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D:\Downloads\支援機関資料\"/>
    </mc:Choice>
  </mc:AlternateContent>
  <xr:revisionPtr revIDLastSave="0" documentId="13_ncr:1_{4185E1F2-3B44-4FFB-9297-B62B1A05C917}" xr6:coauthVersionLast="47" xr6:coauthVersionMax="47" xr10:uidLastSave="{00000000-0000-0000-0000-000000000000}"/>
  <bookViews>
    <workbookView xWindow="-120" yWindow="-120" windowWidth="29040" windowHeight="15840" xr2:uid="{00000000-000D-0000-FFFF-FFFF00000000}"/>
  </bookViews>
  <sheets>
    <sheet name="LIST" sheetId="1" r:id="rId1"/>
    <sheet name="001" sheetId="3" r:id="rId2"/>
    <sheet name="002" sheetId="2" r:id="rId3"/>
    <sheet name="003" sheetId="4" r:id="rId4"/>
    <sheet name="021" sheetId="17" r:id="rId5"/>
    <sheet name="022" sheetId="11" r:id="rId6"/>
    <sheet name="028" sheetId="10" r:id="rId7"/>
    <sheet name="032" sheetId="15" r:id="rId8"/>
    <sheet name="036" sheetId="12" r:id="rId9"/>
    <sheet name="042" sheetId="7" r:id="rId10"/>
    <sheet name="069" sheetId="18" r:id="rId11"/>
    <sheet name="074" sheetId="19" r:id="rId12"/>
    <sheet name="076" sheetId="9" r:id="rId13"/>
    <sheet name="084" sheetId="13" r:id="rId14"/>
    <sheet name="099" sheetId="14" r:id="rId15"/>
    <sheet name="102" sheetId="5" r:id="rId16"/>
    <sheet name="105" sheetId="6" r:id="rId17"/>
    <sheet name="112" sheetId="16" r:id="rId18"/>
  </sheets>
  <definedNames>
    <definedName name="_xlnm._FilterDatabase" localSheetId="0" hidden="1">LIST!$A$4:$CO$130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<sst xmlns="http://schemas.openxmlformats.org/spreadsheetml/2006/main" count="17002" uniqueCount="1407">
  <si>
    <t>No.</t>
  </si>
  <si>
    <t>URL</t>
  </si>
  <si>
    <t>岐阜県</t>
  </si>
  <si>
    <t>-</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</si>
  <si>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</si>
  <si>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</si>
  <si>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</si>
  <si>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</si>
  <si>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</si>
  <si>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</si>
  <si>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</si>
  <si>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</si>
  <si>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</si>
  <si>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</si>
  <si>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</si>
  <si>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</si>
  <si>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</si>
  <si>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木製品・家具製造業</t>
  </si>
  <si>
    <t>パルプ･紙･紙加工品製造業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</si>
  <si>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</si>
  <si>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</si>
  <si>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</si>
  <si>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</si>
  <si>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</si>
  <si>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</si>
  <si>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</si>
  <si>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</si>
  <si>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</si>
  <si>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</si>
  <si>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</si>
  <si>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</si>
  <si>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</si>
  <si>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</si>
  <si>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</si>
  <si>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</si>
  <si>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</si>
  <si>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</si>
  <si>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</si>
  <si>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</si>
  <si>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</si>
  <si>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</si>
  <si>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</si>
  <si>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</si>
  <si>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</si>
  <si>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</si>
  <si>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</si>
  <si>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</si>
  <si>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</si>
  <si>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</si>
  <si>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</si>
  <si>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対応可能地域</t>
    <rPh sb="0" eb="2">
      <t>タイオウ</t>
    </rPh>
    <rPh sb="2" eb="3">
      <t>カ</t>
    </rPh>
    <rPh sb="4" eb="6">
      <t>チイキ</t>
    </rPh>
    <phoneticPr fontId="1"/>
  </si>
  <si>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</si>
  <si>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</si>
  <si>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</si>
  <si>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</si>
  <si>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</si>
  <si>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</si>
  <si>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</si>
  <si>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実績</t>
    <rPh sb="0" eb="2">
      <t>ジッセキ</t>
    </rPh>
    <phoneticPr fontId="1"/>
  </si>
  <si>
    <t>対応可能システム・設備</t>
    <phoneticPr fontId="2"/>
  </si>
  <si>
    <t>対応可能提案類型</t>
    <phoneticPr fontId="2"/>
  </si>
  <si>
    <t>パナソニック環境エンジニアリング株式会社</t>
  </si>
  <si>
    <t>大阪府</t>
  </si>
  <si>
    <t>弊社はパナソニックグループの一員です。グループで培った技術を活用し、様々な視点から脱炭素化施策をご提案、詳細調査(効果試算)・施工・メンテナンスまで一貫してフォローいたします。</t>
  </si>
  <si>
    <t>◎</t>
  </si>
  <si>
    <t>大阪府吹田市垂水町三丁目28-33</t>
  </si>
  <si>
    <t>06-6384-3870</t>
  </si>
  <si>
    <t>有限会社エスコ山梨</t>
  </si>
  <si>
    <t>山梨県</t>
  </si>
  <si>
    <t>山梨県甲州市塩山下塩後584-1</t>
  </si>
  <si>
    <t>090-2406-9406</t>
  </si>
  <si>
    <t>カーボンバンク株式会社</t>
  </si>
  <si>
    <t>千葉県船橋市本町2-2-7　船橋本町プラザビル7F</t>
  </si>
  <si>
    <t>047-420-7005</t>
  </si>
  <si>
    <t>047-401-3136</t>
  </si>
  <si>
    <t>東京都</t>
  </si>
  <si>
    <t>食品加工・化学・印刷・射出成形など製造業における設備更新と補助金申請を多数支援させて頂きました。EMSによる見える化、高圧自家消費型太陽光発電や遮熱塗装によるエネルギーコストの削減も得意としています。</t>
  </si>
  <si>
    <t>ＴＤＳ株式会社</t>
  </si>
  <si>
    <t>滋賀県</t>
  </si>
  <si>
    <t>省エネ診断・補助金申請支援・設備工事までエネルギーの効率化・削減に幅広くサポートいたします。徹底したデータ分析により最適なプランを提案いたします。</t>
  </si>
  <si>
    <t>0749-22-0546</t>
  </si>
  <si>
    <t>0749-24-1711</t>
  </si>
  <si>
    <t>岡山県</t>
  </si>
  <si>
    <t>エネルギーアンドシステムプランニング株式会社</t>
  </si>
  <si>
    <t>エネルギーやシステムに関する豊富な経験を活かし幅広い提案をいたします。
工場であればユーティリティーから生産プロセス至るまで全体最適となる提案が可能です。</t>
  </si>
  <si>
    <t>東京都港区高輪2-15-11-204</t>
  </si>
  <si>
    <t>03-6356-4952</t>
  </si>
  <si>
    <t>グンゼエンジニアリング株式会社</t>
  </si>
  <si>
    <t>兵庫県</t>
  </si>
  <si>
    <t>弊社のポテンシャル診断の実績は、事業開始の平成２２年から昨年までで８７件です。ESCO事業や省エネ工事の実績や経験から具体的な省エネ提案をさせていただいております。</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</si>
  <si>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</si>
  <si>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</si>
  <si>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</si>
  <si>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</si>
  <si>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</si>
  <si>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東京都港区芝3-22-7　芝NKビル3階</t>
  </si>
  <si>
    <t>070-1245-5475</t>
  </si>
  <si>
    <t>03-6453-6906</t>
  </si>
  <si>
    <t>テス・エンジニアリング株式会社</t>
  </si>
  <si>
    <t>03-6202-0610</t>
  </si>
  <si>
    <t>ダイキン工業株式会社</t>
  </si>
  <si>
    <t>とおみね技術士事務所</t>
  </si>
  <si>
    <t>長野県</t>
  </si>
  <si>
    <t>長野県諏訪郡富士見町落合9758-41</t>
  </si>
  <si>
    <t>090-4462-9801</t>
  </si>
  <si>
    <t>パナソニック産機システムズ株式会社</t>
  </si>
  <si>
    <t>東京都墨田区押上1-1-2</t>
  </si>
  <si>
    <t>03-6364-3448</t>
  </si>
  <si>
    <t>03-6364-3419</t>
  </si>
  <si>
    <t>ピコットエナジー株式会社</t>
  </si>
  <si>
    <t>080-5463-4454</t>
  </si>
  <si>
    <t>ミカド電装商事株式会社</t>
  </si>
  <si>
    <t>宮城県</t>
  </si>
  <si>
    <t>宮城県仙台市若林区新寺三丁目4番30号</t>
  </si>
  <si>
    <t>022-256-8191</t>
  </si>
  <si>
    <t>022-291-5403</t>
  </si>
  <si>
    <t>ミツワ電機株式会社</t>
  </si>
  <si>
    <t>03-3862-1217</t>
  </si>
  <si>
    <t>リコークリエイティブサービス株式会社</t>
  </si>
  <si>
    <t>一般財団法人大阪府みどり公社</t>
  </si>
  <si>
    <t>環境省補助制度「二酸化炭素削減ポテンシャル診断事業」を中心に、インドネシア等の国外における省エネ診断支援などを含め、様々な産業系の業種、業務系（事務所ビル、病院、ホテル等）の診断実績があります。</t>
  </si>
  <si>
    <t>06-6266-1271</t>
  </si>
  <si>
    <t>06-6266-8665</t>
  </si>
  <si>
    <t>エコエナジー株式会社</t>
  </si>
  <si>
    <t>03-3862-9898</t>
  </si>
  <si>
    <t>03-3862-9897</t>
  </si>
  <si>
    <t>一般社団法人エコファーム推進機構</t>
  </si>
  <si>
    <t>東京都文京区湯島3-11-10</t>
  </si>
  <si>
    <t>03-5812-1838</t>
  </si>
  <si>
    <t>03-5812-1837</t>
  </si>
  <si>
    <t>shoene@ecofa.or.jp</t>
  </si>
  <si>
    <t>一般社団法人エネルギーマネジメント協会</t>
  </si>
  <si>
    <t>福岡県</t>
  </si>
  <si>
    <t>福岡県北九州市戸畑区中原新町2-1</t>
  </si>
  <si>
    <t>093-873-1333</t>
  </si>
  <si>
    <t>093-873-1334</t>
  </si>
  <si>
    <t>一般社団法人環境エネルギー事業協会</t>
  </si>
  <si>
    <t>一般社団法人省エネプラットフォーム協会</t>
  </si>
  <si>
    <t>06-6585-9241</t>
  </si>
  <si>
    <t>info@s-platform.or.jp</t>
  </si>
  <si>
    <t>一般社団法人中東遠タスクフォースセンター</t>
  </si>
  <si>
    <t>静岡県</t>
  </si>
  <si>
    <t>中小企業の経営改善を支援し地方創生に寄与することを社是としています。技術と経験に裏打ちされた専門家が、診断から実行まで省エネへの取り組みをワンストップで支援します。</t>
  </si>
  <si>
    <t>静岡県掛川市掛川910-1　掛川市総合福祉センター東館3階</t>
  </si>
  <si>
    <t>0537-23-4675</t>
  </si>
  <si>
    <t>hoshinouchi@tfc2016.net
hoshinouchi@jaco.co.jp</t>
  </si>
  <si>
    <t>03-5459-9535</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</si>
  <si>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</si>
  <si>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</si>
  <si>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</si>
  <si>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</si>
  <si>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</si>
  <si>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</si>
  <si>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</si>
  <si>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</si>
  <si>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株式会社エスコアドバンス</t>
  </si>
  <si>
    <t>0749-43-7239</t>
  </si>
  <si>
    <t>0749-43-7252</t>
  </si>
  <si>
    <t>株式会社エナジー３１１</t>
  </si>
  <si>
    <t>茨城県</t>
  </si>
  <si>
    <t>電力・ガス量・エア圧力・各種物理量などの実測（リアルタイムモニタリング可）によりCO2削減の余地と対策案をご提案致し、2050年カーボンニュートラルに向けたロードマップ策定をお手伝い致します。</t>
  </si>
  <si>
    <t>029-801-1827</t>
  </si>
  <si>
    <t>株式会社エナジーサービス</t>
  </si>
  <si>
    <t>03-6264-9666</t>
  </si>
  <si>
    <t>東京都中央区日本橋兜町13-1　兜町偕成ビル別館5階</t>
  </si>
  <si>
    <t>03-3527-2549</t>
  </si>
  <si>
    <t>03-5623-7008</t>
  </si>
  <si>
    <t>株式会社グリーンエキスパート</t>
  </si>
  <si>
    <t>エネルギー管理・省エネを継続的にサポートします。エネルギー管理士・エネルギー管理プロフェッショナル・エネルギー環境エキスパート・ビル省エネ診断技術者を有する省エネ診断専門集団です。</t>
  </si>
  <si>
    <t>福岡県福岡市中央区赤坂1-7-5</t>
  </si>
  <si>
    <t>092-791-4648</t>
  </si>
  <si>
    <t>株式会社サンワコン</t>
  </si>
  <si>
    <t>福井県</t>
  </si>
  <si>
    <t>http://www.sanwacon.co.jp/</t>
  </si>
  <si>
    <t>福井県福井市花堂北1-7-25</t>
  </si>
  <si>
    <t>0776-32-6163</t>
  </si>
  <si>
    <t>0776-36-3300</t>
  </si>
  <si>
    <t>株式会社セーブエナジー</t>
  </si>
  <si>
    <t>山形県</t>
  </si>
  <si>
    <t>「最小のエネルギーで最大の価値を」これが我社のモットーです。脱炭素化を進めると同時に光熱費の削減を達成することを目的とした、的確な診断と実現性の高い計画策定の支援をいたします。</t>
  </si>
  <si>
    <t>山形県山形市新開3-12-9</t>
  </si>
  <si>
    <t>023-674-8187</t>
  </si>
  <si>
    <t>023-685-6344</t>
  </si>
  <si>
    <t>株式会社テクノプランニング</t>
  </si>
  <si>
    <t>03-5829-6768</t>
  </si>
  <si>
    <t>03-5829-6736</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</si>
  <si>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</si>
  <si>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</si>
  <si>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</si>
  <si>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</si>
  <si>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</si>
  <si>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</si>
  <si>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</si>
  <si>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</si>
  <si>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</si>
  <si>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</si>
  <si>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</si>
  <si>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石川県</t>
  </si>
  <si>
    <t>業種、建物種別、使用設備により費用対効果を重視した脱炭素化促進計画案を策定します。計画策定後は設備更新に活用できる補助金制度のご案内から、申請支援までワンストップで対応します。</t>
  </si>
  <si>
    <t>株式会社泰耀</t>
  </si>
  <si>
    <t>過去の省エネ診断の件数は300件を超え、幅広い業種の省エネ対策を実施してきました。</t>
  </si>
  <si>
    <t>岐阜県瑞穂市本田1029-5</t>
  </si>
  <si>
    <t>058-260-8190</t>
  </si>
  <si>
    <t>058-327-5149</t>
  </si>
  <si>
    <t>東京都港区麻布十番2-11-5</t>
  </si>
  <si>
    <t>03-5442-8422</t>
  </si>
  <si>
    <t>株式会社アリガ</t>
  </si>
  <si>
    <t>省CO2・省エネに従事。エコチューニング・エネマネ事業者で、情報セキュリティ認証を取得しています。事業者様に寄り添い、最適な運用改善と設備改善を通じ、省コストなCO2削減のお手伝いをいたします。</t>
  </si>
  <si>
    <t>03-3365-0404</t>
  </si>
  <si>
    <t>03-5389-2411</t>
  </si>
  <si>
    <t>ES株式会社</t>
  </si>
  <si>
    <t>0778-62-4080</t>
  </si>
  <si>
    <t>0778-62-4081</t>
  </si>
  <si>
    <t>弘栄設備工業株式会社</t>
  </si>
  <si>
    <t>「何とかしたいを何とかします！」をモットーに、昭和２９年創業から建築設備で暮らしの感動をお客様にお届けしております。これまで培った確かな施工技術と診断力で、地球と未来にやさしい生活環境をご提案します。</t>
  </si>
  <si>
    <t>022-766-8216</t>
  </si>
  <si>
    <t>022-766-8218</t>
  </si>
  <si>
    <t>三浦工業株式会社</t>
  </si>
  <si>
    <t>03-5793-1036</t>
  </si>
  <si>
    <t>03-5793-1040</t>
  </si>
  <si>
    <t>四国電力株式会社</t>
  </si>
  <si>
    <t>香川県</t>
  </si>
  <si>
    <t>087-825-3007</t>
  </si>
  <si>
    <t>信幸プロテック株式会社</t>
  </si>
  <si>
    <t>岩手県</t>
  </si>
  <si>
    <t>岩手県紫波郡矢巾町広宮沢7-303</t>
  </si>
  <si>
    <t>090-1062-2453</t>
  </si>
  <si>
    <t>019-697-7209</t>
  </si>
  <si>
    <t>西部ガス株式会社</t>
  </si>
  <si>
    <t>092-633-2735</t>
  </si>
  <si>
    <t>株式会社エネルギーソリューションジャパン</t>
  </si>
  <si>
    <t>03-6868-7795</t>
  </si>
  <si>
    <t>静岡ガス・エンジニアリング株式会社</t>
  </si>
  <si>
    <t>静岡ガス株式会社の１００％子会社であり、主に工業用部門のエンジニアリングに関する事業を行っております。保有計器は燃焼関係をはじめ多岐に渡り、各種計測に対応いたします。</t>
  </si>
  <si>
    <t>0545-51-9230</t>
  </si>
  <si>
    <t>0545-51-9245</t>
  </si>
  <si>
    <t>株式会社豊国エコソリューションズ</t>
  </si>
  <si>
    <t>広島県</t>
  </si>
  <si>
    <t>082-493-7024</t>
  </si>
  <si>
    <t>082-423-1887</t>
  </si>
  <si>
    <t>静岡ガス株式会社</t>
  </si>
  <si>
    <t>静岡ガスは「地域No1ソリューション企業」を目指し、天然ガス・電力を軸に最適なソリューションに努めて参りました。ぜひ、近くて頼れる静岡ガスへ脱炭素化促進計画策定支援事業をご用命ください。</t>
  </si>
  <si>
    <t>静岡県静岡市駿河区八幡1丁目5番38号</t>
  </si>
  <si>
    <t>054-286-1289</t>
  </si>
  <si>
    <t>千代田興産株式会社</t>
  </si>
  <si>
    <t>092-533-2007</t>
  </si>
  <si>
    <t>092-533-2998</t>
  </si>
  <si>
    <t>特定非営利活動法人環境パートナーシップいわて</t>
  </si>
  <si>
    <t>地方での脱炭素ドミノの展開の鍵でもある金融機関との連携のもとに、企業の脱炭素化促進計画の策定支援を行い、設備導入後も最適な運用を行うことで、企業価値向上につなげるような先導的な事例の創出を目指します。</t>
  </si>
  <si>
    <t>019-681-1904</t>
  </si>
  <si>
    <t>019-681-1906</t>
  </si>
  <si>
    <t>06-6477-0025</t>
  </si>
  <si>
    <t>日新電機株式会社</t>
  </si>
  <si>
    <t>京都府</t>
  </si>
  <si>
    <t>075-864-8434</t>
  </si>
  <si>
    <t>075-864-8429</t>
  </si>
  <si>
    <t>日本カーボンマネジメント株式会社</t>
  </si>
  <si>
    <t>03-6912-4471</t>
  </si>
  <si>
    <t>03-6912-4472</t>
  </si>
  <si>
    <t>日本海ガス株式会社</t>
  </si>
  <si>
    <t>076-431-1400</t>
  </si>
  <si>
    <t>076-431-5656</t>
  </si>
  <si>
    <t>北電総合設計株式会社</t>
  </si>
  <si>
    <t>北海道札幌市中央区北1条東3-1-1　北電興業ビル</t>
  </si>
  <si>
    <t>011-261-6545</t>
  </si>
  <si>
    <t>011-261-0028</t>
  </si>
  <si>
    <t>有限会社エスコ</t>
  </si>
  <si>
    <t>秋田県</t>
  </si>
  <si>
    <t>018-866-8258</t>
  </si>
  <si>
    <t>018-866-8259</t>
  </si>
  <si>
    <t>岡山県岡山市北区平田178-101</t>
  </si>
  <si>
    <t>086-244-5988</t>
  </si>
  <si>
    <t>086-245-0140</t>
  </si>
  <si>
    <t>鈴与商事株式会社</t>
  </si>
  <si>
    <t>054-663-3390</t>
  </si>
  <si>
    <t>054-273-7794</t>
  </si>
  <si>
    <t>株式会社エナジーテック</t>
  </si>
  <si>
    <t>087-888-5545</t>
  </si>
  <si>
    <t>087-889-1597</t>
  </si>
  <si>
    <t>ＳＯＭＰＯリスクマネジメント株式会社</t>
  </si>
  <si>
    <t>一級建築士およびエネルギー管理士などの専門家により、業務を行います。
特に空調・熱源廻りの自動制御関連および照明関連の見識を活かし、建物に適した計画を提案いたします。</t>
  </si>
  <si>
    <t>03-6627-3954</t>
  </si>
  <si>
    <t>03-3349-4677</t>
  </si>
  <si>
    <t>エコ・クリーンエンジニアリング株式会社</t>
  </si>
  <si>
    <t>埼玉県</t>
  </si>
  <si>
    <t>048-859-7090</t>
  </si>
  <si>
    <t>048-859-6827</t>
  </si>
  <si>
    <t>株式会社イーエムエス</t>
  </si>
  <si>
    <t>新潟県</t>
  </si>
  <si>
    <t>新潟県新潟市西区新通451番地</t>
  </si>
  <si>
    <t>025-263-0111</t>
  </si>
  <si>
    <t>025-263-0114</t>
  </si>
  <si>
    <t>省エネ診断から設備導入（補助金活用）までサポートします。</t>
  </si>
  <si>
    <t>秋田県秋田市牛島西4丁目11-21</t>
  </si>
  <si>
    <t>018-839-4010</t>
  </si>
  <si>
    <t>018-839-5585</t>
  </si>
  <si>
    <t>株式会社エフエイオープン</t>
  </si>
  <si>
    <t>愛知県</t>
  </si>
  <si>
    <t>052-228-8089</t>
  </si>
  <si>
    <t>弊社は、九州電力グループとして、エネルギーに関する事業を中心にお客さまの課題を解決するサービスを提供しています。お客さまに合った省エネルギー対策のご提案や省エネ法対応のお手伝いを行います。</t>
  </si>
  <si>
    <t>株式会社明電エンジニアリング</t>
  </si>
  <si>
    <t>弊社は1965年創業より、あらゆるメーカーの電気設備等の保全技術サービスを提供しています。省エネルギーについては、倉庫，病院，学校等多数の建物に対し『得意』としております。</t>
  </si>
  <si>
    <t>株式会社グリーンテクノロジー</t>
  </si>
  <si>
    <t>050-2018-0270</t>
  </si>
  <si>
    <t>082-294-6288</t>
  </si>
  <si>
    <t>システム計装株式会社</t>
  </si>
  <si>
    <t>082-291-3888</t>
  </si>
  <si>
    <t>082-291-3820</t>
  </si>
  <si>
    <t>カーボンフリーネットワーク株式会社</t>
  </si>
  <si>
    <t>省エネやCO2削減の診断業務経験をもとに、診断後の設備導入、補助金活用までサポートをいたします。</t>
  </si>
  <si>
    <t>宮城県仙台市青葉区中央2-2-10</t>
  </si>
  <si>
    <t>022-281-9320</t>
  </si>
  <si>
    <t>株式会社ノースパワー</t>
  </si>
  <si>
    <t>011-598-1885</t>
  </si>
  <si>
    <t>011-598-1886</t>
  </si>
  <si>
    <t>株式会社ヒラカワ</t>
  </si>
  <si>
    <t>大阪府大阪市北区大淀北1-9-5</t>
  </si>
  <si>
    <t>06-6458-8683</t>
  </si>
  <si>
    <t>06-6458-9206</t>
  </si>
  <si>
    <t>栃木県</t>
  </si>
  <si>
    <t>弊社は、省エネルギー診断の中でも、特に水処理による省エネルギー診断技術を駆使し、製造工場に向けた診断を得意としております。SDGｓの実現に向け、エネルギー原単位削減の一助となれればと思っております。</t>
  </si>
  <si>
    <t>栃木県那須塩原市青木22-152</t>
  </si>
  <si>
    <t>0287-63-0233</t>
  </si>
  <si>
    <t>0287-63-0276</t>
  </si>
  <si>
    <t>国際電氣工業株式会社</t>
  </si>
  <si>
    <t>三究知株式会社</t>
  </si>
  <si>
    <t>全ての設備の診断が可能です。計測機器は流量計、圧力計、電力計、WBGT計、エアー漏れ計測器等を備えております。</t>
  </si>
  <si>
    <t>027-335-6376</t>
  </si>
  <si>
    <t>03-6435-4339</t>
  </si>
  <si>
    <t>03-6435-4369</t>
  </si>
  <si>
    <t>株式会社エコエアソリューション</t>
  </si>
  <si>
    <t>神奈川県</t>
  </si>
  <si>
    <t>神奈川県横浜市金沢区並木3-11-2-102</t>
  </si>
  <si>
    <t>045-349-2783</t>
  </si>
  <si>
    <t>045-349-2809</t>
  </si>
  <si>
    <t>株式会社栄光電機</t>
  </si>
  <si>
    <t>愛知県岡崎市渡町薬師畔22番地9</t>
  </si>
  <si>
    <t>0564-83-5451</t>
  </si>
  <si>
    <t>0564-32-0156</t>
  </si>
  <si>
    <t>一般社団法人いしかわエネルギーマネジメント協会</t>
  </si>
  <si>
    <t>一般社団法人いしかわエネルギーマネジメント協会は、ＣＯ２削減に伴うあらゆるエネルギー効率の改善に対して最適な解決策を提供し、企業の効率化とコストダウンを皆さまとともに目指します。</t>
  </si>
  <si>
    <t>076-225-7387</t>
  </si>
  <si>
    <t>小河ＳＤコンサルティング</t>
  </si>
  <si>
    <t>数多くの診断実績を踏まえ、電力、温度、圧力センサーなどの多数の計測器による同時計測＋独自開発ツールを用いた効率的解析により、費用対効果が高い省エネ対策をご提案します。</t>
  </si>
  <si>
    <t>大阪府高槻市花林苑19-19</t>
  </si>
  <si>
    <t>080-1491-3709</t>
  </si>
  <si>
    <t>06-7632-3358</t>
  </si>
  <si>
    <t>ＪＦＥ西日本ジーエス株式会社</t>
  </si>
  <si>
    <t>工業炉を始め、熱・電気・動力設備等を総合的に診断できます。ビル管理業務を行っており、業務部門の省エネにも十分に対応できます。</t>
  </si>
  <si>
    <t>084-945-3835</t>
  </si>
  <si>
    <t>084-945-3870</t>
  </si>
  <si>
    <t>テクノ矢崎株式会社</t>
  </si>
  <si>
    <t>03-5783-1403</t>
  </si>
  <si>
    <t>03-5783-1404</t>
  </si>
  <si>
    <t>中央エンタープライス株式会社</t>
  </si>
  <si>
    <t>弊社は、㈱明電舎のグループ企業で、ビル総合管理・電気工事を主とした事業展開を行っております。お客様へは、電機メーカーの技術力とビル管理のノウハウを融合した省エネの御提案を行います。</t>
  </si>
  <si>
    <t>090-7281-5341</t>
  </si>
  <si>
    <t>044-976-4236</t>
  </si>
  <si>
    <t>木質バイオマスプラントや地域熱供給網の導入に関するコンセプトづくりから、設計・施工に至るまで、お客さまを総合的にサポートします。</t>
  </si>
  <si>
    <t>東京都千代田区外神田5-5-10　OKビル</t>
  </si>
  <si>
    <t>03-4405-8088</t>
  </si>
  <si>
    <t>03-4496-6413</t>
  </si>
  <si>
    <t>株式会社新出光ファシリティーズ</t>
  </si>
  <si>
    <t>092-292-1735</t>
  </si>
  <si>
    <t>092-292-1734</t>
  </si>
  <si>
    <t>株式会社電巧社</t>
  </si>
  <si>
    <t>お客様が継続して取り組む課題となる省エネ・効率化・コスト削減に対し、運用改善提案、設備更新提案、補助金活用支援、設備設置工事までワンストップでサポートします。</t>
  </si>
  <si>
    <t>東京都港区芝2-10-4</t>
  </si>
  <si>
    <t>03-3453-2211</t>
  </si>
  <si>
    <t>03-3453-2378</t>
  </si>
  <si>
    <t>株式会社スマート・リソース</t>
  </si>
  <si>
    <t>高効率な電気式ヒートポンプ給湯機及び貯湯槽を既存給湯システムへ追加し、低効率なボイラの稼働率を大幅に下げ、デマンドを回避しながら（電気容量を増設せずに）省エネを実現するシステム（特許取得済）である。</t>
  </si>
  <si>
    <t>東京都千代田区平河町二丁目7番5号</t>
  </si>
  <si>
    <t>03-6272-6950</t>
  </si>
  <si>
    <t>03-3234-4361</t>
  </si>
  <si>
    <t>平成理研株式会社</t>
  </si>
  <si>
    <t>028-660-1700</t>
  </si>
  <si>
    <t>028-660-1844</t>
  </si>
  <si>
    <t>日本工営株式会社</t>
  </si>
  <si>
    <t>弊社は長年積み重ねた技術力により、省エネ診断から省エネ計画作成、工事施工、O&amp;Mなどの省エネに関するサービスを提供することで、お客様が最大限のメリットを得るサービスを提供します。</t>
  </si>
  <si>
    <t>03-5215-6856</t>
  </si>
  <si>
    <t>03-5215-6813</t>
  </si>
  <si>
    <t>日本電技株式会社</t>
  </si>
  <si>
    <t>03-5624-1009</t>
  </si>
  <si>
    <t>03-5624-6510</t>
  </si>
  <si>
    <t>加賀ソルネット株式会社</t>
  </si>
  <si>
    <t>03-5931-0128</t>
  </si>
  <si>
    <t>03-3206-3707</t>
  </si>
  <si>
    <t>株式会社大阪ガスファシリティーズ</t>
  </si>
  <si>
    <t>大阪府東成区中道1-4-2</t>
  </si>
  <si>
    <t>06-6978-5856</t>
  </si>
  <si>
    <t>sh-miwa@ogfa.co.jp
n-ooishi@ogfa.co.jp</t>
  </si>
  <si>
    <t>神奈川県川崎市中原区下小田中2-12-5</t>
  </si>
  <si>
    <t>044-754-4152</t>
  </si>
  <si>
    <t>株式会社オオスミ</t>
  </si>
  <si>
    <t>エクスピーエナジー合同会社</t>
  </si>
  <si>
    <t>滋賀県大津市富士見台47-19</t>
  </si>
  <si>
    <t>050-5832-4960</t>
  </si>
  <si>
    <t>077-536-5566</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</si>
  <si>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</si>
  <si>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</si>
  <si>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</si>
  <si>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</si>
  <si>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0569-82-3672</t>
  </si>
  <si>
    <t>0569-82-3673</t>
  </si>
  <si>
    <t>一般社団法人資源エネルギー研究協会</t>
  </si>
  <si>
    <t>03-6380-0759</t>
  </si>
  <si>
    <t>株式会社オオモリ</t>
  </si>
  <si>
    <t>エヌエス環境株式会社</t>
  </si>
  <si>
    <t>弊社はこれまで「CO2削減ポテンシャル診断事業」の診断機関として、多くの診断実績を有しており、経験豊富な専門家が最適な対策提案を行います。専門的で高品質、わかりやすい技術サービスを提供します。</t>
  </si>
  <si>
    <t>東京都港区芝公園1-2-9</t>
  </si>
  <si>
    <t>03-5405-1241</t>
  </si>
  <si>
    <t>03-5405-3683</t>
  </si>
  <si>
    <t>北陸電力ビズ・エナジーソリューション株式会社</t>
  </si>
  <si>
    <t>076-443-1536</t>
  </si>
  <si>
    <t>076-443-1537</t>
  </si>
  <si>
    <t>株式会社エコ・プラン</t>
  </si>
  <si>
    <t>東京都品川区荏原5-2-10　聖マンションB1F・1F</t>
  </si>
  <si>
    <t>050-5519-3306</t>
  </si>
  <si>
    <t>備前グリーンエネルギー株式会社</t>
  </si>
  <si>
    <t>公共、民間とも幅広い業種の施設で対応させて頂いております。また省エネ診断後に実際の改修工事に移る場合も、豊富な実績を活かしてスムーズな対応が可能です。</t>
  </si>
  <si>
    <t>0869-63-3600</t>
  </si>
  <si>
    <t>0869-63-6500</t>
  </si>
  <si>
    <t>宮地電機株式会社</t>
  </si>
  <si>
    <t>費用の掛からない脱炭素提案(運用改善提案)を中心とした脱炭素計画の策定を支援させていただきます。診断員には実務経験25年以上のエネルギー管理士も所属しており、幅広い機器への提案が可能となります。</t>
  </si>
  <si>
    <t>080-6842-3982</t>
  </si>
  <si>
    <t>050-3163-8183</t>
  </si>
  <si>
    <t>三機工業株式会社</t>
  </si>
  <si>
    <t>046-211-2130</t>
  </si>
  <si>
    <t>046-276-8180</t>
  </si>
  <si>
    <t>06-4392-0600</t>
  </si>
  <si>
    <t>06-6543-0607</t>
  </si>
  <si>
    <t>ジョンソンコントロールズ株式会社</t>
  </si>
  <si>
    <t>東京都渋谷区笹塚1-50-1</t>
  </si>
  <si>
    <t>03-5738-6158</t>
  </si>
  <si>
    <t>岩谷産業株式会社</t>
  </si>
  <si>
    <t>ヴェオリア・ジェネッツ株式会社</t>
  </si>
  <si>
    <t>一般社団法人エコウェーブ21</t>
  </si>
  <si>
    <t>株式会社NTTファシリティーズエンジニアリング</t>
  </si>
  <si>
    <t>川重冷熱工業株式会社</t>
  </si>
  <si>
    <t>関西電力株式会社</t>
  </si>
  <si>
    <t>株式会社九南</t>
  </si>
  <si>
    <t>株式会社GNE</t>
  </si>
  <si>
    <t>特定非営利活動法人循環型社会創造ネットワーク</t>
  </si>
  <si>
    <t>株式会社スズキケンショウ</t>
  </si>
  <si>
    <t>株式会社知識経営研究所</t>
  </si>
  <si>
    <t>中部電力ミライズ株式会社</t>
  </si>
  <si>
    <t>一般社団法人東京ｴﾈﾙｷﾞｰ情報ﾈｯﾄﾜｰｸｽ</t>
  </si>
  <si>
    <t>日成プラント株式会社</t>
  </si>
  <si>
    <t>野々部技術士事務所</t>
    <rPh sb="0" eb="9">
      <t>ジムショ</t>
    </rPh>
    <phoneticPr fontId="3"/>
  </si>
  <si>
    <t>パナソニックLＳエンジニアリング株式会社</t>
  </si>
  <si>
    <t>株式会社ＰＢＣ</t>
  </si>
  <si>
    <t>フクシマトレーディング株式会社</t>
  </si>
  <si>
    <t>株式会社前川製作所</t>
    <rPh sb="4" eb="6">
      <t>マエカワ</t>
    </rPh>
    <rPh sb="6" eb="9">
      <t>セイサクショ</t>
    </rPh>
    <phoneticPr fontId="5"/>
  </si>
  <si>
    <t>株式会社レナリア</t>
  </si>
  <si>
    <t>千葉県</t>
    <rPh sb="0" eb="3">
      <t>チバケン</t>
    </rPh>
    <phoneticPr fontId="9"/>
  </si>
  <si>
    <t>宮崎県</t>
    <rPh sb="0" eb="3">
      <t>ミヤザキケン</t>
    </rPh>
    <phoneticPr fontId="3"/>
  </si>
  <si>
    <t>青森県</t>
  </si>
  <si>
    <t>鹿児島県</t>
  </si>
  <si>
    <t>東京都</t>
    <rPh sb="0" eb="3">
      <t>トウキョウト</t>
    </rPh>
    <phoneticPr fontId="3"/>
  </si>
  <si>
    <t>高知県</t>
  </si>
  <si>
    <t>事業所におけるエネルギー使用状況や施設・設備の現地調査、情報収集することで、課題点を抽出し解決方法・メリットをレポート化し診断先の希望に合わせてアドバイスを行います。</t>
    <rPh sb="14" eb="16">
      <t>ジョウキョウ</t>
    </rPh>
    <rPh sb="28" eb="32">
      <t>ジョウホウシュウシュウ</t>
    </rPh>
    <rPh sb="38" eb="41">
      <t>カダイテン</t>
    </rPh>
    <rPh sb="42" eb="44">
      <t>チュウシュツ</t>
    </rPh>
    <rPh sb="45" eb="49">
      <t>カイケツホウホウ</t>
    </rPh>
    <rPh sb="59" eb="60">
      <t>カ</t>
    </rPh>
    <rPh sb="61" eb="64">
      <t>シンダンサキ</t>
    </rPh>
    <rPh sb="65" eb="67">
      <t>キボウ</t>
    </rPh>
    <rPh sb="68" eb="69">
      <t>ア</t>
    </rPh>
    <rPh sb="78" eb="79">
      <t>オコナ</t>
    </rPh>
    <phoneticPr fontId="3"/>
  </si>
  <si>
    <t>エネルギー管理士などの専門家により過去12年間で約500施設の省エネ診断を実施してきました。事業者様の要望に沿えるよう、最適な運用改善と設備改善を提案し設備投資補助金についても豊富な経験があります。</t>
    <rPh sb="24" eb="25">
      <t>ヤク</t>
    </rPh>
    <phoneticPr fontId="3"/>
  </si>
  <si>
    <t>計測機器を用いて、各設備における使用エネルギーの無駄を発見し、データに基づいた省エネ・経費削減提案を行います。中小企業診断士、電気工事士1級、エネルギー管理士等の資格有。補助金の支援もしています。</t>
  </si>
  <si>
    <t>工場を主に、削減額が「経営改善」につながる省エネ診断を心がけております。同業種あっても工場毎に個性があるため、寄り添った診断を行い、運用改善・プロセス改善・設備更新等の視点から改善提案を行います。</t>
    <rPh sb="0" eb="2">
      <t>コウジョウ</t>
    </rPh>
    <rPh sb="3" eb="4">
      <t>シュ</t>
    </rPh>
    <rPh sb="27" eb="28">
      <t>ココロ</t>
    </rPh>
    <rPh sb="36" eb="39">
      <t>ドウギョウシュ</t>
    </rPh>
    <rPh sb="43" eb="45">
      <t>コウジョウ</t>
    </rPh>
    <rPh sb="45" eb="46">
      <t>マイ</t>
    </rPh>
    <rPh sb="47" eb="49">
      <t>コセイ</t>
    </rPh>
    <rPh sb="55" eb="56">
      <t>ヨ</t>
    </rPh>
    <rPh sb="57" eb="58">
      <t>ソ</t>
    </rPh>
    <rPh sb="60" eb="62">
      <t>シンダン</t>
    </rPh>
    <rPh sb="63" eb="64">
      <t>オコナ</t>
    </rPh>
    <rPh sb="66" eb="70">
      <t>ウンヨウカイゼン</t>
    </rPh>
    <rPh sb="75" eb="77">
      <t>カイゼン</t>
    </rPh>
    <rPh sb="78" eb="82">
      <t>セツビコウシン</t>
    </rPh>
    <rPh sb="82" eb="83">
      <t>ナド</t>
    </rPh>
    <rPh sb="84" eb="86">
      <t>シテン</t>
    </rPh>
    <rPh sb="88" eb="90">
      <t>カイゼン</t>
    </rPh>
    <rPh sb="90" eb="92">
      <t>テイアン</t>
    </rPh>
    <rPh sb="93" eb="94">
      <t>オコナ</t>
    </rPh>
    <phoneticPr fontId="3"/>
  </si>
  <si>
    <t>カーボンニュートラルを目指す事業者様向けに、卓越した省エネの知見と分析力で「質の高い診断」と「計画策定支援」を致します。母数を低減する省エネ提案と、再エネ導入をバランスさせた実行計画の策定を行います。</t>
  </si>
  <si>
    <t>平成13年設立の省エネルギーの総合コンサルタント会社です。幅広い業種において300件を超える省エネ診断の経験があります。ESCO事業、省エネ法への対応も可能です。</t>
    <rPh sb="24" eb="26">
      <t>ガイシャ</t>
    </rPh>
    <rPh sb="29" eb="31">
      <t>ハバヒロ</t>
    </rPh>
    <rPh sb="32" eb="34">
      <t>ギョウシュ</t>
    </rPh>
    <phoneticPr fontId="3"/>
  </si>
  <si>
    <t>脱炭素経営に必要なエネルギーの削減計画から実行までの提案、廃棄物の資源化など、総合的に対応させていただきます。</t>
    <rPh sb="39" eb="42">
      <t>ソウゴウテキ</t>
    </rPh>
    <phoneticPr fontId="10"/>
  </si>
  <si>
    <t>省エネ・設計・施工・補助金のベストプランを提供します。</t>
  </si>
  <si>
    <t>エネルギー管理士により商業施設や事務所ビルの省エネ診断を行ってまいりました。事業者様に寄り添い、現場の要望を踏まえ、最適な運用改善と設備改善をご提案、設備投資補助金についても豊富な知識があります。</t>
    <rPh sb="11" eb="13">
      <t>ショウギョウ</t>
    </rPh>
    <rPh sb="13" eb="15">
      <t>シセツ</t>
    </rPh>
    <rPh sb="16" eb="19">
      <t>ジムショ</t>
    </rPh>
    <phoneticPr fontId="3"/>
  </si>
  <si>
    <t>NTTグループにおける豊富な省エネ・省CO2コンサルティングの実績をもとに、皆様のお困りごとの解決に向け、全力で支援させていただきます。</t>
    <rPh sb="56" eb="58">
      <t>シエン</t>
    </rPh>
    <phoneticPr fontId="3"/>
  </si>
  <si>
    <t>当協会は年間100施設の省エネ診断の実績を有しており、省エネお助け隊で10県約200社の企業支援を行っており、診断から支援までの一貫した取組が行えます。</t>
    <rPh sb="0" eb="3">
      <t>トウキョウカイ</t>
    </rPh>
    <rPh sb="4" eb="6">
      <t>ネンカン</t>
    </rPh>
    <rPh sb="18" eb="20">
      <t>ジッセキ</t>
    </rPh>
    <rPh sb="21" eb="22">
      <t>ユウ</t>
    </rPh>
    <rPh sb="37" eb="38">
      <t>ケン</t>
    </rPh>
    <rPh sb="38" eb="39">
      <t>ヤク</t>
    </rPh>
    <rPh sb="42" eb="43">
      <t>シャ</t>
    </rPh>
    <rPh sb="44" eb="48">
      <t>キギョウシエン</t>
    </rPh>
    <rPh sb="49" eb="50">
      <t>オコナ</t>
    </rPh>
    <rPh sb="55" eb="57">
      <t>シンダン</t>
    </rPh>
    <rPh sb="59" eb="61">
      <t>シエン</t>
    </rPh>
    <rPh sb="64" eb="66">
      <t>イッカン</t>
    </rPh>
    <rPh sb="68" eb="70">
      <t>トリクミ</t>
    </rPh>
    <rPh sb="71" eb="72">
      <t>オコナ</t>
    </rPh>
    <phoneticPr fontId="9"/>
  </si>
  <si>
    <t>主に中部と関東、近畿においてCO2削減や省エネルギーの調査・診断に実績があるベテランの専門家がおります。ものづくり支援・指導や無線・センサーやIoT応用でのデータ収集や分析も行っております。</t>
  </si>
  <si>
    <t>創業五十四年になる環境コンサルタント会社です。CO2削減ポテンシャル診断機関として約百件の実績があります。メーカーではない第三者的な立場から、徹底した現場診断を行い、運用改善を優先的に提案いたします。</t>
    <rPh sb="2" eb="5">
      <t>54</t>
    </rPh>
    <rPh sb="36" eb="38">
      <t>キカン</t>
    </rPh>
    <rPh sb="42" eb="43">
      <t>ヒャク</t>
    </rPh>
    <phoneticPr fontId="9"/>
  </si>
  <si>
    <t>H15年から省エネコンサル事業に携わり、診断については自治体・大学・各種民間施設で100件以上の実績があり、本ポテンシャル診断もH23年から延べ20件以上実績を有する（H27～29年は管理部門を担当）</t>
  </si>
  <si>
    <t>工場、ビル、ホテル、店舗、病院、学校等多数の建物に対し、総合的な省エネ提案、設計、施工、補助金申請のアドバイスを実施。コスト、費用対効果を重要視し、最適な設備、システム及び運用をご提案します。</t>
    <rPh sb="0" eb="2">
      <t>コウジョウ</t>
    </rPh>
    <phoneticPr fontId="3"/>
  </si>
  <si>
    <t>吸収冷温水機・冷凍機、ボイラの製造メーカーです。「省電力」「省エネルギー」「省CO2」「高度で広範な排熱利用」をキーワードに、熱源機器と熱源周辺機器を中心に幅広い診断をさせていただきます。</t>
    <rPh sb="0" eb="6">
      <t>キュウシュウレイオンスイキ</t>
    </rPh>
    <rPh sb="7" eb="10">
      <t>レイトウキ</t>
    </rPh>
    <rPh sb="15" eb="17">
      <t>セイゾウ</t>
    </rPh>
    <rPh sb="68" eb="70">
      <t>ネツゲン</t>
    </rPh>
    <rPh sb="70" eb="74">
      <t>シュウヘンキキ</t>
    </rPh>
    <rPh sb="75" eb="77">
      <t>チュウシン</t>
    </rPh>
    <rPh sb="78" eb="80">
      <t>ハバヒロ</t>
    </rPh>
    <phoneticPr fontId="3"/>
  </si>
  <si>
    <t>エネルギー管理士などの専門家により省エネ診断を行ってまいりました。事業者様に寄り添い、現場の要望を踏まえ、最適な運用改善と設備改善をご提案、設備投資補助金についても豊富な知識があります。</t>
  </si>
  <si>
    <t>弊社は省エネ診断を通じて、事業者様に最適な「運用改善提案」「小額投資提案」「設備更新提案」を行っております。また、国や県の補助金活用及び設備更新後のサポートも実施しております。</t>
  </si>
  <si>
    <t>平成29年度からの4年間で51件と豊富な診断実績があり、スーパーマーケット、食料品製造業など幅広い業種を対象とした省エネルギー診断業務を得意としています。設備更新の補助金申請もサポートします。</t>
    <rPh sb="0" eb="2">
      <t>ヘイセイ</t>
    </rPh>
    <rPh sb="4" eb="6">
      <t>ネンド</t>
    </rPh>
    <rPh sb="10" eb="12">
      <t>ネンカン</t>
    </rPh>
    <rPh sb="15" eb="16">
      <t>ケン</t>
    </rPh>
    <rPh sb="17" eb="19">
      <t>ホウフ</t>
    </rPh>
    <rPh sb="20" eb="24">
      <t>シンダンジッセキ</t>
    </rPh>
    <rPh sb="38" eb="44">
      <t>ショクリョウヒンセイゾウギョウ</t>
    </rPh>
    <rPh sb="46" eb="48">
      <t>ハバヒロ</t>
    </rPh>
    <rPh sb="49" eb="51">
      <t>ギョウシュ</t>
    </rPh>
    <rPh sb="52" eb="54">
      <t>タイショウ</t>
    </rPh>
    <rPh sb="57" eb="58">
      <t>ショウ</t>
    </rPh>
    <rPh sb="63" eb="67">
      <t>シンダンギョウム</t>
    </rPh>
    <rPh sb="68" eb="70">
      <t>トクイ</t>
    </rPh>
    <rPh sb="77" eb="81">
      <t>セツビコウシン</t>
    </rPh>
    <rPh sb="82" eb="87">
      <t>ホジョキンシンセイ</t>
    </rPh>
    <phoneticPr fontId="3"/>
  </si>
  <si>
    <t>エネルギー診断プロフェッショナルによる、具体的な省エネ手法や設備投資に関わる提案を行います。また補助金に関するノウハウも豊富に持ち、助成等のお手伝いが可能です</t>
    <rPh sb="5" eb="7">
      <t>シンダン</t>
    </rPh>
    <rPh sb="20" eb="23">
      <t>グタイテキ</t>
    </rPh>
    <rPh sb="24" eb="25">
      <t>ショウ</t>
    </rPh>
    <rPh sb="27" eb="29">
      <t>シュホウ</t>
    </rPh>
    <rPh sb="30" eb="32">
      <t>セツビ</t>
    </rPh>
    <rPh sb="32" eb="34">
      <t>トウシ</t>
    </rPh>
    <rPh sb="35" eb="36">
      <t>カカ</t>
    </rPh>
    <rPh sb="38" eb="40">
      <t>テイアン</t>
    </rPh>
    <rPh sb="41" eb="42">
      <t>オコナ</t>
    </rPh>
    <rPh sb="48" eb="51">
      <t>ホジョキン</t>
    </rPh>
    <rPh sb="52" eb="53">
      <t>カン</t>
    </rPh>
    <rPh sb="60" eb="62">
      <t>ホウフ</t>
    </rPh>
    <rPh sb="63" eb="64">
      <t>モ</t>
    </rPh>
    <rPh sb="66" eb="68">
      <t>ジョセイ</t>
    </rPh>
    <rPh sb="68" eb="69">
      <t>トウ</t>
    </rPh>
    <rPh sb="71" eb="73">
      <t>テツダ</t>
    </rPh>
    <rPh sb="75" eb="77">
      <t>カノウ</t>
    </rPh>
    <phoneticPr fontId="3"/>
  </si>
  <si>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</si>
  <si>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省エネコンサル会社として、中小企業・中小規模事業所を中心に省エネ改善提案を1万社以上行ってまいりました。豊富な実績を元に、診断から施工、補助金の活用までワンストップでサービスを提供いたします。</t>
    <rPh sb="42" eb="43">
      <t>オコナ</t>
    </rPh>
    <phoneticPr fontId="3"/>
  </si>
  <si>
    <t>私達は、事業所様の運用実態を的確に把握し、最適な運用改善・設備改善の提案から最大のエネルギーおよびコスト削減効果に導くと共に、国や自治体の最適助成制度を活用して最大の投資対効果に繋げご期待に応えます。</t>
  </si>
  <si>
    <t>青森県内を中心に累計71施設の省エネ診断を行ってまいりました。事業者様に寄り添い、現場の要望を踏まえ、最適な運用改善と設備改善をご提案、設備投資補助金についても豊富な知識があります。</t>
    <rPh sb="0" eb="4">
      <t>アオモリケンナイ</t>
    </rPh>
    <rPh sb="5" eb="7">
      <t>チュウシン</t>
    </rPh>
    <phoneticPr fontId="3"/>
  </si>
  <si>
    <t>エネルギー使用合理化専門員、省エネルギー相談地域プラットフォーム構築事業の専門家など数十名で構成しています。様々な製造業、業務ビルの診断実績がありますので、最適なエネルギーソリューションを提供します。</t>
    <rPh sb="5" eb="7">
      <t>シヨウ</t>
    </rPh>
    <rPh sb="7" eb="10">
      <t>ゴウリカ</t>
    </rPh>
    <rPh sb="10" eb="13">
      <t>センモンイン</t>
    </rPh>
    <rPh sb="14" eb="15">
      <t>ショウ</t>
    </rPh>
    <rPh sb="20" eb="22">
      <t>ソウダン</t>
    </rPh>
    <rPh sb="22" eb="24">
      <t>チイキ</t>
    </rPh>
    <rPh sb="32" eb="34">
      <t>コウチク</t>
    </rPh>
    <rPh sb="34" eb="36">
      <t>ジギョウ</t>
    </rPh>
    <rPh sb="37" eb="40">
      <t>センモンカ</t>
    </rPh>
    <rPh sb="42" eb="44">
      <t>スウジュウ</t>
    </rPh>
    <rPh sb="44" eb="45">
      <t>メイ</t>
    </rPh>
    <rPh sb="46" eb="48">
      <t>コウセイ</t>
    </rPh>
    <rPh sb="54" eb="56">
      <t>サマザマ</t>
    </rPh>
    <rPh sb="78" eb="80">
      <t>サイテキ</t>
    </rPh>
    <rPh sb="94" eb="96">
      <t>テイキョウ</t>
    </rPh>
    <phoneticPr fontId="3"/>
  </si>
  <si>
    <t>中央監視設備などのエネルギーデータやエネルギー使用量をエネルギー管理士等の専門技術者が解析して、各種施設の診断を行います。御客様のさまざまなニーズや課題に応えるサービス及びサポートを御提案します。</t>
    <rPh sb="0" eb="6">
      <t>チュウオウカンシセツビ</t>
    </rPh>
    <rPh sb="23" eb="26">
      <t>シヨウリョウ</t>
    </rPh>
    <rPh sb="32" eb="35">
      <t>カンリシ</t>
    </rPh>
    <rPh sb="35" eb="36">
      <t>トウ</t>
    </rPh>
    <rPh sb="37" eb="42">
      <t>センモンギジュツシャ</t>
    </rPh>
    <rPh sb="43" eb="45">
      <t>カイセキ</t>
    </rPh>
    <rPh sb="48" eb="52">
      <t>カクシュシセツ</t>
    </rPh>
    <rPh sb="53" eb="55">
      <t>シンダン</t>
    </rPh>
    <rPh sb="56" eb="57">
      <t>オコナ</t>
    </rPh>
    <rPh sb="61" eb="64">
      <t>オキャクサマ</t>
    </rPh>
    <rPh sb="84" eb="85">
      <t>オヨ</t>
    </rPh>
    <rPh sb="91" eb="94">
      <t>ゴテイアン</t>
    </rPh>
    <phoneticPr fontId="3"/>
  </si>
  <si>
    <t>策定支援から改修工事実施までトータルでサポートが可能です。ご要望により補助金申請支援も承ります。</t>
    <rPh sb="0" eb="2">
      <t>サクテイ</t>
    </rPh>
    <rPh sb="2" eb="4">
      <t>シエン</t>
    </rPh>
    <rPh sb="6" eb="8">
      <t>カイシュウ</t>
    </rPh>
    <rPh sb="8" eb="10">
      <t>コウジ</t>
    </rPh>
    <rPh sb="10" eb="12">
      <t>ジッシ</t>
    </rPh>
    <rPh sb="24" eb="26">
      <t>カノウ</t>
    </rPh>
    <rPh sb="30" eb="32">
      <t>ヨウボウ</t>
    </rPh>
    <rPh sb="35" eb="38">
      <t>ホジョキン</t>
    </rPh>
    <rPh sb="38" eb="40">
      <t>シンセイ</t>
    </rPh>
    <rPh sb="40" eb="42">
      <t>シエン</t>
    </rPh>
    <rPh sb="43" eb="44">
      <t>ウケタマワ</t>
    </rPh>
    <phoneticPr fontId="3"/>
  </si>
  <si>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rPh sb="97" eb="99">
      <t>ザイセキ</t>
    </rPh>
    <phoneticPr fontId="9"/>
  </si>
  <si>
    <t>石川県を中心とした診断機関として地域の役割を担う一方で、ポテンシャル診断の6割が優良診断結果としてポテンシャル診断ホームページに掲載され診断事業の3割が導入事業に採択されています。</t>
    <rPh sb="0" eb="3">
      <t>イシカワケン</t>
    </rPh>
    <rPh sb="4" eb="6">
      <t>チュウシン</t>
    </rPh>
    <rPh sb="9" eb="13">
      <t>シンダンキカン</t>
    </rPh>
    <rPh sb="16" eb="18">
      <t>チイキ</t>
    </rPh>
    <rPh sb="19" eb="21">
      <t>ヤクワリ</t>
    </rPh>
    <rPh sb="22" eb="23">
      <t>ニナ</t>
    </rPh>
    <rPh sb="24" eb="26">
      <t>イッポウ</t>
    </rPh>
    <rPh sb="34" eb="36">
      <t>シンダン</t>
    </rPh>
    <rPh sb="38" eb="39">
      <t>ワリ</t>
    </rPh>
    <rPh sb="40" eb="42">
      <t>ユウリョウ</t>
    </rPh>
    <rPh sb="42" eb="46">
      <t>シンダンケッカ</t>
    </rPh>
    <rPh sb="55" eb="57">
      <t>シンダン</t>
    </rPh>
    <rPh sb="64" eb="66">
      <t>ケイサイ</t>
    </rPh>
    <rPh sb="68" eb="72">
      <t>シンダンジギョウ</t>
    </rPh>
    <rPh sb="74" eb="75">
      <t>ワリ</t>
    </rPh>
    <rPh sb="76" eb="80">
      <t>ドウニュウジギョウ</t>
    </rPh>
    <rPh sb="81" eb="83">
      <t>サイタク</t>
    </rPh>
    <phoneticPr fontId="3"/>
  </si>
  <si>
    <t>鈴与商事は、地域に密着したエネルギー企業として100年の実績がございます。現状把握から最適な改善策のご提案まで、お客様の経営課題を解決しつつ、脱炭素化の実現をサポートします。</t>
    <rPh sb="6" eb="8">
      <t>チイキ</t>
    </rPh>
    <rPh sb="9" eb="11">
      <t>ミッチャク</t>
    </rPh>
    <rPh sb="18" eb="20">
      <t>キギョウ</t>
    </rPh>
    <rPh sb="26" eb="27">
      <t>ネン</t>
    </rPh>
    <rPh sb="28" eb="30">
      <t>ジッセキ</t>
    </rPh>
    <rPh sb="37" eb="39">
      <t>ゲンジョウ</t>
    </rPh>
    <rPh sb="39" eb="41">
      <t>ハアク</t>
    </rPh>
    <rPh sb="43" eb="45">
      <t>サイテキ</t>
    </rPh>
    <rPh sb="46" eb="48">
      <t>カイゼン</t>
    </rPh>
    <rPh sb="48" eb="49">
      <t>サク</t>
    </rPh>
    <rPh sb="51" eb="53">
      <t>テイアン</t>
    </rPh>
    <rPh sb="57" eb="59">
      <t>キャクサマ</t>
    </rPh>
    <rPh sb="60" eb="62">
      <t>ケイエイ</t>
    </rPh>
    <rPh sb="71" eb="72">
      <t>ダツ</t>
    </rPh>
    <rPh sb="72" eb="74">
      <t>タンソ</t>
    </rPh>
    <rPh sb="74" eb="75">
      <t>カ</t>
    </rPh>
    <rPh sb="76" eb="78">
      <t>ジツゲン</t>
    </rPh>
    <phoneticPr fontId="3"/>
  </si>
  <si>
    <t>エネルギーの専門家による省エネ診断は過去5年間で累計432件(民間229件、公共施設203件)の実績があります。事業者様のお困りごとやご要望を確認し、双方納得しながら診断を進めて参ります。</t>
  </si>
  <si>
    <t>製造業を中心に、省エネや脱炭素も含めたコンサルティングやセミナーを50年余り提供してきました。昨年より脱炭素事業やあいちゼロカーボン推進協議会事務局業務を開始し、中小企業の脱炭素を支援しています。</t>
  </si>
  <si>
    <t>当社はビルや工場内のエネルギーのムダを調査し、エネルギー利用設備の運用改善など、多くの提案実績があります。特に中部地区で盛んな輸送機械製造業については豊富な知見を有しています。</t>
    <rPh sb="40" eb="41">
      <t>オオ</t>
    </rPh>
    <rPh sb="43" eb="45">
      <t>テイアン</t>
    </rPh>
    <phoneticPr fontId="4"/>
  </si>
  <si>
    <t>弊社にはエネルギー管理士が8名在籍しており、直近5年間での診断事業は約100件の実績があります。運用改善から設備更新の設計施工まで、トータルサポートさせていただきます。</t>
  </si>
  <si>
    <t>弊社は省エネ診断、補助金申請取得支援、設備工事、アフターサポート等を一貫して行っている会社です。診断実績は454件あり、空調のみ照明のみと偏った診断ではなく全般的な診断が可能です。</t>
  </si>
  <si>
    <t>CO2削減ポテンシャル診断だけでなく、経営改善、環境教育、カーボン・プライシング、省エネ改修計画および補助金申請など、自治体、企業、学校等がお困りの事項を多数の専門家が支援します。</t>
  </si>
  <si>
    <t>過去７年で約100件の省エネ診断実績、および省エネ等補助金支援実績があります。エネルギー消費の特徴を的確に捉えた運用対策と更新対策の提案と、対策実施方法及び脱炭素の進め方を分かり易くご説明いたします。</t>
  </si>
  <si>
    <t>受変電設備に加え、工場にて使用しているユーティリティ設備まで総合的に省エネ診断を実施します。また、診断後の具体化についてもサポートさせて頂きます。</t>
  </si>
  <si>
    <t>主に既存建物の設備改修を取り扱い、調査設計・施工・運営アドバイスを行っております。事業者様、現場の方々の要望を踏まえ、健康・BCPなどを考慮した最適な設備改修と運営改善をご提案致します。</t>
    <rPh sb="12" eb="13">
      <t>ト</t>
    </rPh>
    <rPh sb="14" eb="15">
      <t>アツカ</t>
    </rPh>
    <rPh sb="17" eb="19">
      <t>チョウサ</t>
    </rPh>
    <rPh sb="46" eb="48">
      <t>ゲンバ</t>
    </rPh>
    <rPh sb="49" eb="51">
      <t>カタガタ</t>
    </rPh>
    <rPh sb="52" eb="54">
      <t>ヨウボウ</t>
    </rPh>
    <rPh sb="55" eb="56">
      <t>フ</t>
    </rPh>
    <rPh sb="59" eb="61">
      <t>ケンコウ</t>
    </rPh>
    <rPh sb="68" eb="70">
      <t>コウリョ</t>
    </rPh>
    <rPh sb="77" eb="79">
      <t>カイシュウ</t>
    </rPh>
    <rPh sb="80" eb="82">
      <t>ウンエイ</t>
    </rPh>
    <rPh sb="86" eb="88">
      <t>テイアン</t>
    </rPh>
    <rPh sb="88" eb="89">
      <t>イタ</t>
    </rPh>
    <phoneticPr fontId="3"/>
  </si>
  <si>
    <t>エネルギー供給会社として、ガスに限定せず幅広く多様な設備の計測・データ分析を行っています。低炭素化に向けて、燃料転換と見える化による省エネ制御を組合せた提案を得意とし、数多くの実績があります。</t>
    <rPh sb="16" eb="18">
      <t>ゲンテイ</t>
    </rPh>
    <rPh sb="72" eb="74">
      <t>クミアワ</t>
    </rPh>
    <phoneticPr fontId="3"/>
  </si>
  <si>
    <t>日本電技株式会社は空調の自動制御で培ったチカラで、お客様の省エネニーズに対応します。省エネ改修・運用改善・チューニング・ESCOサービス・設備更新と補助金支援まで省エネに関するサービスを提供します。</t>
    <rPh sb="0" eb="4">
      <t>ニホンデンギ</t>
    </rPh>
    <rPh sb="4" eb="8">
      <t>カブシキガイシャ</t>
    </rPh>
    <rPh sb="9" eb="11">
      <t>クウチョウ</t>
    </rPh>
    <rPh sb="12" eb="16">
      <t>ジドウセイギョ</t>
    </rPh>
    <rPh sb="17" eb="18">
      <t>ツチカ</t>
    </rPh>
    <rPh sb="26" eb="28">
      <t>キャクサマ</t>
    </rPh>
    <rPh sb="29" eb="30">
      <t>ショウ</t>
    </rPh>
    <rPh sb="36" eb="38">
      <t>タイオウ</t>
    </rPh>
    <rPh sb="42" eb="43">
      <t>ショウ</t>
    </rPh>
    <rPh sb="45" eb="47">
      <t>カイシュウ</t>
    </rPh>
    <rPh sb="48" eb="50">
      <t>ウンヨウ</t>
    </rPh>
    <rPh sb="50" eb="52">
      <t>カイゼン</t>
    </rPh>
    <rPh sb="69" eb="73">
      <t>セツビコウシン</t>
    </rPh>
    <rPh sb="74" eb="77">
      <t>ホジョキン</t>
    </rPh>
    <rPh sb="77" eb="79">
      <t>シエン</t>
    </rPh>
    <rPh sb="81" eb="82">
      <t>ショウ</t>
    </rPh>
    <rPh sb="85" eb="86">
      <t>カン</t>
    </rPh>
    <rPh sb="93" eb="95">
      <t>テイキョウ</t>
    </rPh>
    <phoneticPr fontId="4"/>
  </si>
  <si>
    <t>ほとんどの製造業やサービス業の省エネ技術指導が可能で、今まで70件の省エネ診断や指導を行いました。ポンプ、ブロワ関係の省エネは得意で、他の診断機関には負けない自信があります。補助金申請にも対応します。</t>
  </si>
  <si>
    <t>食品スーパーを中心に、設備導入と運用改善の両面からの改善提案実績多数。冷凍冷蔵設備、空調設備、照明設備等の診断、提案は当社にお任せください。</t>
  </si>
  <si>
    <t>中小企業診断士でもあり、経営改善に向けて、診断してきました。測定機器を使った実態把握も行います。設備導入に当たっては省エネ補助金、ものづくり補助金等、お客様の経営実態に合わせた提案を行ってます。</t>
    <rPh sb="0" eb="4">
      <t>チュウショ</t>
    </rPh>
    <rPh sb="4" eb="7">
      <t>シンダンシ</t>
    </rPh>
    <rPh sb="12" eb="16">
      <t>ケイエイカイゼン</t>
    </rPh>
    <rPh sb="17" eb="18">
      <t>ム</t>
    </rPh>
    <rPh sb="21" eb="23">
      <t>シンダン</t>
    </rPh>
    <rPh sb="30" eb="34">
      <t>ソクテイキキ</t>
    </rPh>
    <rPh sb="35" eb="36">
      <t>ツカ</t>
    </rPh>
    <rPh sb="38" eb="40">
      <t>ジッタイ</t>
    </rPh>
    <rPh sb="40" eb="42">
      <t>ハアク</t>
    </rPh>
    <rPh sb="43" eb="44">
      <t>オコナ</t>
    </rPh>
    <rPh sb="48" eb="50">
      <t>セツビ</t>
    </rPh>
    <rPh sb="50" eb="52">
      <t>ドウニュウ</t>
    </rPh>
    <rPh sb="53" eb="54">
      <t>ア</t>
    </rPh>
    <rPh sb="58" eb="59">
      <t>ショウ</t>
    </rPh>
    <rPh sb="70" eb="73">
      <t>ホジョキン</t>
    </rPh>
    <rPh sb="73" eb="74">
      <t>トウ</t>
    </rPh>
    <rPh sb="76" eb="78">
      <t>キャクサマ</t>
    </rPh>
    <rPh sb="79" eb="83">
      <t>ケイエイジッタイ</t>
    </rPh>
    <rPh sb="84" eb="85">
      <t>ア</t>
    </rPh>
    <rPh sb="88" eb="90">
      <t>テイアン</t>
    </rPh>
    <rPh sb="91" eb="92">
      <t>オコナ</t>
    </rPh>
    <phoneticPr fontId="3"/>
  </si>
  <si>
    <t>空調設備を中心に数多くの省エネ補助金に取組んでおります。他設備についても日立Grである事の利点を生かし、お客様の省エネ実現に貢献したいと思います。</t>
    <rPh sb="0" eb="2">
      <t>クウチョウ</t>
    </rPh>
    <rPh sb="2" eb="4">
      <t>セツビ</t>
    </rPh>
    <rPh sb="5" eb="7">
      <t>チュウシン</t>
    </rPh>
    <rPh sb="8" eb="10">
      <t>カズオオ</t>
    </rPh>
    <rPh sb="12" eb="13">
      <t>ショウ</t>
    </rPh>
    <rPh sb="15" eb="18">
      <t>ホジョキン</t>
    </rPh>
    <rPh sb="19" eb="21">
      <t>トリク</t>
    </rPh>
    <rPh sb="28" eb="29">
      <t>ホカ</t>
    </rPh>
    <rPh sb="29" eb="31">
      <t>セツビ</t>
    </rPh>
    <rPh sb="36" eb="38">
      <t>ヒタチ</t>
    </rPh>
    <rPh sb="43" eb="44">
      <t>コト</t>
    </rPh>
    <rPh sb="45" eb="47">
      <t>リテン</t>
    </rPh>
    <rPh sb="48" eb="49">
      <t>イ</t>
    </rPh>
    <rPh sb="53" eb="55">
      <t>キャクサマ</t>
    </rPh>
    <rPh sb="56" eb="57">
      <t>ショウ</t>
    </rPh>
    <rPh sb="59" eb="61">
      <t>ジツゲン</t>
    </rPh>
    <rPh sb="62" eb="64">
      <t>コウケン</t>
    </rPh>
    <rPh sb="68" eb="69">
      <t>オモ</t>
    </rPh>
    <phoneticPr fontId="3"/>
  </si>
  <si>
    <t>エネルギー管理士などの専門家により累計2000施設の主に熱源設備の省エネ診断実績が有ります。ボイラ等、蒸気・温水熱源機器を中心に空調設備、ポンプ、ファン等の熱利用機器周辺設備の改善提案をいたします。</t>
    <rPh sb="5" eb="8">
      <t>カンリシ</t>
    </rPh>
    <rPh sb="11" eb="14">
      <t>センモンカ</t>
    </rPh>
    <rPh sb="17" eb="19">
      <t>ルイケイ</t>
    </rPh>
    <rPh sb="23" eb="25">
      <t>シセツ</t>
    </rPh>
    <rPh sb="26" eb="27">
      <t>オモ</t>
    </rPh>
    <rPh sb="28" eb="30">
      <t>ネツゲン</t>
    </rPh>
    <rPh sb="30" eb="32">
      <t>セツビ</t>
    </rPh>
    <rPh sb="33" eb="34">
      <t>ショウ</t>
    </rPh>
    <rPh sb="36" eb="40">
      <t>シンダンジッセキ</t>
    </rPh>
    <rPh sb="41" eb="42">
      <t>ア</t>
    </rPh>
    <phoneticPr fontId="3"/>
  </si>
  <si>
    <t>お客様のご要望に応じて現状把握から、最適な設備更新・運用改善の方法のご提案まで企業活動の重要な要素であるCO2削減に関してご支援致します。</t>
  </si>
  <si>
    <t>富士通グループの半導体工場やデータセンター等の事業拠点において、ファシリティ技術開発や省エネ・操業安定化等に長年取り組んできた経験・実績を活かし、お客様に寄り添った提案型サービスを提供します。</t>
    <rPh sb="0" eb="3">
      <t>フジツウ</t>
    </rPh>
    <rPh sb="8" eb="11">
      <t>ハンドウタイ</t>
    </rPh>
    <rPh sb="11" eb="13">
      <t>コウジョウ</t>
    </rPh>
    <rPh sb="21" eb="22">
      <t>トウ</t>
    </rPh>
    <rPh sb="23" eb="25">
      <t>ジギョウ</t>
    </rPh>
    <rPh sb="25" eb="27">
      <t>キョテン</t>
    </rPh>
    <rPh sb="38" eb="40">
      <t>ギジュツ</t>
    </rPh>
    <rPh sb="40" eb="42">
      <t>カイハツ</t>
    </rPh>
    <rPh sb="43" eb="44">
      <t>ショウ</t>
    </rPh>
    <rPh sb="47" eb="49">
      <t>ソウギョウ</t>
    </rPh>
    <rPh sb="49" eb="52">
      <t>アンテイカ</t>
    </rPh>
    <rPh sb="52" eb="53">
      <t>トウ</t>
    </rPh>
    <rPh sb="54" eb="56">
      <t>ナガネン</t>
    </rPh>
    <rPh sb="56" eb="57">
      <t>ト</t>
    </rPh>
    <rPh sb="58" eb="59">
      <t>ク</t>
    </rPh>
    <rPh sb="63" eb="65">
      <t>ケイケン</t>
    </rPh>
    <rPh sb="66" eb="68">
      <t>ジッセキ</t>
    </rPh>
    <rPh sb="69" eb="70">
      <t>イ</t>
    </rPh>
    <rPh sb="74" eb="76">
      <t>キャクサマ</t>
    </rPh>
    <rPh sb="77" eb="78">
      <t>ヨ</t>
    </rPh>
    <rPh sb="79" eb="80">
      <t>ソ</t>
    </rPh>
    <rPh sb="82" eb="84">
      <t>テイアン</t>
    </rPh>
    <rPh sb="84" eb="85">
      <t>カタ</t>
    </rPh>
    <rPh sb="90" eb="92">
      <t>テイキョウ</t>
    </rPh>
    <phoneticPr fontId="3"/>
  </si>
  <si>
    <t>弊社は、環境分野におけるトータルソリューション事業を展開し、環境省が推進している「エコチューニング」や「とちぎ省エネ応援団」の登録事業者として脱炭素社会の実現に向けて取り組んでいます。</t>
    <rPh sb="71" eb="72">
      <t>ダツ</t>
    </rPh>
    <phoneticPr fontId="3"/>
  </si>
  <si>
    <t>省エネやCO2削減の豊富な診断経験をもとに、平成26年度から環境省の中小ビル改修効果モデル事業、SHIFT事業（CO2削減ポテンシャル診断事業）の診断機関として、コスト削減に役立つ提案を行っています。</t>
    <rPh sb="13" eb="15">
      <t>シンダン</t>
    </rPh>
    <rPh sb="53" eb="55">
      <t>ジギョウ</t>
    </rPh>
    <phoneticPr fontId="3"/>
  </si>
  <si>
    <t>主に富山県，石川県，福井県で事業を展開しており，幅広いお客さまニーズに対応が可能です。</t>
    <rPh sb="0" eb="1">
      <t>オモ</t>
    </rPh>
    <rPh sb="2" eb="5">
      <t>トヤマケン</t>
    </rPh>
    <rPh sb="6" eb="9">
      <t>イシカワケン</t>
    </rPh>
    <rPh sb="10" eb="13">
      <t>フクイケン</t>
    </rPh>
    <rPh sb="14" eb="16">
      <t>ジギョウ</t>
    </rPh>
    <rPh sb="17" eb="19">
      <t>テンカイ</t>
    </rPh>
    <rPh sb="24" eb="26">
      <t>ハバヒロ</t>
    </rPh>
    <rPh sb="28" eb="29">
      <t>キャク</t>
    </rPh>
    <rPh sb="35" eb="37">
      <t>タイオウ</t>
    </rPh>
    <rPh sb="38" eb="40">
      <t>カノウ</t>
    </rPh>
    <phoneticPr fontId="3"/>
  </si>
  <si>
    <t>エネルギー管理士等の専門家により多くの省エネ診断の実績があります。特にアンモニアやCO2を冷媒とする冷凍装置や高温ヒートポンプを中心に事業者様に寄り添い、最適な運用改善と設備改善をご提案しています。</t>
    <rPh sb="8" eb="9">
      <t>トウ</t>
    </rPh>
    <rPh sb="16" eb="17">
      <t>オオ</t>
    </rPh>
    <rPh sb="25" eb="27">
      <t>ジッセキ</t>
    </rPh>
    <rPh sb="33" eb="34">
      <t>トク</t>
    </rPh>
    <rPh sb="45" eb="47">
      <t>レイバイ</t>
    </rPh>
    <rPh sb="50" eb="52">
      <t>レイトウ</t>
    </rPh>
    <rPh sb="52" eb="54">
      <t>ソウチ</t>
    </rPh>
    <rPh sb="55" eb="57">
      <t>コウオン</t>
    </rPh>
    <rPh sb="64" eb="66">
      <t>チュウシン</t>
    </rPh>
    <phoneticPr fontId="3"/>
  </si>
  <si>
    <t>「熱・水・環境・電気・空気」に関する様々な問題に対し、①エネルギーロスの抑制　②未利用エネルギーの有効活用　③脱炭素　といった視点で、総合的な診断を行ない、問題解決をご提案します。</t>
  </si>
  <si>
    <t>累計100以上の施設の総合エネルギー診断を行ってまいりました。事業者様の現状に寄り添った設備投資提案及び運用改善提案、及び設備投資補助金活用提案等、設備投資全般に豊富な知識と実績があります。</t>
    <rPh sb="0" eb="2">
      <t>ルイケイ</t>
    </rPh>
    <rPh sb="5" eb="7">
      <t>イジョウ</t>
    </rPh>
    <rPh sb="8" eb="10">
      <t>シセツ</t>
    </rPh>
    <rPh sb="11" eb="13">
      <t>ソウゴウ</t>
    </rPh>
    <rPh sb="18" eb="20">
      <t>シンダン</t>
    </rPh>
    <rPh sb="21" eb="22">
      <t>オコナ</t>
    </rPh>
    <rPh sb="31" eb="34">
      <t>ジギョウシャ</t>
    </rPh>
    <rPh sb="34" eb="35">
      <t>サマ</t>
    </rPh>
    <rPh sb="36" eb="38">
      <t>ゲンジョウ</t>
    </rPh>
    <rPh sb="39" eb="40">
      <t>ヨ</t>
    </rPh>
    <rPh sb="41" eb="42">
      <t>ソ</t>
    </rPh>
    <rPh sb="44" eb="46">
      <t>セツビ</t>
    </rPh>
    <rPh sb="46" eb="48">
      <t>トウシ</t>
    </rPh>
    <rPh sb="48" eb="50">
      <t>テイアン</t>
    </rPh>
    <rPh sb="50" eb="51">
      <t>オヨ</t>
    </rPh>
    <rPh sb="52" eb="56">
      <t>ウンヨウカイゼン</t>
    </rPh>
    <rPh sb="56" eb="58">
      <t>テイアン</t>
    </rPh>
    <rPh sb="59" eb="60">
      <t>オヨ</t>
    </rPh>
    <rPh sb="61" eb="65">
      <t>セツビトウシ</t>
    </rPh>
    <rPh sb="65" eb="68">
      <t>ホジョキン</t>
    </rPh>
    <rPh sb="68" eb="70">
      <t>カツヨウ</t>
    </rPh>
    <rPh sb="70" eb="72">
      <t>テイアン</t>
    </rPh>
    <rPh sb="72" eb="73">
      <t>ナド</t>
    </rPh>
    <rPh sb="74" eb="76">
      <t>セツビ</t>
    </rPh>
    <rPh sb="76" eb="78">
      <t>トウシ</t>
    </rPh>
    <rPh sb="78" eb="80">
      <t>ゼンパン</t>
    </rPh>
    <rPh sb="81" eb="83">
      <t>ホウフ</t>
    </rPh>
    <rPh sb="84" eb="86">
      <t>チシキ</t>
    </rPh>
    <rPh sb="87" eb="89">
      <t>ジッセキ</t>
    </rPh>
    <phoneticPr fontId="3"/>
  </si>
  <si>
    <t>創業112年の電設資材総合商社。診断件数は、100件以上あり。計測も自社で対応致します。</t>
    <rPh sb="0" eb="2">
      <t>ソウギョウ</t>
    </rPh>
    <rPh sb="5" eb="6">
      <t>ネン</t>
    </rPh>
    <rPh sb="7" eb="9">
      <t>デンセツ</t>
    </rPh>
    <rPh sb="9" eb="11">
      <t>シザイ</t>
    </rPh>
    <rPh sb="11" eb="13">
      <t>ソウゴウ</t>
    </rPh>
    <rPh sb="13" eb="15">
      <t>ショウシャ</t>
    </rPh>
    <rPh sb="16" eb="18">
      <t>シンダン</t>
    </rPh>
    <rPh sb="39" eb="40">
      <t>イタ</t>
    </rPh>
    <phoneticPr fontId="3"/>
  </si>
  <si>
    <t>長年、機械・化学・電子機器工場・物流倉庫・事務系建物を主に幅広く省エネ支援を手掛けています。特にIT化設備のDX化・クリーンルーム運用提案では多くの支援実績を積んでいます。</t>
    <rPh sb="3" eb="5">
      <t>キカイ</t>
    </rPh>
    <rPh sb="9" eb="11">
      <t>デンシ</t>
    </rPh>
    <rPh sb="11" eb="13">
      <t>キキ</t>
    </rPh>
    <rPh sb="23" eb="24">
      <t>ケイ</t>
    </rPh>
    <rPh sb="27" eb="28">
      <t>オモ</t>
    </rPh>
    <rPh sb="29" eb="31">
      <t>ハバヒロ</t>
    </rPh>
    <rPh sb="38" eb="39">
      <t>テ</t>
    </rPh>
    <rPh sb="39" eb="40">
      <t>カ</t>
    </rPh>
    <rPh sb="56" eb="57">
      <t>カ</t>
    </rPh>
    <rPh sb="65" eb="67">
      <t>ウンヨウ</t>
    </rPh>
    <phoneticPr fontId="3"/>
  </si>
  <si>
    <t>千葉商科大学等において、省エネ診断のほか、各施策の検討、設備導入支援、運用改善等を行ってまいりました。単なる助言に留まらず、事業者様とともに脱炭素化に向けた具体的な活動を支援致します。</t>
    <rPh sb="0" eb="6">
      <t>チバショウカダイガク</t>
    </rPh>
    <rPh sb="6" eb="7">
      <t>ナド</t>
    </rPh>
    <rPh sb="12" eb="13">
      <t>ショウ</t>
    </rPh>
    <rPh sb="15" eb="17">
      <t>シンダン</t>
    </rPh>
    <rPh sb="21" eb="22">
      <t>カク</t>
    </rPh>
    <rPh sb="22" eb="24">
      <t>シサク</t>
    </rPh>
    <rPh sb="25" eb="27">
      <t>ケントウ</t>
    </rPh>
    <rPh sb="28" eb="30">
      <t>セツビ</t>
    </rPh>
    <rPh sb="30" eb="32">
      <t>ドウニュウ</t>
    </rPh>
    <rPh sb="32" eb="34">
      <t>シエン</t>
    </rPh>
    <rPh sb="35" eb="37">
      <t>ウンヨウ</t>
    </rPh>
    <rPh sb="37" eb="39">
      <t>カイゼン</t>
    </rPh>
    <rPh sb="39" eb="40">
      <t>トウ</t>
    </rPh>
    <rPh sb="41" eb="42">
      <t>オコナ</t>
    </rPh>
    <rPh sb="51" eb="52">
      <t>タン</t>
    </rPh>
    <rPh sb="54" eb="56">
      <t>ジョゲン</t>
    </rPh>
    <rPh sb="57" eb="58">
      <t>トド</t>
    </rPh>
    <rPh sb="62" eb="65">
      <t>ジギョウシャ</t>
    </rPh>
    <rPh sb="65" eb="66">
      <t>サマ</t>
    </rPh>
    <rPh sb="70" eb="74">
      <t>ダツタンソカ</t>
    </rPh>
    <rPh sb="75" eb="76">
      <t>ム</t>
    </rPh>
    <rPh sb="78" eb="81">
      <t>グタイテキ</t>
    </rPh>
    <rPh sb="82" eb="84">
      <t>カツドウ</t>
    </rPh>
    <rPh sb="85" eb="87">
      <t>シエン</t>
    </rPh>
    <rPh sb="87" eb="88">
      <t>イタ</t>
    </rPh>
    <phoneticPr fontId="3"/>
  </si>
  <si>
    <t>※</t>
  </si>
  <si>
    <t>東京都中央区八丁堀3-27-10</t>
  </si>
  <si>
    <t>070-2903-4689</t>
  </si>
  <si>
    <t>06-6448-2350</t>
  </si>
  <si>
    <t>06-6809-1913</t>
  </si>
  <si>
    <t>06-6809-1917</t>
  </si>
  <si>
    <t>-</t>
    <phoneticPr fontId="2"/>
  </si>
  <si>
    <t>洗濯･理容･美容･浴場業</t>
  </si>
  <si>
    <t>宿泊業</t>
    <rPh sb="0" eb="3">
      <t>シュクハクギョウ</t>
    </rPh>
    <phoneticPr fontId="4"/>
  </si>
  <si>
    <t>飲食サービス業</t>
    <rPh sb="0" eb="2">
      <t>インショク</t>
    </rPh>
    <phoneticPr fontId="5"/>
  </si>
  <si>
    <t>医療・福祉業</t>
    <rPh sb="3" eb="5">
      <t>フクシ</t>
    </rPh>
    <phoneticPr fontId="4"/>
  </si>
  <si>
    <t>【対応可能業種と直近5年間のSHIFT事業の計画策定支援、CO2削減ポテンシャル診断、類似診断、およびESCO事業の実績件数】</t>
    <rPh sb="1" eb="3">
      <t>タイオウ</t>
    </rPh>
    <rPh sb="3" eb="5">
      <t>カノウ</t>
    </rPh>
    <rPh sb="5" eb="7">
      <t>ギョウシュ</t>
    </rPh>
    <rPh sb="8" eb="10">
      <t>チョッキン</t>
    </rPh>
    <rPh sb="11" eb="13">
      <t>ネンカン</t>
    </rPh>
    <rPh sb="19" eb="21">
      <t>ジギョウ</t>
    </rPh>
    <rPh sb="22" eb="24">
      <t>ケイカク</t>
    </rPh>
    <rPh sb="24" eb="26">
      <t>サクテイ</t>
    </rPh>
    <rPh sb="26" eb="28">
      <t>シエン</t>
    </rPh>
    <rPh sb="32" eb="34">
      <t>サクゲン</t>
    </rPh>
    <rPh sb="40" eb="42">
      <t>シンダン</t>
    </rPh>
    <rPh sb="43" eb="45">
      <t>ルイジ</t>
    </rPh>
    <rPh sb="45" eb="47">
      <t>シンダン</t>
    </rPh>
    <rPh sb="55" eb="57">
      <t>ジギョウ</t>
    </rPh>
    <rPh sb="58" eb="60">
      <t>ジッセキ</t>
    </rPh>
    <rPh sb="60" eb="62">
      <t>ケンスウ</t>
    </rPh>
    <phoneticPr fontId="1"/>
  </si>
  <si>
    <t>当社は、広島市に拠点を置く会社です。地域の省エネルギー・CO2排出量削減に貢献するため、削減余地診断から、実施計画書作成、効果検証まで経験豊富な人材をそろえています。</t>
    <phoneticPr fontId="2"/>
  </si>
  <si>
    <t>蒸気システム</t>
    <rPh sb="0" eb="2">
      <t>ジョウキ</t>
    </rPh>
    <phoneticPr fontId="8"/>
  </si>
  <si>
    <t>生産設備</t>
    <rPh sb="0" eb="2">
      <t>セイサン</t>
    </rPh>
    <rPh sb="2" eb="4">
      <t>セツビ</t>
    </rPh>
    <phoneticPr fontId="6"/>
  </si>
  <si>
    <t>その他</t>
    <rPh sb="2" eb="3">
      <t>タ</t>
    </rPh>
    <phoneticPr fontId="8"/>
  </si>
  <si>
    <t>運用改善</t>
    <rPh sb="0" eb="2">
      <t>ウンヨウ</t>
    </rPh>
    <rPh sb="2" eb="4">
      <t>カイゼン</t>
    </rPh>
    <phoneticPr fontId="8"/>
  </si>
  <si>
    <t>部分更新・機能付加</t>
    <rPh sb="0" eb="4">
      <t>ブブンコウシン</t>
    </rPh>
    <rPh sb="5" eb="9">
      <t>キノウフカ</t>
    </rPh>
    <phoneticPr fontId="8"/>
  </si>
  <si>
    <t>設備導入</t>
    <rPh sb="0" eb="2">
      <t>セツビ</t>
    </rPh>
    <rPh sb="2" eb="4">
      <t>ドウニュウ</t>
    </rPh>
    <phoneticPr fontId="8"/>
  </si>
  <si>
    <t>燃料転換</t>
    <rPh sb="0" eb="2">
      <t>ネンリョウ</t>
    </rPh>
    <rPh sb="2" eb="4">
      <t>テンカン</t>
    </rPh>
    <phoneticPr fontId="8"/>
  </si>
  <si>
    <t>電力低炭素化</t>
    <rPh sb="0" eb="2">
      <t>デンリョク</t>
    </rPh>
    <rPh sb="2" eb="6">
      <t>テイタンソカ</t>
    </rPh>
    <phoneticPr fontId="8"/>
  </si>
  <si>
    <t>福井県当田町9-3-3</t>
  </si>
  <si>
    <t>東京都港区西新橋3-21-8</t>
  </si>
  <si>
    <t>神奈川県藤沢市辻堂東海岸4-9-31</t>
  </si>
  <si>
    <t>大阪府大阪市西本町1-7-7　CE西本町ビル8階</t>
  </si>
  <si>
    <t>大阪府大阪市中央区南本町2-1-8</t>
  </si>
  <si>
    <t>神奈川県横浜市瀬谷区五貫目町20番地17</t>
  </si>
  <si>
    <t>宮崎県都城市都北町5070番地</t>
  </si>
  <si>
    <t>宮城県仙台市宮城野区扇町5-8-4</t>
  </si>
  <si>
    <t>群馬県高崎市下之城584番地70　高崎市産業創造館211号室</t>
  </si>
  <si>
    <t>広島県広島市中区本川町2丁目2番22号</t>
  </si>
  <si>
    <t>石川県金沢市尾張町2-9-23</t>
  </si>
  <si>
    <t>静岡県静岡市葵区栄町1-3</t>
  </si>
  <si>
    <t>愛知県名古屋市東区白壁3-12-13</t>
  </si>
  <si>
    <t>愛知県名古屋市東区東新町1番地</t>
  </si>
  <si>
    <t>東京都中央区日本橋本町3-11-11</t>
  </si>
  <si>
    <t>東京都千代田区麹町5丁目4番地</t>
  </si>
  <si>
    <t>鹿児島県鹿児島市松原町13番地21</t>
  </si>
  <si>
    <t>東京都江東区牡丹3-14-15</t>
  </si>
  <si>
    <t>高知県高知市南御座9-5　東館</t>
  </si>
  <si>
    <t>東京都目黒区五本木2-28-2</t>
  </si>
  <si>
    <t xml:space="preserve">ra-eco@abelia.ocn.ne.jp </t>
  </si>
  <si>
    <t xml:space="preserve">t.minami@ariga-grp.co.jp </t>
  </si>
  <si>
    <t xml:space="preserve">ems@ems-syoene.co.jp </t>
  </si>
  <si>
    <t>03-5405-5921</t>
  </si>
  <si>
    <t>03-5405-5623</t>
  </si>
  <si>
    <t xml:space="preserve">y-tsujita@iwatani.co.jp </t>
  </si>
  <si>
    <t>03-6858-0035</t>
  </si>
  <si>
    <t xml:space="preserve">liulu-ed@friend.ocn.ne.jp </t>
  </si>
  <si>
    <t xml:space="preserve">masa-matsumoto@ecoairsolution.com </t>
  </si>
  <si>
    <t xml:space="preserve">yu-esco@basil.ocn.ne.jp </t>
  </si>
  <si>
    <t xml:space="preserve">sima-sk@cna.ne.jp </t>
  </si>
  <si>
    <t xml:space="preserve">earth@esco-ad.co.jp </t>
  </si>
  <si>
    <t xml:space="preserve">escoyamanashi@gmail.com </t>
  </si>
  <si>
    <t xml:space="preserve">tsuji@energy-s.co.jp </t>
  </si>
  <si>
    <t xml:space="preserve">k_onomura@energy311.co.jp </t>
  </si>
  <si>
    <t xml:space="preserve">doi-h@ns-kankyo.co.jp </t>
  </si>
  <si>
    <t xml:space="preserve">h.nishizawa@solution-esp.com </t>
  </si>
  <si>
    <t xml:space="preserve">murase@f-you.co.jp </t>
  </si>
  <si>
    <t>080-1409-6893</t>
  </si>
  <si>
    <t>center@osaka-midori.jp</t>
  </si>
  <si>
    <t>045-924-1052</t>
  </si>
  <si>
    <t>045-924-1055</t>
  </si>
  <si>
    <t>090-6280-3675</t>
  </si>
  <si>
    <t>0898-52-7528</t>
  </si>
  <si>
    <t xml:space="preserve">haruki.ogawa@nifty.com </t>
  </si>
  <si>
    <t xml:space="preserve">eco_consult@solnet.ne.jp </t>
  </si>
  <si>
    <t>06-6325-0305</t>
  </si>
  <si>
    <t>06-6325-0306</t>
  </si>
  <si>
    <t>070-8428-6152</t>
  </si>
  <si>
    <t xml:space="preserve">info@ene.or.jp </t>
  </si>
  <si>
    <t>0986-27-5621</t>
  </si>
  <si>
    <t>0986-27-5626</t>
  </si>
  <si>
    <t>092-633-2364</t>
  </si>
  <si>
    <t xml:space="preserve">yasunori.takahashi@saibugas-group.com </t>
  </si>
  <si>
    <t xml:space="preserve">masahik_kawamura@eng.sanki.co.jp </t>
  </si>
  <si>
    <t xml:space="preserve">t.ishikawa@sankyuuto.com </t>
  </si>
  <si>
    <t xml:space="preserve">ene@sanwacon.co.jp </t>
  </si>
  <si>
    <t>03‐5728‐6697</t>
  </si>
  <si>
    <t>hojo-t@gne.co.jp</t>
  </si>
  <si>
    <t xml:space="preserve">info@iema.jp </t>
  </si>
  <si>
    <t>048-764-6530</t>
  </si>
  <si>
    <t>050-8801-3542</t>
  </si>
  <si>
    <t xml:space="preserve">kawamura15886@yonden.co.jp </t>
  </si>
  <si>
    <t xml:space="preserve">yamaguchis@shizuokagas.co.jp </t>
  </si>
  <si>
    <t>090-5114-3388</t>
  </si>
  <si>
    <t xml:space="preserve">shikatot@shizuokagas.co.jp </t>
  </si>
  <si>
    <t>0178-41-2400</t>
  </si>
  <si>
    <t>0178-41-2401</t>
  </si>
  <si>
    <t>0120-506-255</t>
  </si>
  <si>
    <t xml:space="preserve">yasukazu.warita@jci.com </t>
  </si>
  <si>
    <t>se-nakashima@idex.co.jp</t>
  </si>
  <si>
    <t xml:space="preserve">kensuke-suzuki@ss.suzuyoshoji.co.jp </t>
  </si>
  <si>
    <t xml:space="preserve">ssomemiya@smartresource.jp </t>
  </si>
  <si>
    <t xml:space="preserve">t-oishi@save-energy.co.jp </t>
  </si>
  <si>
    <t xml:space="preserve">svc.hojokin@daikin.co.jp </t>
  </si>
  <si>
    <t xml:space="preserve">sumi.taiyou@sumiworks.com </t>
  </si>
  <si>
    <t xml:space="preserve">ekawa@wbenergy.co.jp </t>
  </si>
  <si>
    <t>03-3490-7981</t>
  </si>
  <si>
    <t>03-3490-7226</t>
  </si>
  <si>
    <t>052-931-3183</t>
  </si>
  <si>
    <t>052-931-5198</t>
  </si>
  <si>
    <t xml:space="preserve">kinoshita@chusanren.or.jp </t>
  </si>
  <si>
    <t>052-740-6928</t>
  </si>
  <si>
    <t>052-740-6932</t>
  </si>
  <si>
    <t xml:space="preserve">Onizuka.Takayuki@chuden.co.jp </t>
  </si>
  <si>
    <t xml:space="preserve">himeno.atsushi@cknet.co.jp </t>
  </si>
  <si>
    <t>nonaka.h@t-yzk.jp
takagi@t-yzk.jp</t>
  </si>
  <si>
    <t>03-3548-7797</t>
  </si>
  <si>
    <t xml:space="preserve">tess-pps@tess-eng.co.jp </t>
  </si>
  <si>
    <t xml:space="preserve">kotaro.goto@de-denkosha.co.jp </t>
  </si>
  <si>
    <t xml:space="preserve">tetsuya-ichikawa@b01.itscom.net </t>
  </si>
  <si>
    <t xml:space="preserve">clouds.tomine@gmail.com </t>
  </si>
  <si>
    <t xml:space="preserve">nomura_hiroshi@nissin.co.jp </t>
  </si>
  <si>
    <t>082-280-2712</t>
  </si>
  <si>
    <t>082-280-2511</t>
  </si>
  <si>
    <t xml:space="preserve">toshiyuki-sakai@ngas.co.jp </t>
  </si>
  <si>
    <t xml:space="preserve">ushioda.ushio@nihondengi.co.jp </t>
  </si>
  <si>
    <t>03-3575-7014</t>
  </si>
  <si>
    <t>03‐3575‐7054</t>
  </si>
  <si>
    <t xml:space="preserve">saito.hide@jp.panasonic.com </t>
  </si>
  <si>
    <t>070-2914-3553</t>
  </si>
  <si>
    <t xml:space="preserve">mori.tatsuki@jp.panasonic.com </t>
  </si>
  <si>
    <t xml:space="preserve">nakamura.jun48@jp.panasonic.com </t>
  </si>
  <si>
    <t>099-813-7285</t>
  </si>
  <si>
    <t>099-813-7290</t>
  </si>
  <si>
    <t>pbccosme@gmail.com</t>
  </si>
  <si>
    <t xml:space="preserve">taketo.tamura@gmail.com </t>
  </si>
  <si>
    <t xml:space="preserve">kazushige.tsukuda.yn@hitachi.com </t>
  </si>
  <si>
    <t>06-6477-2090</t>
  </si>
  <si>
    <t xml:space="preserve">ts@galilei.co.jp </t>
  </si>
  <si>
    <t xml:space="preserve">sasaki.akira-03@fujitsu.com </t>
  </si>
  <si>
    <t xml:space="preserve">e_kanri@heiseiriken.co.jp </t>
  </si>
  <si>
    <t xml:space="preserve">ashimoda@hokoku-kogyo.co.jp </t>
  </si>
  <si>
    <t xml:space="preserve">sinohara-nobu@hokuss.co.jp </t>
  </si>
  <si>
    <t>03-3643-7094</t>
  </si>
  <si>
    <t xml:space="preserve">jun-oshima@mayekawa.co.jp </t>
  </si>
  <si>
    <t xml:space="preserve">saeki_tatsumi@miuraz.co.jp </t>
  </si>
  <si>
    <t>090-3697-2865</t>
  </si>
  <si>
    <t xml:space="preserve">te.watanabe@mitsuwadenki.co.jp </t>
  </si>
  <si>
    <t>088-884-0381</t>
  </si>
  <si>
    <t>088-884-0072</t>
  </si>
  <si>
    <t xml:space="preserve">sako@miyajidenki.com </t>
  </si>
  <si>
    <t xml:space="preserve">suzuki-tomoyu@meiden-eng.co.jp </t>
  </si>
  <si>
    <t xml:space="preserve">Sakamoto_Sayumi@yamato-se.co.jp </t>
  </si>
  <si>
    <t xml:space="preserve">yosisiba@isis.ocn.ne.jp </t>
  </si>
  <si>
    <t xml:space="preserve">050-3814-2665																						</t>
  </si>
  <si>
    <t xml:space="preserve">03-5742-2841				</t>
  </si>
  <si>
    <t xml:space="preserve">mkawai@jp.ricoh.com     </t>
  </si>
  <si>
    <t>03-6303-0290</t>
  </si>
  <si>
    <t>03-6303-0344</t>
  </si>
  <si>
    <t>03-4500-9673</t>
  </si>
  <si>
    <t>090-7177-3201</t>
    <phoneticPr fontId="2"/>
  </si>
  <si>
    <t>080-3361-9270</t>
    <phoneticPr fontId="2"/>
  </si>
  <si>
    <t>052-228-8433 
090-6807-2252</t>
    <phoneticPr fontId="2"/>
  </si>
  <si>
    <t>052-353-7631</t>
    <phoneticPr fontId="2"/>
  </si>
  <si>
    <t>027-335-6376</t>
    <phoneticPr fontId="2"/>
  </si>
  <si>
    <t>076-225-7337</t>
    <phoneticPr fontId="2"/>
  </si>
  <si>
    <t>076-234-0568</t>
    <phoneticPr fontId="2"/>
  </si>
  <si>
    <t>03-5442-8421
080-2385-4551</t>
    <phoneticPr fontId="2"/>
  </si>
  <si>
    <t>092-526-3306</t>
    <phoneticPr fontId="2"/>
  </si>
  <si>
    <t>03-3642-8194</t>
    <phoneticPr fontId="2"/>
  </si>
  <si>
    <t>0466-34-9713</t>
    <phoneticPr fontId="2"/>
  </si>
  <si>
    <t>052-352-3376</t>
    <phoneticPr fontId="2"/>
  </si>
  <si>
    <t>06-6585-9273</t>
    <phoneticPr fontId="2"/>
  </si>
  <si>
    <t>076-234-0598</t>
    <phoneticPr fontId="2"/>
  </si>
  <si>
    <t>0537-26-9088</t>
    <phoneticPr fontId="2"/>
  </si>
  <si>
    <t>092-526-1640</t>
    <phoneticPr fontId="2"/>
  </si>
  <si>
    <t>info@ecoclean-eng.com
k-yamane@ecoclean-eng.com</t>
    <phoneticPr fontId="2"/>
  </si>
  <si>
    <t>ysano@ecology-plan.co.jp
em@ecology-plan.co.jp</t>
    <phoneticPr fontId="2"/>
  </si>
  <si>
    <t>funasaki@eco-energy.co.jp
cs119@eco-energy.co.jp</t>
    <phoneticPr fontId="2"/>
  </si>
  <si>
    <t>r_sakai@es-jpn.com
support@es-jpn.com</t>
    <phoneticPr fontId="2"/>
  </si>
  <si>
    <t>kt_takada@yahoo.co.jp
potential@enea.jp</t>
    <phoneticPr fontId="2"/>
  </si>
  <si>
    <t>ishihara@faopen.jp
s_ishihara@mx5.suisui-w.ne.jp</t>
    <phoneticPr fontId="2"/>
  </si>
  <si>
    <t>info@ea21-osaka.org
info@osaka-eca.org</t>
    <phoneticPr fontId="2"/>
  </si>
  <si>
    <t>m.iijima@o-smi.co.jp
a.hirano@o-smi.co.jp</t>
    <phoneticPr fontId="2"/>
  </si>
  <si>
    <t>m.ito@carbon-bank.co.jp
shindan@carbon-bank.co.jp</t>
    <phoneticPr fontId="2"/>
  </si>
  <si>
    <t>mamiya_k-kte@corp.khi.co.jp
saegusa_d-kte@corp.khi.co.jp</t>
    <phoneticPr fontId="2"/>
  </si>
  <si>
    <t>iwate.eco@gmail.com
herajika@me.com</t>
    <phoneticPr fontId="2"/>
  </si>
  <si>
    <t>h.hirata@greenexpert.co.jp
info@eb-mix.com</t>
    <phoneticPr fontId="2"/>
  </si>
  <si>
    <t>fukao@kokusaid.com
es@kokusaid.com</t>
    <phoneticPr fontId="2"/>
  </si>
  <si>
    <t>takuya.yasuhara@jfe-ngs.co.jp
norihiko-sakamoto@jfe-ngs.co.jp</t>
    <phoneticPr fontId="2"/>
  </si>
  <si>
    <t>sasaki@npo-cross.jp
info@npo-cross.jp</t>
    <phoneticPr fontId="2"/>
  </si>
  <si>
    <t>yoshito@sumuzu.jp
info@srs.co.jp</t>
    <phoneticPr fontId="2"/>
  </si>
  <si>
    <t>tanaka@3benefits.jp
kanribu4@3benefits.jp</t>
    <phoneticPr fontId="2"/>
  </si>
  <si>
    <t>mmizota27@sompo-rc.co.jp
kankyo-ene@sompo-rc.co.jp</t>
    <phoneticPr fontId="2"/>
  </si>
  <si>
    <t>kobayashi@kmri.co.jp
shindan@kmri.co.jp</t>
    <phoneticPr fontId="2"/>
  </si>
  <si>
    <t>koji-simizu@tds-kk.com
info@tds-kk.com</t>
    <phoneticPr fontId="2"/>
  </si>
  <si>
    <t>tkuwano@techno-pl.co.jp
consul@techno-pl.co.jp</t>
    <phoneticPr fontId="2"/>
  </si>
  <si>
    <t>kumakura-y@totech.co.jp
doi-y2@totech.co.jp</t>
    <phoneticPr fontId="2"/>
  </si>
  <si>
    <t>murakami-s＠nissei-plant.co.jp
k.r@nissei-plant.co.jp</t>
    <phoneticPr fontId="2"/>
  </si>
  <si>
    <t>mi.fukuzaki@j-cm.jp
jcm-consulting@j-cm.jp</t>
    <phoneticPr fontId="2"/>
  </si>
  <si>
    <t>a7189@n-koei.co.jp
info-es@ex.n-koei.co.jp</t>
    <phoneticPr fontId="2"/>
  </si>
  <si>
    <t>有限会社芳芝電気</t>
    <phoneticPr fontId="2"/>
  </si>
  <si>
    <t>https://www.meidensha.co.jp/mec/</t>
    <phoneticPr fontId="2"/>
  </si>
  <si>
    <t>http://reneria.co.jp</t>
    <phoneticPr fontId="2"/>
  </si>
  <si>
    <t>https://www.remixpoint.co.jp/</t>
    <phoneticPr fontId="2"/>
  </si>
  <si>
    <t>http://www.rcs.ricoh.co.jp/</t>
    <phoneticPr fontId="2"/>
  </si>
  <si>
    <t>https://yoshishibadenki.com/</t>
    <phoneticPr fontId="2"/>
  </si>
  <si>
    <t>https://www.yamato-se.co.jp/</t>
    <phoneticPr fontId="2"/>
  </si>
  <si>
    <t>https://www4.miyajidenki.com/</t>
    <phoneticPr fontId="2"/>
  </si>
  <si>
    <t>http://www.mitsuwadenki.co.jp/</t>
    <phoneticPr fontId="2"/>
  </si>
  <si>
    <t>https://www.t-clover.co.jp/</t>
    <phoneticPr fontId="2"/>
  </si>
  <si>
    <t>https://www.mikado-d.co.jp/contents/consulting/</t>
    <phoneticPr fontId="2"/>
  </si>
  <si>
    <t>https://www.miuraz.co.jp/</t>
    <phoneticPr fontId="2"/>
  </si>
  <si>
    <t>http://www.mayekawa.co.jp/ja/</t>
    <phoneticPr fontId="2"/>
  </si>
  <si>
    <t>http://www.rikuden-best.co.jp/</t>
    <phoneticPr fontId="2"/>
  </si>
  <si>
    <t>http://www.hokuss.co.jp/</t>
    <phoneticPr fontId="2"/>
  </si>
  <si>
    <t>https://hokoku-eco.co.jp/</t>
    <phoneticPr fontId="2"/>
  </si>
  <si>
    <t>http://www.heiseiriken.co.jp/</t>
  </si>
  <si>
    <t>https://www.galilei.co.jp/ftl/FTL.html</t>
    <phoneticPr fontId="2"/>
  </si>
  <si>
    <t>https://www.hirakawag.co.jp/</t>
    <phoneticPr fontId="2"/>
  </si>
  <si>
    <t>https://www.hitachi-gls.co.jp/</t>
    <phoneticPr fontId="2"/>
  </si>
  <si>
    <t>https://www.bizen-greenenergy.co.jp/</t>
    <phoneticPr fontId="2"/>
  </si>
  <si>
    <t>https://www.picot-e.co.jp/</t>
    <phoneticPr fontId="2"/>
  </si>
  <si>
    <t>https://panasonic.co.jp/ls/peseng/</t>
    <phoneticPr fontId="2"/>
  </si>
  <si>
    <t>https://panasonic.co.jp/ls/plseg/</t>
    <phoneticPr fontId="2"/>
  </si>
  <si>
    <t>http://www.tac-net.ne.jp/~nonobe/</t>
    <phoneticPr fontId="2"/>
  </si>
  <si>
    <t>http://www.northpower.co.jp/</t>
    <phoneticPr fontId="2"/>
  </si>
  <si>
    <t>https://www.nihondengi.co.jp/</t>
    <phoneticPr fontId="2"/>
  </si>
  <si>
    <t>https://www.n-koei.co.jp/business/energy/energy-management/</t>
    <phoneticPr fontId="2"/>
  </si>
  <si>
    <t>https://www.ngas.co.jp/</t>
    <phoneticPr fontId="2"/>
  </si>
  <si>
    <t>https://j-cm.jp/</t>
    <phoneticPr fontId="2"/>
  </si>
  <si>
    <t>http://www.nissei-plant.co.jp/</t>
    <phoneticPr fontId="2"/>
  </si>
  <si>
    <t>https://nissin.jp/product/spss/factory/index.html</t>
    <phoneticPr fontId="2"/>
  </si>
  <si>
    <t>http://www.neeco.co.jp/</t>
    <phoneticPr fontId="2"/>
  </si>
  <si>
    <t>http://www.nasukan.co.jp</t>
    <phoneticPr fontId="2"/>
  </si>
  <si>
    <t>http://clouds.eco.coocan.jp/</t>
    <phoneticPr fontId="2"/>
  </si>
  <si>
    <t>https://www.totech.co.jp/</t>
    <phoneticPr fontId="2"/>
  </si>
  <si>
    <t>https://www.re-networks.tokyo/</t>
    <phoneticPr fontId="2"/>
  </si>
  <si>
    <t>http://shoene-suishin.com</t>
    <phoneticPr fontId="2"/>
  </si>
  <si>
    <t>https://www.tess-eng.co.jp/</t>
    <phoneticPr fontId="2"/>
  </si>
  <si>
    <t>http://t-yzk.jp</t>
    <phoneticPr fontId="2"/>
  </si>
  <si>
    <t>https://techno-pl.co.jp/</t>
    <phoneticPr fontId="2"/>
  </si>
  <si>
    <t>http://tds-kk.com/</t>
    <phoneticPr fontId="2"/>
  </si>
  <si>
    <t>https://www.cknet.co.jp/</t>
    <phoneticPr fontId="2"/>
  </si>
  <si>
    <t>https://miraiz.chuden.co.jp/</t>
    <phoneticPr fontId="2"/>
  </si>
  <si>
    <t>https://www.chusanren.or.jp/</t>
    <phoneticPr fontId="2"/>
  </si>
  <si>
    <t>http://www.tfc2016.net/</t>
    <phoneticPr fontId="2"/>
  </si>
  <si>
    <t>https://www.meidensha.co.jp/mec/</t>
    <phoneticPr fontId="2"/>
  </si>
  <si>
    <t>https://www.kmri.co.jp/</t>
    <phoneticPr fontId="2"/>
  </si>
  <si>
    <t>http://wbenergy.co.jp/</t>
    <phoneticPr fontId="2"/>
  </si>
  <si>
    <t>http://www.sumiworks.com</t>
    <phoneticPr fontId="2"/>
  </si>
  <si>
    <t>https://www.sompo-rc.co.jp/services/view/68</t>
    <phoneticPr fontId="2"/>
  </si>
  <si>
    <t>http://save-energy.co.jp/</t>
    <phoneticPr fontId="2"/>
  </si>
  <si>
    <t>https://www.3benefits.jp/</t>
    <phoneticPr fontId="2"/>
  </si>
  <si>
    <t>http://smartresource.jp/</t>
    <phoneticPr fontId="2"/>
  </si>
  <si>
    <t>https://www.suzuyoshoji.co.jp/business/solution/cn/</t>
    <phoneticPr fontId="2"/>
  </si>
  <si>
    <t>https://www.srs.co.jp</t>
    <phoneticPr fontId="2"/>
  </si>
  <si>
    <t>https://if.idex.co.jp/</t>
    <phoneticPr fontId="2"/>
  </si>
  <si>
    <t>https://www.johnsoncontrols.com/ja_jp</t>
    <phoneticPr fontId="2"/>
  </si>
  <si>
    <t>https:/www.system-keiso.jp</t>
    <phoneticPr fontId="2"/>
  </si>
  <si>
    <t>https://www.shizuokagas.co.jp/biz/energy/b_diagnose.html/</t>
    <phoneticPr fontId="2"/>
  </si>
  <si>
    <t>https://info@s-platform.or.jp/</t>
    <phoneticPr fontId="2"/>
  </si>
  <si>
    <t>https://www.shizuokagas.co.jp/engineering/index.html</t>
    <phoneticPr fontId="2"/>
  </si>
  <si>
    <t>http://www.gia-shigenenergy.jp/</t>
    <phoneticPr fontId="2"/>
  </si>
  <si>
    <t>www.jfe-ngs.co.jp</t>
    <phoneticPr fontId="2"/>
  </si>
  <si>
    <t>https://iema.jp</t>
    <phoneticPr fontId="2"/>
  </si>
  <si>
    <t>https://gne.co.jp</t>
    <phoneticPr fontId="2"/>
  </si>
  <si>
    <t>https://sankyuuto.com/</t>
  </si>
  <si>
    <t>https://www.sanki.co.jp/</t>
    <phoneticPr fontId="2"/>
  </si>
  <si>
    <t>https://www.saibugas.co.jp/</t>
    <phoneticPr fontId="2"/>
  </si>
  <si>
    <t>http://www.koeisetsubi.jp/</t>
    <phoneticPr fontId="2"/>
  </si>
  <si>
    <t>http://www.gunze.co.jp/engineering/</t>
    <phoneticPr fontId="2"/>
  </si>
  <si>
    <t>https://www.green2050.co.jp/</t>
    <phoneticPr fontId="2"/>
  </si>
  <si>
    <t>http://www.greenexpert.co.jp/</t>
    <phoneticPr fontId="2"/>
  </si>
  <si>
    <t>https://www.kyunan.co.jp/</t>
    <phoneticPr fontId="2"/>
  </si>
  <si>
    <t>http://www.iwate-eco.jp</t>
    <phoneticPr fontId="2"/>
  </si>
  <si>
    <t>https://ene.or.jp/</t>
    <phoneticPr fontId="2"/>
  </si>
  <si>
    <t>https://www.khi.co.jp/corp/kte/</t>
    <phoneticPr fontId="2"/>
  </si>
  <si>
    <t>http://www.solnet.ne.jp</t>
    <phoneticPr fontId="2"/>
  </si>
  <si>
    <t>http://www.carbonfreenetwork.com/</t>
    <phoneticPr fontId="2"/>
  </si>
  <si>
    <t>http://www.carbon-bank.co.jp/</t>
    <phoneticPr fontId="2"/>
  </si>
  <si>
    <t>http://www.ogawasd.com/</t>
    <phoneticPr fontId="2"/>
  </si>
  <si>
    <t>www.shikoku-oomori.com</t>
    <phoneticPr fontId="2"/>
  </si>
  <si>
    <t>https://www.o-smi.co.jp/ondanka/energy.html</t>
    <phoneticPr fontId="2"/>
  </si>
  <si>
    <t>http://osaka-midori.jp/ondanka-c/jigyo/shindan/potential.html</t>
    <phoneticPr fontId="2"/>
  </si>
  <si>
    <t>http://www.osaka-eca.org</t>
    <phoneticPr fontId="2"/>
  </si>
  <si>
    <t>http://www.ogfa.co.jp/</t>
    <phoneticPr fontId="2"/>
  </si>
  <si>
    <t>http://www.faopen.jp</t>
    <phoneticPr fontId="2"/>
  </si>
  <si>
    <t>http://enea.jp/</t>
    <phoneticPr fontId="2"/>
  </si>
  <si>
    <t>https://www.es-jpn.com/</t>
    <phoneticPr fontId="2"/>
  </si>
  <si>
    <t>https://solution-esp.com/</t>
    <phoneticPr fontId="2"/>
  </si>
  <si>
    <t>https://www.ntt-fe.co.jp</t>
    <phoneticPr fontId="2"/>
  </si>
  <si>
    <t>https://www.ns-kankyo.co.jp/</t>
    <phoneticPr fontId="2"/>
  </si>
  <si>
    <t>http://energy311.co.jp/</t>
    <phoneticPr fontId="2"/>
  </si>
  <si>
    <t>http://energy-s.co.jp/</t>
    <phoneticPr fontId="2"/>
  </si>
  <si>
    <t>http://www.esco-ad.co.jp/</t>
  </si>
  <si>
    <t>https://mbp-japan.com/akita/esco/</t>
    <phoneticPr fontId="2"/>
  </si>
  <si>
    <t>https://eco-energy.co.jp/about</t>
    <phoneticPr fontId="2"/>
  </si>
  <si>
    <t>https://ecoairsolution.com/</t>
    <phoneticPr fontId="2"/>
  </si>
  <si>
    <t>https://www.eco-wave21.com/</t>
    <phoneticPr fontId="2"/>
  </si>
  <si>
    <t>https://www.ecology-plan.co.jp/</t>
    <phoneticPr fontId="2"/>
  </si>
  <si>
    <t>http://www.a-bl.co.jp/</t>
    <phoneticPr fontId="2"/>
  </si>
  <si>
    <t>http://ekdk.jp/</t>
  </si>
  <si>
    <t>https://www.veolia.jp/ja</t>
    <phoneticPr fontId="2"/>
  </si>
  <si>
    <t>http://www.iwatani.co.jp/jpn/</t>
    <phoneticPr fontId="2"/>
  </si>
  <si>
    <t>http://www.essys.co.jp/</t>
    <phoneticPr fontId="2"/>
  </si>
  <si>
    <t>https://www.ariga-grp.co.jp/</t>
    <phoneticPr fontId="2"/>
  </si>
  <si>
    <t>ra-eco@abelia.ocn.ne.jp</t>
    <phoneticPr fontId="2"/>
  </si>
  <si>
    <t>有限会社エスコ秋田</t>
  </si>
  <si>
    <t>株式会社エフ・ユー</t>
  </si>
  <si>
    <t>株式会社WBエナジー</t>
  </si>
  <si>
    <t>一般社団法人中部産業連盟</t>
  </si>
  <si>
    <t>株式会社那須環境技術センター</t>
  </si>
  <si>
    <t>茨城県土浦市中央1丁目11-17</t>
  </si>
  <si>
    <t>香川県高松市太田上町8番地1</t>
  </si>
  <si>
    <t>大阪府大阪市東淀川区東中島1-19-4　ルーシッドスクエア新大阪8F</t>
  </si>
  <si>
    <t>愛知県名古屋市中川区富川町1-1-20</t>
  </si>
  <si>
    <t>福岡県福岡市博多区千代1-17-1</t>
  </si>
  <si>
    <t>広島県福山市鋼管町1番地</t>
  </si>
  <si>
    <t>東京都新宿区西新宿1-24-1　エステック情報ビル</t>
  </si>
  <si>
    <t>東京都港区西新橋2-15-12　日立愛宕別館</t>
  </si>
  <si>
    <t>東京都港区海岸3-20-20　ヨコソーレインボータワー3階</t>
  </si>
  <si>
    <t>埼玉県さいたま市中央区上落合二丁目3番2号　MIO新都心ビル5階</t>
  </si>
  <si>
    <t>東京都練馬区桜台一丁目25番4号</t>
  </si>
  <si>
    <t>香川県高松市丸の内2番5号</t>
  </si>
  <si>
    <t>東京都台東区浅草橋5-4-5</t>
  </si>
  <si>
    <t>富山県富山市牛島町15-1</t>
  </si>
  <si>
    <t>東京都港区高輪2-15-35</t>
  </si>
  <si>
    <t>青森県青森県八戸市柏崎2-7-14</t>
  </si>
  <si>
    <t>京都府京都市右京区梅津高畝町47番地</t>
  </si>
  <si>
    <t>福岡県福岡市中央区白金1-17-8　FS21ビル3階</t>
  </si>
  <si>
    <t>東京都品川区大崎3-7-9</t>
  </si>
  <si>
    <t>神奈川県大和市中央林間7-10-1</t>
  </si>
  <si>
    <t>水素・LPガスのトップメーカーとして、ガスを活用した省エネルギー・脱炭素の提案を行います。診断後の補助金活用・設備導入・燃料供給やCO2の見える化まで全国どこでもトータルサポートさせて頂きます。</t>
    <rPh sb="0" eb="2">
      <t>スイソ</t>
    </rPh>
    <rPh sb="22" eb="24">
      <t>カツヨウ</t>
    </rPh>
    <rPh sb="26" eb="27">
      <t>ショウ</t>
    </rPh>
    <rPh sb="33" eb="34">
      <t>ダツ</t>
    </rPh>
    <rPh sb="34" eb="36">
      <t>タンソ</t>
    </rPh>
    <rPh sb="37" eb="39">
      <t>テイアン</t>
    </rPh>
    <rPh sb="40" eb="41">
      <t>オコナ</t>
    </rPh>
    <phoneticPr fontId="3"/>
  </si>
  <si>
    <t>省エネルギーを専門とする技術士が中心となり設立しました。省エネ診断等省エネ関係の業務を豊富に経験しています。工場から事業場まで、省エネルギー、再生可能エネルギー、脱炭素等、幅広くご支援致します。</t>
    <rPh sb="92" eb="93">
      <t>イタ</t>
    </rPh>
    <phoneticPr fontId="3"/>
  </si>
  <si>
    <t>独立系の診断機関として設備の種類に関係なく、メーカー色もなく、客観的な視点で診断します。診断後には設備導入に活用できる補助事業もサポートしています。</t>
    <phoneticPr fontId="2"/>
  </si>
  <si>
    <t>エネルギー関連の専門家集団として長年の経験があります。まずは運用改善にて初期投資なしで、省エネ省コスト効果を狙います。さらに補助金もうまく活用して、合理化投資のお手伝いができます。</t>
    <rPh sb="5" eb="7">
      <t>カンレン</t>
    </rPh>
    <rPh sb="8" eb="11">
      <t>センモンカ</t>
    </rPh>
    <rPh sb="11" eb="13">
      <t>シュウダン</t>
    </rPh>
    <rPh sb="16" eb="18">
      <t>ナガネン</t>
    </rPh>
    <rPh sb="19" eb="21">
      <t>ケイケン</t>
    </rPh>
    <phoneticPr fontId="3"/>
  </si>
  <si>
    <t>エネルギー管理士が6名います。中小事業者向けの身近な環境対策と省エネ対策を支援しています。</t>
    <rPh sb="5" eb="8">
      <t>カンリシ</t>
    </rPh>
    <rPh sb="10" eb="11">
      <t>メイ</t>
    </rPh>
    <rPh sb="15" eb="21">
      <t>チュウショウジギョウシャム</t>
    </rPh>
    <rPh sb="23" eb="25">
      <t>ミジカ</t>
    </rPh>
    <rPh sb="26" eb="30">
      <t>カンキョウタイサク</t>
    </rPh>
    <rPh sb="31" eb="32">
      <t>ショウ</t>
    </rPh>
    <rPh sb="34" eb="36">
      <t>タイサク</t>
    </rPh>
    <rPh sb="37" eb="39">
      <t>シエン</t>
    </rPh>
    <phoneticPr fontId="3"/>
  </si>
  <si>
    <t>ポテンシャル診断等、多数の診断実績を有しています。対象施設は、工場からゴルフ場、ボーリング場、スーパー等々幅広い対応が可能です。設備導入補助金の導入支援実績も多数あり、クレジット取引まで行います。</t>
    <phoneticPr fontId="2"/>
  </si>
  <si>
    <t>エネルギー管理士などの専門家を全国各地に有し、幅広い業種・設備に対して知見があります。脱炭素ロードマップの策定や、TCFD、SBTなどの支援実績もあり、脱炭素経営の全般を支援致します。</t>
    <rPh sb="15" eb="19">
      <t>ゼンコクカクチ</t>
    </rPh>
    <rPh sb="20" eb="21">
      <t>ユウ</t>
    </rPh>
    <rPh sb="23" eb="25">
      <t>ハバヒロ</t>
    </rPh>
    <rPh sb="26" eb="28">
      <t>ギョウシュ</t>
    </rPh>
    <rPh sb="29" eb="31">
      <t>セツビ</t>
    </rPh>
    <rPh sb="32" eb="33">
      <t>タイ</t>
    </rPh>
    <rPh sb="35" eb="37">
      <t>チケン</t>
    </rPh>
    <rPh sb="43" eb="46">
      <t>ダツタンソ</t>
    </rPh>
    <rPh sb="53" eb="55">
      <t>サクテイ</t>
    </rPh>
    <rPh sb="68" eb="70">
      <t>シエン</t>
    </rPh>
    <rPh sb="70" eb="72">
      <t>ジッセキ</t>
    </rPh>
    <rPh sb="76" eb="79">
      <t>ダツタンソ</t>
    </rPh>
    <rPh sb="79" eb="81">
      <t>ケイエイ</t>
    </rPh>
    <rPh sb="82" eb="84">
      <t>ゼンパン</t>
    </rPh>
    <rPh sb="85" eb="87">
      <t>シエン</t>
    </rPh>
    <rPh sb="87" eb="88">
      <t>イタ</t>
    </rPh>
    <phoneticPr fontId="3"/>
  </si>
  <si>
    <t>弊社は冷暖房熱源機のメーカーサービス会社です。空調、給湯、照明などの診断から設計施工を手がけています。蓄積したノウハウで総合的な診断を実施し、お客さまのさらなる省エネルギー、省CO2に寄与します。</t>
    <rPh sb="87" eb="88">
      <t>ショウ</t>
    </rPh>
    <phoneticPr fontId="3"/>
  </si>
  <si>
    <t>当社は、省エネ、環境対策専門のエンジニアリング会社として、エネルギー管理士が施設や工場の診断を行い、各種システムをご提案します。ユーティリティの総合省エネ・CO2削減提案に多数の実績があります。</t>
    <phoneticPr fontId="2"/>
  </si>
  <si>
    <t>ユーティリティー設備の診断に強みを持っています。ポテンシャル診断実績94件の豊富な経験を活かし計測・データの分析・最適な省エネ設備の導入をプランニングするなど効果的な省エネ対策をご提案いたします。</t>
    <phoneticPr fontId="2"/>
  </si>
  <si>
    <t>毎年多数の事業者様からご相談をお受けし、最大限施設様の省エネと快適な施設になるように丁寧にご支援致します。設備改修補助金等の実績も多数あり、豊富な知識で施設様に最適なご提案を行います。</t>
    <rPh sb="0" eb="2">
      <t>マイトシ</t>
    </rPh>
    <rPh sb="2" eb="4">
      <t>タスウ</t>
    </rPh>
    <rPh sb="5" eb="9">
      <t>ジギョウシャサマ</t>
    </rPh>
    <rPh sb="12" eb="14">
      <t>ソウダン</t>
    </rPh>
    <rPh sb="16" eb="17">
      <t>ウ</t>
    </rPh>
    <rPh sb="20" eb="23">
      <t>サイダイゲン</t>
    </rPh>
    <rPh sb="23" eb="26">
      <t>シセツサマ</t>
    </rPh>
    <rPh sb="27" eb="28">
      <t>ショウ</t>
    </rPh>
    <rPh sb="31" eb="33">
      <t>カイテキ</t>
    </rPh>
    <rPh sb="34" eb="36">
      <t>シセツ</t>
    </rPh>
    <rPh sb="42" eb="44">
      <t>テイネイ</t>
    </rPh>
    <rPh sb="46" eb="48">
      <t>シエン</t>
    </rPh>
    <rPh sb="48" eb="49">
      <t>イタ</t>
    </rPh>
    <rPh sb="53" eb="55">
      <t>セツビ</t>
    </rPh>
    <rPh sb="55" eb="57">
      <t>カイシュウ</t>
    </rPh>
    <rPh sb="57" eb="60">
      <t>ホジョキン</t>
    </rPh>
    <rPh sb="60" eb="61">
      <t>トウ</t>
    </rPh>
    <rPh sb="62" eb="64">
      <t>ジッセキ</t>
    </rPh>
    <rPh sb="65" eb="67">
      <t>タスウ</t>
    </rPh>
    <rPh sb="70" eb="72">
      <t>ホウフ</t>
    </rPh>
    <rPh sb="73" eb="75">
      <t>チシキ</t>
    </rPh>
    <rPh sb="76" eb="79">
      <t>シセツサマ</t>
    </rPh>
    <rPh sb="80" eb="82">
      <t>サイテキ</t>
    </rPh>
    <rPh sb="84" eb="86">
      <t>テイアン</t>
    </rPh>
    <rPh sb="87" eb="88">
      <t>オコナ</t>
    </rPh>
    <phoneticPr fontId="3"/>
  </si>
  <si>
    <t>【対応可能事業】</t>
    <rPh sb="1" eb="3">
      <t>タイオウ</t>
    </rPh>
    <rPh sb="3" eb="5">
      <t>カノウ</t>
    </rPh>
    <rPh sb="5" eb="7">
      <t>ジギョウ</t>
    </rPh>
    <phoneticPr fontId="13"/>
  </si>
  <si>
    <t>対応</t>
    <rPh sb="0" eb="2">
      <t>タイオウ</t>
    </rPh>
    <phoneticPr fontId="11"/>
  </si>
  <si>
    <t>実績</t>
    <rPh sb="0" eb="2">
      <t>ジッセキ</t>
    </rPh>
    <phoneticPr fontId="11"/>
  </si>
  <si>
    <t>グリーンリカバリー事業</t>
    <rPh sb="9" eb="11">
      <t>ジギョウ</t>
    </rPh>
    <phoneticPr fontId="13"/>
  </si>
  <si>
    <t>-</t>
    <phoneticPr fontId="2"/>
  </si>
  <si>
    <t>5．実施計画書</t>
    <rPh sb="2" eb="4">
      <t>ジッシ</t>
    </rPh>
    <rPh sb="4" eb="7">
      <t>ケイカクショ</t>
    </rPh>
    <phoneticPr fontId="19"/>
  </si>
  <si>
    <t>51．脱炭素化計画</t>
    <rPh sb="3" eb="4">
      <t>ダツ</t>
    </rPh>
    <rPh sb="4" eb="6">
      <t>タンソ</t>
    </rPh>
    <rPh sb="6" eb="7">
      <t>カ</t>
    </rPh>
    <rPh sb="7" eb="9">
      <t>ケイカク</t>
    </rPh>
    <phoneticPr fontId="19"/>
  </si>
  <si>
    <t>事業者名</t>
    <rPh sb="0" eb="3">
      <t>ジギョウシャ</t>
    </rPh>
    <rPh sb="3" eb="4">
      <t>メイ</t>
    </rPh>
    <phoneticPr fontId="19"/>
  </si>
  <si>
    <t>511．脱炭素化計画</t>
    <rPh sb="4" eb="5">
      <t>ダツ</t>
    </rPh>
    <rPh sb="5" eb="7">
      <t>タンソ</t>
    </rPh>
    <rPh sb="7" eb="8">
      <t>カ</t>
    </rPh>
    <rPh sb="8" eb="10">
      <t>ケイカク</t>
    </rPh>
    <phoneticPr fontId="19"/>
  </si>
  <si>
    <t>工場・事業場名</t>
    <rPh sb="0" eb="2">
      <t>コウジョウ</t>
    </rPh>
    <rPh sb="3" eb="6">
      <t>ジギョウジョウ</t>
    </rPh>
    <rPh sb="6" eb="7">
      <t>メイ</t>
    </rPh>
    <phoneticPr fontId="19"/>
  </si>
  <si>
    <t>支援機関名</t>
    <rPh sb="0" eb="2">
      <t>シエン</t>
    </rPh>
    <rPh sb="2" eb="4">
      <t>キカン</t>
    </rPh>
    <rPh sb="4" eb="5">
      <t>メイ</t>
    </rPh>
    <phoneticPr fontId="19"/>
  </si>
  <si>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19"/>
  </si>
  <si>
    <t>（単位：t-CO2/年）</t>
    <rPh sb="1" eb="3">
      <t>タンイ</t>
    </rPh>
    <rPh sb="10" eb="11">
      <t>ネン</t>
    </rPh>
    <phoneticPr fontId="19"/>
  </si>
  <si>
    <t>２.中長期の取組</t>
    <rPh sb="2" eb="5">
      <t>チュウチョウキ</t>
    </rPh>
    <rPh sb="6" eb="8">
      <t>トリクミ</t>
    </rPh>
    <phoneticPr fontId="19"/>
  </si>
  <si>
    <t>対象範囲</t>
    <rPh sb="0" eb="2">
      <t>タイショウ</t>
    </rPh>
    <rPh sb="2" eb="4">
      <t>ハンイ</t>
    </rPh>
    <phoneticPr fontId="19"/>
  </si>
  <si>
    <t>エネルギー起源CO2</t>
    <rPh sb="5" eb="7">
      <t>キゲン</t>
    </rPh>
    <phoneticPr fontId="19"/>
  </si>
  <si>
    <t>基準年度</t>
    <rPh sb="0" eb="2">
      <t>キジュン</t>
    </rPh>
    <rPh sb="2" eb="4">
      <t>ネンド</t>
    </rPh>
    <phoneticPr fontId="19"/>
  </si>
  <si>
    <t>2030年削減目標への取組</t>
    <rPh sb="4" eb="5">
      <t>ネン</t>
    </rPh>
    <rPh sb="5" eb="7">
      <t>サクゲン</t>
    </rPh>
    <rPh sb="7" eb="9">
      <t>モクヒョウ</t>
    </rPh>
    <rPh sb="11" eb="13">
      <t>トリクミ</t>
    </rPh>
    <phoneticPr fontId="19"/>
  </si>
  <si>
    <t>工場・事業場全体</t>
    <rPh sb="0" eb="2">
      <t>コウジョウ</t>
    </rPh>
    <rPh sb="3" eb="6">
      <t>ジギョウジョウ</t>
    </rPh>
    <rPh sb="6" eb="8">
      <t>ゼンタイ</t>
    </rPh>
    <phoneticPr fontId="19"/>
  </si>
  <si>
    <t>CO2排出量(対策なし)</t>
    <rPh sb="3" eb="5">
      <t>ハイシュツ</t>
    </rPh>
    <rPh sb="5" eb="6">
      <t>リョウ</t>
    </rPh>
    <rPh sb="7" eb="9">
      <t>タイサク</t>
    </rPh>
    <phoneticPr fontId="19"/>
  </si>
  <si>
    <t>対策によるCO2削減効果</t>
    <rPh sb="0" eb="2">
      <t>タイサク</t>
    </rPh>
    <rPh sb="8" eb="10">
      <t>サクゲン</t>
    </rPh>
    <rPh sb="10" eb="12">
      <t>コウカ</t>
    </rPh>
    <phoneticPr fontId="19"/>
  </si>
  <si>
    <t>―</t>
  </si>
  <si>
    <t>CO2排出量(対策後)</t>
    <rPh sb="3" eb="5">
      <t>ハイシュツ</t>
    </rPh>
    <rPh sb="5" eb="6">
      <t>リョウ</t>
    </rPh>
    <rPh sb="7" eb="9">
      <t>タイサク</t>
    </rPh>
    <rPh sb="9" eb="10">
      <t>ゴ</t>
    </rPh>
    <phoneticPr fontId="19"/>
  </si>
  <si>
    <t>対
基準年度</t>
    <rPh sb="0" eb="1">
      <t>タイ</t>
    </rPh>
    <rPh sb="2" eb="4">
      <t>キジュン</t>
    </rPh>
    <rPh sb="4" eb="6">
      <t>ネンド</t>
    </rPh>
    <phoneticPr fontId="19"/>
  </si>
  <si>
    <t>CO2削減量</t>
    <rPh sb="3" eb="5">
      <t>サクゲン</t>
    </rPh>
    <rPh sb="5" eb="6">
      <t>リョウ</t>
    </rPh>
    <phoneticPr fontId="19"/>
  </si>
  <si>
    <t>CO2削減率(%)</t>
    <rPh sb="3" eb="5">
      <t>サクゲン</t>
    </rPh>
    <rPh sb="5" eb="6">
      <t>リツ</t>
    </rPh>
    <phoneticPr fontId="19"/>
  </si>
  <si>
    <t>主要システム系統</t>
    <rPh sb="0" eb="2">
      <t>シュヨウ</t>
    </rPh>
    <rPh sb="6" eb="8">
      <t>ケイトウ</t>
    </rPh>
    <phoneticPr fontId="19"/>
  </si>
  <si>
    <t>2050年削減目標への取組</t>
    <rPh sb="4" eb="5">
      <t>ネン</t>
    </rPh>
    <rPh sb="5" eb="7">
      <t>サクゲン</t>
    </rPh>
    <rPh sb="7" eb="9">
      <t>モクヒョウ</t>
    </rPh>
    <rPh sb="11" eb="13">
      <t>トリクミ</t>
    </rPh>
    <phoneticPr fontId="19"/>
  </si>
  <si>
    <t>３．脱炭素化計画（対策別）【1ページ目】</t>
    <phoneticPr fontId="19"/>
  </si>
  <si>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19"/>
  </si>
  <si>
    <t>対策名称</t>
    <rPh sb="0" eb="2">
      <t>タイサク</t>
    </rPh>
    <rPh sb="2" eb="4">
      <t>メイショウ</t>
    </rPh>
    <phoneticPr fontId="19"/>
  </si>
  <si>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19"/>
  </si>
  <si>
    <t>申請予定
補助金</t>
    <rPh sb="0" eb="2">
      <t>シンセイ</t>
    </rPh>
    <rPh sb="2" eb="4">
      <t>ヨテイ</t>
    </rPh>
    <rPh sb="5" eb="8">
      <t>ホジョキン</t>
    </rPh>
    <phoneticPr fontId="19"/>
  </si>
  <si>
    <t>対策着手
時期</t>
    <rPh sb="0" eb="2">
      <t>タイサク</t>
    </rPh>
    <rPh sb="2" eb="4">
      <t>チャクシュ</t>
    </rPh>
    <rPh sb="5" eb="7">
      <t>ジキ</t>
    </rPh>
    <phoneticPr fontId="19"/>
  </si>
  <si>
    <t>年間CO2
削減量</t>
    <rPh sb="0" eb="2">
      <t>ネンカン</t>
    </rPh>
    <rPh sb="6" eb="8">
      <t>サクゲン</t>
    </rPh>
    <rPh sb="8" eb="9">
      <t>リョウ</t>
    </rPh>
    <phoneticPr fontId="19"/>
  </si>
  <si>
    <t>計画年度・CO2削減量</t>
    <rPh sb="0" eb="2">
      <t>ケイカク</t>
    </rPh>
    <rPh sb="2" eb="4">
      <t>ネンド</t>
    </rPh>
    <rPh sb="8" eb="10">
      <t>サクゲン</t>
    </rPh>
    <rPh sb="10" eb="11">
      <t>ケイリョウ</t>
    </rPh>
    <phoneticPr fontId="19"/>
  </si>
  <si>
    <t>以降の活動予定</t>
    <rPh sb="0" eb="2">
      <t>イコウ</t>
    </rPh>
    <rPh sb="3" eb="5">
      <t>カツドウ</t>
    </rPh>
    <rPh sb="5" eb="7">
      <t>ヨテイ</t>
    </rPh>
    <phoneticPr fontId="19"/>
  </si>
  <si>
    <t>目標年度</t>
  </si>
  <si>
    <t>令和4年度</t>
    <rPh sb="0" eb="2">
      <t>レイワ</t>
    </rPh>
    <rPh sb="3" eb="5">
      <t>ネンド</t>
    </rPh>
    <phoneticPr fontId="19"/>
  </si>
  <si>
    <t>令和5年度</t>
    <rPh sb="0" eb="2">
      <t>レイワ</t>
    </rPh>
    <rPh sb="3" eb="5">
      <t>ネンド</t>
    </rPh>
    <phoneticPr fontId="19"/>
  </si>
  <si>
    <t>令和6年度</t>
    <rPh sb="0" eb="2">
      <t>レイワ</t>
    </rPh>
    <rPh sb="3" eb="5">
      <t>ネンド</t>
    </rPh>
    <phoneticPr fontId="19"/>
  </si>
  <si>
    <t>令和7年度</t>
    <rPh sb="0" eb="2">
      <t>レイワ</t>
    </rPh>
    <rPh sb="3" eb="5">
      <t>ネンド</t>
    </rPh>
    <phoneticPr fontId="19"/>
  </si>
  <si>
    <t>令和8年度</t>
    <rPh sb="0" eb="2">
      <t>レイワ</t>
    </rPh>
    <rPh sb="3" eb="5">
      <t>ネンド</t>
    </rPh>
    <phoneticPr fontId="19"/>
  </si>
  <si>
    <t>省エネルギー</t>
    <rPh sb="0" eb="1">
      <t>ショウ</t>
    </rPh>
    <phoneticPr fontId="19"/>
  </si>
  <si>
    <t>脱炭素化／ガス化または電化等の燃料転換、太陽光発電等の再生可能エネルギー利用など</t>
    <rPh sb="20" eb="23">
      <t>タイヨウコウ</t>
    </rPh>
    <rPh sb="23" eb="25">
      <t>ハツデン</t>
    </rPh>
    <rPh sb="25" eb="26">
      <t>トウ</t>
    </rPh>
    <phoneticPr fontId="19"/>
  </si>
  <si>
    <t>脱炭素化／低炭素系統電力への変更</t>
    <rPh sb="8" eb="10">
      <t>ケイトウ</t>
    </rPh>
    <phoneticPr fontId="19"/>
  </si>
  <si>
    <t>株式会社トーエイ</t>
  </si>
  <si>
    <t>ショッピングタウントーエイ</t>
  </si>
  <si>
    <t/>
  </si>
  <si>
    <t>令和4年度</t>
  </si>
  <si>
    <t>令和5年度</t>
  </si>
  <si>
    <t>令和6年度</t>
  </si>
  <si>
    <t>令和7年度</t>
  </si>
  <si>
    <t>令和8年度</t>
  </si>
  <si>
    <t>---</t>
  </si>
  <si>
    <t>設備導入</t>
  </si>
  <si>
    <t>高効率冷凍・冷蔵設備の導入</t>
  </si>
  <si>
    <t>国(SHIFT)</t>
  </si>
  <si>
    <t>令和4年10月</t>
  </si>
  <si>
    <t>運用改善</t>
  </si>
  <si>
    <t>冷凍冷蔵設備の防露ヒーター抑制運転</t>
  </si>
  <si>
    <t>予定なし</t>
  </si>
  <si>
    <t>散水装置による省エネ運転</t>
  </si>
  <si>
    <t>冷凍冷蔵ショーケースの霜取りヒーター通電間隔の延長</t>
  </si>
  <si>
    <t>庫内照明の消灯</t>
  </si>
  <si>
    <t>ショーケース営業時間外停止</t>
  </si>
  <si>
    <t>電力低炭素化</t>
  </si>
  <si>
    <t>太陽光発電</t>
  </si>
  <si>
    <t>株式会社ヒラキストア</t>
  </si>
  <si>
    <t>ヒラキストア野村中央店</t>
  </si>
  <si>
    <t>高効率冷凍冷蔵設備への更新</t>
  </si>
  <si>
    <t>令和5年1月</t>
  </si>
  <si>
    <t>冷凍・冷蔵設備の温度緩和</t>
  </si>
  <si>
    <t>令和5年2月</t>
  </si>
  <si>
    <t>空調設備の温度緩和</t>
  </si>
  <si>
    <t>空調設備の電源遮断</t>
  </si>
  <si>
    <t>令和5年5月</t>
  </si>
  <si>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19"/>
  </si>
  <si>
    <t>このころにはCO2排出量0としたい。</t>
    <rPh sb="9" eb="12">
      <t>ハイシュツリョウ</t>
    </rPh>
    <phoneticPr fontId="19"/>
  </si>
  <si>
    <t>性能維持に努める</t>
    <rPh sb="0" eb="4">
      <t>セイノウイジ</t>
    </rPh>
    <rPh sb="5" eb="6">
      <t>ツト</t>
    </rPh>
    <phoneticPr fontId="19"/>
  </si>
  <si>
    <t>こまめなチューニングにより最適化を行う</t>
    <rPh sb="13" eb="15">
      <t>サイテキ</t>
    </rPh>
    <rPh sb="15" eb="16">
      <t>カ</t>
    </rPh>
    <rPh sb="17" eb="18">
      <t>オコナ</t>
    </rPh>
    <phoneticPr fontId="19"/>
  </si>
  <si>
    <t>日々の積み重ねで実施して行く</t>
    <rPh sb="0" eb="2">
      <t>ヒビ</t>
    </rPh>
    <rPh sb="3" eb="4">
      <t>ツ</t>
    </rPh>
    <rPh sb="5" eb="6">
      <t>カサ</t>
    </rPh>
    <rPh sb="8" eb="10">
      <t>ジッシ</t>
    </rPh>
    <rPh sb="12" eb="13">
      <t>イ</t>
    </rPh>
    <phoneticPr fontId="19"/>
  </si>
  <si>
    <t>可能な限り拡大を目指す</t>
    <rPh sb="0" eb="2">
      <t>カノウ</t>
    </rPh>
    <rPh sb="3" eb="4">
      <t>カギ</t>
    </rPh>
    <rPh sb="5" eb="7">
      <t>カクダイ</t>
    </rPh>
    <rPh sb="8" eb="10">
      <t>メザ</t>
    </rPh>
    <phoneticPr fontId="19"/>
  </si>
  <si>
    <t>協同組合勝山サン・プラザ</t>
  </si>
  <si>
    <t>勝山サンプラザ</t>
  </si>
  <si>
    <t>LED照明設備の導入</t>
  </si>
  <si>
    <t>国
(その他)</t>
  </si>
  <si>
    <t>高効率空調設備の導入</t>
  </si>
  <si>
    <t>株式会社ヤスサキ</t>
  </si>
  <si>
    <t>ワイプラザ輪島店</t>
  </si>
  <si>
    <t>その他
補助金</t>
  </si>
  <si>
    <t>スーパーサンシ株式会社</t>
  </si>
  <si>
    <t>スーパーサンシ鈴鹿ハンター店</t>
  </si>
  <si>
    <t>冷凍冷蔵設備、散水装置による抑制運転</t>
  </si>
  <si>
    <t>空調システム(EHP)</t>
  </si>
  <si>
    <t>株式会社tride</t>
  </si>
  <si>
    <t>ぎゅーとらラブリー久居店</t>
  </si>
  <si>
    <t>太陽光発電設備の導入</t>
  </si>
  <si>
    <t>栄電子工業株式会社</t>
  </si>
  <si>
    <t>東松山事業所</t>
  </si>
  <si>
    <t>令和3年度</t>
  </si>
  <si>
    <t>コンプレッサ空気圧の低減</t>
  </si>
  <si>
    <t>令和4年1月</t>
  </si>
  <si>
    <t>エアー漏れの改善</t>
  </si>
  <si>
    <t>排気送風機のインバータ設定変更</t>
  </si>
  <si>
    <t>無電解めっき設備　生産設備の待機電力削減</t>
  </si>
  <si>
    <t>電力事業者の切り替え</t>
  </si>
  <si>
    <t>2030年、基準年度（令和2年度）CO2排出量の30％削減を目指す。</t>
    <phoneticPr fontId="19"/>
  </si>
  <si>
    <t>国の環境方針に沿い、2050年には当工場からのCO2排出量をゼロにする。</t>
    <phoneticPr fontId="19"/>
  </si>
  <si>
    <t>令和3年度</t>
    <rPh sb="0" eb="2">
      <t>レイワ</t>
    </rPh>
    <rPh sb="3" eb="5">
      <t>ネンド</t>
    </rPh>
    <phoneticPr fontId="19"/>
  </si>
  <si>
    <t>随時実施</t>
    <rPh sb="0" eb="4">
      <t>ズイジジッシ</t>
    </rPh>
    <phoneticPr fontId="19"/>
  </si>
  <si>
    <t>再エネ100％への電力切替を検討</t>
    <rPh sb="0" eb="1">
      <t>サイ</t>
    </rPh>
    <rPh sb="9" eb="11">
      <t>デンリョク</t>
    </rPh>
    <rPh sb="11" eb="13">
      <t>キリカエ</t>
    </rPh>
    <rPh sb="14" eb="16">
      <t>ケントウ</t>
    </rPh>
    <phoneticPr fontId="19"/>
  </si>
  <si>
    <t>豊洋コンクリート株式会社</t>
  </si>
  <si>
    <t>蒸気システム</t>
  </si>
  <si>
    <t>蒸気養生フローの改善</t>
  </si>
  <si>
    <t>令和4年4月</t>
  </si>
  <si>
    <t>生産プロセスの改善等により、基準年度（令和元年度）比でA重油使用量を100％削減を目指す。</t>
    <rPh sb="0" eb="2">
      <t>セイサン</t>
    </rPh>
    <rPh sb="9" eb="10">
      <t>トウ</t>
    </rPh>
    <rPh sb="21" eb="22">
      <t>ガン</t>
    </rPh>
    <rPh sb="25" eb="26">
      <t>ヒ</t>
    </rPh>
    <rPh sb="28" eb="30">
      <t>ジュウユ</t>
    </rPh>
    <rPh sb="30" eb="33">
      <t>シヨウリョウ</t>
    </rPh>
    <rPh sb="38" eb="40">
      <t>サクゲン</t>
    </rPh>
    <rPh sb="41" eb="43">
      <t>メザ</t>
    </rPh>
    <phoneticPr fontId="19"/>
  </si>
  <si>
    <t>クリーンエネルギーの導入などを活用し、CO2排出ゼロを目指す。</t>
    <rPh sb="10" eb="12">
      <t>ドウニュウ</t>
    </rPh>
    <rPh sb="15" eb="17">
      <t>カツヨウ</t>
    </rPh>
    <rPh sb="22" eb="24">
      <t>ハイシュツ</t>
    </rPh>
    <rPh sb="27" eb="29">
      <t>メザ</t>
    </rPh>
    <phoneticPr fontId="19"/>
  </si>
  <si>
    <t>運用を継続して行う</t>
    <rPh sb="0" eb="2">
      <t>ウンヨウ</t>
    </rPh>
    <rPh sb="3" eb="5">
      <t>ケイゾク</t>
    </rPh>
    <rPh sb="7" eb="8">
      <t>オコナ</t>
    </rPh>
    <phoneticPr fontId="19"/>
  </si>
  <si>
    <t>ユニオンマシナリ株式会社</t>
  </si>
  <si>
    <t>本社工場</t>
  </si>
  <si>
    <t>２Ｆ高効率空調機への更新</t>
  </si>
  <si>
    <t>令和3年11月</t>
  </si>
  <si>
    <t>保守管理を正しく行い、効率劣化を最小限に留める</t>
  </si>
  <si>
    <t>エア系統配管の圧空漏れ対策</t>
  </si>
  <si>
    <t>令和3年10月</t>
  </si>
  <si>
    <t>点検、補修を継続して行う</t>
  </si>
  <si>
    <t>コンプレッサー室給気フィルター清掃</t>
  </si>
  <si>
    <t>継続実施</t>
  </si>
  <si>
    <t>プレス機の非稼働時間の停止</t>
  </si>
  <si>
    <t>蛍光灯のLED更新</t>
  </si>
  <si>
    <t>効果が高いところから順次実施し、削減を図る</t>
  </si>
  <si>
    <t>１Ｆ高効率空調機への更新</t>
  </si>
  <si>
    <t>太陽光発電設備導入</t>
  </si>
  <si>
    <t>5．実施計画書</t>
    <phoneticPr fontId="19"/>
  </si>
  <si>
    <t>51．脱炭素化計画</t>
    <phoneticPr fontId="19"/>
  </si>
  <si>
    <t>事業者名</t>
    <phoneticPr fontId="19"/>
  </si>
  <si>
    <t>511．脱炭素化計画</t>
    <phoneticPr fontId="19"/>
  </si>
  <si>
    <t>工場・事業場名</t>
    <phoneticPr fontId="19"/>
  </si>
  <si>
    <t>支援機関名</t>
    <phoneticPr fontId="19"/>
  </si>
  <si>
    <t>１．脱炭素化計画（低炭素系統電力への変更による効果を除く）</t>
    <phoneticPr fontId="19"/>
  </si>
  <si>
    <t>（単位：t-CO2/年）</t>
    <phoneticPr fontId="19"/>
  </si>
  <si>
    <t>２.中長期の取組</t>
    <phoneticPr fontId="19"/>
  </si>
  <si>
    <t>対象範囲</t>
    <phoneticPr fontId="19"/>
  </si>
  <si>
    <t>エネルギー起源CO2</t>
    <phoneticPr fontId="19"/>
  </si>
  <si>
    <t>基準年度</t>
    <phoneticPr fontId="19"/>
  </si>
  <si>
    <t>2030年削減目標への取組</t>
    <phoneticPr fontId="19"/>
  </si>
  <si>
    <t>2030年、基準年度（令和2年度）CO2排出量の40％減を目指す。その実現に向けて、途中の2025年（目標年度）までに基準年度の20％以上の削減を目指す。</t>
    <phoneticPr fontId="19"/>
  </si>
  <si>
    <t>工場・事業場全体</t>
    <phoneticPr fontId="19"/>
  </si>
  <si>
    <t>CO2排出量(対策なし)</t>
    <phoneticPr fontId="19"/>
  </si>
  <si>
    <t>対策によるCO2削減効果</t>
    <phoneticPr fontId="19"/>
  </si>
  <si>
    <t>CO2排出量(対策後)</t>
    <phoneticPr fontId="19"/>
  </si>
  <si>
    <t>対
基準年度</t>
    <phoneticPr fontId="19"/>
  </si>
  <si>
    <t>CO2削減量</t>
    <phoneticPr fontId="19"/>
  </si>
  <si>
    <t>CO2削減率(%)</t>
    <phoneticPr fontId="19"/>
  </si>
  <si>
    <t>主要システム系統</t>
    <phoneticPr fontId="19"/>
  </si>
  <si>
    <t>2050年削減目標への取組</t>
    <phoneticPr fontId="19"/>
  </si>
  <si>
    <t>国の環境方針に沿い、当工場では2050年カーボンニュートラルを目指す。</t>
    <phoneticPr fontId="19"/>
  </si>
  <si>
    <t>対策の種類
[対策個票番号]</t>
    <phoneticPr fontId="19"/>
  </si>
  <si>
    <t>対策名称</t>
    <phoneticPr fontId="19"/>
  </si>
  <si>
    <t>主要
システム
系統</t>
    <phoneticPr fontId="19"/>
  </si>
  <si>
    <t>申請予定
補助金</t>
    <phoneticPr fontId="19"/>
  </si>
  <si>
    <t>対策着手
時期</t>
    <phoneticPr fontId="19"/>
  </si>
  <si>
    <t>年間CO2
削減量</t>
    <phoneticPr fontId="19"/>
  </si>
  <si>
    <t>計画年度・CO2削減量</t>
    <phoneticPr fontId="19"/>
  </si>
  <si>
    <t>以降の活動予定</t>
    <phoneticPr fontId="19"/>
  </si>
  <si>
    <t>令和3年度</t>
    <phoneticPr fontId="19"/>
  </si>
  <si>
    <t>令和4年度</t>
    <phoneticPr fontId="19"/>
  </si>
  <si>
    <t>令和5年度</t>
    <phoneticPr fontId="19"/>
  </si>
  <si>
    <t>令和6年度</t>
    <phoneticPr fontId="19"/>
  </si>
  <si>
    <t>令和7年度</t>
    <phoneticPr fontId="19"/>
  </si>
  <si>
    <t>省エネルギー</t>
    <phoneticPr fontId="19"/>
  </si>
  <si>
    <t>脱炭素化／ガス化または電化等の燃料転換、太陽光発電等の再生可能エネルギー利用など</t>
    <phoneticPr fontId="19"/>
  </si>
  <si>
    <t>脱炭素化／低炭素系統電力への変更</t>
    <phoneticPr fontId="19"/>
  </si>
  <si>
    <t>共栄化成株式会社</t>
  </si>
  <si>
    <t>空調の高効率化更新</t>
  </si>
  <si>
    <t>令和3年12月</t>
  </si>
  <si>
    <t>――</t>
  </si>
  <si>
    <t>エア漏れ修理</t>
  </si>
  <si>
    <t>射出成型機の高効率化更新</t>
  </si>
  <si>
    <t>令和7年4月</t>
  </si>
  <si>
    <t>チラーの高効率化更新</t>
  </si>
  <si>
    <t>樹脂破砕機の非作業時停止</t>
  </si>
  <si>
    <t>太陽光発電の導入</t>
  </si>
  <si>
    <t>低炭素電気への切替え</t>
  </si>
  <si>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19"/>
  </si>
  <si>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19"/>
  </si>
  <si>
    <t>神栄鉄鋼株式会社</t>
  </si>
  <si>
    <t>LED照明の導入</t>
  </si>
  <si>
    <t>配管の空気漏れ対策</t>
  </si>
  <si>
    <t>高効率変圧器の導入</t>
  </si>
  <si>
    <t>基準年度（令和2年度）CO2排出量と比較して、大幅な減少を目指す。
実現に向けて、設備更新により省CO２となる高効率機器の導入等を検討する。</t>
    <phoneticPr fontId="19"/>
  </si>
  <si>
    <t>CO2排出量について、2030年よりさらなる減少を目指す。
実現に向けて、再生可能エネルギー用いた電力の利用や、
太陽光発電等の導入について検討する。</t>
    <phoneticPr fontId="19"/>
  </si>
  <si>
    <t>石井産業株式会社</t>
  </si>
  <si>
    <t>滋賀工場</t>
  </si>
  <si>
    <t>空調機のフィルタ清掃</t>
  </si>
  <si>
    <t>工場・生産エリアのLED照明の導入</t>
  </si>
  <si>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19"/>
  </si>
  <si>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19"/>
  </si>
  <si>
    <t>フコク産業株式会社</t>
  </si>
  <si>
    <t>本社</t>
  </si>
  <si>
    <t>室内機フィルターの清掃</t>
  </si>
  <si>
    <t>部分更新・ 機能付加</t>
  </si>
  <si>
    <t>コンプレッサ吸気温度の低温化</t>
  </si>
  <si>
    <t>受変電設備の更新</t>
  </si>
  <si>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19"/>
  </si>
  <si>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19"/>
  </si>
  <si>
    <t>株式会社尾崎スイミングスクール</t>
  </si>
  <si>
    <t>尾崎校</t>
  </si>
  <si>
    <t>水銀灯のLED化更新</t>
  </si>
  <si>
    <t>室内機フィルター清掃</t>
  </si>
  <si>
    <t>令和4年2月</t>
  </si>
  <si>
    <t>温水ボイラの高効率化更新</t>
  </si>
  <si>
    <t>令和7年1月</t>
  </si>
  <si>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19"/>
  </si>
  <si>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19"/>
  </si>
  <si>
    <t>SHIFT事業
計画策定支援事業</t>
    <rPh sb="5" eb="7">
      <t>ジギョウ</t>
    </rPh>
    <rPh sb="8" eb="10">
      <t>ケイカク</t>
    </rPh>
    <rPh sb="10" eb="12">
      <t>サクテイ</t>
    </rPh>
    <rPh sb="12" eb="14">
      <t>シエン</t>
    </rPh>
    <rPh sb="14" eb="16">
      <t>ジギョウ</t>
    </rPh>
    <phoneticPr fontId="14"/>
  </si>
  <si>
    <t>令和3年度実績件数</t>
    <rPh sb="0" eb="2">
      <t>レイワ</t>
    </rPh>
    <rPh sb="3" eb="5">
      <t>ネンド</t>
    </rPh>
    <rPh sb="5" eb="7">
      <t>ジッセキ</t>
    </rPh>
    <rPh sb="7" eb="8">
      <t>ケン</t>
    </rPh>
    <rPh sb="8" eb="9">
      <t>スウ</t>
    </rPh>
    <phoneticPr fontId="14"/>
  </si>
  <si>
    <t>自動停止システムを導入し、無駄な運転時間削減を図る</t>
    <phoneticPr fontId="19"/>
  </si>
  <si>
    <t>株式会社　臥龍の郷</t>
  </si>
  <si>
    <t>給湯システム</t>
  </si>
  <si>
    <t>給湯配管の給湯漏れ配管の対策</t>
  </si>
  <si>
    <t>源泉タンク溢れ水の停止</t>
  </si>
  <si>
    <t>断熱改修補強工事</t>
  </si>
  <si>
    <t>露天用油ボイラーの夜間運転の縮小</t>
  </si>
  <si>
    <t>シャワーヘッド交換</t>
  </si>
  <si>
    <t>簡易灯油ボイラー系統へのバイオマスとの接続</t>
  </si>
  <si>
    <t>既設ポンプ劣化のよる更新</t>
  </si>
  <si>
    <t>2030年に基準年度（令和2年度）CO2排出量の30％以上の削減を目標に2025年（目標年度）までに基準年度CO2排出量の15％以上の削減を目指す</t>
    <rPh sb="4" eb="5">
      <t>ネン</t>
    </rPh>
    <rPh sb="33" eb="35">
      <t>モクヒョウ</t>
    </rPh>
    <phoneticPr fontId="19"/>
  </si>
  <si>
    <t>2050年には基準年度（令和2年度）CO2排出量の50％以上の削減</t>
    <rPh sb="4" eb="5">
      <t>ネン</t>
    </rPh>
    <phoneticPr fontId="19"/>
  </si>
  <si>
    <t>社会福祉法人　長井弘徳会</t>
  </si>
  <si>
    <t>介護老人保健施設リバーヒル長井</t>
  </si>
  <si>
    <t>給湯・暖房システム（本館・新館）</t>
  </si>
  <si>
    <t>高効率温水機への更新</t>
  </si>
  <si>
    <t>電気ヒーターから石油温水機への転換</t>
  </si>
  <si>
    <t>給湯配管の部分更新</t>
  </si>
  <si>
    <t>2030年、基準年度（令和2年度）CO2排出量の50％減を目指す。その実現に向けて、途中の2025年（目標年度）までに基準年度の30％以上の削減を達成する。</t>
    <phoneticPr fontId="19"/>
  </si>
  <si>
    <t>国の環境方針に沿い、2050年には当事業所からのCO2排出量をゼロにすることを目標として取り組む。</t>
    <rPh sb="18" eb="21">
      <t>ジギョウショ</t>
    </rPh>
    <rPh sb="39" eb="41">
      <t>モクヒョウ</t>
    </rPh>
    <rPh sb="44" eb="45">
      <t>ト</t>
    </rPh>
    <rPh sb="46" eb="47">
      <t>ク</t>
    </rPh>
    <phoneticPr fontId="19"/>
  </si>
  <si>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19"/>
  </si>
  <si>
    <t>CO2削減率</t>
    <rPh sb="3" eb="5">
      <t>サクゲン</t>
    </rPh>
    <rPh sb="5" eb="6">
      <t>リツ</t>
    </rPh>
    <phoneticPr fontId="19"/>
  </si>
  <si>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19"/>
  </si>
  <si>
    <t>令和4年12月</t>
  </si>
  <si>
    <t>令和4年3月</t>
  </si>
  <si>
    <t>燃料転換</t>
  </si>
  <si>
    <t>太陽光発電システムの設置</t>
  </si>
  <si>
    <t>令和5年4月</t>
  </si>
  <si>
    <t>保守管理を正しく行い、効率劣化を最小限に留める</t>
    <phoneticPr fontId="19"/>
  </si>
  <si>
    <t>医療法人社団　葵会</t>
  </si>
  <si>
    <t>葵の園・はまの</t>
  </si>
  <si>
    <t>高効率パッケージエアコンの導入</t>
  </si>
  <si>
    <t>高効率冷凍冷蔵設備の導入</t>
  </si>
  <si>
    <t>高効率ヒートポンプ給湯器の導入</t>
  </si>
  <si>
    <t>高効率ヒートポンプ給湯器と電気ヒーターの導入</t>
  </si>
  <si>
    <t>冷暖房設定温度の緩和</t>
  </si>
  <si>
    <t>2030年、基準年度対比30%減を目指す。</t>
    <rPh sb="4" eb="5">
      <t>ネン</t>
    </rPh>
    <rPh sb="6" eb="10">
      <t>キジュンネンド</t>
    </rPh>
    <rPh sb="10" eb="12">
      <t>タイヒ</t>
    </rPh>
    <rPh sb="15" eb="16">
      <t>ゲン</t>
    </rPh>
    <rPh sb="17" eb="19">
      <t>メザ</t>
    </rPh>
    <phoneticPr fontId="19"/>
  </si>
  <si>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19"/>
  </si>
  <si>
    <t>丸喜産業株式会社</t>
  </si>
  <si>
    <t>(株)エネルギーソリューションジャパン</t>
  </si>
  <si>
    <t>老朽化した変圧器の高効率化</t>
  </si>
  <si>
    <t>令和6年4月</t>
  </si>
  <si>
    <t>直管型照明のLED化</t>
  </si>
  <si>
    <t>水銀灯のLED化</t>
  </si>
  <si>
    <t>押出成形機の起動待機時、作業終了時における不要時停止の徹底</t>
  </si>
  <si>
    <t>押出成型機ヒーターカバーの断熱</t>
  </si>
  <si>
    <t>押出成形機の適正容量化</t>
  </si>
  <si>
    <t>自家消費太陽光発電設備の導入</t>
  </si>
  <si>
    <t>令和10年4月</t>
  </si>
  <si>
    <t>CO2排出係数の小さな電力メニューへの切替</t>
  </si>
  <si>
    <t>令和11年4月</t>
  </si>
  <si>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19"/>
  </si>
  <si>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19"/>
  </si>
  <si>
    <t>成型機の更新タイミングで統合、集約を検討する</t>
    <rPh sb="0" eb="3">
      <t>セイケイキ</t>
    </rPh>
    <rPh sb="4" eb="6">
      <t>コウシン</t>
    </rPh>
    <rPh sb="12" eb="14">
      <t>トウゴウ</t>
    </rPh>
    <rPh sb="15" eb="17">
      <t>シュウヤク</t>
    </rPh>
    <rPh sb="18" eb="20">
      <t>ケントウ</t>
    </rPh>
    <phoneticPr fontId="19"/>
  </si>
  <si>
    <t>成型機の更新タイミングで回収を計画する</t>
    <rPh sb="0" eb="3">
      <t>セイケイキ</t>
    </rPh>
    <rPh sb="4" eb="6">
      <t>コウシン</t>
    </rPh>
    <rPh sb="12" eb="14">
      <t>カイシュウ</t>
    </rPh>
    <rPh sb="15" eb="17">
      <t>ケイカク</t>
    </rPh>
    <phoneticPr fontId="19"/>
  </si>
  <si>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19"/>
  </si>
  <si>
    <t>事業所全台の調査、計画立案後２~３台/年で更新実施</t>
    <phoneticPr fontId="19"/>
  </si>
  <si>
    <t>建屋の立替などのタイミングで導入を検討する。</t>
    <rPh sb="0" eb="2">
      <t>タテヤ</t>
    </rPh>
    <rPh sb="3" eb="5">
      <t>タテカエ</t>
    </rPh>
    <rPh sb="14" eb="16">
      <t>ドウニュウ</t>
    </rPh>
    <rPh sb="17" eb="19">
      <t>ケントウ</t>
    </rPh>
    <phoneticPr fontId="19"/>
  </si>
  <si>
    <t>2030年目標達成のため削減量を補完する</t>
    <rPh sb="4" eb="5">
      <t>ネン</t>
    </rPh>
    <rPh sb="5" eb="7">
      <t>モクヒョウ</t>
    </rPh>
    <rPh sb="7" eb="9">
      <t>タッセイ</t>
    </rPh>
    <rPh sb="12" eb="15">
      <t>サクゲンリョウ</t>
    </rPh>
    <rPh sb="16" eb="18">
      <t>ホカン</t>
    </rPh>
    <phoneticPr fontId="19"/>
  </si>
  <si>
    <t>有限会社宇和島食菌</t>
  </si>
  <si>
    <t>冷凍機および照明システム</t>
  </si>
  <si>
    <t>冷凍設備の運転改善(包装)</t>
  </si>
  <si>
    <t>高効率冷凍設備導入(芽出し③)</t>
  </si>
  <si>
    <t>高効率冷凍設備導入(抑制⑦)</t>
  </si>
  <si>
    <t>高効率冷凍設備導入(培養⑥)</t>
  </si>
  <si>
    <t>高効率冷凍設備導入(芽出し①)</t>
  </si>
  <si>
    <t>高効率冷凍設備導入(生育③)</t>
  </si>
  <si>
    <t>高効率冷凍設備導入(抑制①②)</t>
  </si>
  <si>
    <t>令和5年10月</t>
  </si>
  <si>
    <t>2030年、基準年度（令和2年度）CO2排出量の50％減を目指す。その実現に向けて、途中の2025年（目標年度）までに基準年度の40％以上の削減を達成する。</t>
    <phoneticPr fontId="19"/>
  </si>
  <si>
    <t>東海造船運輸株式会社</t>
  </si>
  <si>
    <t>令和5年9月</t>
  </si>
  <si>
    <t>令和4年9月</t>
  </si>
  <si>
    <t>CO2削減の推進により2025年（目標年度）までに基準年度の3％以上の削減を達成し、2030年には基準年度CO2排出量の50％減を目指す。</t>
    <phoneticPr fontId="19"/>
  </si>
  <si>
    <t>電力の100％再生可能エネルギー化を目指し、2050年には当事業所からのCO2排出量をゼロにする。</t>
    <phoneticPr fontId="19"/>
  </si>
  <si>
    <t>株式会社北海道興農社</t>
  </si>
  <si>
    <t>本社・早来圃場</t>
  </si>
  <si>
    <t>省エネ変圧器への更新</t>
  </si>
  <si>
    <t>令和6年7月</t>
  </si>
  <si>
    <t>LED照明導入（管理棟）</t>
  </si>
  <si>
    <t>令和6年9月</t>
  </si>
  <si>
    <t>導入範囲を広げる</t>
    <rPh sb="0" eb="4">
      <t>ドウニュウハンイ</t>
    </rPh>
    <rPh sb="5" eb="6">
      <t>ヒロ</t>
    </rPh>
    <phoneticPr fontId="1"/>
  </si>
  <si>
    <t>LED照明導入（作業棟）</t>
  </si>
  <si>
    <t>LED照明導入（研修棟）</t>
  </si>
  <si>
    <t>LED照明導入（資材庫）</t>
  </si>
  <si>
    <t>温風暖房機・温水機・光合成促進機燃料転換（A重油・灯油→LPG）</t>
  </si>
  <si>
    <t>LPG以外のエネルギー利用を進める。</t>
    <rPh sb="3" eb="5">
      <t>イガイ</t>
    </rPh>
    <rPh sb="11" eb="13">
      <t>リヨウ</t>
    </rPh>
    <rPh sb="14" eb="15">
      <t>スス</t>
    </rPh>
    <phoneticPr fontId="1"/>
  </si>
  <si>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19"/>
  </si>
  <si>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19"/>
  </si>
  <si>
    <t>電力量計測システムの拡大に取り組む</t>
    <rPh sb="0" eb="2">
      <t>デンリョク</t>
    </rPh>
    <rPh sb="2" eb="3">
      <t>リョウ</t>
    </rPh>
    <rPh sb="3" eb="5">
      <t>ケイソク</t>
    </rPh>
    <rPh sb="10" eb="12">
      <t>カクダイ</t>
    </rPh>
    <rPh sb="13" eb="14">
      <t>ト</t>
    </rPh>
    <rPh sb="15" eb="16">
      <t>ク</t>
    </rPh>
    <phoneticPr fontId="19"/>
  </si>
  <si>
    <t>導入範囲を広げる</t>
    <rPh sb="0" eb="4">
      <t>ドウニュウハンイ</t>
    </rPh>
    <rPh sb="5" eb="6">
      <t>ヒロ</t>
    </rPh>
    <phoneticPr fontId="19"/>
  </si>
  <si>
    <t>医療法人清翠会</t>
  </si>
  <si>
    <t>牧病院</t>
  </si>
  <si>
    <t>厨房給排気ファンの運転時間見直し（FSU-311、FE-311）
※給排気ファン連動</t>
  </si>
  <si>
    <t>温水ポンプの運転時間の見直し（PHW-572）</t>
  </si>
  <si>
    <t>温水ボイラおよび給湯1次ポンプの運転時間の見直し
（BHW-551-1）（PHW-571-1）</t>
  </si>
  <si>
    <t>階段灯の人感センサ調光制御</t>
  </si>
  <si>
    <t>蓄熱式床暖房の運転時間の見直し</t>
  </si>
  <si>
    <t>MRI用冷却水製造インバータチラーのフィルタ清掃</t>
  </si>
  <si>
    <t>厨房排気ファンモーターの更新</t>
  </si>
  <si>
    <t>低炭素系統電力への契約変更</t>
  </si>
  <si>
    <t>社会福祉法人幸和会</t>
  </si>
  <si>
    <t>特別養護老人ホームふるる</t>
  </si>
  <si>
    <t>省エネVベルトの導入</t>
  </si>
  <si>
    <t>令和4年8月</t>
  </si>
  <si>
    <t>特になし</t>
    <rPh sb="0" eb="1">
      <t>トク</t>
    </rPh>
    <phoneticPr fontId="1"/>
  </si>
  <si>
    <t>室内機の設定温度変更</t>
  </si>
  <si>
    <t>2030年、基準年度（令和2年度）CO2排出量の25％減を目指す。</t>
    <phoneticPr fontId="19"/>
  </si>
  <si>
    <t>2050年、基準年度（令和2年度）CO2排出量の50％減を目指す。</t>
    <phoneticPr fontId="19"/>
  </si>
  <si>
    <t>2030年、基準年度（令和2年度）CO2排出量の10％減を目指す。その実現に向けて、途中の2025年（目標年度）までに基準年度の5％以上の削減を達成する。</t>
    <phoneticPr fontId="19"/>
  </si>
  <si>
    <t>2050年、基準年度（令和2年度）CO2排出量の20％減を目指す。</t>
    <phoneticPr fontId="19"/>
  </si>
  <si>
    <t>特になし</t>
    <rPh sb="0" eb="1">
      <t>トク</t>
    </rPh>
    <phoneticPr fontId="19"/>
  </si>
  <si>
    <t>株式会社新鮮便</t>
  </si>
  <si>
    <t>0%</t>
  </si>
  <si>
    <t>冷凍自動倉庫(A棟)</t>
  </si>
  <si>
    <t>A棟冷凍設備更新</t>
  </si>
  <si>
    <t>夜間過冷却運転停止による電力使用量削減</t>
  </si>
  <si>
    <t>有限会社清水水産</t>
  </si>
  <si>
    <t>プレハブ凍結庫設備冷却器更新</t>
  </si>
  <si>
    <t>F級冷凍保管庫設備冷却器更新</t>
  </si>
  <si>
    <t>照明設備の不要箇所・不要時間帯の消灯</t>
  </si>
  <si>
    <t>株式会社汐留</t>
  </si>
  <si>
    <t>ウインズ汐留</t>
  </si>
  <si>
    <t>9.5%</t>
  </si>
  <si>
    <t>59.7%</t>
  </si>
  <si>
    <t>高効率個別空調設備の導入</t>
  </si>
  <si>
    <t>令和7年2月</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</si>
  <si>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19"/>
  </si>
  <si>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19"/>
  </si>
  <si>
    <t>事業活動に伴う排出物の減量、再利用、リサイクルを推進していくことで、政府が目標とする2013年度比46%のCO2削減を目指します。</t>
    <phoneticPr fontId="19"/>
  </si>
  <si>
    <t>事業活動の各段階において省エネルギーの推進及び再生可能エネルギーの活用により温室効果ガス排出抑制に努め、2050年カーボンニュートラルの達成を目指します。</t>
    <phoneticPr fontId="19"/>
  </si>
  <si>
    <t>株式会社堀江製作所</t>
  </si>
  <si>
    <t>空調システム　　　　　　　　　　　　　　　　　　　　　　　　　　　　　　　　　　　　　　　　　　　　　　　　　　　　　　　　　　　　　　　　　　　　　　　　　　　　　　　　　　　　　　　　　　　　　　　　　　　　　　　　　　　　　　　　　　　　　　　　　　　　　　　　　　　　　　　　　　　　　　　　　　　　　　　　　　　　　　　　　　　　　　　　　　　　　　　　　　　　　　　　　　　　　　　　　　　　　　　　　　　　　　　　　　　　　　　　　　　　　　　　　　　　　　　　　　　　　　　　　　　　　　　　　　　　　　　　　　　　　　　　　　　　　　　　　　　　　　　　　　　　　　　　　　　　　　　　　　　　　　　　　　　　　　　　　　　　　　　　　　　　　　　　　　　　　　　　　　　　　　　　　　　　　　　　　　　　　　　　　　　　　　　　　　　　　　　　　　　　　　　　　　　　　　　　　　　　　　　　　　　　　　　　　　　　　　　　　　　　　　　　　　　　　　　　　　　　　　　　　　　　　　　　　　　　　　　　　　　　　　　　　　　　　　　　　　　　　　　　　　　　　　　　　　　　　　　　　　　　　　　　　　　　　　　　　　　　　　　　　　　　　　　　　　　　　　　　　　　　　　　　　　　　　　　　　　　　　　　　　　　　　　　　　　　　　　　　　　　　　　　　　　　　　　　　　　　　　　　</t>
  </si>
  <si>
    <t>高効率空調機への更新</t>
  </si>
  <si>
    <t>高効率変圧器への更新</t>
  </si>
  <si>
    <t>蛍光灯のLED化</t>
  </si>
  <si>
    <t>空調機フィルター清掃</t>
  </si>
  <si>
    <t>室内設定温度緩和</t>
  </si>
  <si>
    <t>太陽光発電設備設置</t>
  </si>
  <si>
    <t>株式会社石和名湯館糸柳</t>
  </si>
  <si>
    <t>石和名湯館糸柳</t>
  </si>
  <si>
    <t>客室棟GHP系統空調機改修</t>
  </si>
  <si>
    <t>集中監視装置機能をさらに追及していく</t>
    <rPh sb="0" eb="6">
      <t>シュウチュウカンシソウチ</t>
    </rPh>
    <rPh sb="6" eb="8">
      <t>キノウ</t>
    </rPh>
    <rPh sb="12" eb="14">
      <t>ツイキュウ</t>
    </rPh>
    <phoneticPr fontId="1"/>
  </si>
  <si>
    <t>浴室棟1・2階共用部EHP改修</t>
  </si>
  <si>
    <t>本館2・3階客室棟EHP改修</t>
  </si>
  <si>
    <t>集中監視システム設置</t>
  </si>
  <si>
    <t>空調屋外機散水設備設置</t>
  </si>
  <si>
    <t>継続して活用する</t>
    <rPh sb="0" eb="2">
      <t>ケイゾク</t>
    </rPh>
    <rPh sb="4" eb="6">
      <t>カツヨウ</t>
    </rPh>
    <phoneticPr fontId="1"/>
  </si>
  <si>
    <t>厨房排気ﾌｧﾝ改修</t>
  </si>
  <si>
    <t>インバータ機能をさらに追及していく</t>
    <rPh sb="5" eb="7">
      <t>キノウ</t>
    </rPh>
    <rPh sb="11" eb="13">
      <t>ツイキュウ</t>
    </rPh>
    <phoneticPr fontId="1"/>
  </si>
  <si>
    <t>本館照明改修</t>
  </si>
  <si>
    <t>不必要な点灯に注意する</t>
    <rPh sb="0" eb="3">
      <t>フヒツヨウ</t>
    </rPh>
    <rPh sb="4" eb="6">
      <t>テントウ</t>
    </rPh>
    <rPh sb="7" eb="9">
      <t>チュウイ</t>
    </rPh>
    <phoneticPr fontId="1"/>
  </si>
  <si>
    <t>継続使用していく</t>
    <rPh sb="0" eb="4">
      <t>ケイゾクシヨウ</t>
    </rPh>
    <phoneticPr fontId="1"/>
  </si>
  <si>
    <t>株式会社くにたちクリエート</t>
  </si>
  <si>
    <t>くつろぎの邸くにたちクリエート</t>
  </si>
  <si>
    <t>客室系空調機改修</t>
  </si>
  <si>
    <t>給湯ﾎﾞｲﾗ改修</t>
  </si>
  <si>
    <t>燃料転換を検討する</t>
    <rPh sb="0" eb="4">
      <t>ネンリョウテンカン</t>
    </rPh>
    <rPh sb="5" eb="7">
      <t>ケントウ</t>
    </rPh>
    <phoneticPr fontId="1"/>
  </si>
  <si>
    <t>照明改修</t>
  </si>
  <si>
    <t>不必要な点灯がないように注意していく</t>
    <rPh sb="0" eb="3">
      <t>フヒツヨウ</t>
    </rPh>
    <rPh sb="4" eb="6">
      <t>テントウ</t>
    </rPh>
    <rPh sb="12" eb="14">
      <t>チュウイ</t>
    </rPh>
    <phoneticPr fontId="1"/>
  </si>
  <si>
    <t>キュービクル改修</t>
  </si>
  <si>
    <t>年次点検時に無駄がないかチェックする</t>
    <rPh sb="0" eb="5">
      <t>ネンジテンケンジ</t>
    </rPh>
    <rPh sb="6" eb="8">
      <t>ムダ</t>
    </rPh>
    <phoneticPr fontId="1"/>
  </si>
  <si>
    <t>更に継続していく</t>
    <rPh sb="0" eb="1">
      <t>サラ</t>
    </rPh>
    <rPh sb="2" eb="4">
      <t>ケイゾク</t>
    </rPh>
    <phoneticPr fontId="1"/>
  </si>
  <si>
    <t>2030年度削減目標として基準年度CO2排出量の30％削減を目指す。その実現に向け2025年度には、更新設備運用によってホテル全体からCO2排出量を基準年度の25％削減を目標にする。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3" eb="65">
      <t>ゼンタイ</t>
    </rPh>
    <rPh sb="70" eb="73">
      <t>ハイシュツリョウ</t>
    </rPh>
    <rPh sb="74" eb="78">
      <t>キジュンネンド</t>
    </rPh>
    <rPh sb="82" eb="84">
      <t>サクゲン</t>
    </rPh>
    <rPh sb="85" eb="87">
      <t>モクヒョウ</t>
    </rPh>
    <phoneticPr fontId="19"/>
  </si>
  <si>
    <t>国の方針に従って、古く効率の悪くなっている設備の更新、特に給湯設備の改善を進める。また、自然エネルギーの活用を進め、2050年度にはCO2排出量を実質ゼロにすることを目指す。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27" eb="28">
      <t>トク</t>
    </rPh>
    <rPh sb="29" eb="33">
      <t>キュウトウセツビ</t>
    </rPh>
    <rPh sb="34" eb="36">
      <t>カイゼン</t>
    </rPh>
    <rPh sb="37" eb="38">
      <t>スス</t>
    </rPh>
    <rPh sb="44" eb="46">
      <t>シゼン</t>
    </rPh>
    <rPh sb="52" eb="54">
      <t>カツヨウ</t>
    </rPh>
    <rPh sb="55" eb="56">
      <t>スス</t>
    </rPh>
    <rPh sb="62" eb="64">
      <t>ネンド</t>
    </rPh>
    <rPh sb="69" eb="72">
      <t>ハイシュツリョウ</t>
    </rPh>
    <rPh sb="73" eb="75">
      <t>ジッシツ</t>
    </rPh>
    <rPh sb="83" eb="85">
      <t>メザ</t>
    </rPh>
    <phoneticPr fontId="19"/>
  </si>
  <si>
    <t>集中監視装置機能をさらに追及していく</t>
    <rPh sb="0" eb="6">
      <t>シュウチュウカンシソウチ</t>
    </rPh>
    <rPh sb="6" eb="8">
      <t>キノウ</t>
    </rPh>
    <rPh sb="12" eb="14">
      <t>ツイキュウ</t>
    </rPh>
    <phoneticPr fontId="19"/>
  </si>
  <si>
    <t>国の方針に従って、古く効率の悪くなっている設備の更新をさらに進めること。、特に給湯設備のエネルギーの消費比率が高くなっているところの燃料転換をしてCO2削減を実施していく。また、更に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30" eb="31">
      <t>スス</t>
    </rPh>
    <rPh sb="37" eb="38">
      <t>トク</t>
    </rPh>
    <rPh sb="39" eb="43">
      <t>キュウトウセツビ</t>
    </rPh>
    <rPh sb="50" eb="54">
      <t>ショウヒヒリツ</t>
    </rPh>
    <rPh sb="55" eb="56">
      <t>タカ</t>
    </rPh>
    <rPh sb="66" eb="70">
      <t>ネンリョウテンカン</t>
    </rPh>
    <rPh sb="76" eb="78">
      <t>サクゲン</t>
    </rPh>
    <rPh sb="79" eb="81">
      <t>ジッシ</t>
    </rPh>
    <rPh sb="89" eb="90">
      <t>サラ</t>
    </rPh>
    <rPh sb="91" eb="93">
      <t>シゼン</t>
    </rPh>
    <rPh sb="99" eb="101">
      <t>カツヨウ</t>
    </rPh>
    <rPh sb="102" eb="103">
      <t>スス</t>
    </rPh>
    <rPh sb="109" eb="111">
      <t>ネンド</t>
    </rPh>
    <rPh sb="116" eb="119">
      <t>ハイシュツリョウ</t>
    </rPh>
    <rPh sb="120" eb="122">
      <t>ジッシツ</t>
    </rPh>
    <rPh sb="130" eb="132">
      <t>メザ</t>
    </rPh>
    <phoneticPr fontId="19"/>
  </si>
  <si>
    <t>2030年度削減目標として基準年度CO2排出量の50％削減を目指す。その実現に向け2025年度には、更新設備運用によって工場全体からCO2排出量を基準年度の40％削減を目標にする。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0" eb="64">
      <t>コウジョウゼンタイ</t>
    </rPh>
    <rPh sb="69" eb="72">
      <t>ハイシュツリョウ</t>
    </rPh>
    <rPh sb="73" eb="77">
      <t>キジュンネンド</t>
    </rPh>
    <rPh sb="81" eb="83">
      <t>サクゲン</t>
    </rPh>
    <rPh sb="84" eb="86">
      <t>モクヒョウ</t>
    </rPh>
    <phoneticPr fontId="19"/>
  </si>
  <si>
    <t>国の方針に従って、古く効率の悪くなっている生産設備の更新、自然エネルギーの活用を進め、2050年度にはCO2排出量を実質ゼロにすることを目指す。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5">
      <t>セイサンセツビ</t>
    </rPh>
    <rPh sb="26" eb="28">
      <t>コウシン</t>
    </rPh>
    <rPh sb="29" eb="31">
      <t>シゼン</t>
    </rPh>
    <rPh sb="37" eb="39">
      <t>カツヨウ</t>
    </rPh>
    <rPh sb="40" eb="41">
      <t>スス</t>
    </rPh>
    <rPh sb="47" eb="49">
      <t>ネンド</t>
    </rPh>
    <rPh sb="54" eb="57">
      <t>ハイシュツリョウ</t>
    </rPh>
    <rPh sb="58" eb="60">
      <t>ジッシツ</t>
    </rPh>
    <rPh sb="68" eb="70">
      <t>メザ</t>
    </rPh>
    <phoneticPr fontId="19"/>
  </si>
  <si>
    <t>学校法人誠心学園</t>
  </si>
  <si>
    <t>浜松開誠館中学校・高等学校</t>
  </si>
  <si>
    <t>校舎棟・アリーナ棟への高効率空調の導入</t>
  </si>
  <si>
    <t>みらい館への太陽光発電設備の導入</t>
  </si>
  <si>
    <t>恵那スチロール株式会社</t>
  </si>
  <si>
    <t>未保温箇所改善</t>
  </si>
  <si>
    <t>既設蛍光灯照明のLED化</t>
  </si>
  <si>
    <t>ボイラの燃料転換、更新</t>
  </si>
  <si>
    <t>2030年、基準年度（令和2年度）CO2排出量の50％減を目指す。その実現に向けて、途中の2025年（目標年度）までに基準年度の26％以上の削減を達成する。</t>
    <phoneticPr fontId="19"/>
  </si>
  <si>
    <t>国の環境方針に沿い、2050年には当工場からのCO2排出量をネットゼロにする。</t>
    <phoneticPr fontId="19"/>
  </si>
  <si>
    <t>使用電力を再生可能エネルギーに100％転換し、2050年にCO2排出量を実質ゼロを達成する。</t>
    <rPh sb="27" eb="28">
      <t>ネン</t>
    </rPh>
    <rPh sb="32" eb="34">
      <t>ハイシュツ</t>
    </rPh>
    <rPh sb="34" eb="35">
      <t>リョウ</t>
    </rPh>
    <rPh sb="36" eb="38">
      <t>ジッシツ</t>
    </rPh>
    <rPh sb="41" eb="43">
      <t>タッセイ</t>
    </rPh>
    <phoneticPr fontId="19"/>
  </si>
  <si>
    <t>有限会社アールストーン</t>
  </si>
  <si>
    <t>ビリーヴ新富</t>
  </si>
  <si>
    <t>集中コントローラー機能による空調機運用改善(商品名：インテリジェントアイタッチマネージャー）</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</si>
  <si>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</si>
  <si>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遠隔操作による空調機の省エネチューニング</t>
  </si>
  <si>
    <t>アメダス情報も駆使し、最適な制御をし続ける。</t>
    <rPh sb="4" eb="6">
      <t>ジョウホウ</t>
    </rPh>
    <rPh sb="7" eb="9">
      <t>クシ</t>
    </rPh>
    <rPh sb="11" eb="13">
      <t>サイテキ</t>
    </rPh>
    <rPh sb="14" eb="16">
      <t>セイギョ</t>
    </rPh>
    <rPh sb="18" eb="19">
      <t>ツヅ</t>
    </rPh>
    <phoneticPr fontId="1"/>
  </si>
  <si>
    <t>空調機エアフィルター清掃による消費電力量削減</t>
  </si>
  <si>
    <t>不在時の切り忘れ防止を徹底する。</t>
    <rPh sb="0" eb="3">
      <t>フザイジ</t>
    </rPh>
    <rPh sb="4" eb="5">
      <t>キ</t>
    </rPh>
    <rPh sb="6" eb="7">
      <t>ワス</t>
    </rPh>
    <rPh sb="8" eb="10">
      <t>ボウシ</t>
    </rPh>
    <rPh sb="11" eb="13">
      <t>テッテイ</t>
    </rPh>
    <phoneticPr fontId="1"/>
  </si>
  <si>
    <t>電気事業者の変更</t>
  </si>
  <si>
    <t>排出係数0のメニューを選択します。</t>
    <rPh sb="0" eb="2">
      <t>ハイシュツ</t>
    </rPh>
    <rPh sb="2" eb="4">
      <t>ケイスウ</t>
    </rPh>
    <rPh sb="11" eb="13">
      <t>センタク</t>
    </rPh>
    <phoneticPr fontId="1"/>
  </si>
  <si>
    <t>フジセン技工株式会社</t>
  </si>
  <si>
    <t>本社工場、第一工場</t>
  </si>
  <si>
    <t>集中コントローラー機能による空調機運用改善（商品名:インテリジェントタッチマネージャー）</t>
  </si>
  <si>
    <t>空調機の遠隔操作による省エネチューニング</t>
  </si>
  <si>
    <t>コンプレッサの運転停止</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</si>
  <si>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</si>
  <si>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発電効率が落ちないよう定期的なメンテナンスを行う。</t>
    <rPh sb="0" eb="2">
      <t>ハツデン</t>
    </rPh>
    <rPh sb="2" eb="4">
      <t>コウリツ</t>
    </rPh>
    <rPh sb="5" eb="6">
      <t>オ</t>
    </rPh>
    <rPh sb="11" eb="14">
      <t>テイキテキ</t>
    </rPh>
    <rPh sb="22" eb="23">
      <t>オコナ</t>
    </rPh>
    <phoneticPr fontId="1"/>
  </si>
  <si>
    <t>社会福祉法人那須四季会</t>
  </si>
  <si>
    <t>特別養護老人ホームさちの森</t>
  </si>
  <si>
    <t>集中コントローラー機能による空調機運用改善</t>
  </si>
  <si>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19"/>
  </si>
  <si>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19"/>
  </si>
  <si>
    <t>遠隔操作も可能なシステムを組み運用による省エネ施策を実施し続ける。</t>
    <phoneticPr fontId="19"/>
  </si>
  <si>
    <t>定期的な清掃により性能を維持し続ける。</t>
    <phoneticPr fontId="1"/>
  </si>
  <si>
    <t>定期的なメンテナンスにより性能維持に努める。</t>
    <phoneticPr fontId="1"/>
  </si>
  <si>
    <t>発電効率が落ちないよう定期的なメンテナンスを行う。</t>
    <phoneticPr fontId="1"/>
  </si>
  <si>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19"/>
  </si>
  <si>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19"/>
  </si>
  <si>
    <t>定期的なメンテナンスにより性能維持に努める。</t>
    <rPh sb="0" eb="3">
      <t>テイキテキ</t>
    </rPh>
    <rPh sb="13" eb="17">
      <t>セイノウイジ</t>
    </rPh>
    <rPh sb="18" eb="19">
      <t>ツト</t>
    </rPh>
    <phoneticPr fontId="19"/>
  </si>
  <si>
    <t>定期的な清掃により性能を維持し続ける。</t>
    <rPh sb="0" eb="3">
      <t>テイキテキ</t>
    </rPh>
    <rPh sb="4" eb="6">
      <t>セイソウ</t>
    </rPh>
    <rPh sb="9" eb="11">
      <t>セイノウ</t>
    </rPh>
    <rPh sb="12" eb="14">
      <t>イジ</t>
    </rPh>
    <rPh sb="15" eb="16">
      <t>ツヅ</t>
    </rPh>
    <phoneticPr fontId="19"/>
  </si>
  <si>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19"/>
  </si>
  <si>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19"/>
  </si>
  <si>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</si>
  <si>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目標年度</t>
    <phoneticPr fontId="19"/>
  </si>
  <si>
    <t>2024年に15％削減を達成すべく、設備投資を行う。また、CO2排出削減に資する行動を継続実施し、2030年に基準年度対比20％減を目指す。</t>
    <rPh sb="18" eb="22">
      <t>セツビトウシ</t>
    </rPh>
    <rPh sb="23" eb="24">
      <t>オコナ</t>
    </rPh>
    <phoneticPr fontId="19"/>
  </si>
  <si>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19"/>
  </si>
  <si>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19"/>
  </si>
  <si>
    <t>2050年までにCO2排出量ゼロに向けた取り組みを継続実施する。将来の技術革新も視野に、カーボンニュートラルを目指す。</t>
    <rPh sb="37" eb="39">
      <t>カクシン</t>
    </rPh>
    <phoneticPr fontId="19"/>
  </si>
  <si>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19"/>
  </si>
  <si>
    <t>革新技術の導入なども積極的に検討し、CO2排出量ゼロに向けた取り組みを行ってゆく。</t>
    <rPh sb="10" eb="13">
      <t>セッキョクテキ</t>
    </rPh>
    <rPh sb="14" eb="16">
      <t>ケントウ</t>
    </rPh>
    <rPh sb="35" eb="36">
      <t>オコナ</t>
    </rPh>
    <phoneticPr fontId="19"/>
  </si>
  <si>
    <t>革新技術の導入なども積極的に検討し、カーボンニュートラルに向けた取り組みを行ってゆく。</t>
    <rPh sb="10" eb="13">
      <t>セッキョクテキ</t>
    </rPh>
    <rPh sb="14" eb="16">
      <t>ケントウ</t>
    </rPh>
    <rPh sb="37" eb="38">
      <t>オコナ</t>
    </rPh>
    <phoneticPr fontId="19"/>
  </si>
  <si>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19"/>
  </si>
  <si>
    <t xml:space="preserve">enebu-all@ntt-fe.co.jp </t>
    <phoneticPr fontId="2"/>
  </si>
  <si>
    <t>東京都中央区日本橋蛎殻町2-11-3　日本橋水天宮ビル3F</t>
    <phoneticPr fontId="2"/>
  </si>
  <si>
    <t>愛知県名古屋市中区錦3-11-25　アーク栄錦ニュービジネスビル405号</t>
    <phoneticPr fontId="2"/>
  </si>
  <si>
    <t>富山県富山市下野16　富山市新産業支援センター403号室</t>
  </si>
  <si>
    <t>東京都新宿区北新宿4-17-6</t>
  </si>
  <si>
    <t>東京都新宿区新小川町6-40　入交ビル5階</t>
  </si>
  <si>
    <t>秋田県秋田市山王6-18-23</t>
  </si>
  <si>
    <t>滋賀県彦根市新海浜2丁目6番7号</t>
  </si>
  <si>
    <t>東京都港区芝浦4-13-23　MS芝浦ビル6階</t>
  </si>
  <si>
    <t>東京都中央区銀座7-13-6　サガミビル2F</t>
  </si>
  <si>
    <t>香川県高松市高松町311-6</t>
  </si>
  <si>
    <t>広島県広島市西区横川町2-6-5　松本不動産ビル2F</t>
  </si>
  <si>
    <t>東京都渋谷区渋谷3-6-16　エメラルドアオキビル701</t>
  </si>
  <si>
    <t>石川県金沢市昭和町12-6　KIDIビル4階</t>
  </si>
  <si>
    <t>静岡県富士市津田260-12</t>
  </si>
  <si>
    <t>福岡県福岡市中央区白金2-5-16</t>
  </si>
  <si>
    <t>滋賀県彦根市旭町6-22</t>
  </si>
  <si>
    <t>富山県富山市城北町2-36</t>
  </si>
  <si>
    <t>東京都墨田区両国2-10-14　両国シティコア6F</t>
  </si>
  <si>
    <t>北海道札幌市白石区本郷通7丁目北6-20</t>
  </si>
  <si>
    <t>愛知県知多郡美浜町大字布土字中平井60-4</t>
  </si>
  <si>
    <t>東京都国分寺市本町4-6-9-607</t>
  </si>
  <si>
    <t>岡山県備前市東片上39-6</t>
  </si>
  <si>
    <t>大阪府大阪市西淀川区竹島二丁目6番18号</t>
  </si>
  <si>
    <t>栃木県宇都宮市石井町2856-3</t>
  </si>
  <si>
    <t>広島県東広島市西条町御薗宇6400番地4</t>
  </si>
  <si>
    <t>東京都中央区東日本橋2丁目26番3号</t>
  </si>
  <si>
    <t>大阪府大阪市北区中之島3丁目6番16号</t>
    <phoneticPr fontId="2"/>
  </si>
  <si>
    <t>福岡県福岡市博多区上呉服町1番10号3階</t>
    <phoneticPr fontId="2"/>
  </si>
  <si>
    <t>東京都品川区南品川2-2-10</t>
    <phoneticPr fontId="2"/>
  </si>
  <si>
    <t xml:space="preserve">大阪府大阪市北区梅田一丁目2番2号　大阪駅前第2ビル2階5-6号室 </t>
    <phoneticPr fontId="2"/>
  </si>
  <si>
    <t>岩手県盛岡市盛岡駅西通1-7-1　アイーナ5F</t>
    <phoneticPr fontId="2"/>
  </si>
  <si>
    <t>大阪府大阪市西区西本町1丁目13-38　西本町新興産ビル803A</t>
    <phoneticPr fontId="2"/>
  </si>
  <si>
    <t>大阪府大阪市北区錦町4番82号　ダイキン工業サービスソリューションセンター</t>
    <phoneticPr fontId="2"/>
  </si>
  <si>
    <t>東京都品川区西五反田7丁目13番5号　DK五反田5F</t>
    <phoneticPr fontId="2"/>
  </si>
  <si>
    <t>東京都千代田区神田和泉町1-3-3　タイワビル10階</t>
    <phoneticPr fontId="2"/>
  </si>
  <si>
    <t>大阪府大阪市淀川区西中島6丁目1番1号　新大阪プライムタワー</t>
    <phoneticPr fontId="2"/>
  </si>
  <si>
    <t>東京都中央区銀座1-22-11　銀座大竹ビジデンス2階</t>
    <phoneticPr fontId="2"/>
  </si>
  <si>
    <t>広島県広島市東区中山北町1-19</t>
    <phoneticPr fontId="2"/>
  </si>
  <si>
    <t>東京都東京都板橋区板橋1-48-17　協立コーポレーション第2ビル2F</t>
    <phoneticPr fontId="2"/>
  </si>
  <si>
    <t>東京都港区東新橋1-5-1　パナソニック東京汐留ビル23F</t>
    <phoneticPr fontId="2"/>
  </si>
  <si>
    <t>東京都大田区中馬込1‐3‐6</t>
    <phoneticPr fontId="2"/>
  </si>
  <si>
    <t>東京都港区虎ノ門4-3-9　住友新虎ノ門ビル2F</t>
    <phoneticPr fontId="2"/>
  </si>
  <si>
    <t>群馬県前橋市古市町118番地</t>
    <phoneticPr fontId="2"/>
  </si>
  <si>
    <t>-</t>
    <phoneticPr fontId="2"/>
  </si>
  <si>
    <t>当社は、熱分野の診断を得意としており、特にボイラー（蒸気・温水）工業炉・廃熱利用・製造プロセスの加熱、冷却、乾燥設備等の診断実績を有しています。</t>
    <phoneticPr fontId="2"/>
  </si>
  <si>
    <t>LISTへ戻る</t>
  </si>
  <si>
    <t>工場・商業施設など多くの分野での省エネに取り組んでいます。報告書では図面で分かりやすい提案をいたします。</t>
    <phoneticPr fontId="2"/>
  </si>
  <si>
    <t>LISTへ戻る</t>
    <phoneticPr fontId="19"/>
  </si>
  <si>
    <t>LISTへ戻る</t>
    <phoneticPr fontId="19"/>
  </si>
  <si>
    <t>日立グローバルライフソリューションズ株式会社</t>
    <rPh sb="18" eb="22">
      <t>カブシキガイシャ</t>
    </rPh>
    <phoneticPr fontId="2"/>
  </si>
  <si>
    <t>株式会社エスコ</t>
  </si>
  <si>
    <t>http://www.esco-co.jp</t>
  </si>
  <si>
    <t>CO2削減ポテンシャル診断の「診断機関」として多数の採択実績がある他、官公庁施設の省エネ診断事業の受託、東京都の省エネ対策サポート事業者としての実績など、多方面での診断実績がございます。</t>
    <rPh sb="52" eb="54">
      <t>トウキョウ</t>
    </rPh>
    <rPh sb="54" eb="55">
      <t>ト</t>
    </rPh>
    <rPh sb="56" eb="57">
      <t>ショウ</t>
    </rPh>
    <rPh sb="59" eb="61">
      <t>タイサク</t>
    </rPh>
    <rPh sb="65" eb="67">
      <t>ジギョウ</t>
    </rPh>
    <rPh sb="67" eb="68">
      <t>シャ</t>
    </rPh>
    <rPh sb="72" eb="74">
      <t>ジッセキ</t>
    </rPh>
    <phoneticPr fontId="4"/>
  </si>
  <si>
    <t>03-5332-3512</t>
  </si>
  <si>
    <t xml:space="preserve">hojokin@esco-co.jp </t>
  </si>
  <si>
    <t>03-5332-3166
070-7786-5546</t>
    <phoneticPr fontId="2"/>
  </si>
  <si>
    <t>東京都東京都新宿区北新宿２丁目２１番１号　新宿フロントタワー12階</t>
    <phoneticPr fontId="2"/>
  </si>
  <si>
    <t>-</t>
    <phoneticPr fontId="2"/>
  </si>
  <si>
    <t>特定非営利活動法人大阪環境カウンセラー協会</t>
    <phoneticPr fontId="2"/>
  </si>
  <si>
    <t>島根電工株式会社</t>
  </si>
  <si>
    <t>島根県</t>
  </si>
  <si>
    <t>山陰地区（島根・鳥取）を中心に、幅広く省エネ診断・提案をさせて頂いております。エネルギーのお困り事は当社にお任せ下さい。</t>
  </si>
  <si>
    <t>https://www.sdgr.co.jp/</t>
    <phoneticPr fontId="2"/>
  </si>
  <si>
    <t>島根県松江市東本町5-63</t>
  </si>
  <si>
    <t>0852-26-2833</t>
  </si>
  <si>
    <t>0852-26-2835</t>
  </si>
  <si>
    <t xml:space="preserve">himaoka@sdgr.co.jp </t>
  </si>
  <si>
    <r>
      <rPr>
        <sz val="10"/>
        <color rgb="FF000000"/>
        <rFont val="Arial"/>
        <family val="2"/>
      </rPr>
      <t>SHIFT</t>
    </r>
    <r>
      <rPr>
        <sz val="10"/>
        <color rgb="FF000000"/>
        <rFont val="ＭＳ ゴシック"/>
        <family val="3"/>
        <charset val="128"/>
      </rPr>
      <t>事業</t>
    </r>
    <phoneticPr fontId="2"/>
  </si>
  <si>
    <t>jp.vjs.energy-business-support.int.groups@veolia.com</t>
  </si>
  <si>
    <t>hidetomo.hara@gunze.co.jp</t>
  </si>
  <si>
    <t>診断機関／支援機関名</t>
    <rPh sb="9" eb="10">
      <t>メイ</t>
    </rPh>
    <phoneticPr fontId="2"/>
  </si>
  <si>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phoneticPr fontId="2"/>
  </si>
  <si>
    <t>y.yamaguchi@essys.co.jp
yamagishi@essys.co.jp</t>
    <phoneticPr fontId="2"/>
  </si>
  <si>
    <t>otsubo@a-bl.co.jp
shindan@a-bl.co.jp</t>
    <phoneticPr fontId="2"/>
  </si>
  <si>
    <t>energy_rep@expgroups.com
kazuma_d@expgroups.com</t>
    <phoneticPr fontId="2"/>
  </si>
  <si>
    <t>izaki.ecowave21@gmail.com
y.izaki@777.nifty.jp</t>
    <phoneticPr fontId="2"/>
  </si>
  <si>
    <t>i-ogita@shikoku-oomori.com
consulting@shikoku-oomori.com</t>
    <phoneticPr fontId="2"/>
  </si>
  <si>
    <t>takahashi-a@carbonfrees.co.jp
co2@carbonfrees.co.jp</t>
    <phoneticPr fontId="2"/>
  </si>
  <si>
    <t>horiike.katsuhiko@a4.kepco.co.jp
kanden-pote.shindankikan@a2.kepco.co.jp</t>
    <phoneticPr fontId="2"/>
  </si>
  <si>
    <t>takahiro_yudou@kyunan.co.jp
soumu@kyunan.co.jp</t>
    <phoneticPr fontId="2"/>
  </si>
  <si>
    <t>nakata@green2050.co.jp
shindan@green2050.co.jp</t>
    <phoneticPr fontId="2"/>
  </si>
  <si>
    <t>takeshi-o@koeisetsubi.jp
koei_co2@koeisetsubi.jp</t>
    <phoneticPr fontId="2"/>
  </si>
  <si>
    <t>solu@gia-shigenenergy.jp
kurauchiakihiro@yahoo.co.jp</t>
    <phoneticPr fontId="2"/>
  </si>
  <si>
    <t>n-suginohara@system-keiso.jp
h-hamamoto@system-keiso.jp</t>
    <phoneticPr fontId="2"/>
  </si>
  <si>
    <t>tadashi.hashimoto@suzukan.jp
suzuken@vega.ocn.ne.jp</t>
    <phoneticPr fontId="2"/>
  </si>
  <si>
    <t>keita.araki@nasukan.co.jp
energy@nasukan.co.jp</t>
    <phoneticPr fontId="2"/>
  </si>
  <si>
    <t>kawashima@neeco.co.jp
n.toyofuku@neeco.co.jp</t>
    <phoneticPr fontId="2"/>
  </si>
  <si>
    <t>tsuchida@northpower.co.jp
tutida1011@northpower.co.jp</t>
    <phoneticPr fontId="2"/>
  </si>
  <si>
    <t>matsuura@bizen-greenenergy.co.jp
goto@bizen-greenenergy.co.jp</t>
    <phoneticPr fontId="2"/>
  </si>
  <si>
    <t>h_simada@hirakawag.co.jp
info@hirakawag.co.jp</t>
    <phoneticPr fontId="2"/>
  </si>
  <si>
    <t>yasuda.natsuki@rikuden-best.co.jp
info@rikuden-best.co.jp</t>
    <phoneticPr fontId="2"/>
  </si>
  <si>
    <t>shinya.omote@mikado-denso.com
eem@mikado-denso.com</t>
    <phoneticPr fontId="2"/>
  </si>
  <si>
    <t>sugita-hirokazu@mks.mitsuba-gr.com
info@mks.mitsuba-gr.com</t>
    <phoneticPr fontId="2"/>
  </si>
  <si>
    <t>hamataka@remixpoint.co.jp
dai2_solution_hojyokin@remixpoint.co.jp</t>
    <phoneticPr fontId="2"/>
  </si>
  <si>
    <t>h.osugi@reneria.co.jp
info@reneria.co.jp</t>
    <phoneticPr fontId="2"/>
  </si>
  <si>
    <t>１．脱炭素化計画（低炭素系統電力への変更による効果を除く）</t>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19"/>
  </si>
  <si>
    <t>対策の種類
[対策個票番号]</t>
    <rPh sb="0" eb="2">
      <t>タイサク</t>
    </rPh>
    <rPh sb="3" eb="5">
      <t>シュルイ</t>
    </rPh>
    <rPh sb="7" eb="9">
      <t>タイサク</t>
    </rPh>
    <rPh sb="9" eb="11">
      <t>コヒョウ</t>
    </rPh>
    <rPh sb="11" eb="13">
      <t>バンゴウ</t>
    </rPh>
    <phoneticPr fontId="19"/>
  </si>
  <si>
    <t>主要
システム
系統</t>
    <rPh sb="0" eb="2">
      <t>シュヨウ</t>
    </rPh>
    <rPh sb="8" eb="10">
      <t>ケイトウ</t>
    </rPh>
    <phoneticPr fontId="19"/>
  </si>
  <si>
    <t>LISTへ戻る</t>
    <phoneticPr fontId="4"/>
  </si>
  <si>
    <t>共用系空調機改修</t>
    <phoneticPr fontId="1"/>
  </si>
  <si>
    <t>LISTへ戻る</t>
    <phoneticPr fontId="1"/>
  </si>
  <si>
    <t>粉砕機2号機の小型化</t>
    <phoneticPr fontId="19"/>
  </si>
  <si>
    <t>高効率パッケージエアコンの導入</t>
    <phoneticPr fontId="19"/>
  </si>
  <si>
    <t>空調機フィルター清掃</t>
    <phoneticPr fontId="1"/>
  </si>
  <si>
    <t xml:space="preserve">hisashi@energytech-jp.com </t>
    <phoneticPr fontId="2"/>
  </si>
  <si>
    <t>takahashi-y@cepk.jp</t>
    <phoneticPr fontId="2"/>
  </si>
  <si>
    <t>nonokun@tac-net.ne.jp</t>
  </si>
  <si>
    <t>富士通ホーム＆オフィスサービス株式会社</t>
  </si>
  <si>
    <t>https://www.fujitsu.com/jp/group/fho/</t>
  </si>
  <si>
    <t>【診断機関／支援機関リスト活用時の留意事項】
・診断機関／支援機関が申請した内容をそのまま記載しています。
・診断機関／支援機関名の五十音順に記載しています。
・「令和3年度のSHIFT事業の計画策定支援事業実績件数」「対応可能地域」「対応可能業種と直近5年のSHIFT事業支援、
　CO2削減ポテンシャル診断、類似診断、およびESCO事業の実績件数」「対応可能システム・設備」「対応可能提案類型」などを
　診断機関／支援機関選定の参考としてください。（必要に応じて、エクセルのフィルタ機能をご活用ください。）
・対応可能な場合、「対応」欄に〇が記載されています。さらに「対応可能業種」「対応可能システム・設備」「対応可能提案類型」
　では、得意とする上位3分野に◎が記載されています。
・「実績」欄には「直近5年のSHIFT事業支援、CO2削減ポテンシャル診断、類似診断、およびESCO事業の実績件数」が記載されています。
・「対応可能地域」は当該地域内の一部のみ対応可能な場合があり、その場合は※で示しています。
※本リストについてご不明な点などございましたら、グリーンリカバリー事業は診断結果確認機関（gr_eccj@eccj.or.jp）、SHIFT事業は支援機関窓口（shift_eccj@eccj.or.jp）までご連絡ください。</t>
    <phoneticPr fontId="2"/>
  </si>
  <si>
    <t>令和3年度 グリーンリカバリーの実現に向けた中小企業等のCO2削減比例型設備導入支援事業 診断機関リスト
令和4年度 工場・事業場における先導的な脱炭素化取組推進事業（SHIFT事業） 支援機関リスト　2022/4/6</t>
    <rPh sb="53" eb="55">
      <t>レイワ</t>
    </rPh>
    <rPh sb="56" eb="58">
      <t>ネンド</t>
    </rPh>
    <rPh sb="59" eb="61">
      <t>コウジョウ</t>
    </rPh>
    <rPh sb="62" eb="65">
      <t>ジギョウジョウ</t>
    </rPh>
    <rPh sb="69" eb="72">
      <t>センドウテキ</t>
    </rPh>
    <rPh sb="73" eb="77">
      <t>ダツタンソカ</t>
    </rPh>
    <rPh sb="77" eb="79">
      <t>トリクミ</t>
    </rPh>
    <rPh sb="79" eb="81">
      <t>スイシン</t>
    </rPh>
    <rPh sb="81" eb="83">
      <t>ジギョウ</t>
    </rPh>
    <rPh sb="89" eb="91">
      <t>ジギョウ</t>
    </rPh>
    <rPh sb="93" eb="95">
      <t>シエン</t>
    </rPh>
    <rPh sb="95" eb="97">
      <t>キカン</t>
    </rPh>
    <phoneticPr fontId="2"/>
  </si>
  <si>
    <t>九電ネクスト株式会社
（西日本環境エネルギー株式会社）</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</si>
</sst>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
    <numFmt numFmtId="178" formatCode="yyyy&quot;年&quot;m&quot;月&quot;;@"/>
  </numFmts>
  <fonts count="36">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sz val="11"/>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2"/>
      <color rgb="FF000000"/>
      <name val="メイリオ"/>
      <family val="3"/>
      <charset val="128"/>
    </font>
    <font>
      <sz val="18"/>
      <color rgb="FF000000"/>
      <name val="游ゴシック Light"/>
      <family val="2"/>
      <charset val="128"/>
      <scheme val="major"/>
    </font>
    <font>
      <sz val="11"/>
      <color rgb="FFFFFFFF"/>
      <name val="游ゴシック"/>
      <family val="2"/>
      <charset val="128"/>
      <scheme val="minor"/>
    </font>
    <font>
      <b/>
      <sz val="11"/>
      <color rgb="FFFFFFFF"/>
      <name val="游ゴシック"/>
      <family val="2"/>
      <charset val="128"/>
      <scheme val="minor"/>
    </font>
    <font>
      <u/>
      <sz val="11"/>
      <color rgb="FF5F5F5F"/>
      <name val="游ゴシック"/>
      <family val="2"/>
      <charset val="128"/>
      <scheme val="minor"/>
    </font>
    <font>
      <sz val="11"/>
      <color rgb="FF000000"/>
      <name val="Arial"/>
      <family val="2"/>
    </font>
    <font>
      <sz val="12"/>
      <color rgb="FF000000"/>
      <name val="MS PGothic"/>
      <family val="3"/>
      <charset val="128"/>
    </font>
    <font>
      <sz val="9"/>
      <color rgb="FF000000"/>
      <name val="ＭＳ ゴシック"/>
      <family val="3"/>
      <charset val="128"/>
    </font>
    <font>
      <sz val="11"/>
      <color rgb="FF000000"/>
      <name val="ＭＳ ゴシック"/>
      <family val="3"/>
      <charset val="128"/>
    </font>
    <font>
      <sz val="11"/>
      <color rgb="FF000000"/>
      <name val="ＭＳ ゴシック"/>
      <family val="3"/>
      <charset val="128"/>
    </font>
    <font>
      <b/>
      <sz val="10"/>
      <color rgb="FFFFFFFF"/>
      <name val="ＭＳ ゴシック"/>
      <family val="3"/>
      <charset val="128"/>
    </font>
    <font>
      <sz val="6"/>
      <color rgb="FF000000"/>
      <name val="游ゴシック"/>
      <family val="2"/>
      <charset val="128"/>
      <scheme val="minor"/>
    </font>
    <font>
      <sz val="10"/>
      <color rgb="FF000000"/>
      <name val="ＭＳ ゴシック"/>
      <family val="3"/>
      <charset val="128"/>
    </font>
    <font>
      <b/>
      <sz val="10"/>
      <color rgb="FF000000"/>
      <name val="ＭＳ ゴシック"/>
      <family val="3"/>
      <charset val="128"/>
    </font>
    <font>
      <sz val="9"/>
      <color rgb="FF000000"/>
      <name val="ＭＳ ゴシック"/>
      <family val="3"/>
      <charset val="128"/>
    </font>
    <font>
      <sz val="8"/>
      <color rgb="FF000000"/>
      <name val="ＭＳ ゴシック"/>
      <family val="3"/>
      <charset val="128"/>
    </font>
    <font>
      <sz val="6"/>
      <color rgb="FF000000"/>
      <name val="ＭＳ ゴシック"/>
      <family val="3"/>
      <charset val="128"/>
    </font>
    <font>
      <sz val="7"/>
      <color rgb="FF000000"/>
      <name val="ＭＳ ゴシック"/>
      <family val="3"/>
      <charset val="128"/>
    </font>
    <font>
      <sz val="9"/>
      <color rgb="FF000000"/>
      <name val="ＭＳ ゴシック"/>
      <family val="3"/>
      <charset val="128"/>
    </font>
    <font>
      <b/>
      <u/>
      <sz val="12"/>
      <color rgb="FF0066FF"/>
      <name val="游ゴシック"/>
      <family val="3"/>
      <charset val="128"/>
      <scheme val="minor"/>
    </font>
    <font>
      <b/>
      <sz val="12"/>
      <color rgb="FF000000"/>
      <name val="ＭＳ ゴシック"/>
      <family val="3"/>
      <charset val="128"/>
    </font>
    <font>
      <b/>
      <sz val="12"/>
      <color rgb="FF000000"/>
      <name val="ＭＳ ゴシック"/>
      <family val="3"/>
      <charset val="128"/>
    </font>
    <font>
      <b/>
      <u/>
      <sz val="14"/>
      <color rgb="FF0066FF"/>
      <name val="游ゴシック"/>
      <family val="3"/>
      <charset val="128"/>
      <scheme val="minor"/>
    </font>
    <font>
      <sz val="12"/>
      <color rgb="FF000000"/>
      <name val="ＭＳ ゴシック"/>
      <family val="3"/>
      <charset val="128"/>
    </font>
    <font>
      <sz val="10"/>
      <color rgb="FF000000"/>
      <name val="ＭＳ ゴシック"/>
      <family val="3"/>
      <charset val="128"/>
    </font>
    <font>
      <sz val="10"/>
      <color rgb="FF000000"/>
      <name val="ＭＳ ゴシック"/>
      <family val="3"/>
      <charset val="128"/>
    </font>
    <font>
      <sz val="10"/>
      <color rgb="FF000000"/>
      <name val="Arial"/>
      <family val="2"/>
    </font>
    <font>
      <sz val="10"/>
      <color rgb="FF000000"/>
      <name val="ＭＳ ゴシック"/>
      <family val="2"/>
      <charset val="128"/>
    </font>
  </fonts>
  <fills count="20">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7F7F7F"/>
        <bgColor indexed="64"/>
      </patternFill>
    </fill>
    <fill>
      <patternFill patternType="solid">
        <fgColor rgb="FFD8D8D8"/>
        <bgColor indexed="64"/>
      </patternFill>
    </fill>
    <fill>
      <patternFill patternType="solid">
        <fgColor rgb="FFF2F2F2"/>
        <bgColor indexed="64"/>
      </patternFill>
    </fill>
    <fill>
      <patternFill patternType="solid">
        <fgColor rgb="FFD2E6B4"/>
        <bgColor indexed="64"/>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s>
  <borders count="7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style="thin">
        <color rgb="FF000000"/>
      </top>
      <bottom style="thin">
        <color auto="1"/>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thin">
        <color auto="1"/>
      </left>
      <right/>
      <top style="medium">
        <color auto="1"/>
      </top>
      <bottom style="hair">
        <color auto="1"/>
      </bottom>
      <diagonal/>
    </border>
    <border>
      <left/>
      <right/>
      <top style="medium">
        <color auto="1"/>
      </top>
      <bottom style="hair">
        <color auto="1"/>
      </bottom>
      <diagonal/>
    </border>
    <border>
      <left/>
      <right style="thin">
        <color auto="1"/>
      </right>
      <top style="medium">
        <color auto="1"/>
      </top>
      <bottom style="hair">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hair">
        <color rgb="FF000000"/>
      </bottom>
      <diagonal/>
    </border>
    <border>
      <left style="medium">
        <color auto="1"/>
      </left>
      <right/>
      <top/>
      <bottom/>
      <diagonal/>
    </border>
    <border>
      <left/>
      <right style="medium">
        <color auto="1"/>
      </right>
      <top/>
      <bottom/>
      <diagonal/>
    </border>
    <border>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style="hair">
        <color auto="1"/>
      </top>
      <bottom style="hair">
        <color auto="1"/>
      </bottom>
      <diagonal/>
    </border>
    <border>
      <left/>
      <right/>
      <top style="hair">
        <color rgb="FF000000"/>
      </top>
      <bottom style="hair">
        <color rgb="FF000000"/>
      </bottom>
      <diagonal/>
    </border>
    <border>
      <left/>
      <right style="thin">
        <color auto="1"/>
      </right>
      <top style="hair">
        <color auto="1"/>
      </top>
      <bottom style="hair">
        <color auto="1"/>
      </bottom>
      <diagonal/>
    </border>
    <border>
      <left/>
      <right style="medium">
        <color auto="1"/>
      </right>
      <top style="hair">
        <color rgb="FF000000"/>
      </top>
      <bottom style="hair">
        <color rgb="FF000000"/>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style="medium">
        <color auto="1"/>
      </right>
      <top style="thin">
        <color auto="1"/>
      </top>
      <bottom/>
      <diagonal/>
    </border>
    <border>
      <left style="thin">
        <color auto="1"/>
      </left>
      <right/>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right style="medium">
        <color auto="1"/>
      </right>
      <top/>
      <bottom style="medium">
        <color auto="1"/>
      </bottom>
      <diagonal/>
    </border>
    <border>
      <left style="medium">
        <color auto="1"/>
      </left>
      <right/>
      <top style="thin">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medium">
        <color auto="1"/>
      </right>
      <top style="hair">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s>
  <cellStyleXfs count="3">
    <xf numFmtId="0" fontId="0" fillId="0" borderId="0">
      <alignment vertical="center"/>
    </xf>
    <xf numFmtId="0" fontId="7" fillId="0" borderId="0">
      <alignment vertical="center"/>
    </xf>
    <xf numFmtId="0" fontId="12" fillId="0" borderId="0">
      <alignment vertical="center"/>
    </xf>
  </cellStyleXfs>
  <cellXfs count="547">
    <xf numFmtId="0" fontId="0" fillId="0" borderId="0" xfId="0" applyAlignment="1">
      <alignment vertical="center"/>
    </xf>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center"/>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center"/>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center"/>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vertical="center"/>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10" borderId="1" xfId="0" applyFont="1" applyFill="1" applyBorder="1" applyAlignment="1">
      <alignment horizontal="center" vertical="center" wrapText="1"/>
    </xf>
    <xf numFmtId="176" fontId="3" fillId="0" borderId="1" xfId="0" applyNumberFormat="1" applyFont="1" applyBorder="1" applyAlignment="1">
      <alignment horizontal="center" vertical="center"/>
    </xf>
    <xf numFmtId="0" fontId="0" fillId="0" borderId="1" xfId="0" applyBorder="1" applyAlignment="1">
      <alignment vertical="center"/>
    </xf>
    <xf numFmtId="0" fontId="0" fillId="0" borderId="1" xfId="0" applyBorder="1" applyAlignment="1">
      <alignment vertical="center"/>
    </xf>
    <xf numFmtId="0" fontId="3" fillId="3" borderId="1" xfId="0" applyFont="1" applyFill="1" applyBorder="1" applyAlignment="1">
      <alignment horizontal="center" vertical="top" textRotation="255"/>
    </xf>
    <xf numFmtId="0" fontId="12" fillId="0" borderId="1" xfId="0" applyFont="1" applyBorder="1" applyAlignment="1">
      <alignment horizontal="left" vertical="center" wrapText="1"/>
    </xf>
    <xf numFmtId="0" fontId="12" fillId="0" borderId="0" xfId="0" applyFont="1" applyAlignment="1">
      <alignment vertical="center"/>
    </xf>
    <xf numFmtId="0" fontId="12" fillId="0" borderId="0" xfId="0" applyFont="1" applyAlignment="1">
      <alignment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7" fillId="0" borderId="3" xfId="0" applyFont="1" applyBorder="1" applyAlignment="1">
      <alignment horizontal="center" vertical="center"/>
    </xf>
    <xf numFmtId="0" fontId="16" fillId="0" borderId="0" xfId="0" applyFont="1" applyAlignment="1">
      <alignment horizontal="center" vertical="center"/>
    </xf>
    <xf numFmtId="0" fontId="15" fillId="12" borderId="10" xfId="0" applyFont="1" applyFill="1" applyBorder="1" applyAlignment="1">
      <alignment horizontal="center" vertical="center" textRotation="255"/>
    </xf>
    <xf numFmtId="0" fontId="16" fillId="0" borderId="0" xfId="0" applyFont="1" applyAlignment="1">
      <alignment horizontal="center"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20" fillId="0" borderId="0" xfId="0" applyFont="1" applyAlignment="1">
      <alignment vertical="center"/>
    </xf>
    <xf numFmtId="0" fontId="0" fillId="0" borderId="0" xfId="0" applyAlignment="1">
      <alignment vertical="center"/>
    </xf>
    <xf numFmtId="0" fontId="20" fillId="0" borderId="0" xfId="0" applyFont="1" applyAlignment="1">
      <alignment vertical="center"/>
    </xf>
    <xf numFmtId="0" fontId="23" fillId="0" borderId="20" xfId="0" applyFont="1" applyBorder="1" applyAlignment="1">
      <alignment horizontal="center" vertical="center" wrapText="1"/>
    </xf>
    <xf numFmtId="0" fontId="22" fillId="0" borderId="20" xfId="0" applyFont="1" applyBorder="1" applyAlignment="1">
      <alignment horizontal="left" vertical="center" wrapText="1"/>
    </xf>
    <xf numFmtId="178" fontId="23" fillId="0" borderId="20" xfId="0" applyNumberFormat="1" applyFont="1" applyBorder="1" applyAlignment="1">
      <alignment horizontal="center" vertical="center" wrapText="1"/>
    </xf>
    <xf numFmtId="3" fontId="22" fillId="0" borderId="20" xfId="0" applyNumberFormat="1" applyFont="1" applyBorder="1" applyAlignment="1">
      <alignment horizontal="right" vertical="center"/>
    </xf>
    <xf numFmtId="0" fontId="23" fillId="0" borderId="0" xfId="0" applyFont="1" applyAlignment="1">
      <alignment horizontal="center" vertical="center" wrapText="1"/>
    </xf>
    <xf numFmtId="0" fontId="22" fillId="0" borderId="0" xfId="0" applyFont="1" applyAlignment="1">
      <alignment horizontal="left" vertical="center" wrapText="1"/>
    </xf>
    <xf numFmtId="178" fontId="23" fillId="0" borderId="0" xfId="0" applyNumberFormat="1" applyFont="1" applyAlignment="1">
      <alignment horizontal="center" vertical="center" wrapText="1"/>
    </xf>
    <xf numFmtId="3" fontId="22" fillId="0" borderId="0" xfId="0" applyNumberFormat="1" applyFont="1" applyAlignment="1">
      <alignment horizontal="right" vertical="center"/>
    </xf>
    <xf numFmtId="0" fontId="28" fillId="0" borderId="3" xfId="0" applyFont="1" applyBorder="1" applyAlignment="1">
      <alignment horizontal="center" vertical="center"/>
    </xf>
    <xf numFmtId="0" fontId="29" fillId="0" borderId="3" xfId="0" applyFont="1" applyBorder="1" applyAlignment="1">
      <alignment horizontal="center" vertical="center"/>
    </xf>
    <xf numFmtId="0" fontId="28" fillId="0" borderId="13" xfId="0" applyFont="1" applyBorder="1" applyAlignment="1">
      <alignment horizontal="center" vertical="center"/>
    </xf>
    <xf numFmtId="0" fontId="30" fillId="0" borderId="3" xfId="0" applyFont="1" applyBorder="1" applyAlignment="1">
      <alignment horizontal="center" vertical="center"/>
    </xf>
    <xf numFmtId="0" fontId="30" fillId="0" borderId="2" xfId="0" applyFont="1" applyBorder="1" applyAlignment="1">
      <alignment horizontal="center" vertical="center"/>
    </xf>
    <xf numFmtId="0" fontId="27" fillId="0" borderId="0" xfId="0" applyFont="1" applyAlignment="1">
      <alignment horizontal="left" vertical="center"/>
    </xf>
    <xf numFmtId="0" fontId="27" fillId="0" borderId="0" xfId="0" applyFont="1" applyAlignment="1">
      <alignment vertical="center"/>
    </xf>
    <xf numFmtId="0" fontId="20" fillId="0" borderId="0" xfId="0" applyFont="1" applyAlignment="1">
      <alignment horizontal="left" vertical="center"/>
    </xf>
    <xf numFmtId="0" fontId="21" fillId="0" borderId="0" xfId="0" applyFont="1" applyAlignment="1">
      <alignment vertical="center"/>
    </xf>
    <xf numFmtId="0" fontId="22" fillId="0" borderId="0" xfId="0" applyFont="1" applyAlignment="1">
      <alignment horizontal="right" vertical="center"/>
    </xf>
    <xf numFmtId="0" fontId="21" fillId="0" borderId="0" xfId="0" applyFont="1" applyAlignment="1"/>
    <xf numFmtId="0" fontId="22" fillId="14" borderId="19" xfId="0" applyFont="1" applyFill="1" applyBorder="1" applyAlignment="1">
      <alignment vertical="center"/>
    </xf>
    <xf numFmtId="0" fontId="22" fillId="14" borderId="20" xfId="0" applyFont="1" applyFill="1" applyBorder="1" applyAlignment="1">
      <alignment vertical="center"/>
    </xf>
    <xf numFmtId="0" fontId="22" fillId="14" borderId="29" xfId="0" applyFont="1" applyFill="1" applyBorder="1" applyAlignment="1">
      <alignment vertical="center"/>
    </xf>
    <xf numFmtId="0" fontId="22" fillId="15" borderId="19" xfId="0" applyFont="1" applyFill="1" applyBorder="1" applyAlignment="1">
      <alignment vertical="center"/>
    </xf>
    <xf numFmtId="0" fontId="22" fillId="15" borderId="20" xfId="0" applyFont="1" applyFill="1" applyBorder="1" applyAlignment="1">
      <alignment vertical="center"/>
    </xf>
    <xf numFmtId="0" fontId="20" fillId="15" borderId="20" xfId="0" applyFont="1" applyFill="1" applyBorder="1" applyAlignment="1">
      <alignment vertical="center"/>
    </xf>
    <xf numFmtId="0" fontId="20" fillId="15" borderId="27" xfId="0" applyFont="1" applyFill="1" applyBorder="1" applyAlignment="1">
      <alignment vertical="center"/>
    </xf>
    <xf numFmtId="0" fontId="20" fillId="15" borderId="27" xfId="0" applyFont="1" applyFill="1" applyBorder="1" applyAlignment="1">
      <alignment horizontal="center" vertical="center" wrapText="1"/>
    </xf>
    <xf numFmtId="0" fontId="20" fillId="15" borderId="27" xfId="0" applyFont="1" applyFill="1" applyBorder="1" applyAlignment="1">
      <alignment horizontal="center" vertical="center" wrapText="1" shrinkToFit="1"/>
    </xf>
    <xf numFmtId="0" fontId="20" fillId="15" borderId="28" xfId="0" applyFont="1" applyFill="1" applyBorder="1" applyAlignment="1">
      <alignment horizontal="center" vertical="center" wrapText="1"/>
    </xf>
    <xf numFmtId="0" fontId="20" fillId="15" borderId="40" xfId="0" applyFont="1" applyFill="1" applyBorder="1" applyAlignment="1">
      <alignment vertical="center"/>
    </xf>
    <xf numFmtId="0" fontId="20" fillId="15" borderId="27" xfId="0" applyFont="1" applyFill="1" applyBorder="1" applyAlignment="1">
      <alignment horizontal="right" vertical="center"/>
    </xf>
    <xf numFmtId="0" fontId="20" fillId="15" borderId="67" xfId="0" applyFont="1" applyFill="1" applyBorder="1" applyAlignment="1">
      <alignment vertical="center"/>
    </xf>
    <xf numFmtId="0" fontId="20" fillId="15" borderId="68" xfId="0" applyFont="1" applyFill="1" applyBorder="1" applyAlignment="1">
      <alignment vertical="center"/>
    </xf>
    <xf numFmtId="0" fontId="20" fillId="0" borderId="0" xfId="0" applyFont="1" applyAlignment="1">
      <alignment vertical="center"/>
    </xf>
    <xf numFmtId="0" fontId="22" fillId="0" borderId="20" xfId="0" applyFont="1" applyBorder="1" applyAlignment="1">
      <alignment horizontal="center" vertical="center"/>
    </xf>
    <xf numFmtId="0" fontId="23" fillId="0" borderId="20" xfId="0" applyFont="1" applyBorder="1" applyAlignment="1">
      <alignment horizontal="left" vertical="top" wrapText="1"/>
    </xf>
    <xf numFmtId="0" fontId="23" fillId="0" borderId="0" xfId="0" applyFont="1" applyAlignment="1">
      <alignment horizontal="left" vertical="top" wrapText="1"/>
    </xf>
    <xf numFmtId="0" fontId="22" fillId="0" borderId="0" xfId="0" applyFont="1" applyAlignment="1">
      <alignment horizontal="center" vertical="center"/>
    </xf>
    <xf numFmtId="0" fontId="31" fillId="11" borderId="4" xfId="0" applyFont="1" applyFill="1" applyBorder="1" applyAlignment="1">
      <alignment horizontal="center" vertical="center" wrapText="1"/>
    </xf>
    <xf numFmtId="0" fontId="15" fillId="18" borderId="9" xfId="0" applyFont="1" applyFill="1" applyBorder="1" applyAlignment="1">
      <alignment horizontal="center" vertical="center" textRotation="255"/>
    </xf>
    <xf numFmtId="0" fontId="0" fillId="0" borderId="0" xfId="0" applyAlignment="1" applyProtection="1">
      <alignment vertical="center"/>
      <protection locked="0"/>
    </xf>
    <xf numFmtId="0" fontId="20" fillId="0" borderId="0" xfId="0" applyFont="1" applyAlignment="1" applyProtection="1">
      <alignment vertical="center"/>
      <protection locked="0"/>
    </xf>
    <xf numFmtId="0" fontId="20" fillId="0" borderId="0" xfId="0" applyFont="1" applyAlignment="1" applyProtection="1">
      <alignment vertical="center"/>
      <protection locked="0"/>
    </xf>
    <xf numFmtId="0" fontId="20" fillId="0" borderId="0" xfId="0" applyFont="1" applyAlignment="1" applyProtection="1">
      <alignment horizontal="left" vertical="center"/>
      <protection locked="0"/>
    </xf>
    <xf numFmtId="0" fontId="21" fillId="0" borderId="0" xfId="0" applyFont="1" applyAlignment="1" applyProtection="1">
      <alignment vertical="center"/>
      <protection locked="0"/>
    </xf>
    <xf numFmtId="0" fontId="22" fillId="0" borderId="0" xfId="0" applyFont="1" applyAlignment="1" applyProtection="1">
      <alignment horizontal="right" vertical="center"/>
      <protection locked="0"/>
    </xf>
    <xf numFmtId="0" fontId="21" fillId="0" borderId="0" xfId="0" applyFont="1" applyAlignment="1" applyProtection="1">
      <protection locked="0"/>
    </xf>
    <xf numFmtId="0" fontId="22" fillId="14" borderId="19" xfId="0" applyFont="1" applyFill="1" applyBorder="1" applyAlignment="1" applyProtection="1">
      <alignment vertical="center"/>
      <protection locked="0"/>
    </xf>
    <xf numFmtId="0" fontId="22" fillId="14" borderId="20" xfId="0" applyFont="1" applyFill="1" applyBorder="1" applyAlignment="1" applyProtection="1">
      <alignment vertical="center"/>
      <protection locked="0"/>
    </xf>
    <xf numFmtId="0" fontId="22" fillId="14" borderId="29" xfId="0" applyFont="1" applyFill="1" applyBorder="1" applyAlignment="1" applyProtection="1">
      <alignment vertical="center"/>
      <protection locked="0"/>
    </xf>
    <xf numFmtId="0" fontId="22" fillId="15" borderId="19" xfId="0" applyFont="1" applyFill="1" applyBorder="1" applyAlignment="1" applyProtection="1">
      <alignment vertical="center"/>
      <protection locked="0"/>
    </xf>
    <xf numFmtId="0" fontId="22" fillId="15" borderId="20" xfId="0" applyFont="1" applyFill="1" applyBorder="1" applyAlignment="1" applyProtection="1">
      <alignment vertical="center"/>
      <protection locked="0"/>
    </xf>
    <xf numFmtId="0" fontId="20" fillId="15" borderId="20" xfId="0" applyFont="1" applyFill="1" applyBorder="1" applyAlignment="1" applyProtection="1">
      <alignment vertical="center"/>
      <protection locked="0"/>
    </xf>
    <xf numFmtId="0" fontId="20" fillId="15" borderId="27" xfId="0" applyFont="1" applyFill="1" applyBorder="1" applyAlignment="1" applyProtection="1">
      <alignment vertical="center"/>
      <protection locked="0"/>
    </xf>
    <xf numFmtId="0" fontId="20" fillId="15" borderId="27" xfId="0" applyFont="1" applyFill="1" applyBorder="1" applyAlignment="1" applyProtection="1">
      <alignment horizontal="center" vertical="center" wrapText="1"/>
      <protection locked="0"/>
    </xf>
    <xf numFmtId="0" fontId="20" fillId="15" borderId="27" xfId="0" applyFont="1" applyFill="1" applyBorder="1" applyAlignment="1" applyProtection="1">
      <alignment horizontal="center" vertical="center" wrapText="1" shrinkToFit="1"/>
      <protection locked="0"/>
    </xf>
    <xf numFmtId="0" fontId="20" fillId="15" borderId="28" xfId="0" applyFont="1" applyFill="1" applyBorder="1" applyAlignment="1" applyProtection="1">
      <alignment horizontal="center" vertical="center" wrapText="1"/>
      <protection locked="0"/>
    </xf>
    <xf numFmtId="0" fontId="20" fillId="15" borderId="40" xfId="0" applyFont="1" applyFill="1" applyBorder="1" applyAlignment="1" applyProtection="1">
      <alignment vertical="center"/>
      <protection locked="0"/>
    </xf>
    <xf numFmtId="0" fontId="20" fillId="15" borderId="27" xfId="0" applyFont="1" applyFill="1" applyBorder="1" applyAlignment="1" applyProtection="1">
      <alignment horizontal="right" vertical="center"/>
      <protection locked="0"/>
    </xf>
    <xf numFmtId="0" fontId="20" fillId="15" borderId="67" xfId="0" applyFont="1" applyFill="1" applyBorder="1" applyAlignment="1" applyProtection="1">
      <alignment vertical="center"/>
      <protection locked="0"/>
    </xf>
    <xf numFmtId="0" fontId="20" fillId="15" borderId="68" xfId="0" applyFont="1" applyFill="1" applyBorder="1" applyAlignment="1" applyProtection="1">
      <alignment vertical="center"/>
      <protection locked="0"/>
    </xf>
    <xf numFmtId="0" fontId="12" fillId="0" borderId="0" xfId="2" applyAlignment="1">
      <alignment vertical="center" wrapText="1"/>
    </xf>
    <xf numFmtId="0" fontId="5" fillId="5" borderId="5" xfId="0" applyFont="1" applyFill="1" applyBorder="1" applyAlignment="1">
      <alignment horizontal="left" vertical="center" wrapText="1"/>
    </xf>
    <xf numFmtId="0" fontId="5" fillId="5" borderId="14" xfId="0" applyFont="1" applyFill="1" applyBorder="1" applyAlignment="1">
      <alignment horizontal="left" vertical="center" wrapText="1"/>
    </xf>
    <xf numFmtId="0" fontId="5" fillId="5" borderId="6"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15" xfId="0" applyFont="1" applyFill="1" applyBorder="1" applyAlignment="1">
      <alignment horizontal="left" vertical="center" wrapText="1"/>
    </xf>
    <xf numFmtId="0" fontId="5" fillId="5" borderId="8" xfId="0" applyFont="1" applyFill="1" applyBorder="1" applyAlignment="1">
      <alignment horizontal="left" vertical="center" wrapText="1"/>
    </xf>
    <xf numFmtId="0" fontId="31" fillId="17" borderId="16" xfId="0" applyFont="1" applyFill="1" applyBorder="1" applyAlignment="1">
      <alignment horizontal="center" vertical="center"/>
    </xf>
    <xf numFmtId="0" fontId="31" fillId="17" borderId="18" xfId="0" applyFont="1" applyFill="1" applyBorder="1" applyAlignment="1">
      <alignment horizontal="center" vertical="center"/>
    </xf>
    <xf numFmtId="0" fontId="35" fillId="18" borderId="1" xfId="0" applyFont="1" applyFill="1" applyBorder="1" applyAlignment="1">
      <alignment horizontal="center" vertical="center" textRotation="255"/>
    </xf>
    <xf numFmtId="0" fontId="32" fillId="18" borderId="1" xfId="0" applyFont="1" applyFill="1" applyBorder="1" applyAlignment="1">
      <alignment horizontal="center" vertical="center" textRotation="255"/>
    </xf>
    <xf numFmtId="0" fontId="33" fillId="19" borderId="1" xfId="0" applyFont="1" applyFill="1" applyBorder="1" applyAlignment="1">
      <alignment horizontal="center" vertical="center" textRotation="255" wrapText="1"/>
    </xf>
    <xf numFmtId="0" fontId="32" fillId="12" borderId="1" xfId="0" applyFont="1" applyFill="1" applyBorder="1" applyAlignment="1">
      <alignment horizontal="center" vertical="center" textRotation="255" wrapText="1"/>
    </xf>
    <xf numFmtId="0" fontId="8" fillId="4" borderId="16" xfId="0" applyFont="1" applyFill="1" applyBorder="1" applyAlignment="1">
      <alignment vertical="center" wrapText="1"/>
    </xf>
    <xf numFmtId="0" fontId="0" fillId="0" borderId="17" xfId="0" applyBorder="1" applyAlignment="1">
      <alignment vertical="center" wrapText="1"/>
    </xf>
    <xf numFmtId="0" fontId="0" fillId="0" borderId="18" xfId="0" applyBorder="1" applyAlignment="1">
      <alignment vertical="center" wrapText="1"/>
    </xf>
    <xf numFmtId="0" fontId="4" fillId="4" borderId="1" xfId="0" applyFont="1" applyFill="1" applyBorder="1" applyAlignment="1">
      <alignment horizontal="center" vertical="center"/>
    </xf>
    <xf numFmtId="0" fontId="3" fillId="3"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3" borderId="1" xfId="0" applyFont="1" applyFill="1" applyBorder="1" applyAlignment="1">
      <alignment horizontal="center" vertical="top" textRotation="255"/>
    </xf>
    <xf numFmtId="0" fontId="4" fillId="8" borderId="1" xfId="0" applyFont="1" applyFill="1" applyBorder="1" applyAlignment="1">
      <alignment horizontal="center" vertical="center"/>
    </xf>
    <xf numFmtId="0" fontId="4" fillId="2" borderId="1" xfId="0" applyFont="1" applyFill="1" applyBorder="1" applyAlignment="1">
      <alignment horizontal="center" vertical="center"/>
    </xf>
    <xf numFmtId="0" fontId="27" fillId="0" borderId="0" xfId="0" applyFont="1" applyAlignment="1" applyProtection="1">
      <alignment horizontal="left"/>
      <protection locked="0"/>
    </xf>
    <xf numFmtId="0" fontId="18" fillId="13" borderId="16" xfId="0" applyFont="1" applyFill="1" applyBorder="1" applyAlignment="1">
      <alignment horizontal="left" vertical="center" wrapText="1"/>
    </xf>
    <xf numFmtId="0" fontId="18" fillId="13" borderId="17" xfId="0" applyFont="1" applyFill="1" applyBorder="1" applyAlignment="1">
      <alignment horizontal="left" vertical="center" wrapText="1"/>
    </xf>
    <xf numFmtId="0" fontId="18" fillId="13" borderId="18" xfId="0" applyFont="1" applyFill="1" applyBorder="1" applyAlignment="1">
      <alignment horizontal="left" vertical="center" wrapText="1"/>
    </xf>
    <xf numFmtId="0" fontId="20" fillId="0" borderId="16" xfId="0" applyFont="1" applyBorder="1" applyAlignment="1">
      <alignment horizontal="left" vertical="center"/>
    </xf>
    <xf numFmtId="0" fontId="20" fillId="0" borderId="17" xfId="0" applyFont="1" applyBorder="1" applyAlignment="1">
      <alignment horizontal="left" vertical="center"/>
    </xf>
    <xf numFmtId="0" fontId="20" fillId="0" borderId="18" xfId="0" applyFont="1" applyBorder="1" applyAlignment="1">
      <alignment horizontal="left" vertical="center"/>
    </xf>
    <xf numFmtId="0" fontId="20" fillId="14" borderId="1" xfId="0" applyFont="1" applyFill="1" applyBorder="1" applyAlignment="1">
      <alignment horizontal="left" vertical="center"/>
    </xf>
    <xf numFmtId="0" fontId="20" fillId="0" borderId="1" xfId="0" applyFont="1" applyBorder="1" applyAlignment="1">
      <alignment horizontal="left" vertical="center"/>
    </xf>
    <xf numFmtId="0" fontId="20" fillId="14" borderId="19" xfId="0" applyFont="1" applyFill="1" applyBorder="1" applyAlignment="1">
      <alignment horizontal="center" vertical="center" wrapText="1"/>
    </xf>
    <xf numFmtId="0" fontId="20" fillId="14" borderId="20" xfId="0" applyFont="1" applyFill="1" applyBorder="1" applyAlignment="1">
      <alignment horizontal="center" vertical="center" wrapText="1"/>
    </xf>
    <xf numFmtId="0" fontId="20" fillId="14" borderId="21" xfId="0" applyFont="1" applyFill="1" applyBorder="1" applyAlignment="1">
      <alignment horizontal="center" vertical="center" wrapText="1"/>
    </xf>
    <xf numFmtId="0" fontId="20" fillId="14" borderId="30" xfId="0" applyFont="1" applyFill="1" applyBorder="1" applyAlignment="1">
      <alignment horizontal="center" vertical="center" wrapText="1"/>
    </xf>
    <xf numFmtId="0" fontId="20" fillId="14" borderId="31" xfId="0" applyFont="1" applyFill="1" applyBorder="1" applyAlignment="1">
      <alignment horizontal="center" vertical="center" wrapText="1"/>
    </xf>
    <xf numFmtId="0" fontId="20" fillId="14" borderId="32" xfId="0" applyFont="1" applyFill="1" applyBorder="1" applyAlignment="1">
      <alignment horizontal="center" vertical="center" wrapText="1"/>
    </xf>
    <xf numFmtId="0" fontId="23" fillId="14" borderId="22" xfId="0" applyFont="1" applyFill="1" applyBorder="1" applyAlignment="1">
      <alignment horizontal="center" vertical="center" wrapText="1"/>
    </xf>
    <xf numFmtId="0" fontId="23" fillId="14" borderId="20" xfId="0" applyFont="1" applyFill="1" applyBorder="1" applyAlignment="1">
      <alignment horizontal="center" vertical="center" wrapText="1"/>
    </xf>
    <xf numFmtId="0" fontId="23" fillId="14" borderId="21" xfId="0" applyFont="1" applyFill="1" applyBorder="1" applyAlignment="1">
      <alignment horizontal="center" vertical="center" wrapText="1"/>
    </xf>
    <xf numFmtId="0" fontId="23" fillId="14" borderId="33" xfId="0" applyFont="1" applyFill="1" applyBorder="1" applyAlignment="1">
      <alignment horizontal="center" vertical="center" wrapText="1"/>
    </xf>
    <xf numFmtId="0" fontId="23" fillId="14" borderId="31" xfId="0" applyFont="1" applyFill="1" applyBorder="1" applyAlignment="1">
      <alignment horizontal="center" vertical="center" wrapText="1"/>
    </xf>
    <xf numFmtId="0" fontId="23" fillId="14" borderId="32" xfId="0" applyFont="1" applyFill="1" applyBorder="1" applyAlignment="1">
      <alignment horizontal="center" vertical="center" wrapText="1"/>
    </xf>
    <xf numFmtId="0" fontId="22" fillId="14" borderId="23" xfId="0" applyFont="1" applyFill="1" applyBorder="1" applyAlignment="1">
      <alignment horizontal="center" vertical="center" wrapText="1"/>
    </xf>
    <xf numFmtId="0" fontId="22" fillId="14" borderId="24" xfId="0" applyFont="1" applyFill="1" applyBorder="1" applyAlignment="1">
      <alignment horizontal="center" vertical="center" wrapText="1"/>
    </xf>
    <xf numFmtId="0" fontId="22" fillId="14" borderId="25" xfId="0" applyFont="1" applyFill="1" applyBorder="1" applyAlignment="1">
      <alignment horizontal="center" vertical="center" wrapText="1"/>
    </xf>
    <xf numFmtId="0" fontId="22" fillId="14" borderId="34" xfId="0" applyFont="1" applyFill="1" applyBorder="1" applyAlignment="1">
      <alignment horizontal="center" vertical="center" wrapText="1"/>
    </xf>
    <xf numFmtId="0" fontId="22" fillId="14" borderId="35" xfId="0" applyFont="1" applyFill="1" applyBorder="1" applyAlignment="1">
      <alignment horizontal="center" vertical="center" wrapText="1"/>
    </xf>
    <xf numFmtId="0" fontId="22" fillId="14" borderId="36" xfId="0" applyFont="1" applyFill="1" applyBorder="1" applyAlignment="1">
      <alignment horizontal="center" vertical="center" wrapText="1"/>
    </xf>
    <xf numFmtId="0" fontId="22" fillId="14" borderId="26" xfId="0" applyFont="1" applyFill="1" applyBorder="1" applyAlignment="1">
      <alignment horizontal="center" vertical="center"/>
    </xf>
    <xf numFmtId="0" fontId="22" fillId="14" borderId="27" xfId="0" applyFont="1" applyFill="1" applyBorder="1" applyAlignment="1">
      <alignment horizontal="center" vertical="center"/>
    </xf>
    <xf numFmtId="0" fontId="22" fillId="14" borderId="28" xfId="0" applyFont="1" applyFill="1" applyBorder="1" applyAlignment="1">
      <alignment horizontal="center" vertical="center"/>
    </xf>
    <xf numFmtId="0" fontId="22" fillId="0" borderId="37" xfId="0" applyFont="1" applyBorder="1" applyAlignment="1">
      <alignment horizontal="center" vertical="center" wrapText="1"/>
    </xf>
    <xf numFmtId="0" fontId="22" fillId="0" borderId="38" xfId="0" applyFont="1" applyBorder="1" applyAlignment="1">
      <alignment horizontal="center" vertical="center" wrapText="1"/>
    </xf>
    <xf numFmtId="0" fontId="22" fillId="0" borderId="19" xfId="0" applyFont="1" applyBorder="1" applyAlignment="1">
      <alignment horizontal="left" vertical="top" wrapText="1"/>
    </xf>
    <xf numFmtId="0" fontId="22" fillId="0" borderId="20" xfId="0" applyFont="1" applyBorder="1" applyAlignment="1">
      <alignment horizontal="left" vertical="top" wrapText="1"/>
    </xf>
    <xf numFmtId="0" fontId="22" fillId="0" borderId="29" xfId="0" applyFont="1" applyBorder="1" applyAlignment="1">
      <alignment horizontal="left" vertical="top" wrapText="1"/>
    </xf>
    <xf numFmtId="0" fontId="22" fillId="0" borderId="40" xfId="0" applyFont="1" applyBorder="1" applyAlignment="1">
      <alignment horizontal="left" vertical="top" wrapText="1"/>
    </xf>
    <xf numFmtId="0" fontId="22" fillId="0" borderId="0" xfId="0" applyFont="1" applyAlignment="1">
      <alignment horizontal="left" vertical="top" wrapText="1"/>
    </xf>
    <xf numFmtId="0" fontId="22" fillId="0" borderId="41" xfId="0" applyFont="1" applyBorder="1" applyAlignment="1">
      <alignment horizontal="left" vertical="top" wrapText="1"/>
    </xf>
    <xf numFmtId="0" fontId="22" fillId="0" borderId="30" xfId="0" applyFont="1" applyBorder="1" applyAlignment="1">
      <alignment horizontal="left" vertical="top" wrapText="1"/>
    </xf>
    <xf numFmtId="0" fontId="22" fillId="0" borderId="31" xfId="0" applyFont="1" applyBorder="1" applyAlignment="1">
      <alignment horizontal="left" vertical="top" wrapText="1"/>
    </xf>
    <xf numFmtId="0" fontId="22" fillId="0" borderId="58" xfId="0" applyFont="1" applyBorder="1" applyAlignment="1">
      <alignment horizontal="left" vertical="top" wrapText="1"/>
    </xf>
    <xf numFmtId="3" fontId="22" fillId="0" borderId="23" xfId="0" applyNumberFormat="1" applyFont="1" applyBorder="1" applyAlignment="1">
      <alignment horizontal="right" vertical="center"/>
    </xf>
    <xf numFmtId="3" fontId="22" fillId="0" borderId="24" xfId="0" applyNumberFormat="1" applyFont="1" applyBorder="1" applyAlignment="1">
      <alignment horizontal="right" vertical="center"/>
    </xf>
    <xf numFmtId="3" fontId="22" fillId="0" borderId="25" xfId="0" applyNumberFormat="1" applyFont="1" applyBorder="1" applyAlignment="1">
      <alignment horizontal="right" vertical="center"/>
    </xf>
    <xf numFmtId="3" fontId="22" fillId="0" borderId="39" xfId="0" applyNumberFormat="1" applyFont="1" applyBorder="1" applyAlignment="1">
      <alignment horizontal="right" vertical="center"/>
    </xf>
    <xf numFmtId="3" fontId="22" fillId="0" borderId="46" xfId="0" applyNumberFormat="1" applyFont="1" applyBorder="1" applyAlignment="1">
      <alignment horizontal="right" vertical="center"/>
    </xf>
    <xf numFmtId="3" fontId="22" fillId="0" borderId="47" xfId="0" applyNumberFormat="1" applyFont="1" applyBorder="1" applyAlignment="1">
      <alignment horizontal="right" vertical="center"/>
    </xf>
    <xf numFmtId="3" fontId="22" fillId="0" borderId="48" xfId="0" applyNumberFormat="1" applyFont="1" applyBorder="1" applyAlignment="1">
      <alignment horizontal="right" vertical="center"/>
    </xf>
    <xf numFmtId="0" fontId="20" fillId="0" borderId="19" xfId="0" applyFont="1" applyBorder="1" applyAlignment="1">
      <alignment horizontal="center" vertical="center"/>
    </xf>
    <xf numFmtId="0" fontId="20" fillId="0" borderId="20" xfId="0" applyFont="1" applyBorder="1" applyAlignment="1">
      <alignment horizontal="center" vertical="center"/>
    </xf>
    <xf numFmtId="0" fontId="20" fillId="0" borderId="21" xfId="0" applyFont="1" applyBorder="1" applyAlignment="1">
      <alignment horizontal="center" vertical="center"/>
    </xf>
    <xf numFmtId="0" fontId="20" fillId="0" borderId="40" xfId="0" applyFont="1" applyBorder="1" applyAlignment="1">
      <alignment horizontal="center" vertical="center"/>
    </xf>
    <xf numFmtId="0" fontId="20" fillId="0" borderId="0" xfId="0" applyFont="1" applyAlignment="1">
      <alignment horizontal="center" vertical="center"/>
    </xf>
    <xf numFmtId="0" fontId="20" fillId="0" borderId="42" xfId="0" applyFont="1" applyBorder="1" applyAlignment="1">
      <alignment horizontal="center" vertical="center"/>
    </xf>
    <xf numFmtId="0" fontId="22" fillId="15" borderId="22" xfId="0" applyFont="1" applyFill="1" applyBorder="1" applyAlignment="1">
      <alignment horizontal="left" vertical="center" wrapText="1"/>
    </xf>
    <xf numFmtId="0" fontId="22" fillId="15" borderId="20" xfId="0" applyFont="1" applyFill="1" applyBorder="1" applyAlignment="1">
      <alignment horizontal="left" vertical="center" wrapText="1"/>
    </xf>
    <xf numFmtId="0" fontId="22" fillId="15" borderId="21" xfId="0" applyFont="1" applyFill="1" applyBorder="1" applyAlignment="1">
      <alignment horizontal="left" vertical="center" wrapText="1"/>
    </xf>
    <xf numFmtId="3" fontId="22" fillId="0" borderId="23" xfId="0" applyNumberFormat="1" applyFont="1" applyBorder="1" applyAlignment="1">
      <alignment horizontal="center" vertical="center"/>
    </xf>
    <xf numFmtId="3" fontId="22" fillId="0" borderId="24" xfId="0" applyNumberFormat="1" applyFont="1" applyBorder="1" applyAlignment="1">
      <alignment horizontal="center" vertical="center"/>
    </xf>
    <xf numFmtId="3" fontId="22" fillId="0" borderId="25" xfId="0" applyNumberFormat="1" applyFont="1" applyBorder="1" applyAlignment="1">
      <alignment horizontal="center" vertical="center"/>
    </xf>
    <xf numFmtId="0" fontId="22" fillId="15" borderId="43" xfId="0" applyFont="1" applyFill="1" applyBorder="1" applyAlignment="1">
      <alignment vertical="center"/>
    </xf>
    <xf numFmtId="0" fontId="22" fillId="15" borderId="44" xfId="0" applyFont="1" applyFill="1" applyBorder="1" applyAlignment="1">
      <alignment vertical="center"/>
    </xf>
    <xf numFmtId="0" fontId="22" fillId="15" borderId="45" xfId="0" applyFont="1" applyFill="1" applyBorder="1" applyAlignment="1">
      <alignment vertical="center"/>
    </xf>
    <xf numFmtId="38" fontId="20" fillId="0" borderId="46" xfId="0" applyNumberFormat="1" applyFont="1" applyBorder="1" applyAlignment="1">
      <alignment horizontal="center" vertical="center"/>
    </xf>
    <xf numFmtId="38" fontId="20" fillId="0" borderId="47" xfId="0" applyNumberFormat="1" applyFont="1" applyBorder="1" applyAlignment="1">
      <alignment horizontal="center" vertical="center"/>
    </xf>
    <xf numFmtId="38" fontId="20" fillId="0" borderId="48" xfId="0" applyNumberFormat="1" applyFont="1" applyBorder="1" applyAlignment="1">
      <alignment horizontal="center" vertical="center"/>
    </xf>
    <xf numFmtId="0" fontId="22" fillId="14" borderId="5" xfId="0" applyFont="1" applyFill="1" applyBorder="1" applyAlignment="1">
      <alignment horizontal="center" vertical="center" wrapText="1"/>
    </xf>
    <xf numFmtId="0" fontId="22" fillId="14" borderId="14" xfId="0" applyFont="1" applyFill="1" applyBorder="1" applyAlignment="1">
      <alignment horizontal="center" vertical="center" wrapText="1"/>
    </xf>
    <xf numFmtId="0" fontId="22" fillId="14" borderId="6" xfId="0" applyFont="1" applyFill="1" applyBorder="1" applyAlignment="1">
      <alignment horizontal="center" vertical="center" wrapText="1"/>
    </xf>
    <xf numFmtId="0" fontId="22" fillId="14" borderId="54" xfId="0" applyFont="1" applyFill="1" applyBorder="1" applyAlignment="1">
      <alignment horizontal="center" vertical="center" wrapText="1"/>
    </xf>
    <xf numFmtId="0" fontId="22" fillId="14" borderId="0" xfId="0" applyFont="1" applyFill="1" applyAlignment="1">
      <alignment horizontal="center" vertical="center" wrapText="1"/>
    </xf>
    <xf numFmtId="0" fontId="22" fillId="14" borderId="42" xfId="0" applyFont="1" applyFill="1" applyBorder="1" applyAlignment="1">
      <alignment horizontal="center" vertical="center" wrapText="1"/>
    </xf>
    <xf numFmtId="0" fontId="22" fillId="15" borderId="14" xfId="0" applyFont="1" applyFill="1" applyBorder="1" applyAlignment="1">
      <alignment horizontal="left" vertical="center"/>
    </xf>
    <xf numFmtId="0" fontId="22" fillId="15" borderId="6" xfId="0" applyFont="1" applyFill="1" applyBorder="1" applyAlignment="1">
      <alignment horizontal="left" vertical="center"/>
    </xf>
    <xf numFmtId="38" fontId="20" fillId="0" borderId="50" xfId="0" applyNumberFormat="1" applyFont="1" applyBorder="1" applyAlignment="1">
      <alignment horizontal="center" vertical="center"/>
    </xf>
    <xf numFmtId="38" fontId="20" fillId="0" borderId="51" xfId="0" applyNumberFormat="1" applyFont="1" applyBorder="1" applyAlignment="1">
      <alignment horizontal="center" vertical="center"/>
    </xf>
    <xf numFmtId="38" fontId="20" fillId="0" borderId="52" xfId="0" applyNumberFormat="1" applyFont="1" applyBorder="1" applyAlignment="1">
      <alignment horizontal="center" vertical="center"/>
    </xf>
    <xf numFmtId="3" fontId="22" fillId="0" borderId="5" xfId="0" applyNumberFormat="1" applyFont="1" applyBorder="1" applyAlignment="1">
      <alignment horizontal="right" vertical="center"/>
    </xf>
    <xf numFmtId="3" fontId="22" fillId="0" borderId="14" xfId="0" applyNumberFormat="1" applyFont="1" applyBorder="1" applyAlignment="1">
      <alignment horizontal="right" vertical="center"/>
    </xf>
    <xf numFmtId="3" fontId="22" fillId="0" borderId="6" xfId="0" applyNumberFormat="1" applyFont="1" applyBorder="1" applyAlignment="1">
      <alignment horizontal="right" vertical="center"/>
    </xf>
    <xf numFmtId="3" fontId="22" fillId="0" borderId="49" xfId="0" applyNumberFormat="1" applyFont="1" applyBorder="1" applyAlignment="1">
      <alignment horizontal="right" vertical="center"/>
    </xf>
    <xf numFmtId="0" fontId="22" fillId="15" borderId="43" xfId="0" applyFont="1" applyFill="1" applyBorder="1" applyAlignment="1">
      <alignment horizontal="left" vertical="center" wrapText="1"/>
    </xf>
    <xf numFmtId="0" fontId="22" fillId="15" borderId="44" xfId="0" applyFont="1" applyFill="1" applyBorder="1" applyAlignment="1">
      <alignment horizontal="left" vertical="center" wrapText="1"/>
    </xf>
    <xf numFmtId="0" fontId="22" fillId="15" borderId="45" xfId="0" applyFont="1" applyFill="1" applyBorder="1" applyAlignment="1">
      <alignment horizontal="left" vertical="center" wrapText="1"/>
    </xf>
    <xf numFmtId="3" fontId="22" fillId="0" borderId="53" xfId="0" applyNumberFormat="1" applyFont="1" applyBorder="1" applyAlignment="1">
      <alignment horizontal="right" vertical="center"/>
    </xf>
    <xf numFmtId="0" fontId="22" fillId="15" borderId="44" xfId="0" applyFont="1" applyFill="1" applyBorder="1" applyAlignment="1">
      <alignment horizontal="left" vertical="center"/>
    </xf>
    <xf numFmtId="0" fontId="22" fillId="15" borderId="45" xfId="0" applyFont="1" applyFill="1" applyBorder="1" applyAlignment="1">
      <alignment horizontal="left" vertical="center"/>
    </xf>
    <xf numFmtId="38" fontId="20" fillId="0" borderId="55" xfId="0" applyNumberFormat="1" applyFont="1" applyBorder="1" applyAlignment="1">
      <alignment horizontal="center" vertical="center"/>
    </xf>
    <xf numFmtId="38" fontId="20" fillId="0" borderId="56" xfId="0" applyNumberFormat="1" applyFont="1" applyBorder="1" applyAlignment="1">
      <alignment horizontal="center" vertical="center"/>
    </xf>
    <xf numFmtId="38" fontId="20" fillId="0" borderId="57" xfId="0" applyNumberFormat="1" applyFont="1" applyBorder="1" applyAlignment="1">
      <alignment horizontal="center" vertical="center"/>
    </xf>
    <xf numFmtId="177" fontId="22" fillId="0" borderId="46" xfId="0" applyNumberFormat="1" applyFont="1" applyBorder="1" applyAlignment="1">
      <alignment horizontal="right" vertical="center"/>
    </xf>
    <xf numFmtId="177" fontId="22" fillId="0" borderId="47" xfId="0" applyNumberFormat="1" applyFont="1" applyBorder="1" applyAlignment="1">
      <alignment horizontal="right" vertical="center"/>
    </xf>
    <xf numFmtId="177" fontId="22" fillId="0" borderId="49" xfId="0" applyNumberFormat="1" applyFont="1" applyBorder="1" applyAlignment="1">
      <alignment horizontal="right" vertical="center"/>
    </xf>
    <xf numFmtId="0" fontId="22" fillId="0" borderId="59"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0" xfId="0" applyFont="1" applyAlignment="1">
      <alignment horizontal="center" vertical="center" wrapText="1"/>
    </xf>
    <xf numFmtId="0" fontId="22" fillId="0" borderId="42"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2" fillId="15" borderId="43" xfId="0" applyFont="1" applyFill="1" applyBorder="1" applyAlignment="1">
      <alignment horizontal="left" vertical="center"/>
    </xf>
    <xf numFmtId="0" fontId="22" fillId="15" borderId="19" xfId="0" applyFont="1" applyFill="1" applyBorder="1" applyAlignment="1">
      <alignment horizontal="center" vertical="center" wrapText="1"/>
    </xf>
    <xf numFmtId="0" fontId="22" fillId="15" borderId="20" xfId="0" applyFont="1" applyFill="1" applyBorder="1" applyAlignment="1">
      <alignment horizontal="center" vertical="center" wrapText="1"/>
    </xf>
    <xf numFmtId="0" fontId="22" fillId="15" borderId="21" xfId="0" applyFont="1" applyFill="1" applyBorder="1" applyAlignment="1">
      <alignment horizontal="center" vertical="center" wrapText="1"/>
    </xf>
    <xf numFmtId="0" fontId="20" fillId="14" borderId="40" xfId="0" applyFont="1" applyFill="1" applyBorder="1" applyAlignment="1">
      <alignment horizontal="center" vertical="center" wrapText="1"/>
    </xf>
    <xf numFmtId="0" fontId="20" fillId="14" borderId="0" xfId="0" applyFont="1" applyFill="1" applyAlignment="1">
      <alignment horizontal="center" vertical="center" wrapText="1"/>
    </xf>
    <xf numFmtId="0" fontId="20" fillId="14" borderId="42" xfId="0" applyFont="1" applyFill="1" applyBorder="1" applyAlignment="1">
      <alignment horizontal="center" vertical="center" wrapText="1"/>
    </xf>
    <xf numFmtId="0" fontId="20" fillId="14" borderId="64" xfId="0" applyFont="1" applyFill="1" applyBorder="1" applyAlignment="1">
      <alignment horizontal="center" vertical="center"/>
    </xf>
    <xf numFmtId="0" fontId="20" fillId="14" borderId="1" xfId="0" applyFont="1" applyFill="1" applyBorder="1" applyAlignment="1">
      <alignment horizontal="center" vertical="center"/>
    </xf>
    <xf numFmtId="0" fontId="20" fillId="14" borderId="65" xfId="0" applyFont="1" applyFill="1" applyBorder="1" applyAlignment="1">
      <alignment horizontal="center" vertical="center"/>
    </xf>
    <xf numFmtId="0" fontId="22" fillId="14" borderId="22" xfId="0" applyFont="1" applyFill="1" applyBorder="1" applyAlignment="1">
      <alignment horizontal="center" vertical="center" wrapText="1"/>
    </xf>
    <xf numFmtId="0" fontId="22" fillId="14" borderId="21" xfId="0" applyFont="1" applyFill="1" applyBorder="1" applyAlignment="1">
      <alignment horizontal="center" vertical="center" wrapText="1"/>
    </xf>
    <xf numFmtId="0" fontId="22" fillId="14" borderId="33" xfId="0" applyFont="1" applyFill="1" applyBorder="1" applyAlignment="1">
      <alignment horizontal="center" vertical="center" wrapText="1"/>
    </xf>
    <xf numFmtId="0" fontId="22" fillId="14" borderId="32" xfId="0" applyFont="1" applyFill="1" applyBorder="1" applyAlignment="1">
      <alignment horizontal="center" vertical="center" wrapText="1"/>
    </xf>
    <xf numFmtId="0" fontId="20" fillId="14" borderId="22" xfId="0" applyFont="1" applyFill="1" applyBorder="1" applyAlignment="1">
      <alignment horizontal="center" vertical="center" wrapText="1"/>
    </xf>
    <xf numFmtId="0" fontId="20" fillId="14" borderId="20" xfId="0" applyFont="1" applyFill="1" applyBorder="1" applyAlignment="1">
      <alignment horizontal="center" vertical="center"/>
    </xf>
    <xf numFmtId="0" fontId="20" fillId="14" borderId="21" xfId="0" applyFont="1" applyFill="1" applyBorder="1" applyAlignment="1">
      <alignment horizontal="center" vertical="center"/>
    </xf>
    <xf numFmtId="0" fontId="20" fillId="14" borderId="54" xfId="0" applyFont="1" applyFill="1" applyBorder="1" applyAlignment="1">
      <alignment horizontal="center" vertical="center"/>
    </xf>
    <xf numFmtId="0" fontId="20" fillId="14" borderId="0" xfId="0" applyFont="1" applyFill="1" applyAlignment="1">
      <alignment horizontal="center" vertical="center"/>
    </xf>
    <xf numFmtId="0" fontId="20" fillId="14" borderId="42" xfId="0" applyFont="1" applyFill="1" applyBorder="1" applyAlignment="1">
      <alignment horizontal="center" vertical="center"/>
    </xf>
    <xf numFmtId="0" fontId="20" fillId="14" borderId="33" xfId="0" applyFont="1" applyFill="1" applyBorder="1" applyAlignment="1">
      <alignment horizontal="center" vertical="center"/>
    </xf>
    <xf numFmtId="0" fontId="20" fillId="14" borderId="31" xfId="0" applyFont="1" applyFill="1" applyBorder="1" applyAlignment="1">
      <alignment horizontal="center" vertical="center"/>
    </xf>
    <xf numFmtId="0" fontId="20" fillId="14" borderId="32" xfId="0" applyFont="1" applyFill="1" applyBorder="1" applyAlignment="1">
      <alignment horizontal="center" vertical="center"/>
    </xf>
    <xf numFmtId="0" fontId="22" fillId="14" borderId="20" xfId="0" applyFont="1" applyFill="1" applyBorder="1" applyAlignment="1">
      <alignment horizontal="center" vertical="center" wrapText="1"/>
    </xf>
    <xf numFmtId="0" fontId="22" fillId="14" borderId="31" xfId="0" applyFont="1" applyFill="1" applyBorder="1" applyAlignment="1">
      <alignment horizontal="center" vertical="center" wrapText="1"/>
    </xf>
    <xf numFmtId="0" fontId="22" fillId="15" borderId="35" xfId="0" applyFont="1" applyFill="1" applyBorder="1" applyAlignment="1">
      <alignment horizontal="left" vertical="center"/>
    </xf>
    <xf numFmtId="0" fontId="22" fillId="15" borderId="36" xfId="0" applyFont="1" applyFill="1" applyBorder="1" applyAlignment="1">
      <alignment horizontal="left" vertical="center"/>
    </xf>
    <xf numFmtId="38" fontId="20" fillId="0" borderId="34" xfId="0" applyNumberFormat="1" applyFont="1" applyBorder="1" applyAlignment="1">
      <alignment horizontal="center" vertical="center"/>
    </xf>
    <xf numFmtId="38" fontId="20" fillId="0" borderId="35" xfId="0" applyNumberFormat="1" applyFont="1" applyBorder="1" applyAlignment="1">
      <alignment horizontal="center" vertical="center"/>
    </xf>
    <xf numFmtId="38" fontId="20" fillId="0" borderId="36" xfId="0" applyNumberFormat="1" applyFont="1" applyBorder="1" applyAlignment="1">
      <alignment horizontal="center" vertical="center"/>
    </xf>
    <xf numFmtId="177" fontId="22" fillId="0" borderId="34" xfId="0" applyNumberFormat="1" applyFont="1" applyBorder="1" applyAlignment="1">
      <alignment horizontal="right" vertical="center"/>
    </xf>
    <xf numFmtId="177" fontId="22" fillId="0" borderId="35" xfId="0" applyNumberFormat="1" applyFont="1" applyBorder="1" applyAlignment="1">
      <alignment horizontal="right" vertical="center"/>
    </xf>
    <xf numFmtId="177" fontId="22" fillId="0" borderId="36" xfId="0" applyNumberFormat="1" applyFont="1" applyBorder="1" applyAlignment="1">
      <alignment horizontal="right" vertical="center"/>
    </xf>
    <xf numFmtId="38" fontId="20" fillId="0" borderId="60" xfId="0" applyNumberFormat="1" applyFont="1" applyBorder="1" applyAlignment="1">
      <alignment horizontal="center" vertical="center"/>
    </xf>
    <xf numFmtId="38" fontId="20" fillId="0" borderId="61" xfId="0" applyNumberFormat="1" applyFont="1" applyBorder="1" applyAlignment="1">
      <alignment horizontal="center" vertical="center"/>
    </xf>
    <xf numFmtId="38" fontId="20" fillId="0" borderId="62" xfId="0" applyNumberFormat="1" applyFont="1" applyBorder="1" applyAlignment="1">
      <alignment horizontal="center" vertical="center"/>
    </xf>
    <xf numFmtId="177" fontId="22" fillId="0" borderId="63" xfId="0" applyNumberFormat="1" applyFont="1" applyBorder="1" applyAlignment="1">
      <alignment horizontal="right" vertical="center"/>
    </xf>
    <xf numFmtId="0" fontId="20" fillId="14" borderId="26" xfId="0" applyFont="1" applyFill="1" applyBorder="1" applyAlignment="1">
      <alignment horizontal="center" vertical="center" wrapText="1"/>
    </xf>
    <xf numFmtId="0" fontId="20" fillId="14" borderId="27" xfId="0" applyFont="1" applyFill="1" applyBorder="1" applyAlignment="1">
      <alignment horizontal="center" vertical="center" wrapText="1"/>
    </xf>
    <xf numFmtId="0" fontId="26" fillId="14" borderId="22" xfId="0" applyFont="1" applyFill="1" applyBorder="1" applyAlignment="1">
      <alignment horizontal="center" vertical="center" wrapText="1"/>
    </xf>
    <xf numFmtId="0" fontId="26" fillId="14" borderId="20" xfId="0" applyFont="1" applyFill="1" applyBorder="1" applyAlignment="1">
      <alignment horizontal="center" vertical="center" wrapText="1"/>
    </xf>
    <xf numFmtId="0" fontId="26" fillId="14" borderId="29" xfId="0" applyFont="1" applyFill="1" applyBorder="1" applyAlignment="1">
      <alignment horizontal="center" vertical="center" wrapText="1"/>
    </xf>
    <xf numFmtId="0" fontId="26" fillId="14" borderId="0" xfId="0" applyFont="1" applyFill="1" applyAlignment="1">
      <alignment horizontal="center" vertical="center" wrapText="1"/>
    </xf>
    <xf numFmtId="0" fontId="26" fillId="14" borderId="41" xfId="0" applyFont="1" applyFill="1" applyBorder="1" applyAlignment="1">
      <alignment horizontal="center" vertical="center" wrapText="1"/>
    </xf>
    <xf numFmtId="0" fontId="26" fillId="14" borderId="33" xfId="0" applyFont="1" applyFill="1" applyBorder="1" applyAlignment="1">
      <alignment horizontal="center" vertical="center" wrapText="1"/>
    </xf>
    <xf numFmtId="0" fontId="26" fillId="14" borderId="31" xfId="0" applyFont="1" applyFill="1" applyBorder="1" applyAlignment="1">
      <alignment horizontal="center" vertical="center" wrapText="1"/>
    </xf>
    <xf numFmtId="0" fontId="26" fillId="14" borderId="58" xfId="0" applyFont="1" applyFill="1" applyBorder="1" applyAlignment="1">
      <alignment horizontal="center" vertical="center" wrapText="1"/>
    </xf>
    <xf numFmtId="0" fontId="22" fillId="0" borderId="16" xfId="0" applyFont="1" applyBorder="1" applyAlignment="1">
      <alignment horizontal="left" vertical="center"/>
    </xf>
    <xf numFmtId="0" fontId="22" fillId="0" borderId="17" xfId="0" applyFont="1" applyBorder="1" applyAlignment="1">
      <alignment horizontal="left" vertical="center"/>
    </xf>
    <xf numFmtId="0" fontId="22" fillId="0" borderId="18" xfId="0" applyFont="1" applyBorder="1" applyAlignment="1">
      <alignment horizontal="left" vertical="center"/>
    </xf>
    <xf numFmtId="0" fontId="22" fillId="0" borderId="65" xfId="0" applyFont="1" applyBorder="1" applyAlignment="1">
      <alignment horizontal="center" vertical="center" shrinkToFit="1"/>
    </xf>
    <xf numFmtId="0" fontId="22" fillId="0" borderId="1" xfId="0" applyFont="1" applyBorder="1" applyAlignment="1">
      <alignment horizontal="center" vertical="center"/>
    </xf>
    <xf numFmtId="0" fontId="23" fillId="0" borderId="5"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6" xfId="0" applyFont="1" applyBorder="1" applyAlignment="1">
      <alignment horizontal="center" vertical="center" wrapText="1"/>
    </xf>
    <xf numFmtId="0" fontId="22" fillId="0" borderId="5" xfId="0" applyFont="1" applyBorder="1" applyAlignment="1">
      <alignment horizontal="left" vertical="center" wrapText="1"/>
    </xf>
    <xf numFmtId="0" fontId="22" fillId="0" borderId="14" xfId="0" applyFont="1" applyBorder="1" applyAlignment="1">
      <alignment horizontal="left" vertical="center" wrapText="1"/>
    </xf>
    <xf numFmtId="0" fontId="22" fillId="0" borderId="6" xfId="0" applyFont="1" applyBorder="1" applyAlignment="1">
      <alignment horizontal="left"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178" fontId="23" fillId="0" borderId="5" xfId="0" applyNumberFormat="1" applyFont="1" applyBorder="1" applyAlignment="1">
      <alignment horizontal="center" vertical="center" wrapText="1"/>
    </xf>
    <xf numFmtId="178" fontId="23" fillId="0" borderId="14" xfId="0" applyNumberFormat="1" applyFont="1" applyBorder="1" applyAlignment="1">
      <alignment horizontal="center" vertical="center" wrapText="1"/>
    </xf>
    <xf numFmtId="178" fontId="23" fillId="0" borderId="6" xfId="0" applyNumberFormat="1" applyFont="1" applyBorder="1" applyAlignment="1">
      <alignment horizontal="center" vertical="center" wrapText="1"/>
    </xf>
    <xf numFmtId="3" fontId="22" fillId="0" borderId="1" xfId="0" applyNumberFormat="1" applyFont="1" applyBorder="1" applyAlignment="1">
      <alignment horizontal="right" vertical="center"/>
    </xf>
    <xf numFmtId="0" fontId="23" fillId="0" borderId="5" xfId="0" applyFont="1" applyBorder="1" applyAlignment="1">
      <alignment horizontal="left" vertical="top" wrapText="1"/>
    </xf>
    <xf numFmtId="0" fontId="23" fillId="0" borderId="14" xfId="0" applyFont="1" applyBorder="1" applyAlignment="1">
      <alignment horizontal="left" vertical="top" wrapText="1"/>
    </xf>
    <xf numFmtId="0" fontId="23" fillId="0" borderId="53" xfId="0" applyFont="1" applyBorder="1" applyAlignment="1">
      <alignment horizontal="left" vertical="top" wrapText="1"/>
    </xf>
    <xf numFmtId="0" fontId="23" fillId="0" borderId="16" xfId="0" applyFont="1" applyBorder="1" applyAlignment="1">
      <alignment horizontal="left" vertical="top" wrapText="1"/>
    </xf>
    <xf numFmtId="0" fontId="23" fillId="0" borderId="17" xfId="0" applyFont="1" applyBorder="1" applyAlignment="1">
      <alignment horizontal="left" vertical="top" wrapText="1"/>
    </xf>
    <xf numFmtId="0" fontId="23" fillId="0" borderId="66" xfId="0" applyFont="1" applyBorder="1" applyAlignment="1">
      <alignment horizontal="left" vertical="top" wrapText="1"/>
    </xf>
    <xf numFmtId="3" fontId="22" fillId="0" borderId="16" xfId="0" applyNumberFormat="1" applyFont="1" applyBorder="1" applyAlignment="1">
      <alignment horizontal="right" vertical="center"/>
    </xf>
    <xf numFmtId="3" fontId="22" fillId="0" borderId="17" xfId="0" applyNumberFormat="1" applyFont="1" applyBorder="1" applyAlignment="1">
      <alignment horizontal="right" vertical="center"/>
    </xf>
    <xf numFmtId="3" fontId="22" fillId="0" borderId="18" xfId="0" applyNumberFormat="1" applyFont="1" applyBorder="1" applyAlignment="1">
      <alignment horizontal="right" vertical="center"/>
    </xf>
    <xf numFmtId="0" fontId="22" fillId="0" borderId="54" xfId="0" applyFont="1" applyBorder="1" applyAlignment="1">
      <alignment horizontal="center" vertical="center"/>
    </xf>
    <xf numFmtId="0" fontId="22" fillId="0" borderId="42" xfId="0" applyFont="1" applyBorder="1" applyAlignment="1">
      <alignment horizontal="center" vertical="center"/>
    </xf>
    <xf numFmtId="3" fontId="22" fillId="0" borderId="54" xfId="0" applyNumberFormat="1" applyFont="1" applyBorder="1" applyAlignment="1">
      <alignment horizontal="right" vertical="center"/>
    </xf>
    <xf numFmtId="3" fontId="22" fillId="0" borderId="0" xfId="0" applyNumberFormat="1" applyFont="1" applyAlignment="1">
      <alignment horizontal="right" vertical="center"/>
    </xf>
    <xf numFmtId="3" fontId="22" fillId="0" borderId="42" xfId="0" applyNumberFormat="1" applyFont="1" applyBorder="1" applyAlignment="1">
      <alignment horizontal="right" vertical="center"/>
    </xf>
    <xf numFmtId="0" fontId="22" fillId="0" borderId="16" xfId="0" applyFont="1" applyBorder="1" applyAlignment="1">
      <alignment horizontal="center" vertical="center"/>
    </xf>
    <xf numFmtId="0" fontId="22" fillId="0" borderId="18" xfId="0" applyFont="1" applyBorder="1" applyAlignment="1">
      <alignment horizontal="center" vertical="center"/>
    </xf>
    <xf numFmtId="0" fontId="23" fillId="0" borderId="1" xfId="0" applyFont="1" applyBorder="1" applyAlignment="1">
      <alignment horizontal="center" vertical="center" wrapText="1"/>
    </xf>
    <xf numFmtId="0" fontId="22" fillId="0" borderId="65" xfId="0" applyFont="1" applyBorder="1" applyAlignment="1">
      <alignment horizontal="center" vertical="center"/>
    </xf>
    <xf numFmtId="0" fontId="23" fillId="0" borderId="69" xfId="0" applyFont="1" applyBorder="1" applyAlignment="1">
      <alignment horizontal="center" vertical="center" wrapText="1"/>
    </xf>
    <xf numFmtId="0" fontId="23" fillId="0" borderId="70" xfId="0" applyFont="1" applyBorder="1" applyAlignment="1">
      <alignment horizontal="center" vertical="center" wrapText="1"/>
    </xf>
    <xf numFmtId="0" fontId="23" fillId="0" borderId="71" xfId="0" applyFont="1" applyBorder="1" applyAlignment="1">
      <alignment horizontal="center" vertical="center" wrapText="1"/>
    </xf>
    <xf numFmtId="0" fontId="22" fillId="0" borderId="69" xfId="0" applyFont="1" applyBorder="1" applyAlignment="1">
      <alignment horizontal="left" vertical="center" wrapText="1"/>
    </xf>
    <xf numFmtId="0" fontId="22" fillId="0" borderId="70" xfId="0" applyFont="1" applyBorder="1" applyAlignment="1">
      <alignment horizontal="left" vertical="center" wrapText="1"/>
    </xf>
    <xf numFmtId="0" fontId="22" fillId="0" borderId="71" xfId="0" applyFont="1" applyBorder="1" applyAlignment="1">
      <alignment horizontal="left" vertical="center" wrapText="1"/>
    </xf>
    <xf numFmtId="0" fontId="22" fillId="0" borderId="69" xfId="0" applyFont="1" applyBorder="1" applyAlignment="1">
      <alignment horizontal="center" vertical="center"/>
    </xf>
    <xf numFmtId="0" fontId="22" fillId="0" borderId="71" xfId="0" applyFont="1" applyBorder="1" applyAlignment="1">
      <alignment horizontal="center" vertical="center"/>
    </xf>
    <xf numFmtId="0" fontId="23" fillId="0" borderId="37" xfId="0" applyFont="1" applyBorder="1" applyAlignment="1">
      <alignment horizontal="center" vertical="center" wrapText="1"/>
    </xf>
    <xf numFmtId="178" fontId="23" fillId="0" borderId="16" xfId="0" applyNumberFormat="1" applyFont="1" applyBorder="1" applyAlignment="1">
      <alignment horizontal="center" vertical="center" wrapText="1"/>
    </xf>
    <xf numFmtId="178" fontId="23" fillId="0" borderId="17" xfId="0" applyNumberFormat="1" applyFont="1" applyBorder="1" applyAlignment="1">
      <alignment horizontal="center" vertical="center" wrapText="1"/>
    </xf>
    <xf numFmtId="178" fontId="23" fillId="0" borderId="18" xfId="0" applyNumberFormat="1" applyFont="1" applyBorder="1" applyAlignment="1">
      <alignment horizontal="center" vertical="center" wrapText="1"/>
    </xf>
    <xf numFmtId="3" fontId="22" fillId="0" borderId="33" xfId="0" applyNumberFormat="1" applyFont="1" applyBorder="1" applyAlignment="1">
      <alignment horizontal="right" vertical="center"/>
    </xf>
    <xf numFmtId="3" fontId="22" fillId="0" borderId="31" xfId="0" applyNumberFormat="1" applyFont="1" applyBorder="1" applyAlignment="1">
      <alignment horizontal="right" vertical="center"/>
    </xf>
    <xf numFmtId="3" fontId="22" fillId="0" borderId="32" xfId="0" applyNumberFormat="1" applyFont="1" applyBorder="1" applyAlignment="1">
      <alignment horizontal="right" vertical="center"/>
    </xf>
    <xf numFmtId="0" fontId="23" fillId="0" borderId="33" xfId="0" applyFont="1" applyBorder="1" applyAlignment="1">
      <alignment horizontal="left" vertical="top" wrapText="1"/>
    </xf>
    <xf numFmtId="0" fontId="23" fillId="0" borderId="31" xfId="0" applyFont="1" applyBorder="1" applyAlignment="1">
      <alignment horizontal="left" vertical="top" wrapText="1"/>
    </xf>
    <xf numFmtId="0" fontId="23" fillId="0" borderId="58" xfId="0" applyFont="1" applyBorder="1" applyAlignment="1">
      <alignment horizontal="left" vertical="top" wrapText="1"/>
    </xf>
    <xf numFmtId="178" fontId="23" fillId="0" borderId="33" xfId="0" applyNumberFormat="1" applyFont="1" applyBorder="1" applyAlignment="1">
      <alignment horizontal="center" vertical="center" wrapText="1"/>
    </xf>
    <xf numFmtId="178" fontId="23" fillId="0" borderId="31" xfId="0" applyNumberFormat="1" applyFont="1" applyBorder="1" applyAlignment="1">
      <alignment horizontal="center" vertical="center" wrapText="1"/>
    </xf>
    <xf numFmtId="178" fontId="23" fillId="0" borderId="32" xfId="0" applyNumberFormat="1" applyFont="1" applyBorder="1" applyAlignment="1">
      <alignment horizontal="center" vertical="center" wrapText="1"/>
    </xf>
    <xf numFmtId="0" fontId="27" fillId="0" borderId="0" xfId="0" applyFont="1" applyAlignment="1" applyProtection="1">
      <alignment horizontal="left" vertical="center"/>
      <protection locked="0"/>
    </xf>
    <xf numFmtId="3" fontId="22" fillId="0" borderId="37" xfId="0" applyNumberFormat="1" applyFont="1" applyBorder="1" applyAlignment="1">
      <alignment horizontal="right" vertical="center"/>
    </xf>
    <xf numFmtId="0" fontId="23" fillId="0" borderId="54" xfId="0" applyFont="1" applyBorder="1" applyAlignment="1">
      <alignment horizontal="left" vertical="top" wrapText="1"/>
    </xf>
    <xf numFmtId="0" fontId="23" fillId="0" borderId="0" xfId="0" applyFont="1" applyAlignment="1">
      <alignment horizontal="left" vertical="top" wrapText="1"/>
    </xf>
    <xf numFmtId="0" fontId="23" fillId="0" borderId="41" xfId="0" applyFont="1" applyBorder="1" applyAlignment="1">
      <alignment horizontal="left" vertical="top" wrapText="1"/>
    </xf>
    <xf numFmtId="0" fontId="18" fillId="13" borderId="16" xfId="0" applyFont="1" applyFill="1" applyBorder="1" applyAlignment="1" applyProtection="1">
      <alignment horizontal="left" vertical="center" wrapText="1"/>
      <protection locked="0"/>
    </xf>
    <xf numFmtId="0" fontId="18" fillId="13" borderId="17" xfId="0" applyFont="1" applyFill="1" applyBorder="1" applyAlignment="1" applyProtection="1">
      <alignment horizontal="left" vertical="center" wrapText="1"/>
      <protection locked="0"/>
    </xf>
    <xf numFmtId="0" fontId="18" fillId="13" borderId="18" xfId="0" applyFont="1" applyFill="1" applyBorder="1" applyAlignment="1" applyProtection="1">
      <alignment horizontal="left" vertical="center" wrapText="1"/>
      <protection locked="0"/>
    </xf>
    <xf numFmtId="0" fontId="20" fillId="0" borderId="16" xfId="0" applyFont="1" applyBorder="1" applyAlignment="1" applyProtection="1">
      <alignment horizontal="left" vertical="center"/>
      <protection locked="0"/>
    </xf>
    <xf numFmtId="0" fontId="20" fillId="0" borderId="17" xfId="0" applyFont="1" applyBorder="1" applyAlignment="1" applyProtection="1">
      <alignment horizontal="left" vertical="center"/>
      <protection locked="0"/>
    </xf>
    <xf numFmtId="0" fontId="20" fillId="0" borderId="18" xfId="0" applyFont="1" applyBorder="1" applyAlignment="1" applyProtection="1">
      <alignment horizontal="left" vertical="center"/>
      <protection locked="0"/>
    </xf>
    <xf numFmtId="0" fontId="20" fillId="14" borderId="1" xfId="0" applyFont="1" applyFill="1" applyBorder="1" applyAlignment="1" applyProtection="1">
      <alignment horizontal="left" vertical="center"/>
      <protection locked="0"/>
    </xf>
    <xf numFmtId="0" fontId="20" fillId="0" borderId="1" xfId="0" applyFont="1" applyBorder="1" applyAlignment="1" applyProtection="1">
      <alignment horizontal="left" vertical="center"/>
      <protection locked="0"/>
    </xf>
    <xf numFmtId="0" fontId="20" fillId="14" borderId="19" xfId="0" applyFont="1" applyFill="1" applyBorder="1" applyAlignment="1" applyProtection="1">
      <alignment horizontal="center" vertical="center" wrapText="1"/>
      <protection locked="0"/>
    </xf>
    <xf numFmtId="0" fontId="20" fillId="14" borderId="20" xfId="0" applyFont="1" applyFill="1" applyBorder="1" applyAlignment="1" applyProtection="1">
      <alignment horizontal="center" vertical="center" wrapText="1"/>
      <protection locked="0"/>
    </xf>
    <xf numFmtId="0" fontId="20" fillId="14" borderId="21" xfId="0" applyFont="1" applyFill="1" applyBorder="1" applyAlignment="1" applyProtection="1">
      <alignment horizontal="center" vertical="center" wrapText="1"/>
      <protection locked="0"/>
    </xf>
    <xf numFmtId="0" fontId="20" fillId="14" borderId="30" xfId="0" applyFont="1" applyFill="1" applyBorder="1" applyAlignment="1" applyProtection="1">
      <alignment horizontal="center" vertical="center" wrapText="1"/>
      <protection locked="0"/>
    </xf>
    <xf numFmtId="0" fontId="20" fillId="14" borderId="31" xfId="0" applyFont="1" applyFill="1" applyBorder="1" applyAlignment="1" applyProtection="1">
      <alignment horizontal="center" vertical="center" wrapText="1"/>
      <protection locked="0"/>
    </xf>
    <xf numFmtId="0" fontId="20" fillId="14" borderId="32" xfId="0" applyFont="1" applyFill="1" applyBorder="1" applyAlignment="1" applyProtection="1">
      <alignment horizontal="center" vertical="center" wrapText="1"/>
      <protection locked="0"/>
    </xf>
    <xf numFmtId="0" fontId="23" fillId="14" borderId="22" xfId="0" applyFont="1" applyFill="1" applyBorder="1" applyAlignment="1" applyProtection="1">
      <alignment horizontal="center" vertical="center" wrapText="1"/>
      <protection locked="0"/>
    </xf>
    <xf numFmtId="0" fontId="23" fillId="14" borderId="20" xfId="0" applyFont="1" applyFill="1" applyBorder="1" applyAlignment="1" applyProtection="1">
      <alignment horizontal="center" vertical="center" wrapText="1"/>
      <protection locked="0"/>
    </xf>
    <xf numFmtId="0" fontId="23" fillId="14" borderId="21" xfId="0" applyFont="1" applyFill="1" applyBorder="1" applyAlignment="1" applyProtection="1">
      <alignment horizontal="center" vertical="center" wrapText="1"/>
      <protection locked="0"/>
    </xf>
    <xf numFmtId="0" fontId="23" fillId="14" borderId="33" xfId="0" applyFont="1" applyFill="1" applyBorder="1" applyAlignment="1" applyProtection="1">
      <alignment horizontal="center" vertical="center" wrapText="1"/>
      <protection locked="0"/>
    </xf>
    <xf numFmtId="0" fontId="23" fillId="14" borderId="31" xfId="0" applyFont="1" applyFill="1" applyBorder="1" applyAlignment="1" applyProtection="1">
      <alignment horizontal="center" vertical="center" wrapText="1"/>
      <protection locked="0"/>
    </xf>
    <xf numFmtId="0" fontId="23" fillId="14" borderId="32" xfId="0" applyFont="1" applyFill="1" applyBorder="1" applyAlignment="1" applyProtection="1">
      <alignment horizontal="center" vertical="center" wrapText="1"/>
      <protection locked="0"/>
    </xf>
    <xf numFmtId="0" fontId="22" fillId="14" borderId="23" xfId="0" applyFont="1" applyFill="1" applyBorder="1" applyAlignment="1" applyProtection="1">
      <alignment horizontal="center" vertical="center" wrapText="1"/>
      <protection locked="0"/>
    </xf>
    <xf numFmtId="0" fontId="22" fillId="14" borderId="24" xfId="0" applyFont="1" applyFill="1" applyBorder="1" applyAlignment="1" applyProtection="1">
      <alignment horizontal="center" vertical="center" wrapText="1"/>
      <protection locked="0"/>
    </xf>
    <xf numFmtId="0" fontId="22" fillId="14" borderId="25" xfId="0" applyFont="1" applyFill="1" applyBorder="1" applyAlignment="1" applyProtection="1">
      <alignment horizontal="center" vertical="center" wrapText="1"/>
      <protection locked="0"/>
    </xf>
    <xf numFmtId="0" fontId="22" fillId="14" borderId="34" xfId="0" applyFont="1" applyFill="1" applyBorder="1" applyAlignment="1" applyProtection="1">
      <alignment horizontal="center" vertical="center" wrapText="1"/>
      <protection locked="0"/>
    </xf>
    <xf numFmtId="0" fontId="22" fillId="14" borderId="35" xfId="0" applyFont="1" applyFill="1" applyBorder="1" applyAlignment="1" applyProtection="1">
      <alignment horizontal="center" vertical="center" wrapText="1"/>
      <protection locked="0"/>
    </xf>
    <xf numFmtId="0" fontId="22" fillId="14" borderId="36" xfId="0" applyFont="1" applyFill="1" applyBorder="1" applyAlignment="1" applyProtection="1">
      <alignment horizontal="center" vertical="center" wrapText="1"/>
      <protection locked="0"/>
    </xf>
    <xf numFmtId="0" fontId="22" fillId="14" borderId="26" xfId="0" applyFont="1" applyFill="1" applyBorder="1" applyAlignment="1" applyProtection="1">
      <alignment horizontal="center" vertical="center"/>
      <protection locked="0"/>
    </xf>
    <xf numFmtId="0" fontId="22" fillId="14" borderId="27" xfId="0" applyFont="1" applyFill="1" applyBorder="1" applyAlignment="1" applyProtection="1">
      <alignment horizontal="center" vertical="center"/>
      <protection locked="0"/>
    </xf>
    <xf numFmtId="0" fontId="22" fillId="14" borderId="28" xfId="0" applyFont="1" applyFill="1" applyBorder="1" applyAlignment="1" applyProtection="1">
      <alignment horizontal="center" vertical="center"/>
      <protection locked="0"/>
    </xf>
    <xf numFmtId="0" fontId="22" fillId="0" borderId="37" xfId="0" applyFont="1" applyBorder="1" applyAlignment="1" applyProtection="1">
      <alignment horizontal="center" vertical="center" wrapText="1"/>
      <protection locked="0"/>
    </xf>
    <xf numFmtId="0" fontId="22" fillId="0" borderId="38" xfId="0" applyFont="1" applyBorder="1" applyAlignment="1" applyProtection="1">
      <alignment horizontal="center" vertical="center" wrapText="1"/>
      <protection locked="0"/>
    </xf>
    <xf numFmtId="0" fontId="22" fillId="0" borderId="19" xfId="0" applyFont="1" applyBorder="1" applyAlignment="1" applyProtection="1">
      <alignment horizontal="left" vertical="top" wrapText="1"/>
      <protection locked="0"/>
    </xf>
    <xf numFmtId="0" fontId="22" fillId="0" borderId="20" xfId="0" applyFont="1" applyBorder="1" applyAlignment="1" applyProtection="1">
      <alignment horizontal="left" vertical="top" wrapText="1"/>
      <protection locked="0"/>
    </xf>
    <xf numFmtId="0" fontId="22" fillId="0" borderId="29" xfId="0" applyFont="1" applyBorder="1" applyAlignment="1" applyProtection="1">
      <alignment horizontal="left" vertical="top" wrapText="1"/>
      <protection locked="0"/>
    </xf>
    <xf numFmtId="0" fontId="22" fillId="0" borderId="40" xfId="0" applyFont="1" applyBorder="1" applyAlignment="1" applyProtection="1">
      <alignment horizontal="left" vertical="top" wrapText="1"/>
      <protection locked="0"/>
    </xf>
    <xf numFmtId="0" fontId="22" fillId="0" borderId="0" xfId="0" applyFont="1" applyAlignment="1" applyProtection="1">
      <alignment horizontal="left" vertical="top" wrapText="1"/>
      <protection locked="0"/>
    </xf>
    <xf numFmtId="0" fontId="22" fillId="0" borderId="41" xfId="0" applyFont="1" applyBorder="1" applyAlignment="1" applyProtection="1">
      <alignment horizontal="left" vertical="top" wrapText="1"/>
      <protection locked="0"/>
    </xf>
    <xf numFmtId="0" fontId="22" fillId="0" borderId="30" xfId="0" applyFont="1" applyBorder="1" applyAlignment="1" applyProtection="1">
      <alignment horizontal="left" vertical="top" wrapText="1"/>
      <protection locked="0"/>
    </xf>
    <xf numFmtId="0" fontId="22" fillId="0" borderId="31" xfId="0" applyFont="1" applyBorder="1" applyAlignment="1" applyProtection="1">
      <alignment horizontal="left" vertical="top" wrapText="1"/>
      <protection locked="0"/>
    </xf>
    <xf numFmtId="0" fontId="22" fillId="0" borderId="58" xfId="0" applyFont="1" applyBorder="1" applyAlignment="1" applyProtection="1">
      <alignment horizontal="left" vertical="top" wrapText="1"/>
      <protection locked="0"/>
    </xf>
    <xf numFmtId="3" fontId="22" fillId="0" borderId="23" xfId="0" applyNumberFormat="1" applyFont="1" applyBorder="1" applyAlignment="1" applyProtection="1">
      <alignment horizontal="right" vertical="center"/>
      <protection locked="0"/>
    </xf>
    <xf numFmtId="3" fontId="22" fillId="0" borderId="24" xfId="0" applyNumberFormat="1" applyFont="1" applyBorder="1" applyAlignment="1" applyProtection="1">
      <alignment horizontal="right" vertical="center"/>
      <protection locked="0"/>
    </xf>
    <xf numFmtId="3" fontId="22" fillId="0" borderId="25" xfId="0" applyNumberFormat="1" applyFont="1" applyBorder="1" applyAlignment="1" applyProtection="1">
      <alignment horizontal="right" vertical="center"/>
      <protection locked="0"/>
    </xf>
    <xf numFmtId="3" fontId="22" fillId="0" borderId="39" xfId="0" applyNumberFormat="1" applyFont="1" applyBorder="1" applyAlignment="1" applyProtection="1">
      <alignment horizontal="right" vertical="center"/>
      <protection locked="0"/>
    </xf>
    <xf numFmtId="3" fontId="22" fillId="0" borderId="46" xfId="0" applyNumberFormat="1" applyFont="1" applyBorder="1" applyAlignment="1" applyProtection="1">
      <alignment horizontal="right" vertical="center"/>
      <protection locked="0"/>
    </xf>
    <xf numFmtId="3" fontId="22" fillId="0" borderId="47" xfId="0" applyNumberFormat="1" applyFont="1" applyBorder="1" applyAlignment="1" applyProtection="1">
      <alignment horizontal="right" vertical="center"/>
      <protection locked="0"/>
    </xf>
    <xf numFmtId="3" fontId="22" fillId="0" borderId="48" xfId="0" applyNumberFormat="1" applyFont="1" applyBorder="1" applyAlignment="1" applyProtection="1">
      <alignment horizontal="right" vertical="center"/>
      <protection locked="0"/>
    </xf>
    <xf numFmtId="0" fontId="20" fillId="0" borderId="19"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20" fillId="0" borderId="21" xfId="0" applyFont="1" applyBorder="1" applyAlignment="1" applyProtection="1">
      <alignment horizontal="center" vertical="center"/>
      <protection locked="0"/>
    </xf>
    <xf numFmtId="0" fontId="20" fillId="0" borderId="40" xfId="0" applyFont="1" applyBorder="1" applyAlignment="1" applyProtection="1">
      <alignment horizontal="center" vertical="center"/>
      <protection locked="0"/>
    </xf>
    <xf numFmtId="0" fontId="20" fillId="0" borderId="0" xfId="0" applyFont="1" applyAlignment="1" applyProtection="1">
      <alignment horizontal="center" vertical="center"/>
      <protection locked="0"/>
    </xf>
    <xf numFmtId="0" fontId="20" fillId="0" borderId="42" xfId="0" applyFont="1" applyBorder="1" applyAlignment="1" applyProtection="1">
      <alignment horizontal="center" vertical="center"/>
      <protection locked="0"/>
    </xf>
    <xf numFmtId="0" fontId="22" fillId="15" borderId="22" xfId="0" applyFont="1" applyFill="1" applyBorder="1" applyAlignment="1" applyProtection="1">
      <alignment horizontal="left" vertical="center" wrapText="1"/>
      <protection locked="0"/>
    </xf>
    <xf numFmtId="0" fontId="22" fillId="15" borderId="20" xfId="0" applyFont="1" applyFill="1" applyBorder="1" applyAlignment="1" applyProtection="1">
      <alignment horizontal="left" vertical="center" wrapText="1"/>
      <protection locked="0"/>
    </xf>
    <xf numFmtId="0" fontId="22" fillId="15" borderId="21" xfId="0" applyFont="1" applyFill="1" applyBorder="1" applyAlignment="1" applyProtection="1">
      <alignment horizontal="left" vertical="center" wrapText="1"/>
      <protection locked="0"/>
    </xf>
    <xf numFmtId="3" fontId="22" fillId="0" borderId="23" xfId="0" applyNumberFormat="1" applyFont="1" applyBorder="1" applyAlignment="1" applyProtection="1">
      <alignment horizontal="center" vertical="center"/>
      <protection locked="0"/>
    </xf>
    <xf numFmtId="3" fontId="22" fillId="0" borderId="24" xfId="0" applyNumberFormat="1" applyFont="1" applyBorder="1" applyAlignment="1" applyProtection="1">
      <alignment horizontal="center" vertical="center"/>
      <protection locked="0"/>
    </xf>
    <xf numFmtId="3" fontId="22" fillId="0" borderId="25" xfId="0" applyNumberFormat="1" applyFont="1" applyBorder="1" applyAlignment="1" applyProtection="1">
      <alignment horizontal="center" vertical="center"/>
      <protection locked="0"/>
    </xf>
    <xf numFmtId="0" fontId="22" fillId="15" borderId="43" xfId="0" applyFont="1" applyFill="1" applyBorder="1" applyAlignment="1" applyProtection="1">
      <alignment vertical="center"/>
      <protection locked="0"/>
    </xf>
    <xf numFmtId="0" fontId="22" fillId="15" borderId="44" xfId="0" applyFont="1" applyFill="1" applyBorder="1" applyAlignment="1" applyProtection="1">
      <alignment vertical="center"/>
      <protection locked="0"/>
    </xf>
    <xf numFmtId="0" fontId="22" fillId="15" borderId="45" xfId="0" applyFont="1" applyFill="1" applyBorder="1" applyAlignment="1" applyProtection="1">
      <alignment vertical="center"/>
      <protection locked="0"/>
    </xf>
    <xf numFmtId="38" fontId="20" fillId="0" borderId="46" xfId="0" applyNumberFormat="1" applyFont="1" applyBorder="1" applyAlignment="1" applyProtection="1">
      <alignment horizontal="center" vertical="center"/>
      <protection locked="0"/>
    </xf>
    <xf numFmtId="38" fontId="20" fillId="0" borderId="47" xfId="0" applyNumberFormat="1" applyFont="1" applyBorder="1" applyAlignment="1" applyProtection="1">
      <alignment horizontal="center" vertical="center"/>
      <protection locked="0"/>
    </xf>
    <xf numFmtId="38" fontId="20" fillId="0" borderId="48" xfId="0" applyNumberFormat="1" applyFont="1" applyBorder="1" applyAlignment="1" applyProtection="1">
      <alignment horizontal="center" vertical="center"/>
      <protection locked="0"/>
    </xf>
    <xf numFmtId="0" fontId="22" fillId="14" borderId="5" xfId="0" applyFont="1" applyFill="1" applyBorder="1" applyAlignment="1" applyProtection="1">
      <alignment horizontal="center" vertical="center" wrapText="1"/>
      <protection locked="0"/>
    </xf>
    <xf numFmtId="0" fontId="22" fillId="14" borderId="14" xfId="0" applyFont="1" applyFill="1" applyBorder="1" applyAlignment="1" applyProtection="1">
      <alignment horizontal="center" vertical="center" wrapText="1"/>
      <protection locked="0"/>
    </xf>
    <xf numFmtId="0" fontId="22" fillId="14" borderId="6" xfId="0" applyFont="1" applyFill="1" applyBorder="1" applyAlignment="1" applyProtection="1">
      <alignment horizontal="center" vertical="center" wrapText="1"/>
      <protection locked="0"/>
    </xf>
    <xf numFmtId="0" fontId="22" fillId="14" borderId="54" xfId="0" applyFont="1" applyFill="1" applyBorder="1" applyAlignment="1" applyProtection="1">
      <alignment horizontal="center" vertical="center" wrapText="1"/>
      <protection locked="0"/>
    </xf>
    <xf numFmtId="0" fontId="22" fillId="14" borderId="0" xfId="0" applyFont="1" applyFill="1" applyAlignment="1" applyProtection="1">
      <alignment horizontal="center" vertical="center" wrapText="1"/>
      <protection locked="0"/>
    </xf>
    <xf numFmtId="0" fontId="22" fillId="14" borderId="42" xfId="0" applyFont="1" applyFill="1" applyBorder="1" applyAlignment="1" applyProtection="1">
      <alignment horizontal="center" vertical="center" wrapText="1"/>
      <protection locked="0"/>
    </xf>
    <xf numFmtId="0" fontId="22" fillId="15" borderId="14" xfId="0" applyFont="1" applyFill="1" applyBorder="1" applyAlignment="1" applyProtection="1">
      <alignment horizontal="left" vertical="center"/>
      <protection locked="0"/>
    </xf>
    <xf numFmtId="0" fontId="22" fillId="15" borderId="6" xfId="0" applyFont="1" applyFill="1" applyBorder="1" applyAlignment="1" applyProtection="1">
      <alignment horizontal="left" vertical="center"/>
      <protection locked="0"/>
    </xf>
    <xf numFmtId="38" fontId="20" fillId="0" borderId="50" xfId="0" applyNumberFormat="1" applyFont="1" applyBorder="1" applyAlignment="1" applyProtection="1">
      <alignment horizontal="center" vertical="center"/>
      <protection locked="0"/>
    </xf>
    <xf numFmtId="38" fontId="20" fillId="0" borderId="51" xfId="0" applyNumberFormat="1" applyFont="1" applyBorder="1" applyAlignment="1" applyProtection="1">
      <alignment horizontal="center" vertical="center"/>
      <protection locked="0"/>
    </xf>
    <xf numFmtId="38" fontId="20" fillId="0" borderId="52" xfId="0" applyNumberFormat="1" applyFont="1" applyBorder="1" applyAlignment="1" applyProtection="1">
      <alignment horizontal="center" vertical="center"/>
      <protection locked="0"/>
    </xf>
    <xf numFmtId="3" fontId="22" fillId="0" borderId="5" xfId="0" applyNumberFormat="1" applyFont="1" applyBorder="1" applyAlignment="1" applyProtection="1">
      <alignment horizontal="right" vertical="center"/>
      <protection locked="0"/>
    </xf>
    <xf numFmtId="3" fontId="22" fillId="0" borderId="14" xfId="0" applyNumberFormat="1" applyFont="1" applyBorder="1" applyAlignment="1" applyProtection="1">
      <alignment horizontal="right" vertical="center"/>
      <protection locked="0"/>
    </xf>
    <xf numFmtId="3" fontId="22" fillId="0" borderId="6" xfId="0" applyNumberFormat="1" applyFont="1" applyBorder="1" applyAlignment="1" applyProtection="1">
      <alignment horizontal="right" vertical="center"/>
      <protection locked="0"/>
    </xf>
    <xf numFmtId="3" fontId="22" fillId="0" borderId="49" xfId="0" applyNumberFormat="1" applyFont="1" applyBorder="1" applyAlignment="1" applyProtection="1">
      <alignment horizontal="right" vertical="center"/>
      <protection locked="0"/>
    </xf>
    <xf numFmtId="0" fontId="22" fillId="15" borderId="43" xfId="0" applyFont="1" applyFill="1" applyBorder="1" applyAlignment="1" applyProtection="1">
      <alignment horizontal="left" vertical="center" wrapText="1"/>
      <protection locked="0"/>
    </xf>
    <xf numFmtId="0" fontId="22" fillId="15" borderId="44" xfId="0" applyFont="1" applyFill="1" applyBorder="1" applyAlignment="1" applyProtection="1">
      <alignment horizontal="left" vertical="center" wrapText="1"/>
      <protection locked="0"/>
    </xf>
    <xf numFmtId="0" fontId="22" fillId="15" borderId="45" xfId="0" applyFont="1" applyFill="1" applyBorder="1" applyAlignment="1" applyProtection="1">
      <alignment horizontal="left" vertical="center" wrapText="1"/>
      <protection locked="0"/>
    </xf>
    <xf numFmtId="3" fontId="22" fillId="0" borderId="53" xfId="0" applyNumberFormat="1" applyFont="1" applyBorder="1" applyAlignment="1" applyProtection="1">
      <alignment horizontal="right" vertical="center"/>
      <protection locked="0"/>
    </xf>
    <xf numFmtId="0" fontId="22" fillId="15" borderId="44" xfId="0" applyFont="1" applyFill="1" applyBorder="1" applyAlignment="1" applyProtection="1">
      <alignment horizontal="left" vertical="center"/>
      <protection locked="0"/>
    </xf>
    <xf numFmtId="0" fontId="22" fillId="15" borderId="45" xfId="0" applyFont="1" applyFill="1" applyBorder="1" applyAlignment="1" applyProtection="1">
      <alignment horizontal="left" vertical="center"/>
      <protection locked="0"/>
    </xf>
    <xf numFmtId="38" fontId="20" fillId="0" borderId="55" xfId="0" applyNumberFormat="1" applyFont="1" applyBorder="1" applyAlignment="1" applyProtection="1">
      <alignment horizontal="center" vertical="center"/>
      <protection locked="0"/>
    </xf>
    <xf numFmtId="38" fontId="20" fillId="0" borderId="56" xfId="0" applyNumberFormat="1" applyFont="1" applyBorder="1" applyAlignment="1" applyProtection="1">
      <alignment horizontal="center" vertical="center"/>
      <protection locked="0"/>
    </xf>
    <xf numFmtId="38" fontId="20" fillId="0" borderId="57" xfId="0" applyNumberFormat="1" applyFont="1" applyBorder="1" applyAlignment="1" applyProtection="1">
      <alignment horizontal="center" vertical="center"/>
      <protection locked="0"/>
    </xf>
    <xf numFmtId="177" fontId="22" fillId="0" borderId="46" xfId="0" applyNumberFormat="1" applyFont="1" applyBorder="1" applyAlignment="1" applyProtection="1">
      <alignment horizontal="right" vertical="center"/>
      <protection locked="0"/>
    </xf>
    <xf numFmtId="177" fontId="22" fillId="0" borderId="47" xfId="0" applyNumberFormat="1" applyFont="1" applyBorder="1" applyAlignment="1" applyProtection="1">
      <alignment horizontal="right" vertical="center"/>
      <protection locked="0"/>
    </xf>
    <xf numFmtId="177" fontId="22" fillId="0" borderId="49" xfId="0" applyNumberFormat="1" applyFont="1" applyBorder="1" applyAlignment="1" applyProtection="1">
      <alignment horizontal="right" vertical="center"/>
      <protection locked="0"/>
    </xf>
    <xf numFmtId="0" fontId="22" fillId="0" borderId="59" xfId="0" applyFont="1" applyBorder="1" applyAlignment="1" applyProtection="1">
      <alignment horizontal="center" vertical="center" wrapText="1"/>
      <protection locked="0"/>
    </xf>
    <xf numFmtId="0" fontId="22" fillId="0" borderId="14"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40" xfId="0" applyFont="1" applyBorder="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22" fillId="0" borderId="42" xfId="0" applyFont="1" applyBorder="1" applyAlignment="1" applyProtection="1">
      <alignment horizontal="center" vertical="center" wrapText="1"/>
      <protection locked="0"/>
    </xf>
    <xf numFmtId="0" fontId="22" fillId="0" borderId="30" xfId="0" applyFont="1" applyBorder="1" applyAlignment="1" applyProtection="1">
      <alignment horizontal="center" vertical="center" wrapText="1"/>
      <protection locked="0"/>
    </xf>
    <xf numFmtId="0" fontId="22" fillId="0" borderId="31"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0" fontId="22" fillId="15" borderId="43" xfId="0" applyFont="1" applyFill="1" applyBorder="1" applyAlignment="1" applyProtection="1">
      <alignment horizontal="left" vertical="center"/>
      <protection locked="0"/>
    </xf>
    <xf numFmtId="0" fontId="22" fillId="15" borderId="19" xfId="0" applyFont="1" applyFill="1" applyBorder="1" applyAlignment="1" applyProtection="1">
      <alignment horizontal="center" vertical="center" wrapText="1"/>
      <protection locked="0"/>
    </xf>
    <xf numFmtId="0" fontId="22" fillId="15" borderId="20" xfId="0" applyFont="1" applyFill="1" applyBorder="1" applyAlignment="1" applyProtection="1">
      <alignment horizontal="center" vertical="center" wrapText="1"/>
      <protection locked="0"/>
    </xf>
    <xf numFmtId="0" fontId="22" fillId="15" borderId="21" xfId="0" applyFont="1" applyFill="1" applyBorder="1" applyAlignment="1" applyProtection="1">
      <alignment horizontal="center" vertical="center" wrapText="1"/>
      <protection locked="0"/>
    </xf>
    <xf numFmtId="0" fontId="20" fillId="14" borderId="40" xfId="0" applyFont="1" applyFill="1" applyBorder="1" applyAlignment="1" applyProtection="1">
      <alignment horizontal="center" vertical="center" wrapText="1"/>
      <protection locked="0"/>
    </xf>
    <xf numFmtId="0" fontId="20" fillId="14" borderId="0" xfId="0" applyFont="1" applyFill="1" applyAlignment="1" applyProtection="1">
      <alignment horizontal="center" vertical="center" wrapText="1"/>
      <protection locked="0"/>
    </xf>
    <xf numFmtId="0" fontId="20" fillId="14" borderId="42" xfId="0" applyFont="1" applyFill="1" applyBorder="1" applyAlignment="1" applyProtection="1">
      <alignment horizontal="center" vertical="center" wrapText="1"/>
      <protection locked="0"/>
    </xf>
    <xf numFmtId="0" fontId="20" fillId="14" borderId="64" xfId="0" applyFont="1" applyFill="1" applyBorder="1" applyAlignment="1" applyProtection="1">
      <alignment horizontal="center" vertical="center"/>
      <protection locked="0"/>
    </xf>
    <xf numFmtId="0" fontId="20" fillId="14" borderId="1" xfId="0" applyFont="1" applyFill="1" applyBorder="1" applyAlignment="1" applyProtection="1">
      <alignment horizontal="center" vertical="center"/>
      <protection locked="0"/>
    </xf>
    <xf numFmtId="0" fontId="20" fillId="14" borderId="65" xfId="0" applyFont="1" applyFill="1" applyBorder="1" applyAlignment="1" applyProtection="1">
      <alignment horizontal="center" vertical="center"/>
      <protection locked="0"/>
    </xf>
    <xf numFmtId="0" fontId="22" fillId="14" borderId="22" xfId="0" applyFont="1" applyFill="1" applyBorder="1" applyAlignment="1" applyProtection="1">
      <alignment horizontal="center" vertical="center" wrapText="1"/>
      <protection locked="0"/>
    </xf>
    <xf numFmtId="0" fontId="22" fillId="14" borderId="21" xfId="0" applyFont="1" applyFill="1" applyBorder="1" applyAlignment="1" applyProtection="1">
      <alignment horizontal="center" vertical="center" wrapText="1"/>
      <protection locked="0"/>
    </xf>
    <xf numFmtId="0" fontId="22" fillId="14" borderId="33" xfId="0" applyFont="1" applyFill="1" applyBorder="1" applyAlignment="1" applyProtection="1">
      <alignment horizontal="center" vertical="center" wrapText="1"/>
      <protection locked="0"/>
    </xf>
    <xf numFmtId="0" fontId="22" fillId="14" borderId="32" xfId="0" applyFont="1" applyFill="1" applyBorder="1" applyAlignment="1" applyProtection="1">
      <alignment horizontal="center" vertical="center" wrapText="1"/>
      <protection locked="0"/>
    </xf>
    <xf numFmtId="0" fontId="20" fillId="14" borderId="22" xfId="0" applyFont="1" applyFill="1" applyBorder="1" applyAlignment="1" applyProtection="1">
      <alignment horizontal="center" vertical="center" wrapText="1"/>
      <protection locked="0"/>
    </xf>
    <xf numFmtId="0" fontId="20" fillId="14" borderId="20" xfId="0" applyFont="1" applyFill="1" applyBorder="1" applyAlignment="1" applyProtection="1">
      <alignment horizontal="center" vertical="center"/>
      <protection locked="0"/>
    </xf>
    <xf numFmtId="0" fontId="20" fillId="14" borderId="21" xfId="0" applyFont="1" applyFill="1" applyBorder="1" applyAlignment="1" applyProtection="1">
      <alignment horizontal="center" vertical="center"/>
      <protection locked="0"/>
    </xf>
    <xf numFmtId="0" fontId="20" fillId="14" borderId="54" xfId="0" applyFont="1" applyFill="1" applyBorder="1" applyAlignment="1" applyProtection="1">
      <alignment horizontal="center" vertical="center"/>
      <protection locked="0"/>
    </xf>
    <xf numFmtId="0" fontId="20" fillId="14" borderId="0" xfId="0" applyFont="1" applyFill="1" applyAlignment="1" applyProtection="1">
      <alignment horizontal="center" vertical="center"/>
      <protection locked="0"/>
    </xf>
    <xf numFmtId="0" fontId="20" fillId="14" borderId="42" xfId="0" applyFont="1" applyFill="1" applyBorder="1" applyAlignment="1" applyProtection="1">
      <alignment horizontal="center" vertical="center"/>
      <protection locked="0"/>
    </xf>
    <xf numFmtId="0" fontId="20" fillId="14" borderId="33" xfId="0" applyFont="1" applyFill="1" applyBorder="1" applyAlignment="1" applyProtection="1">
      <alignment horizontal="center" vertical="center"/>
      <protection locked="0"/>
    </xf>
    <xf numFmtId="0" fontId="20" fillId="14" borderId="31" xfId="0" applyFont="1" applyFill="1" applyBorder="1" applyAlignment="1" applyProtection="1">
      <alignment horizontal="center" vertical="center"/>
      <protection locked="0"/>
    </xf>
    <xf numFmtId="0" fontId="20" fillId="14" borderId="32" xfId="0" applyFont="1" applyFill="1" applyBorder="1" applyAlignment="1" applyProtection="1">
      <alignment horizontal="center" vertical="center"/>
      <protection locked="0"/>
    </xf>
    <xf numFmtId="0" fontId="22" fillId="14" borderId="20" xfId="0" applyFont="1" applyFill="1" applyBorder="1" applyAlignment="1" applyProtection="1">
      <alignment horizontal="center" vertical="center" wrapText="1"/>
      <protection locked="0"/>
    </xf>
    <xf numFmtId="0" fontId="22" fillId="14" borderId="31" xfId="0" applyFont="1" applyFill="1" applyBorder="1" applyAlignment="1" applyProtection="1">
      <alignment horizontal="center" vertical="center" wrapText="1"/>
      <protection locked="0"/>
    </xf>
    <xf numFmtId="0" fontId="22" fillId="15" borderId="35" xfId="0" applyFont="1" applyFill="1" applyBorder="1" applyAlignment="1" applyProtection="1">
      <alignment horizontal="left" vertical="center"/>
      <protection locked="0"/>
    </xf>
    <xf numFmtId="0" fontId="22" fillId="15" borderId="36" xfId="0" applyFont="1" applyFill="1" applyBorder="1" applyAlignment="1" applyProtection="1">
      <alignment horizontal="left" vertical="center"/>
      <protection locked="0"/>
    </xf>
    <xf numFmtId="38" fontId="20" fillId="0" borderId="34" xfId="0" applyNumberFormat="1" applyFont="1" applyBorder="1" applyAlignment="1" applyProtection="1">
      <alignment horizontal="center" vertical="center"/>
      <protection locked="0"/>
    </xf>
    <xf numFmtId="38" fontId="20" fillId="0" borderId="35" xfId="0" applyNumberFormat="1" applyFont="1" applyBorder="1" applyAlignment="1" applyProtection="1">
      <alignment horizontal="center" vertical="center"/>
      <protection locked="0"/>
    </xf>
    <xf numFmtId="38" fontId="20" fillId="0" borderId="36" xfId="0" applyNumberFormat="1" applyFont="1" applyBorder="1" applyAlignment="1" applyProtection="1">
      <alignment horizontal="center" vertical="center"/>
      <protection locked="0"/>
    </xf>
    <xf numFmtId="177" fontId="22" fillId="0" borderId="34" xfId="0" applyNumberFormat="1" applyFont="1" applyBorder="1" applyAlignment="1" applyProtection="1">
      <alignment horizontal="right" vertical="center"/>
      <protection locked="0"/>
    </xf>
    <xf numFmtId="177" fontId="22" fillId="0" borderId="35" xfId="0" applyNumberFormat="1" applyFont="1" applyBorder="1" applyAlignment="1" applyProtection="1">
      <alignment horizontal="right" vertical="center"/>
      <protection locked="0"/>
    </xf>
    <xf numFmtId="177" fontId="22" fillId="0" borderId="36" xfId="0" applyNumberFormat="1" applyFont="1" applyBorder="1" applyAlignment="1" applyProtection="1">
      <alignment horizontal="right" vertical="center"/>
      <protection locked="0"/>
    </xf>
    <xf numFmtId="38" fontId="20" fillId="0" borderId="60" xfId="0" applyNumberFormat="1" applyFont="1" applyBorder="1" applyAlignment="1" applyProtection="1">
      <alignment horizontal="center" vertical="center"/>
      <protection locked="0"/>
    </xf>
    <xf numFmtId="38" fontId="20" fillId="0" borderId="61" xfId="0" applyNumberFormat="1" applyFont="1" applyBorder="1" applyAlignment="1" applyProtection="1">
      <alignment horizontal="center" vertical="center"/>
      <protection locked="0"/>
    </xf>
    <xf numFmtId="38" fontId="20" fillId="0" borderId="62" xfId="0" applyNumberFormat="1" applyFont="1" applyBorder="1" applyAlignment="1" applyProtection="1">
      <alignment horizontal="center" vertical="center"/>
      <protection locked="0"/>
    </xf>
    <xf numFmtId="177" fontId="22" fillId="0" borderId="63" xfId="0" applyNumberFormat="1" applyFont="1" applyBorder="1" applyAlignment="1" applyProtection="1">
      <alignment horizontal="right" vertical="center"/>
      <protection locked="0"/>
    </xf>
    <xf numFmtId="0" fontId="20" fillId="14" borderId="26" xfId="0" applyFont="1" applyFill="1" applyBorder="1" applyAlignment="1" applyProtection="1">
      <alignment horizontal="center" vertical="center" wrapText="1"/>
      <protection locked="0"/>
    </xf>
    <xf numFmtId="0" fontId="20" fillId="14" borderId="27" xfId="0" applyFont="1" applyFill="1" applyBorder="1" applyAlignment="1" applyProtection="1">
      <alignment horizontal="center" vertical="center" wrapText="1"/>
      <protection locked="0"/>
    </xf>
    <xf numFmtId="0" fontId="26" fillId="14" borderId="22" xfId="0" applyFont="1" applyFill="1" applyBorder="1" applyAlignment="1" applyProtection="1">
      <alignment horizontal="center" vertical="center" wrapText="1"/>
      <protection locked="0"/>
    </xf>
    <xf numFmtId="0" fontId="26" fillId="14" borderId="20" xfId="0" applyFont="1" applyFill="1" applyBorder="1" applyAlignment="1" applyProtection="1">
      <alignment horizontal="center" vertical="center" wrapText="1"/>
      <protection locked="0"/>
    </xf>
    <xf numFmtId="0" fontId="26" fillId="14" borderId="29" xfId="0" applyFont="1" applyFill="1" applyBorder="1" applyAlignment="1" applyProtection="1">
      <alignment horizontal="center" vertical="center" wrapText="1"/>
      <protection locked="0"/>
    </xf>
    <xf numFmtId="0" fontId="26" fillId="14" borderId="0" xfId="0" applyFont="1" applyFill="1" applyAlignment="1" applyProtection="1">
      <alignment horizontal="center" vertical="center" wrapText="1"/>
      <protection locked="0"/>
    </xf>
    <xf numFmtId="0" fontId="26" fillId="14" borderId="41" xfId="0" applyFont="1" applyFill="1" applyBorder="1" applyAlignment="1" applyProtection="1">
      <alignment horizontal="center" vertical="center" wrapText="1"/>
      <protection locked="0"/>
    </xf>
    <xf numFmtId="0" fontId="26" fillId="14" borderId="33" xfId="0" applyFont="1" applyFill="1" applyBorder="1" applyAlignment="1" applyProtection="1">
      <alignment horizontal="center" vertical="center" wrapText="1"/>
      <protection locked="0"/>
    </xf>
    <xf numFmtId="0" fontId="26" fillId="14" borderId="31" xfId="0" applyFont="1" applyFill="1" applyBorder="1" applyAlignment="1" applyProtection="1">
      <alignment horizontal="center" vertical="center" wrapText="1"/>
      <protection locked="0"/>
    </xf>
    <xf numFmtId="0" fontId="26" fillId="14" borderId="58" xfId="0" applyFont="1" applyFill="1" applyBorder="1" applyAlignment="1" applyProtection="1">
      <alignment horizontal="center" vertical="center" wrapText="1"/>
      <protection locked="0"/>
    </xf>
    <xf numFmtId="0" fontId="22" fillId="0" borderId="16" xfId="0" applyFont="1" applyBorder="1" applyAlignment="1" applyProtection="1">
      <alignment horizontal="left" vertical="center"/>
      <protection locked="0"/>
    </xf>
    <xf numFmtId="0" fontId="22" fillId="0" borderId="17" xfId="0" applyFont="1" applyBorder="1" applyAlignment="1" applyProtection="1">
      <alignment horizontal="left" vertical="center"/>
      <protection locked="0"/>
    </xf>
    <xf numFmtId="0" fontId="22" fillId="16" borderId="17" xfId="0" applyFont="1" applyFill="1" applyBorder="1" applyAlignment="1" applyProtection="1">
      <alignment horizontal="left" vertical="center"/>
      <protection locked="0"/>
    </xf>
    <xf numFmtId="0" fontId="22" fillId="0" borderId="18" xfId="0" applyFont="1" applyBorder="1" applyAlignment="1" applyProtection="1">
      <alignment horizontal="left" vertical="center"/>
      <protection locked="0"/>
    </xf>
    <xf numFmtId="0" fontId="22" fillId="0" borderId="69" xfId="0" applyFont="1" applyBorder="1" applyAlignment="1" applyProtection="1">
      <alignment horizontal="center" vertical="center" shrinkToFit="1"/>
      <protection locked="0"/>
    </xf>
    <xf numFmtId="0" fontId="22" fillId="0" borderId="70" xfId="0" applyFont="1" applyBorder="1" applyAlignment="1" applyProtection="1">
      <alignment horizontal="center" vertical="center" shrinkToFit="1"/>
      <protection locked="0"/>
    </xf>
    <xf numFmtId="0" fontId="22" fillId="0" borderId="71" xfId="0" applyFont="1" applyBorder="1" applyAlignment="1" applyProtection="1">
      <alignment horizontal="center" vertical="center" shrinkToFit="1"/>
      <protection locked="0"/>
    </xf>
    <xf numFmtId="0" fontId="22" fillId="0" borderId="1" xfId="0" applyFont="1" applyBorder="1" applyAlignment="1" applyProtection="1">
      <alignment horizontal="center" vertical="center"/>
      <protection locked="0"/>
    </xf>
    <xf numFmtId="0" fontId="23" fillId="0" borderId="5" xfId="0" applyFont="1" applyBorder="1" applyAlignment="1" applyProtection="1">
      <alignment horizontal="center" vertical="center" wrapText="1"/>
      <protection locked="0"/>
    </xf>
    <xf numFmtId="0" fontId="23" fillId="0" borderId="14" xfId="0" applyFont="1" applyBorder="1" applyAlignment="1" applyProtection="1">
      <alignment horizontal="center" vertical="center" wrapText="1"/>
      <protection locked="0"/>
    </xf>
    <xf numFmtId="0" fontId="23" fillId="0" borderId="6" xfId="0" applyFont="1" applyBorder="1" applyAlignment="1" applyProtection="1">
      <alignment horizontal="center" vertical="center" wrapText="1"/>
      <protection locked="0"/>
    </xf>
    <xf numFmtId="0" fontId="22" fillId="0" borderId="5" xfId="0" applyFont="1" applyBorder="1" applyAlignment="1" applyProtection="1">
      <alignment horizontal="left" vertical="center" wrapText="1"/>
      <protection locked="0"/>
    </xf>
    <xf numFmtId="0" fontId="22" fillId="0" borderId="14" xfId="0" applyFont="1" applyBorder="1" applyAlignment="1" applyProtection="1">
      <alignment horizontal="left" vertical="center" wrapText="1"/>
      <protection locked="0"/>
    </xf>
    <xf numFmtId="0" fontId="22" fillId="0" borderId="6" xfId="0" applyFont="1" applyBorder="1" applyAlignment="1" applyProtection="1">
      <alignment horizontal="left" vertical="center" wrapText="1"/>
      <protection locked="0"/>
    </xf>
    <xf numFmtId="0" fontId="22" fillId="0" borderId="5" xfId="0" applyFont="1" applyBorder="1" applyAlignment="1" applyProtection="1">
      <alignment horizontal="center" vertical="center"/>
      <protection locked="0"/>
    </xf>
    <xf numFmtId="0" fontId="22" fillId="0" borderId="6" xfId="0" applyFont="1" applyBorder="1" applyAlignment="1" applyProtection="1">
      <alignment horizontal="center" vertical="center"/>
      <protection locked="0"/>
    </xf>
    <xf numFmtId="178" fontId="23" fillId="0" borderId="5" xfId="0" applyNumberFormat="1" applyFont="1" applyBorder="1" applyAlignment="1" applyProtection="1">
      <alignment horizontal="center" vertical="center" wrapText="1"/>
      <protection locked="0"/>
    </xf>
    <xf numFmtId="178" fontId="23" fillId="0" borderId="14" xfId="0" applyNumberFormat="1" applyFont="1" applyBorder="1" applyAlignment="1" applyProtection="1">
      <alignment horizontal="center" vertical="center" wrapText="1"/>
      <protection locked="0"/>
    </xf>
    <xf numFmtId="178" fontId="23" fillId="0" borderId="6" xfId="0" applyNumberFormat="1" applyFont="1" applyBorder="1" applyAlignment="1" applyProtection="1">
      <alignment horizontal="center" vertical="center" wrapText="1"/>
      <protection locked="0"/>
    </xf>
    <xf numFmtId="3" fontId="22" fillId="0" borderId="1" xfId="0" applyNumberFormat="1" applyFont="1" applyBorder="1" applyAlignment="1" applyProtection="1">
      <alignment horizontal="right" vertical="center"/>
      <protection locked="0"/>
    </xf>
    <xf numFmtId="0" fontId="23" fillId="0" borderId="5" xfId="0" applyFont="1" applyBorder="1" applyAlignment="1" applyProtection="1">
      <alignment horizontal="left" vertical="top" wrapText="1"/>
      <protection locked="0"/>
    </xf>
    <xf numFmtId="0" fontId="23" fillId="0" borderId="14" xfId="0" applyFont="1" applyBorder="1" applyAlignment="1" applyProtection="1">
      <alignment horizontal="left" vertical="top" wrapText="1"/>
      <protection locked="0"/>
    </xf>
    <xf numFmtId="0" fontId="23" fillId="0" borderId="53" xfId="0" applyFont="1" applyBorder="1" applyAlignment="1" applyProtection="1">
      <alignment horizontal="left" vertical="top" wrapText="1"/>
      <protection locked="0"/>
    </xf>
    <xf numFmtId="0" fontId="22" fillId="0" borderId="16" xfId="0" applyFont="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3" fontId="22" fillId="0" borderId="16" xfId="0" applyNumberFormat="1" applyFont="1" applyBorder="1" applyAlignment="1" applyProtection="1">
      <alignment horizontal="right" vertical="center"/>
      <protection locked="0"/>
    </xf>
    <xf numFmtId="3" fontId="22" fillId="0" borderId="17" xfId="0" applyNumberFormat="1" applyFont="1" applyBorder="1" applyAlignment="1" applyProtection="1">
      <alignment horizontal="right" vertical="center"/>
      <protection locked="0"/>
    </xf>
    <xf numFmtId="3" fontId="22" fillId="0" borderId="18" xfId="0" applyNumberFormat="1" applyFont="1" applyBorder="1" applyAlignment="1" applyProtection="1">
      <alignment horizontal="right" vertical="center"/>
      <protection locked="0"/>
    </xf>
    <xf numFmtId="0" fontId="23" fillId="0" borderId="16" xfId="0" applyFont="1" applyBorder="1" applyAlignment="1" applyProtection="1">
      <alignment horizontal="left" vertical="top" wrapText="1"/>
      <protection locked="0"/>
    </xf>
    <xf numFmtId="0" fontId="23" fillId="0" borderId="17" xfId="0" applyFont="1" applyBorder="1" applyAlignment="1" applyProtection="1">
      <alignment horizontal="left" vertical="top" wrapText="1"/>
      <protection locked="0"/>
    </xf>
    <xf numFmtId="0" fontId="23" fillId="0" borderId="66" xfId="0" applyFont="1" applyBorder="1" applyAlignment="1" applyProtection="1">
      <alignment horizontal="left" vertical="top" wrapText="1"/>
      <protection locked="0"/>
    </xf>
    <xf numFmtId="0" fontId="22" fillId="0" borderId="54" xfId="0" applyFont="1" applyBorder="1" applyAlignment="1" applyProtection="1">
      <alignment horizontal="center" vertical="center"/>
      <protection locked="0"/>
    </xf>
    <xf numFmtId="0" fontId="22" fillId="0" borderId="42" xfId="0" applyFont="1" applyBorder="1" applyAlignment="1" applyProtection="1">
      <alignment horizontal="center" vertical="center"/>
      <protection locked="0"/>
    </xf>
    <xf numFmtId="3" fontId="22" fillId="0" borderId="54" xfId="0" applyNumberFormat="1" applyFont="1" applyBorder="1" applyAlignment="1" applyProtection="1">
      <alignment horizontal="right" vertical="center"/>
      <protection locked="0"/>
    </xf>
    <xf numFmtId="3" fontId="22" fillId="0" borderId="0" xfId="0" applyNumberFormat="1" applyFont="1" applyAlignment="1" applyProtection="1">
      <alignment horizontal="right" vertical="center"/>
      <protection locked="0"/>
    </xf>
    <xf numFmtId="3" fontId="22" fillId="0" borderId="42" xfId="0" applyNumberFormat="1" applyFont="1" applyBorder="1" applyAlignment="1" applyProtection="1">
      <alignment horizontal="right" vertical="center"/>
      <protection locked="0"/>
    </xf>
    <xf numFmtId="0" fontId="23" fillId="0" borderId="1" xfId="0" applyFont="1" applyBorder="1" applyAlignment="1" applyProtection="1">
      <alignment horizontal="center" vertical="center" wrapText="1"/>
      <protection locked="0"/>
    </xf>
    <xf numFmtId="0" fontId="22" fillId="0" borderId="65" xfId="0" applyFont="1" applyBorder="1" applyAlignment="1" applyProtection="1">
      <alignment horizontal="center" vertical="center"/>
      <protection locked="0"/>
    </xf>
    <xf numFmtId="0" fontId="23" fillId="0" borderId="69" xfId="0" applyFont="1" applyBorder="1" applyAlignment="1" applyProtection="1">
      <alignment horizontal="center" vertical="center" wrapText="1"/>
      <protection locked="0"/>
    </xf>
    <xf numFmtId="0" fontId="23" fillId="0" borderId="70" xfId="0" applyFont="1" applyBorder="1" applyAlignment="1" applyProtection="1">
      <alignment horizontal="center" vertical="center" wrapText="1"/>
      <protection locked="0"/>
    </xf>
    <xf numFmtId="0" fontId="23" fillId="0" borderId="71" xfId="0" applyFont="1" applyBorder="1" applyAlignment="1" applyProtection="1">
      <alignment horizontal="center" vertical="center" wrapText="1"/>
      <protection locked="0"/>
    </xf>
    <xf numFmtId="0" fontId="22" fillId="0" borderId="69" xfId="0" applyFont="1" applyBorder="1" applyAlignment="1" applyProtection="1">
      <alignment horizontal="left" vertical="center" wrapText="1"/>
      <protection locked="0"/>
    </xf>
    <xf numFmtId="0" fontId="22" fillId="0" borderId="70" xfId="0" applyFont="1" applyBorder="1" applyAlignment="1" applyProtection="1">
      <alignment horizontal="left" vertical="center" wrapText="1"/>
      <protection locked="0"/>
    </xf>
    <xf numFmtId="0" fontId="22" fillId="0" borderId="71" xfId="0" applyFont="1" applyBorder="1" applyAlignment="1" applyProtection="1">
      <alignment horizontal="left" vertical="center" wrapText="1"/>
      <protection locked="0"/>
    </xf>
    <xf numFmtId="0" fontId="22" fillId="0" borderId="69" xfId="0" applyFont="1" applyBorder="1" applyAlignment="1" applyProtection="1">
      <alignment horizontal="center" vertical="center"/>
      <protection locked="0"/>
    </xf>
    <xf numFmtId="0" fontId="22" fillId="0" borderId="71" xfId="0" applyFont="1" applyBorder="1" applyAlignment="1" applyProtection="1">
      <alignment horizontal="center" vertical="center"/>
      <protection locked="0"/>
    </xf>
    <xf numFmtId="0" fontId="23" fillId="0" borderId="37" xfId="0" applyFont="1" applyBorder="1" applyAlignment="1" applyProtection="1">
      <alignment horizontal="center" vertical="center" wrapText="1"/>
      <protection locked="0"/>
    </xf>
    <xf numFmtId="178" fontId="23" fillId="0" borderId="16" xfId="0" applyNumberFormat="1" applyFont="1" applyBorder="1" applyAlignment="1" applyProtection="1">
      <alignment horizontal="center" vertical="center" wrapText="1"/>
      <protection locked="0"/>
    </xf>
    <xf numFmtId="178" fontId="23" fillId="0" borderId="17" xfId="0" applyNumberFormat="1" applyFont="1" applyBorder="1" applyAlignment="1" applyProtection="1">
      <alignment horizontal="center" vertical="center" wrapText="1"/>
      <protection locked="0"/>
    </xf>
    <xf numFmtId="178" fontId="23" fillId="0" borderId="18" xfId="0" applyNumberFormat="1" applyFont="1" applyBorder="1" applyAlignment="1" applyProtection="1">
      <alignment horizontal="center" vertical="center" wrapText="1"/>
      <protection locked="0"/>
    </xf>
    <xf numFmtId="3" fontId="22" fillId="0" borderId="33" xfId="0" applyNumberFormat="1" applyFont="1" applyBorder="1" applyAlignment="1" applyProtection="1">
      <alignment horizontal="right" vertical="center"/>
      <protection locked="0"/>
    </xf>
    <xf numFmtId="3" fontId="22" fillId="0" borderId="31" xfId="0" applyNumberFormat="1" applyFont="1" applyBorder="1" applyAlignment="1" applyProtection="1">
      <alignment horizontal="right" vertical="center"/>
      <protection locked="0"/>
    </xf>
    <xf numFmtId="3" fontId="22" fillId="0" borderId="32" xfId="0" applyNumberFormat="1" applyFont="1" applyBorder="1" applyAlignment="1" applyProtection="1">
      <alignment horizontal="right" vertical="center"/>
      <protection locked="0"/>
    </xf>
    <xf numFmtId="0" fontId="23" fillId="0" borderId="33" xfId="0" applyFont="1" applyBorder="1" applyAlignment="1" applyProtection="1">
      <alignment horizontal="left" vertical="top" wrapText="1"/>
      <protection locked="0"/>
    </xf>
    <xf numFmtId="0" fontId="23" fillId="0" borderId="31" xfId="0" applyFont="1" applyBorder="1" applyAlignment="1" applyProtection="1">
      <alignment horizontal="left" vertical="top" wrapText="1"/>
      <protection locked="0"/>
    </xf>
    <xf numFmtId="0" fontId="23" fillId="0" borderId="58" xfId="0" applyFont="1" applyBorder="1" applyAlignment="1" applyProtection="1">
      <alignment horizontal="left" vertical="top" wrapText="1"/>
      <protection locked="0"/>
    </xf>
    <xf numFmtId="178" fontId="23" fillId="0" borderId="33" xfId="0" applyNumberFormat="1" applyFont="1" applyBorder="1" applyAlignment="1" applyProtection="1">
      <alignment horizontal="center" vertical="center" wrapText="1"/>
      <protection locked="0"/>
    </xf>
    <xf numFmtId="178" fontId="23" fillId="0" borderId="31" xfId="0" applyNumberFormat="1" applyFont="1" applyBorder="1" applyAlignment="1" applyProtection="1">
      <alignment horizontal="center" vertical="center" wrapText="1"/>
      <protection locked="0"/>
    </xf>
    <xf numFmtId="178" fontId="23" fillId="0" borderId="32" xfId="0" applyNumberFormat="1" applyFont="1" applyBorder="1" applyAlignment="1" applyProtection="1">
      <alignment horizontal="center" vertical="center" wrapText="1"/>
      <protection locked="0"/>
    </xf>
    <xf numFmtId="3" fontId="22" fillId="0" borderId="37" xfId="0" applyNumberFormat="1" applyFont="1" applyBorder="1" applyAlignment="1" applyProtection="1">
      <alignment horizontal="right" vertical="center"/>
      <protection locked="0"/>
    </xf>
    <xf numFmtId="0" fontId="23" fillId="0" borderId="54" xfId="0" applyFont="1" applyBorder="1" applyAlignment="1" applyProtection="1">
      <alignment horizontal="left" vertical="top" wrapText="1"/>
      <protection locked="0"/>
    </xf>
    <xf numFmtId="0" fontId="23" fillId="0" borderId="0" xfId="0" applyFont="1" applyAlignment="1" applyProtection="1">
      <alignment horizontal="left" vertical="top" wrapText="1"/>
      <protection locked="0"/>
    </xf>
    <xf numFmtId="0" fontId="23" fillId="0" borderId="41" xfId="0" applyFont="1" applyBorder="1" applyAlignment="1" applyProtection="1">
      <alignment horizontal="left" vertical="top" wrapText="1"/>
      <protection locked="0"/>
    </xf>
    <xf numFmtId="0" fontId="22" fillId="16" borderId="17" xfId="0" applyFont="1" applyFill="1" applyBorder="1" applyAlignment="1">
      <alignment horizontal="left" vertical="center"/>
    </xf>
    <xf numFmtId="9" fontId="22" fillId="0" borderId="46" xfId="0" applyNumberFormat="1" applyFont="1" applyBorder="1" applyAlignment="1">
      <alignment horizontal="right" vertical="center"/>
    </xf>
    <xf numFmtId="10" fontId="22" fillId="0" borderId="46" xfId="0" applyNumberFormat="1" applyFont="1" applyBorder="1" applyAlignment="1">
      <alignment horizontal="right" vertical="center"/>
    </xf>
    <xf numFmtId="9" fontId="22" fillId="0" borderId="34" xfId="0" applyNumberFormat="1" applyFont="1" applyBorder="1" applyAlignment="1">
      <alignment horizontal="right" vertical="center"/>
    </xf>
    <xf numFmtId="10" fontId="22" fillId="0" borderId="34" xfId="0" applyNumberFormat="1" applyFont="1" applyBorder="1" applyAlignment="1">
      <alignment horizontal="right" vertical="center"/>
    </xf>
  </cellXfs>
  <cellStyles count="3">
    <cellStyle name="ハイパーリンク" xfId="2" builtinId="8"/>
    <cellStyle name="標準" xfId="0" builtinId="0"/>
    <cellStyle name="標準 2" xfId="1" xr:uid="{00000000-0005-0000-0000-000004000000}"/>
  </cellStyles>
  <dxfs count="427">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s>
  <tableStyles count="0" defaultTableStyle="TableStyleMedium2" defaultPivotStyle="PivotStyleLight16"/>
  <colors>
    <mruColors>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nihondengi.co.jp/" TargetMode="External"/><Relationship Id="rId21" Type="http://schemas.openxmlformats.org/officeDocument/2006/relationships/hyperlink" Target="https://www.picot-e.co.jp/" TargetMode="External"/><Relationship Id="rId42" Type="http://schemas.openxmlformats.org/officeDocument/2006/relationships/hyperlink" Target="https://www.cknet.co.jp/" TargetMode="External"/><Relationship Id="rId47" Type="http://schemas.openxmlformats.org/officeDocument/2006/relationships/hyperlink" Target="https://www.kmri.co.jp/" TargetMode="External"/><Relationship Id="rId63" Type="http://schemas.openxmlformats.org/officeDocument/2006/relationships/hyperlink" Target="http://www.jfe-ngs.co.jp/" TargetMode="External"/><Relationship Id="rId68" Type="http://schemas.openxmlformats.org/officeDocument/2006/relationships/hyperlink" Target="https://www.sanki.co.jp/" TargetMode="External"/><Relationship Id="rId84" Type="http://schemas.openxmlformats.org/officeDocument/2006/relationships/hyperlink" Target="http://osaka-midori.jp/ondanka-c/jigyo/shindan/potential.html" TargetMode="External"/><Relationship Id="rId89" Type="http://schemas.openxmlformats.org/officeDocument/2006/relationships/hyperlink" Target="https://www.es-jpn.com/" TargetMode="External"/><Relationship Id="rId2" Type="http://schemas.openxmlformats.org/officeDocument/2006/relationships/hyperlink" Target="https://www.remixpoint.co.jp/" TargetMode="External"/><Relationship Id="rId16" Type="http://schemas.openxmlformats.org/officeDocument/2006/relationships/hyperlink" Target="http://www.heiseiriken.co.jp/" TargetMode="External"/><Relationship Id="rId29" Type="http://schemas.openxmlformats.org/officeDocument/2006/relationships/hyperlink" Target="https://j-cm.jp/" TargetMode="External"/><Relationship Id="rId107" Type="http://schemas.openxmlformats.org/officeDocument/2006/relationships/hyperlink" Target="https://ra-hokuriku.press/" TargetMode="External"/><Relationship Id="rId11" Type="http://schemas.openxmlformats.org/officeDocument/2006/relationships/hyperlink" Target="https://www.miuraz.co.jp/" TargetMode="External"/><Relationship Id="rId24" Type="http://schemas.openxmlformats.org/officeDocument/2006/relationships/hyperlink" Target="http://www.tac-net.ne.jp/~nonobe/" TargetMode="External"/><Relationship Id="rId32" Type="http://schemas.openxmlformats.org/officeDocument/2006/relationships/hyperlink" Target="http://www.neeco.co.jp/" TargetMode="External"/><Relationship Id="rId37" Type="http://schemas.openxmlformats.org/officeDocument/2006/relationships/hyperlink" Target="http://shoene-suishin.com/" TargetMode="External"/><Relationship Id="rId40" Type="http://schemas.openxmlformats.org/officeDocument/2006/relationships/hyperlink" Target="https://techno-pl.co.jp/" TargetMode="External"/><Relationship Id="rId45" Type="http://schemas.openxmlformats.org/officeDocument/2006/relationships/hyperlink" Target="http://www.tfc2016.net/" TargetMode="External"/><Relationship Id="rId53" Type="http://schemas.openxmlformats.org/officeDocument/2006/relationships/hyperlink" Target="http://smartresource.jp/" TargetMode="External"/><Relationship Id="rId58" Type="http://schemas.openxmlformats.org/officeDocument/2006/relationships/hyperlink" Target="https://info@s-platform.or.jp/" TargetMode="External"/><Relationship Id="rId66" Type="http://schemas.openxmlformats.org/officeDocument/2006/relationships/hyperlink" Target="http://www.sanwacon.co.jp/" TargetMode="External"/><Relationship Id="rId74" Type="http://schemas.openxmlformats.org/officeDocument/2006/relationships/hyperlink" Target="https://www.kyunan.co.jp/" TargetMode="External"/><Relationship Id="rId79" Type="http://schemas.openxmlformats.org/officeDocument/2006/relationships/hyperlink" Target="http://www.carbonfreenetwork.com/" TargetMode="External"/><Relationship Id="rId87" Type="http://schemas.openxmlformats.org/officeDocument/2006/relationships/hyperlink" Target="http://www.faopen.jp/" TargetMode="External"/><Relationship Id="rId102" Type="http://schemas.openxmlformats.org/officeDocument/2006/relationships/hyperlink" Target="http://ekdk.jp/" TargetMode="External"/><Relationship Id="rId110" Type="http://schemas.openxmlformats.org/officeDocument/2006/relationships/hyperlink" Target="https://www.fujitsu.com/jp/group/fho/" TargetMode="External"/><Relationship Id="rId5" Type="http://schemas.openxmlformats.org/officeDocument/2006/relationships/hyperlink" Target="https://www.yamato-se.co.jp/" TargetMode="External"/><Relationship Id="rId61" Type="http://schemas.openxmlformats.org/officeDocument/2006/relationships/hyperlink" Target="https://www.shizuokagas.co.jp/engineering/index.html" TargetMode="External"/><Relationship Id="rId82" Type="http://schemas.openxmlformats.org/officeDocument/2006/relationships/hyperlink" Target="http://www.shikoku-oomori.com/" TargetMode="External"/><Relationship Id="rId90" Type="http://schemas.openxmlformats.org/officeDocument/2006/relationships/hyperlink" Target="https://solution-esp.com/" TargetMode="External"/><Relationship Id="rId95" Type="http://schemas.openxmlformats.org/officeDocument/2006/relationships/hyperlink" Target="http://www.esco-ad.co.jp/" TargetMode="External"/><Relationship Id="rId19" Type="http://schemas.openxmlformats.org/officeDocument/2006/relationships/hyperlink" Target="https://www.hitachi-gls.co.jp/" TargetMode="External"/><Relationship Id="rId14" Type="http://schemas.openxmlformats.org/officeDocument/2006/relationships/hyperlink" Target="http://www.hokuss.co.jp/" TargetMode="External"/><Relationship Id="rId22" Type="http://schemas.openxmlformats.org/officeDocument/2006/relationships/hyperlink" Target="https://panasonic.co.jp/ls/peseng/" TargetMode="External"/><Relationship Id="rId27" Type="http://schemas.openxmlformats.org/officeDocument/2006/relationships/hyperlink" Target="https://www.n-koei.co.jp/business/energy/energy-management/" TargetMode="External"/><Relationship Id="rId30" Type="http://schemas.openxmlformats.org/officeDocument/2006/relationships/hyperlink" Target="http://www.nissei-plant.co.jp/" TargetMode="External"/><Relationship Id="rId35" Type="http://schemas.openxmlformats.org/officeDocument/2006/relationships/hyperlink" Target="https://www.totech.co.jp/" TargetMode="External"/><Relationship Id="rId43" Type="http://schemas.openxmlformats.org/officeDocument/2006/relationships/hyperlink" Target="https://miraiz.chuden.co.jp/" TargetMode="External"/><Relationship Id="rId48" Type="http://schemas.openxmlformats.org/officeDocument/2006/relationships/hyperlink" Target="http://wbenergy.co.jp/" TargetMode="External"/><Relationship Id="rId56" Type="http://schemas.openxmlformats.org/officeDocument/2006/relationships/hyperlink" Target="https://if.idex.co.jp/" TargetMode="External"/><Relationship Id="rId64" Type="http://schemas.openxmlformats.org/officeDocument/2006/relationships/hyperlink" Target="https://iema.jp/" TargetMode="External"/><Relationship Id="rId69" Type="http://schemas.openxmlformats.org/officeDocument/2006/relationships/hyperlink" Target="https://www.saibugas.co.jp/" TargetMode="External"/><Relationship Id="rId77" Type="http://schemas.openxmlformats.org/officeDocument/2006/relationships/hyperlink" Target="https://www.khi.co.jp/corp/kte/" TargetMode="External"/><Relationship Id="rId100" Type="http://schemas.openxmlformats.org/officeDocument/2006/relationships/hyperlink" Target="https://www.ecology-plan.co.jp/" TargetMode="External"/><Relationship Id="rId105" Type="http://schemas.openxmlformats.org/officeDocument/2006/relationships/hyperlink" Target="http://www.essys.co.jp/" TargetMode="External"/><Relationship Id="rId8" Type="http://schemas.openxmlformats.org/officeDocument/2006/relationships/hyperlink" Target="http://www.mitsuwadenki.co.jp/" TargetMode="External"/><Relationship Id="rId51" Type="http://schemas.openxmlformats.org/officeDocument/2006/relationships/hyperlink" Target="http://save-energy.co.jp/" TargetMode="External"/><Relationship Id="rId72" Type="http://schemas.openxmlformats.org/officeDocument/2006/relationships/hyperlink" Target="https://www.green2050.co.jp/" TargetMode="External"/><Relationship Id="rId80" Type="http://schemas.openxmlformats.org/officeDocument/2006/relationships/hyperlink" Target="http://www.carbon-bank.co.jp/" TargetMode="External"/><Relationship Id="rId85" Type="http://schemas.openxmlformats.org/officeDocument/2006/relationships/hyperlink" Target="http://www.osaka-eca.org/" TargetMode="External"/><Relationship Id="rId93" Type="http://schemas.openxmlformats.org/officeDocument/2006/relationships/hyperlink" Target="http://energy311.co.jp/" TargetMode="External"/><Relationship Id="rId98" Type="http://schemas.openxmlformats.org/officeDocument/2006/relationships/hyperlink" Target="https://ecoairsolution.com/" TargetMode="External"/><Relationship Id="rId3" Type="http://schemas.openxmlformats.org/officeDocument/2006/relationships/hyperlink" Target="http://www.rcs.ricoh.co.jp/" TargetMode="External"/><Relationship Id="rId12" Type="http://schemas.openxmlformats.org/officeDocument/2006/relationships/hyperlink" Target="http://www.mayekawa.co.jp/ja/" TargetMode="External"/><Relationship Id="rId17" Type="http://schemas.openxmlformats.org/officeDocument/2006/relationships/hyperlink" Target="https://www.galilei.co.jp/ftl/FTL.html" TargetMode="External"/><Relationship Id="rId25" Type="http://schemas.openxmlformats.org/officeDocument/2006/relationships/hyperlink" Target="http://www.northpower.co.jp/" TargetMode="External"/><Relationship Id="rId33" Type="http://schemas.openxmlformats.org/officeDocument/2006/relationships/hyperlink" Target="http://www.nasukan.co.jp/" TargetMode="External"/><Relationship Id="rId38" Type="http://schemas.openxmlformats.org/officeDocument/2006/relationships/hyperlink" Target="https://www.tess-eng.co.jp/" TargetMode="External"/><Relationship Id="rId46" Type="http://schemas.openxmlformats.org/officeDocument/2006/relationships/hyperlink" Target="https://www.meidensha.co.jp/mec/" TargetMode="External"/><Relationship Id="rId59" Type="http://schemas.openxmlformats.org/officeDocument/2006/relationships/hyperlink" Target="https://www.system-keiso.jp/" TargetMode="External"/><Relationship Id="rId67" Type="http://schemas.openxmlformats.org/officeDocument/2006/relationships/hyperlink" Target="https://sankyuuto.com/" TargetMode="External"/><Relationship Id="rId103" Type="http://schemas.openxmlformats.org/officeDocument/2006/relationships/hyperlink" Target="https://www.veolia.jp/ja" TargetMode="External"/><Relationship Id="rId108" Type="http://schemas.openxmlformats.org/officeDocument/2006/relationships/hyperlink" Target="http://www.esco-co.jp/" TargetMode="External"/><Relationship Id="rId20" Type="http://schemas.openxmlformats.org/officeDocument/2006/relationships/hyperlink" Target="https://www.bizen-greenenergy.co.jp/" TargetMode="External"/><Relationship Id="rId41" Type="http://schemas.openxmlformats.org/officeDocument/2006/relationships/hyperlink" Target="http://tds-kk.com/" TargetMode="External"/><Relationship Id="rId54" Type="http://schemas.openxmlformats.org/officeDocument/2006/relationships/hyperlink" Target="https://www.suzuyoshoji.co.jp/business/solution/cn/" TargetMode="External"/><Relationship Id="rId62" Type="http://schemas.openxmlformats.org/officeDocument/2006/relationships/hyperlink" Target="http://www.gia-shigenenergy.jp/" TargetMode="External"/><Relationship Id="rId70" Type="http://schemas.openxmlformats.org/officeDocument/2006/relationships/hyperlink" Target="http://www.koeisetsubi.jp/" TargetMode="External"/><Relationship Id="rId75" Type="http://schemas.openxmlformats.org/officeDocument/2006/relationships/hyperlink" Target="http://www.iwate-eco.jp/" TargetMode="External"/><Relationship Id="rId83" Type="http://schemas.openxmlformats.org/officeDocument/2006/relationships/hyperlink" Target="https://www.o-smi.co.jp/ondanka/energy.html" TargetMode="External"/><Relationship Id="rId88" Type="http://schemas.openxmlformats.org/officeDocument/2006/relationships/hyperlink" Target="http://enea.jp/" TargetMode="External"/><Relationship Id="rId91" Type="http://schemas.openxmlformats.org/officeDocument/2006/relationships/hyperlink" Target="https://www.ntt-fe.co.jp/" TargetMode="External"/><Relationship Id="rId96" Type="http://schemas.openxmlformats.org/officeDocument/2006/relationships/hyperlink" Target="https://mbp-japan.com/akita/esco/" TargetMode="External"/><Relationship Id="rId111" Type="http://schemas.openxmlformats.org/officeDocument/2006/relationships/printerSettings" Target="../printerSettings/printerSettings1.bin"/><Relationship Id="rId1" Type="http://schemas.openxmlformats.org/officeDocument/2006/relationships/hyperlink" Target="http://reneria.co.jp/" TargetMode="External"/><Relationship Id="rId6" Type="http://schemas.openxmlformats.org/officeDocument/2006/relationships/hyperlink" Target="https://www.meidensha.co.jp/mec/" TargetMode="External"/><Relationship Id="rId15" Type="http://schemas.openxmlformats.org/officeDocument/2006/relationships/hyperlink" Target="https://hokoku-eco.co.jp/" TargetMode="External"/><Relationship Id="rId23" Type="http://schemas.openxmlformats.org/officeDocument/2006/relationships/hyperlink" Target="https://panasonic.co.jp/ls/plseg/" TargetMode="External"/><Relationship Id="rId28" Type="http://schemas.openxmlformats.org/officeDocument/2006/relationships/hyperlink" Target="https://www.ngas.co.jp/" TargetMode="External"/><Relationship Id="rId36" Type="http://schemas.openxmlformats.org/officeDocument/2006/relationships/hyperlink" Target="https://www.re-networks.tokyo/" TargetMode="External"/><Relationship Id="rId49" Type="http://schemas.openxmlformats.org/officeDocument/2006/relationships/hyperlink" Target="http://www.sumiworks.com/" TargetMode="External"/><Relationship Id="rId57" Type="http://schemas.openxmlformats.org/officeDocument/2006/relationships/hyperlink" Target="https://www.johnsoncontrols.com/ja_jp" TargetMode="External"/><Relationship Id="rId106" Type="http://schemas.openxmlformats.org/officeDocument/2006/relationships/hyperlink" Target="https://www.ariga-grp.co.jp/" TargetMode="External"/><Relationship Id="rId10" Type="http://schemas.openxmlformats.org/officeDocument/2006/relationships/hyperlink" Target="https://www.mikado-d.co.jp/contents/consulting/" TargetMode="External"/><Relationship Id="rId31" Type="http://schemas.openxmlformats.org/officeDocument/2006/relationships/hyperlink" Target="https://nissin.jp/product/spss/factory/index.html" TargetMode="External"/><Relationship Id="rId44" Type="http://schemas.openxmlformats.org/officeDocument/2006/relationships/hyperlink" Target="https://www.chusanren.or.jp/" TargetMode="External"/><Relationship Id="rId52" Type="http://schemas.openxmlformats.org/officeDocument/2006/relationships/hyperlink" Target="https://www.3benefits.jp/" TargetMode="External"/><Relationship Id="rId60" Type="http://schemas.openxmlformats.org/officeDocument/2006/relationships/hyperlink" Target="https://www.shizuokagas.co.jp/biz/energy/b_diagnose.html/" TargetMode="External"/><Relationship Id="rId65" Type="http://schemas.openxmlformats.org/officeDocument/2006/relationships/hyperlink" Target="https://gne.co.jp/" TargetMode="External"/><Relationship Id="rId73" Type="http://schemas.openxmlformats.org/officeDocument/2006/relationships/hyperlink" Target="http://www.greenexpert.co.jp/" TargetMode="External"/><Relationship Id="rId78" Type="http://schemas.openxmlformats.org/officeDocument/2006/relationships/hyperlink" Target="http://www.solnet.ne.jp/" TargetMode="External"/><Relationship Id="rId81" Type="http://schemas.openxmlformats.org/officeDocument/2006/relationships/hyperlink" Target="http://www.ogawasd.com/" TargetMode="External"/><Relationship Id="rId86" Type="http://schemas.openxmlformats.org/officeDocument/2006/relationships/hyperlink" Target="http://www.ogfa.co.jp/" TargetMode="External"/><Relationship Id="rId94" Type="http://schemas.openxmlformats.org/officeDocument/2006/relationships/hyperlink" Target="http://energy-s.co.jp/" TargetMode="External"/><Relationship Id="rId99" Type="http://schemas.openxmlformats.org/officeDocument/2006/relationships/hyperlink" Target="https://www.eco-wave21.com/" TargetMode="External"/><Relationship Id="rId101" Type="http://schemas.openxmlformats.org/officeDocument/2006/relationships/hyperlink" Target="http://www.a-bl.co.jp/" TargetMode="External"/><Relationship Id="rId4" Type="http://schemas.openxmlformats.org/officeDocument/2006/relationships/hyperlink" Target="https://yoshishibadenki.com/" TargetMode="External"/><Relationship Id="rId9" Type="http://schemas.openxmlformats.org/officeDocument/2006/relationships/hyperlink" Target="https://www.t-clover.co.jp/" TargetMode="External"/><Relationship Id="rId13" Type="http://schemas.openxmlformats.org/officeDocument/2006/relationships/hyperlink" Target="http://www.rikuden-best.co.jp/" TargetMode="External"/><Relationship Id="rId18" Type="http://schemas.openxmlformats.org/officeDocument/2006/relationships/hyperlink" Target="https://www.hirakawag.co.jp/" TargetMode="External"/><Relationship Id="rId39" Type="http://schemas.openxmlformats.org/officeDocument/2006/relationships/hyperlink" Target="http://t-yzk.jp/" TargetMode="External"/><Relationship Id="rId109" Type="http://schemas.openxmlformats.org/officeDocument/2006/relationships/hyperlink" Target="https://www.sdgr.co.jp/" TargetMode="External"/><Relationship Id="rId34" Type="http://schemas.openxmlformats.org/officeDocument/2006/relationships/hyperlink" Target="http://clouds.eco.coocan.jp/" TargetMode="External"/><Relationship Id="rId50" Type="http://schemas.openxmlformats.org/officeDocument/2006/relationships/hyperlink" Target="https://www.sompo-rc.co.jp/services/view/68" TargetMode="External"/><Relationship Id="rId55" Type="http://schemas.openxmlformats.org/officeDocument/2006/relationships/hyperlink" Target="https://www.srs.co.jp/" TargetMode="External"/><Relationship Id="rId76" Type="http://schemas.openxmlformats.org/officeDocument/2006/relationships/hyperlink" Target="https://ene.or.jp/" TargetMode="External"/><Relationship Id="rId97" Type="http://schemas.openxmlformats.org/officeDocument/2006/relationships/hyperlink" Target="https://eco-energy.co.jp/about" TargetMode="External"/><Relationship Id="rId104" Type="http://schemas.openxmlformats.org/officeDocument/2006/relationships/hyperlink" Target="http://www.iwatani.co.jp/jpn/" TargetMode="External"/><Relationship Id="rId7" Type="http://schemas.openxmlformats.org/officeDocument/2006/relationships/hyperlink" Target="https://www4.miyajidenki.com/" TargetMode="External"/><Relationship Id="rId71" Type="http://schemas.openxmlformats.org/officeDocument/2006/relationships/hyperlink" Target="http://www.gunze.co.jp/engineering/" TargetMode="External"/><Relationship Id="rId92" Type="http://schemas.openxmlformats.org/officeDocument/2006/relationships/hyperlink" Target="https://www.ns-kankyo.co.jp/"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O551"/>
  <sheetViews>
    <sheetView tabSelected="1" zoomScale="80" zoomScaleNormal="80" workbookViewId="0">
      <pane xSplit="5" ySplit="4" topLeftCell="F5"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30" customWidth="1"/>
    <col min="8" max="8" width="15.75" style="30" customWidth="1"/>
    <col min="9" max="89" width="5" style="2" customWidth="1"/>
    <col min="90" max="90" width="31.5" style="2" customWidth="1"/>
    <col min="91" max="91" width="15.875" style="2" bestFit="1" customWidth="1"/>
    <col min="92" max="92" width="14.875" style="2" bestFit="1" customWidth="1"/>
    <col min="93" max="93" width="41.5" style="2" bestFit="1" customWidth="1"/>
    <col min="94" max="94" width="6" style="2" customWidth="1"/>
    <col min="95" max="16384" width="6" style="2"/>
  </cols>
  <sheetData>
    <row r="1" spans="1:93" s="1" customFormat="1" ht="50.1" customHeight="1">
      <c r="A1" s="112" t="s">
        <v>1405</v>
      </c>
      <c r="B1" s="113"/>
      <c r="C1" s="113"/>
      <c r="D1" s="113"/>
      <c r="E1" s="114"/>
      <c r="F1" s="106" t="s">
        <v>854</v>
      </c>
      <c r="G1" s="107"/>
      <c r="H1" s="76" t="s">
        <v>1070</v>
      </c>
      <c r="I1" s="119" t="s">
        <v>50</v>
      </c>
      <c r="J1" s="119"/>
      <c r="K1" s="119"/>
      <c r="L1" s="119"/>
      <c r="M1" s="119"/>
      <c r="N1" s="119"/>
      <c r="O1" s="119"/>
      <c r="P1" s="119"/>
      <c r="Q1" s="119"/>
      <c r="R1" s="119"/>
      <c r="S1" s="120" t="s">
        <v>529</v>
      </c>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17" t="s">
        <v>59</v>
      </c>
      <c r="BP1" s="117"/>
      <c r="BQ1" s="117"/>
      <c r="BR1" s="117"/>
      <c r="BS1" s="117"/>
      <c r="BT1" s="117"/>
      <c r="BU1" s="117"/>
      <c r="BV1" s="117"/>
      <c r="BW1" s="117"/>
      <c r="BX1" s="117"/>
      <c r="BY1" s="117"/>
      <c r="BZ1" s="117"/>
      <c r="CA1" s="117"/>
      <c r="CB1" s="117"/>
      <c r="CC1" s="117"/>
      <c r="CD1" s="117"/>
      <c r="CE1" s="117"/>
      <c r="CF1" s="117"/>
      <c r="CG1" s="115" t="s">
        <v>60</v>
      </c>
      <c r="CH1" s="115"/>
      <c r="CI1" s="115"/>
      <c r="CJ1" s="115"/>
      <c r="CK1" s="115"/>
    </row>
    <row r="2" spans="1:93" s="1" customFormat="1" ht="16.5" customHeight="1">
      <c r="A2" s="100" t="s">
        <v>1404</v>
      </c>
      <c r="B2" s="101"/>
      <c r="C2" s="101"/>
      <c r="D2" s="101"/>
      <c r="E2" s="102"/>
      <c r="F2" s="110" t="s">
        <v>857</v>
      </c>
      <c r="G2" s="108" t="s">
        <v>1362</v>
      </c>
      <c r="H2" s="111" t="s">
        <v>1071</v>
      </c>
      <c r="I2" s="10">
        <v>1</v>
      </c>
      <c r="J2" s="10">
        <v>2</v>
      </c>
      <c r="K2" s="10">
        <v>3</v>
      </c>
      <c r="L2" s="10">
        <v>4</v>
      </c>
      <c r="M2" s="10">
        <v>5</v>
      </c>
      <c r="N2" s="10">
        <v>6</v>
      </c>
      <c r="O2" s="10">
        <v>7</v>
      </c>
      <c r="P2" s="10">
        <v>8</v>
      </c>
      <c r="Q2" s="10">
        <v>9</v>
      </c>
      <c r="R2" s="10">
        <v>10</v>
      </c>
      <c r="S2" s="116">
        <v>1</v>
      </c>
      <c r="T2" s="116"/>
      <c r="U2" s="116">
        <v>2</v>
      </c>
      <c r="V2" s="116"/>
      <c r="W2" s="116">
        <v>3</v>
      </c>
      <c r="X2" s="116"/>
      <c r="Y2" s="116">
        <v>4</v>
      </c>
      <c r="Z2" s="116"/>
      <c r="AA2" s="116">
        <v>5</v>
      </c>
      <c r="AB2" s="116"/>
      <c r="AC2" s="116">
        <v>6</v>
      </c>
      <c r="AD2" s="116"/>
      <c r="AE2" s="116">
        <v>7</v>
      </c>
      <c r="AF2" s="116"/>
      <c r="AG2" s="116">
        <v>8</v>
      </c>
      <c r="AH2" s="116"/>
      <c r="AI2" s="116">
        <v>9</v>
      </c>
      <c r="AJ2" s="116"/>
      <c r="AK2" s="116">
        <v>10</v>
      </c>
      <c r="AL2" s="116"/>
      <c r="AM2" s="116">
        <v>11</v>
      </c>
      <c r="AN2" s="116"/>
      <c r="AO2" s="116">
        <v>12</v>
      </c>
      <c r="AP2" s="116"/>
      <c r="AQ2" s="116">
        <v>13</v>
      </c>
      <c r="AR2" s="116"/>
      <c r="AS2" s="116">
        <v>14</v>
      </c>
      <c r="AT2" s="116"/>
      <c r="AU2" s="116">
        <v>15</v>
      </c>
      <c r="AV2" s="116"/>
      <c r="AW2" s="116">
        <v>16</v>
      </c>
      <c r="AX2" s="116"/>
      <c r="AY2" s="116">
        <v>17</v>
      </c>
      <c r="AZ2" s="116"/>
      <c r="BA2" s="116">
        <v>18</v>
      </c>
      <c r="BB2" s="116"/>
      <c r="BC2" s="116">
        <v>19</v>
      </c>
      <c r="BD2" s="116"/>
      <c r="BE2" s="116">
        <v>20</v>
      </c>
      <c r="BF2" s="116"/>
      <c r="BG2" s="116">
        <v>21</v>
      </c>
      <c r="BH2" s="116"/>
      <c r="BI2" s="116">
        <v>22</v>
      </c>
      <c r="BJ2" s="116"/>
      <c r="BK2" s="116">
        <v>23</v>
      </c>
      <c r="BL2" s="116"/>
      <c r="BM2" s="116">
        <v>24</v>
      </c>
      <c r="BN2" s="116"/>
      <c r="BO2" s="8">
        <v>1</v>
      </c>
      <c r="BP2" s="8">
        <v>2</v>
      </c>
      <c r="BQ2" s="8">
        <v>3</v>
      </c>
      <c r="BR2" s="8">
        <v>4</v>
      </c>
      <c r="BS2" s="8">
        <v>5</v>
      </c>
      <c r="BT2" s="8">
        <v>6</v>
      </c>
      <c r="BU2" s="8">
        <v>7</v>
      </c>
      <c r="BV2" s="8">
        <v>8</v>
      </c>
      <c r="BW2" s="8">
        <v>9</v>
      </c>
      <c r="BX2" s="8">
        <v>10</v>
      </c>
      <c r="BY2" s="8">
        <v>11</v>
      </c>
      <c r="BZ2" s="8">
        <v>12</v>
      </c>
      <c r="CA2" s="8">
        <v>13</v>
      </c>
      <c r="CB2" s="8">
        <v>14</v>
      </c>
      <c r="CC2" s="8">
        <v>15</v>
      </c>
      <c r="CD2" s="8">
        <v>16</v>
      </c>
      <c r="CE2" s="8">
        <v>17</v>
      </c>
      <c r="CF2" s="8">
        <v>18</v>
      </c>
      <c r="CG2" s="6">
        <v>1</v>
      </c>
      <c r="CH2" s="6">
        <v>2</v>
      </c>
      <c r="CI2" s="6">
        <v>3</v>
      </c>
      <c r="CJ2" s="6">
        <v>4</v>
      </c>
      <c r="CK2" s="6">
        <v>5</v>
      </c>
    </row>
    <row r="3" spans="1:93" ht="219.75" customHeight="1">
      <c r="A3" s="103"/>
      <c r="B3" s="104"/>
      <c r="C3" s="104"/>
      <c r="D3" s="104"/>
      <c r="E3" s="105"/>
      <c r="F3" s="110"/>
      <c r="G3" s="109"/>
      <c r="H3" s="111"/>
      <c r="I3" s="11" t="s">
        <v>5</v>
      </c>
      <c r="J3" s="11" t="s">
        <v>6</v>
      </c>
      <c r="K3" s="11" t="s">
        <v>7</v>
      </c>
      <c r="L3" s="11" t="s">
        <v>8</v>
      </c>
      <c r="M3" s="11" t="s">
        <v>9</v>
      </c>
      <c r="N3" s="11" t="s">
        <v>10</v>
      </c>
      <c r="O3" s="11" t="s">
        <v>11</v>
      </c>
      <c r="P3" s="11" t="s">
        <v>12</v>
      </c>
      <c r="Q3" s="11" t="s">
        <v>13</v>
      </c>
      <c r="R3" s="11" t="s">
        <v>14</v>
      </c>
      <c r="S3" s="118" t="s">
        <v>15</v>
      </c>
      <c r="T3" s="118"/>
      <c r="U3" s="118" t="s">
        <v>16</v>
      </c>
      <c r="V3" s="118"/>
      <c r="W3" s="118" t="s">
        <v>17</v>
      </c>
      <c r="X3" s="118"/>
      <c r="Y3" s="118" t="s">
        <v>18</v>
      </c>
      <c r="Z3" s="118"/>
      <c r="AA3" s="118" t="s">
        <v>19</v>
      </c>
      <c r="AB3" s="118"/>
      <c r="AC3" s="118" t="s">
        <v>20</v>
      </c>
      <c r="AD3" s="118"/>
      <c r="AE3" s="118" t="s">
        <v>21</v>
      </c>
      <c r="AF3" s="118"/>
      <c r="AG3" s="118" t="s">
        <v>22</v>
      </c>
      <c r="AH3" s="118"/>
      <c r="AI3" s="118" t="s">
        <v>23</v>
      </c>
      <c r="AJ3" s="118"/>
      <c r="AK3" s="118" t="s">
        <v>24</v>
      </c>
      <c r="AL3" s="118"/>
      <c r="AM3" s="118" t="s">
        <v>25</v>
      </c>
      <c r="AN3" s="118"/>
      <c r="AO3" s="118" t="s">
        <v>26</v>
      </c>
      <c r="AP3" s="118"/>
      <c r="AQ3" s="118" t="s">
        <v>27</v>
      </c>
      <c r="AR3" s="118"/>
      <c r="AS3" s="118" t="s">
        <v>28</v>
      </c>
      <c r="AT3" s="118"/>
      <c r="AU3" s="118" t="s">
        <v>29</v>
      </c>
      <c r="AV3" s="118"/>
      <c r="AW3" s="118" t="s">
        <v>30</v>
      </c>
      <c r="AX3" s="118"/>
      <c r="AY3" s="118" t="s">
        <v>31</v>
      </c>
      <c r="AZ3" s="118"/>
      <c r="BA3" s="118" t="s">
        <v>32</v>
      </c>
      <c r="BB3" s="118"/>
      <c r="BC3" s="118" t="s">
        <v>525</v>
      </c>
      <c r="BD3" s="118"/>
      <c r="BE3" s="118" t="s">
        <v>526</v>
      </c>
      <c r="BF3" s="118"/>
      <c r="BG3" s="118" t="s">
        <v>527</v>
      </c>
      <c r="BH3" s="118"/>
      <c r="BI3" s="118" t="s">
        <v>528</v>
      </c>
      <c r="BJ3" s="118"/>
      <c r="BK3" s="118" t="s">
        <v>33</v>
      </c>
      <c r="BL3" s="118"/>
      <c r="BM3" s="118" t="s">
        <v>34</v>
      </c>
      <c r="BN3" s="118"/>
      <c r="BO3" s="9" t="s">
        <v>35</v>
      </c>
      <c r="BP3" s="9" t="s">
        <v>531</v>
      </c>
      <c r="BQ3" s="9" t="s">
        <v>36</v>
      </c>
      <c r="BR3" s="9" t="s">
        <v>37</v>
      </c>
      <c r="BS3" s="9" t="s">
        <v>38</v>
      </c>
      <c r="BT3" s="9" t="s">
        <v>39</v>
      </c>
      <c r="BU3" s="9" t="s">
        <v>40</v>
      </c>
      <c r="BV3" s="9" t="s">
        <v>41</v>
      </c>
      <c r="BW3" s="9" t="s">
        <v>42</v>
      </c>
      <c r="BX3" s="9" t="s">
        <v>43</v>
      </c>
      <c r="BY3" s="9" t="s">
        <v>44</v>
      </c>
      <c r="BZ3" s="9" t="s">
        <v>45</v>
      </c>
      <c r="CA3" s="9" t="s">
        <v>46</v>
      </c>
      <c r="CB3" s="9" t="s">
        <v>47</v>
      </c>
      <c r="CC3" s="9" t="s">
        <v>48</v>
      </c>
      <c r="CD3" s="9" t="s">
        <v>49</v>
      </c>
      <c r="CE3" s="9" t="s">
        <v>532</v>
      </c>
      <c r="CF3" s="9" t="s">
        <v>533</v>
      </c>
      <c r="CG3" s="7" t="s">
        <v>534</v>
      </c>
      <c r="CH3" s="7" t="s">
        <v>535</v>
      </c>
      <c r="CI3" s="7" t="s">
        <v>536</v>
      </c>
      <c r="CJ3" s="7" t="s">
        <v>537</v>
      </c>
      <c r="CK3" s="7" t="s">
        <v>538</v>
      </c>
    </row>
    <row r="4" spans="1:93" s="4" customFormat="1" ht="49.5" customHeight="1">
      <c r="A4" s="12" t="s">
        <v>0</v>
      </c>
      <c r="B4" s="12" t="s">
        <v>1365</v>
      </c>
      <c r="C4" s="12" t="s">
        <v>55</v>
      </c>
      <c r="D4" s="12" t="s">
        <v>1</v>
      </c>
      <c r="E4" s="19" t="s">
        <v>56</v>
      </c>
      <c r="F4" s="77" t="s">
        <v>855</v>
      </c>
      <c r="G4" s="77" t="s">
        <v>855</v>
      </c>
      <c r="H4" s="31" t="s">
        <v>856</v>
      </c>
      <c r="I4" s="11" t="s">
        <v>57</v>
      </c>
      <c r="J4" s="11" t="s">
        <v>57</v>
      </c>
      <c r="K4" s="11" t="s">
        <v>57</v>
      </c>
      <c r="L4" s="11" t="s">
        <v>57</v>
      </c>
      <c r="M4" s="11" t="s">
        <v>57</v>
      </c>
      <c r="N4" s="11" t="s">
        <v>57</v>
      </c>
      <c r="O4" s="11" t="s">
        <v>57</v>
      </c>
      <c r="P4" s="11" t="s">
        <v>57</v>
      </c>
      <c r="Q4" s="11" t="s">
        <v>57</v>
      </c>
      <c r="R4" s="11" t="s">
        <v>57</v>
      </c>
      <c r="S4" s="5" t="s">
        <v>57</v>
      </c>
      <c r="T4" s="5" t="s">
        <v>58</v>
      </c>
      <c r="U4" s="5" t="s">
        <v>57</v>
      </c>
      <c r="V4" s="5" t="s">
        <v>58</v>
      </c>
      <c r="W4" s="5" t="s">
        <v>57</v>
      </c>
      <c r="X4" s="5" t="s">
        <v>58</v>
      </c>
      <c r="Y4" s="5" t="s">
        <v>57</v>
      </c>
      <c r="Z4" s="5" t="s">
        <v>58</v>
      </c>
      <c r="AA4" s="5" t="s">
        <v>57</v>
      </c>
      <c r="AB4" s="5" t="s">
        <v>58</v>
      </c>
      <c r="AC4" s="5" t="s">
        <v>57</v>
      </c>
      <c r="AD4" s="5" t="s">
        <v>58</v>
      </c>
      <c r="AE4" s="5" t="s">
        <v>57</v>
      </c>
      <c r="AF4" s="5" t="s">
        <v>58</v>
      </c>
      <c r="AG4" s="5" t="s">
        <v>57</v>
      </c>
      <c r="AH4" s="5" t="s">
        <v>58</v>
      </c>
      <c r="AI4" s="5" t="s">
        <v>57</v>
      </c>
      <c r="AJ4" s="5" t="s">
        <v>58</v>
      </c>
      <c r="AK4" s="5" t="s">
        <v>57</v>
      </c>
      <c r="AL4" s="5" t="s">
        <v>58</v>
      </c>
      <c r="AM4" s="5" t="s">
        <v>57</v>
      </c>
      <c r="AN4" s="5" t="s">
        <v>58</v>
      </c>
      <c r="AO4" s="5" t="s">
        <v>57</v>
      </c>
      <c r="AP4" s="5" t="s">
        <v>58</v>
      </c>
      <c r="AQ4" s="5" t="s">
        <v>57</v>
      </c>
      <c r="AR4" s="5" t="s">
        <v>58</v>
      </c>
      <c r="AS4" s="5" t="s">
        <v>57</v>
      </c>
      <c r="AT4" s="5" t="s">
        <v>58</v>
      </c>
      <c r="AU4" s="5" t="s">
        <v>57</v>
      </c>
      <c r="AV4" s="5" t="s">
        <v>58</v>
      </c>
      <c r="AW4" s="5" t="s">
        <v>57</v>
      </c>
      <c r="AX4" s="5" t="s">
        <v>58</v>
      </c>
      <c r="AY4" s="5" t="s">
        <v>57</v>
      </c>
      <c r="AZ4" s="5" t="s">
        <v>58</v>
      </c>
      <c r="BA4" s="5" t="s">
        <v>57</v>
      </c>
      <c r="BB4" s="5" t="s">
        <v>58</v>
      </c>
      <c r="BC4" s="5" t="s">
        <v>57</v>
      </c>
      <c r="BD4" s="5" t="s">
        <v>58</v>
      </c>
      <c r="BE4" s="23" t="s">
        <v>57</v>
      </c>
      <c r="BF4" s="23" t="s">
        <v>58</v>
      </c>
      <c r="BG4" s="23" t="s">
        <v>57</v>
      </c>
      <c r="BH4" s="23" t="s">
        <v>58</v>
      </c>
      <c r="BI4" s="5" t="s">
        <v>57</v>
      </c>
      <c r="BJ4" s="5" t="s">
        <v>58</v>
      </c>
      <c r="BK4" s="5" t="s">
        <v>57</v>
      </c>
      <c r="BL4" s="5" t="s">
        <v>58</v>
      </c>
      <c r="BM4" s="5" t="s">
        <v>57</v>
      </c>
      <c r="BN4" s="5" t="s">
        <v>58</v>
      </c>
      <c r="BO4" s="9" t="s">
        <v>57</v>
      </c>
      <c r="BP4" s="9" t="s">
        <v>57</v>
      </c>
      <c r="BQ4" s="9" t="s">
        <v>57</v>
      </c>
      <c r="BR4" s="9" t="s">
        <v>57</v>
      </c>
      <c r="BS4" s="9" t="s">
        <v>57</v>
      </c>
      <c r="BT4" s="9" t="s">
        <v>57</v>
      </c>
      <c r="BU4" s="9" t="s">
        <v>57</v>
      </c>
      <c r="BV4" s="9" t="s">
        <v>57</v>
      </c>
      <c r="BW4" s="9" t="s">
        <v>57</v>
      </c>
      <c r="BX4" s="9" t="s">
        <v>57</v>
      </c>
      <c r="BY4" s="9" t="s">
        <v>57</v>
      </c>
      <c r="BZ4" s="9" t="s">
        <v>57</v>
      </c>
      <c r="CA4" s="9" t="s">
        <v>57</v>
      </c>
      <c r="CB4" s="9" t="s">
        <v>57</v>
      </c>
      <c r="CC4" s="9" t="s">
        <v>57</v>
      </c>
      <c r="CD4" s="9" t="s">
        <v>57</v>
      </c>
      <c r="CE4" s="9" t="s">
        <v>57</v>
      </c>
      <c r="CF4" s="9" t="s">
        <v>57</v>
      </c>
      <c r="CG4" s="7" t="s">
        <v>57</v>
      </c>
      <c r="CH4" s="7" t="s">
        <v>57</v>
      </c>
      <c r="CI4" s="7" t="s">
        <v>57</v>
      </c>
      <c r="CJ4" s="7" t="s">
        <v>57</v>
      </c>
      <c r="CK4" s="7" t="s">
        <v>57</v>
      </c>
      <c r="CL4" s="12" t="s">
        <v>51</v>
      </c>
      <c r="CM4" s="12" t="s">
        <v>52</v>
      </c>
      <c r="CN4" s="12" t="s">
        <v>53</v>
      </c>
      <c r="CO4" s="12" t="s">
        <v>54</v>
      </c>
    </row>
    <row r="5" spans="1:93" ht="49.5" customHeight="1">
      <c r="A5" s="20">
        <v>1</v>
      </c>
      <c r="B5" s="15" t="s">
        <v>147</v>
      </c>
      <c r="C5" s="15" t="s">
        <v>148</v>
      </c>
      <c r="D5" s="24" t="s">
        <v>817</v>
      </c>
      <c r="E5" s="15" t="s">
        <v>461</v>
      </c>
      <c r="F5" s="27" t="s">
        <v>4</v>
      </c>
      <c r="G5" s="27" t="s">
        <v>4</v>
      </c>
      <c r="H5" s="50">
        <v>1</v>
      </c>
      <c r="I5" s="17" t="s">
        <v>3</v>
      </c>
      <c r="J5" s="17" t="s">
        <v>3</v>
      </c>
      <c r="K5" s="17" t="s">
        <v>3</v>
      </c>
      <c r="L5" s="17" t="s">
        <v>4</v>
      </c>
      <c r="M5" s="17" t="s">
        <v>3</v>
      </c>
      <c r="N5" s="17" t="s">
        <v>3</v>
      </c>
      <c r="O5" s="17" t="s">
        <v>3</v>
      </c>
      <c r="P5" s="17" t="s">
        <v>3</v>
      </c>
      <c r="Q5" s="17" t="s">
        <v>3</v>
      </c>
      <c r="R5" s="17" t="s">
        <v>3</v>
      </c>
      <c r="S5" s="17" t="s">
        <v>64</v>
      </c>
      <c r="T5" s="17">
        <v>2</v>
      </c>
      <c r="U5" s="17" t="s">
        <v>3</v>
      </c>
      <c r="V5" s="17" t="s">
        <v>3</v>
      </c>
      <c r="W5" s="17" t="s">
        <v>3</v>
      </c>
      <c r="X5" s="17" t="s">
        <v>3</v>
      </c>
      <c r="Y5" s="17" t="s">
        <v>3</v>
      </c>
      <c r="Z5" s="17" t="s">
        <v>3</v>
      </c>
      <c r="AA5" s="17" t="s">
        <v>3</v>
      </c>
      <c r="AB5" s="17" t="s">
        <v>3</v>
      </c>
      <c r="AC5" s="17" t="s">
        <v>3</v>
      </c>
      <c r="AD5" s="17" t="s">
        <v>3</v>
      </c>
      <c r="AE5" s="17" t="s">
        <v>4</v>
      </c>
      <c r="AF5" s="17" t="s">
        <v>3</v>
      </c>
      <c r="AG5" s="17" t="s">
        <v>3</v>
      </c>
      <c r="AH5" s="17" t="s">
        <v>3</v>
      </c>
      <c r="AI5" s="17" t="s">
        <v>3</v>
      </c>
      <c r="AJ5" s="17" t="s">
        <v>3</v>
      </c>
      <c r="AK5" s="17" t="s">
        <v>4</v>
      </c>
      <c r="AL5" s="17" t="s">
        <v>3</v>
      </c>
      <c r="AM5" s="17" t="s">
        <v>4</v>
      </c>
      <c r="AN5" s="17">
        <v>1</v>
      </c>
      <c r="AO5" s="17" t="s">
        <v>4</v>
      </c>
      <c r="AP5" s="17" t="s">
        <v>3</v>
      </c>
      <c r="AQ5" s="17" t="s">
        <v>4</v>
      </c>
      <c r="AR5" s="17" t="s">
        <v>3</v>
      </c>
      <c r="AS5" s="17" t="s">
        <v>3</v>
      </c>
      <c r="AT5" s="17" t="s">
        <v>3</v>
      </c>
      <c r="AU5" s="17" t="s">
        <v>3</v>
      </c>
      <c r="AV5" s="17" t="s">
        <v>3</v>
      </c>
      <c r="AW5" s="17" t="s">
        <v>3</v>
      </c>
      <c r="AX5" s="17" t="s">
        <v>3</v>
      </c>
      <c r="AY5" s="17" t="s">
        <v>3</v>
      </c>
      <c r="AZ5" s="17" t="s">
        <v>3</v>
      </c>
      <c r="BA5" s="17" t="s">
        <v>64</v>
      </c>
      <c r="BB5" s="17">
        <v>2</v>
      </c>
      <c r="BC5" s="17" t="s">
        <v>4</v>
      </c>
      <c r="BD5" s="17" t="s">
        <v>3</v>
      </c>
      <c r="BE5" s="17" t="s">
        <v>4</v>
      </c>
      <c r="BF5" s="17" t="s">
        <v>3</v>
      </c>
      <c r="BG5" s="17" t="s">
        <v>4</v>
      </c>
      <c r="BH5" s="17" t="s">
        <v>3</v>
      </c>
      <c r="BI5" s="17" t="s">
        <v>64</v>
      </c>
      <c r="BJ5" s="17">
        <v>2</v>
      </c>
      <c r="BK5" s="17" t="s">
        <v>4</v>
      </c>
      <c r="BL5" s="17" t="s">
        <v>3</v>
      </c>
      <c r="BM5" s="17" t="s">
        <v>4</v>
      </c>
      <c r="BN5" s="17" t="s">
        <v>3</v>
      </c>
      <c r="BO5" s="17" t="s">
        <v>64</v>
      </c>
      <c r="BP5" s="17" t="s">
        <v>3</v>
      </c>
      <c r="BQ5" s="17" t="s">
        <v>4</v>
      </c>
      <c r="BR5" s="17" t="s">
        <v>3</v>
      </c>
      <c r="BS5" s="17" t="s">
        <v>4</v>
      </c>
      <c r="BT5" s="17" t="s">
        <v>3</v>
      </c>
      <c r="BU5" s="17" t="s">
        <v>3</v>
      </c>
      <c r="BV5" s="17" t="s">
        <v>4</v>
      </c>
      <c r="BW5" s="17" t="s">
        <v>3</v>
      </c>
      <c r="BX5" s="17" t="s">
        <v>64</v>
      </c>
      <c r="BY5" s="17" t="s">
        <v>3</v>
      </c>
      <c r="BZ5" s="17" t="s">
        <v>3</v>
      </c>
      <c r="CA5" s="17" t="s">
        <v>4</v>
      </c>
      <c r="CB5" s="17" t="s">
        <v>3</v>
      </c>
      <c r="CC5" s="17" t="s">
        <v>3</v>
      </c>
      <c r="CD5" s="17" t="s">
        <v>3</v>
      </c>
      <c r="CE5" s="17" t="s">
        <v>3</v>
      </c>
      <c r="CF5" s="17" t="s">
        <v>3</v>
      </c>
      <c r="CG5" s="17" t="s">
        <v>4</v>
      </c>
      <c r="CH5" s="17" t="s">
        <v>64</v>
      </c>
      <c r="CI5" s="17" t="s">
        <v>64</v>
      </c>
      <c r="CJ5" s="17" t="s">
        <v>64</v>
      </c>
      <c r="CK5" s="17" t="s">
        <v>4</v>
      </c>
      <c r="CL5" s="18" t="s">
        <v>1297</v>
      </c>
      <c r="CM5" s="18" t="s">
        <v>149</v>
      </c>
      <c r="CN5" s="18" t="s">
        <v>150</v>
      </c>
      <c r="CO5" s="18" t="s">
        <v>559</v>
      </c>
    </row>
    <row r="6" spans="1:93" ht="49.5" customHeight="1">
      <c r="A6" s="20">
        <v>2</v>
      </c>
      <c r="B6" s="15" t="s">
        <v>206</v>
      </c>
      <c r="C6" s="15" t="s">
        <v>75</v>
      </c>
      <c r="D6" s="24" t="s">
        <v>816</v>
      </c>
      <c r="E6" s="15" t="s">
        <v>207</v>
      </c>
      <c r="F6" s="28" t="s">
        <v>4</v>
      </c>
      <c r="G6" s="28" t="s">
        <v>4</v>
      </c>
      <c r="H6" s="49">
        <v>5</v>
      </c>
      <c r="I6" s="17" t="s">
        <v>4</v>
      </c>
      <c r="J6" s="17" t="s">
        <v>4</v>
      </c>
      <c r="K6" s="17" t="s">
        <v>4</v>
      </c>
      <c r="L6" s="17" t="s">
        <v>4</v>
      </c>
      <c r="M6" s="17" t="s">
        <v>4</v>
      </c>
      <c r="N6" s="17" t="s">
        <v>4</v>
      </c>
      <c r="O6" s="17" t="s">
        <v>4</v>
      </c>
      <c r="P6" s="17" t="s">
        <v>4</v>
      </c>
      <c r="Q6" s="17" t="s">
        <v>4</v>
      </c>
      <c r="R6" s="17" t="s">
        <v>3</v>
      </c>
      <c r="S6" s="17" t="s">
        <v>4</v>
      </c>
      <c r="T6" s="17">
        <v>6</v>
      </c>
      <c r="U6" s="17" t="s">
        <v>3</v>
      </c>
      <c r="V6" s="17" t="s">
        <v>3</v>
      </c>
      <c r="W6" s="17" t="s">
        <v>3</v>
      </c>
      <c r="X6" s="17" t="s">
        <v>3</v>
      </c>
      <c r="Y6" s="17" t="s">
        <v>3</v>
      </c>
      <c r="Z6" s="17" t="s">
        <v>3</v>
      </c>
      <c r="AA6" s="17" t="s">
        <v>3</v>
      </c>
      <c r="AB6" s="17" t="s">
        <v>3</v>
      </c>
      <c r="AC6" s="17" t="s">
        <v>3</v>
      </c>
      <c r="AD6" s="17" t="s">
        <v>3</v>
      </c>
      <c r="AE6" s="17" t="s">
        <v>3</v>
      </c>
      <c r="AF6" s="17" t="s">
        <v>3</v>
      </c>
      <c r="AG6" s="17" t="s">
        <v>3</v>
      </c>
      <c r="AH6" s="17" t="s">
        <v>3</v>
      </c>
      <c r="AI6" s="17" t="s">
        <v>3</v>
      </c>
      <c r="AJ6" s="17" t="s">
        <v>3</v>
      </c>
      <c r="AK6" s="17" t="s">
        <v>3</v>
      </c>
      <c r="AL6" s="17" t="s">
        <v>3</v>
      </c>
      <c r="AM6" s="17" t="s">
        <v>3</v>
      </c>
      <c r="AN6" s="17" t="s">
        <v>3</v>
      </c>
      <c r="AO6" s="17" t="s">
        <v>3</v>
      </c>
      <c r="AP6" s="17" t="s">
        <v>3</v>
      </c>
      <c r="AQ6" s="17" t="s">
        <v>3</v>
      </c>
      <c r="AR6" s="17" t="s">
        <v>3</v>
      </c>
      <c r="AS6" s="17" t="s">
        <v>3</v>
      </c>
      <c r="AT6" s="17" t="s">
        <v>3</v>
      </c>
      <c r="AU6" s="17" t="s">
        <v>3</v>
      </c>
      <c r="AV6" s="17" t="s">
        <v>3</v>
      </c>
      <c r="AW6" s="17" t="s">
        <v>3</v>
      </c>
      <c r="AX6" s="17" t="s">
        <v>3</v>
      </c>
      <c r="AY6" s="17" t="s">
        <v>64</v>
      </c>
      <c r="AZ6" s="17">
        <v>3</v>
      </c>
      <c r="BA6" s="17" t="s">
        <v>64</v>
      </c>
      <c r="BB6" s="17">
        <v>122</v>
      </c>
      <c r="BC6" s="17" t="s">
        <v>3</v>
      </c>
      <c r="BD6" s="17" t="s">
        <v>3</v>
      </c>
      <c r="BE6" s="17" t="s">
        <v>3</v>
      </c>
      <c r="BF6" s="17" t="s">
        <v>3</v>
      </c>
      <c r="BG6" s="17" t="s">
        <v>3</v>
      </c>
      <c r="BH6" s="17" t="s">
        <v>3</v>
      </c>
      <c r="BI6" s="17" t="s">
        <v>3</v>
      </c>
      <c r="BJ6" s="17" t="s">
        <v>3</v>
      </c>
      <c r="BK6" s="17" t="s">
        <v>3</v>
      </c>
      <c r="BL6" s="17" t="s">
        <v>3</v>
      </c>
      <c r="BM6" s="17" t="s">
        <v>64</v>
      </c>
      <c r="BN6" s="17">
        <v>3</v>
      </c>
      <c r="BO6" s="17" t="s">
        <v>64</v>
      </c>
      <c r="BP6" s="17" t="s">
        <v>3</v>
      </c>
      <c r="BQ6" s="17" t="s">
        <v>4</v>
      </c>
      <c r="BR6" s="17" t="s">
        <v>3</v>
      </c>
      <c r="BS6" s="17" t="s">
        <v>64</v>
      </c>
      <c r="BT6" s="17" t="s">
        <v>3</v>
      </c>
      <c r="BU6" s="17" t="s">
        <v>3</v>
      </c>
      <c r="BV6" s="17" t="s">
        <v>4</v>
      </c>
      <c r="BW6" s="17" t="s">
        <v>3</v>
      </c>
      <c r="BX6" s="17" t="s">
        <v>64</v>
      </c>
      <c r="BY6" s="17" t="s">
        <v>3</v>
      </c>
      <c r="BZ6" s="17" t="s">
        <v>3</v>
      </c>
      <c r="CA6" s="17" t="s">
        <v>4</v>
      </c>
      <c r="CB6" s="17" t="s">
        <v>4</v>
      </c>
      <c r="CC6" s="17" t="s">
        <v>3</v>
      </c>
      <c r="CD6" s="17" t="s">
        <v>4</v>
      </c>
      <c r="CE6" s="17" t="s">
        <v>3</v>
      </c>
      <c r="CF6" s="17" t="s">
        <v>3</v>
      </c>
      <c r="CG6" s="17" t="s">
        <v>64</v>
      </c>
      <c r="CH6" s="17" t="s">
        <v>64</v>
      </c>
      <c r="CI6" s="17" t="s">
        <v>64</v>
      </c>
      <c r="CJ6" s="17" t="s">
        <v>4</v>
      </c>
      <c r="CK6" s="17" t="s">
        <v>4</v>
      </c>
      <c r="CL6" s="18" t="s">
        <v>1298</v>
      </c>
      <c r="CM6" s="18" t="s">
        <v>208</v>
      </c>
      <c r="CN6" s="18" t="s">
        <v>209</v>
      </c>
      <c r="CO6" s="18" t="s">
        <v>560</v>
      </c>
    </row>
    <row r="7" spans="1:93" ht="49.5" customHeight="1">
      <c r="A7" s="20">
        <v>3</v>
      </c>
      <c r="B7" s="15" t="s">
        <v>287</v>
      </c>
      <c r="C7" s="15" t="s">
        <v>288</v>
      </c>
      <c r="D7" s="15" t="s">
        <v>1338</v>
      </c>
      <c r="E7" s="15" t="s">
        <v>1366</v>
      </c>
      <c r="F7" s="28" t="s">
        <v>4</v>
      </c>
      <c r="G7" s="28" t="s">
        <v>4</v>
      </c>
      <c r="H7" s="49">
        <v>1</v>
      </c>
      <c r="I7" s="17" t="s">
        <v>4</v>
      </c>
      <c r="J7" s="17" t="s">
        <v>4</v>
      </c>
      <c r="K7" s="17" t="s">
        <v>4</v>
      </c>
      <c r="L7" s="17" t="s">
        <v>4</v>
      </c>
      <c r="M7" s="17" t="s">
        <v>4</v>
      </c>
      <c r="N7" s="17" t="s">
        <v>4</v>
      </c>
      <c r="O7" s="17" t="s">
        <v>4</v>
      </c>
      <c r="P7" s="17" t="s">
        <v>4</v>
      </c>
      <c r="Q7" s="17" t="s">
        <v>4</v>
      </c>
      <c r="R7" s="17" t="s">
        <v>4</v>
      </c>
      <c r="S7" s="17" t="s">
        <v>4</v>
      </c>
      <c r="T7" s="17">
        <v>1</v>
      </c>
      <c r="U7" s="17" t="s">
        <v>4</v>
      </c>
      <c r="V7" s="17" t="s">
        <v>3</v>
      </c>
      <c r="W7" s="17" t="s">
        <v>4</v>
      </c>
      <c r="X7" s="17" t="s">
        <v>3</v>
      </c>
      <c r="Y7" s="17" t="s">
        <v>4</v>
      </c>
      <c r="Z7" s="17" t="s">
        <v>3</v>
      </c>
      <c r="AA7" s="17" t="s">
        <v>4</v>
      </c>
      <c r="AB7" s="17" t="s">
        <v>3</v>
      </c>
      <c r="AC7" s="17" t="s">
        <v>4</v>
      </c>
      <c r="AD7" s="17" t="s">
        <v>3</v>
      </c>
      <c r="AE7" s="17" t="s">
        <v>4</v>
      </c>
      <c r="AF7" s="17" t="s">
        <v>3</v>
      </c>
      <c r="AG7" s="17" t="s">
        <v>4</v>
      </c>
      <c r="AH7" s="17" t="s">
        <v>3</v>
      </c>
      <c r="AI7" s="17" t="s">
        <v>4</v>
      </c>
      <c r="AJ7" s="17" t="s">
        <v>3</v>
      </c>
      <c r="AK7" s="17" t="s">
        <v>4</v>
      </c>
      <c r="AL7" s="17" t="s">
        <v>3</v>
      </c>
      <c r="AM7" s="17" t="s">
        <v>4</v>
      </c>
      <c r="AN7" s="17">
        <v>2</v>
      </c>
      <c r="AO7" s="17" t="s">
        <v>4</v>
      </c>
      <c r="AP7" s="17">
        <v>2</v>
      </c>
      <c r="AQ7" s="17" t="s">
        <v>4</v>
      </c>
      <c r="AR7" s="17" t="s">
        <v>3</v>
      </c>
      <c r="AS7" s="17" t="s">
        <v>4</v>
      </c>
      <c r="AT7" s="17" t="s">
        <v>3</v>
      </c>
      <c r="AU7" s="17" t="s">
        <v>4</v>
      </c>
      <c r="AV7" s="17" t="s">
        <v>3</v>
      </c>
      <c r="AW7" s="17" t="s">
        <v>4</v>
      </c>
      <c r="AX7" s="17" t="s">
        <v>3</v>
      </c>
      <c r="AY7" s="17" t="s">
        <v>4</v>
      </c>
      <c r="AZ7" s="17" t="s">
        <v>3</v>
      </c>
      <c r="BA7" s="17" t="s">
        <v>64</v>
      </c>
      <c r="BB7" s="17" t="s">
        <v>3</v>
      </c>
      <c r="BC7" s="17" t="s">
        <v>4</v>
      </c>
      <c r="BD7" s="17">
        <v>8</v>
      </c>
      <c r="BE7" s="17" t="s">
        <v>4</v>
      </c>
      <c r="BF7" s="17">
        <v>2</v>
      </c>
      <c r="BG7" s="17" t="s">
        <v>4</v>
      </c>
      <c r="BH7" s="17">
        <v>3</v>
      </c>
      <c r="BI7" s="17" t="s">
        <v>64</v>
      </c>
      <c r="BJ7" s="17">
        <v>1</v>
      </c>
      <c r="BK7" s="17" t="s">
        <v>4</v>
      </c>
      <c r="BL7" s="17">
        <v>2</v>
      </c>
      <c r="BM7" s="17" t="s">
        <v>64</v>
      </c>
      <c r="BN7" s="17">
        <v>1</v>
      </c>
      <c r="BO7" s="17" t="s">
        <v>64</v>
      </c>
      <c r="BP7" s="17" t="s">
        <v>4</v>
      </c>
      <c r="BQ7" s="17" t="s">
        <v>4</v>
      </c>
      <c r="BR7" s="17" t="s">
        <v>4</v>
      </c>
      <c r="BS7" s="17" t="s">
        <v>64</v>
      </c>
      <c r="BT7" s="17" t="s">
        <v>4</v>
      </c>
      <c r="BU7" s="17" t="s">
        <v>4</v>
      </c>
      <c r="BV7" s="17" t="s">
        <v>4</v>
      </c>
      <c r="BW7" s="17" t="s">
        <v>4</v>
      </c>
      <c r="BX7" s="17" t="s">
        <v>4</v>
      </c>
      <c r="BY7" s="17" t="s">
        <v>4</v>
      </c>
      <c r="BZ7" s="17" t="s">
        <v>4</v>
      </c>
      <c r="CA7" s="17" t="s">
        <v>4</v>
      </c>
      <c r="CB7" s="17" t="s">
        <v>4</v>
      </c>
      <c r="CC7" s="17" t="s">
        <v>4</v>
      </c>
      <c r="CD7" s="17" t="s">
        <v>4</v>
      </c>
      <c r="CE7" s="17" t="s">
        <v>4</v>
      </c>
      <c r="CF7" s="17" t="s">
        <v>64</v>
      </c>
      <c r="CG7" s="17" t="s">
        <v>64</v>
      </c>
      <c r="CH7" s="17" t="s">
        <v>4</v>
      </c>
      <c r="CI7" s="17" t="s">
        <v>64</v>
      </c>
      <c r="CJ7" s="17" t="s">
        <v>4</v>
      </c>
      <c r="CK7" s="17" t="s">
        <v>64</v>
      </c>
      <c r="CL7" s="18" t="s">
        <v>289</v>
      </c>
      <c r="CM7" s="18" t="s">
        <v>290</v>
      </c>
      <c r="CN7" s="18" t="s">
        <v>291</v>
      </c>
      <c r="CO7" s="18" t="s">
        <v>561</v>
      </c>
    </row>
    <row r="8" spans="1:93" ht="49.5" customHeight="1">
      <c r="A8" s="20">
        <v>4</v>
      </c>
      <c r="B8" s="15" t="s">
        <v>210</v>
      </c>
      <c r="C8" s="15" t="s">
        <v>172</v>
      </c>
      <c r="D8" s="24" t="s">
        <v>815</v>
      </c>
      <c r="E8" s="15" t="s">
        <v>462</v>
      </c>
      <c r="F8" s="28" t="s">
        <v>4</v>
      </c>
      <c r="G8" s="28" t="s">
        <v>4</v>
      </c>
      <c r="H8" s="46" t="s">
        <v>3</v>
      </c>
      <c r="I8" s="17" t="s">
        <v>4</v>
      </c>
      <c r="J8" s="17" t="s">
        <v>4</v>
      </c>
      <c r="K8" s="17" t="s">
        <v>4</v>
      </c>
      <c r="L8" s="17" t="s">
        <v>4</v>
      </c>
      <c r="M8" s="17" t="s">
        <v>4</v>
      </c>
      <c r="N8" s="17" t="s">
        <v>4</v>
      </c>
      <c r="O8" s="17" t="s">
        <v>4</v>
      </c>
      <c r="P8" s="17" t="s">
        <v>4</v>
      </c>
      <c r="Q8" s="17" t="s">
        <v>4</v>
      </c>
      <c r="R8" s="17" t="s">
        <v>4</v>
      </c>
      <c r="S8" s="17" t="s">
        <v>64</v>
      </c>
      <c r="T8" s="17">
        <v>3</v>
      </c>
      <c r="U8" s="17" t="s">
        <v>4</v>
      </c>
      <c r="V8" s="17">
        <v>1</v>
      </c>
      <c r="W8" s="17" t="s">
        <v>4</v>
      </c>
      <c r="X8" s="17">
        <v>1</v>
      </c>
      <c r="Y8" s="17" t="s">
        <v>64</v>
      </c>
      <c r="Z8" s="17">
        <v>3</v>
      </c>
      <c r="AA8" s="17" t="s">
        <v>4</v>
      </c>
      <c r="AB8" s="17">
        <v>2</v>
      </c>
      <c r="AC8" s="17" t="s">
        <v>4</v>
      </c>
      <c r="AD8" s="17" t="s">
        <v>3</v>
      </c>
      <c r="AE8" s="17" t="s">
        <v>4</v>
      </c>
      <c r="AF8" s="17">
        <v>3</v>
      </c>
      <c r="AG8" s="17" t="s">
        <v>4</v>
      </c>
      <c r="AH8" s="17" t="s">
        <v>3</v>
      </c>
      <c r="AI8" s="17" t="s">
        <v>4</v>
      </c>
      <c r="AJ8" s="17" t="s">
        <v>3</v>
      </c>
      <c r="AK8" s="17" t="s">
        <v>4</v>
      </c>
      <c r="AL8" s="17" t="s">
        <v>3</v>
      </c>
      <c r="AM8" s="17" t="s">
        <v>64</v>
      </c>
      <c r="AN8" s="17">
        <v>20</v>
      </c>
      <c r="AO8" s="17" t="s">
        <v>4</v>
      </c>
      <c r="AP8" s="17">
        <v>10</v>
      </c>
      <c r="AQ8" s="17" t="s">
        <v>4</v>
      </c>
      <c r="AR8" s="17">
        <v>30</v>
      </c>
      <c r="AS8" s="17" t="s">
        <v>4</v>
      </c>
      <c r="AT8" s="17" t="s">
        <v>3</v>
      </c>
      <c r="AU8" s="17" t="s">
        <v>4</v>
      </c>
      <c r="AV8" s="17" t="s">
        <v>3</v>
      </c>
      <c r="AW8" s="17" t="s">
        <v>4</v>
      </c>
      <c r="AX8" s="17" t="s">
        <v>3</v>
      </c>
      <c r="AY8" s="17" t="s">
        <v>4</v>
      </c>
      <c r="AZ8" s="17">
        <v>20</v>
      </c>
      <c r="BA8" s="17" t="s">
        <v>4</v>
      </c>
      <c r="BB8" s="17">
        <v>2</v>
      </c>
      <c r="BC8" s="17" t="s">
        <v>4</v>
      </c>
      <c r="BD8" s="17">
        <v>3</v>
      </c>
      <c r="BE8" s="17" t="s">
        <v>4</v>
      </c>
      <c r="BF8" s="17">
        <v>2</v>
      </c>
      <c r="BG8" s="17" t="s">
        <v>4</v>
      </c>
      <c r="BH8" s="17">
        <v>1</v>
      </c>
      <c r="BI8" s="17" t="s">
        <v>4</v>
      </c>
      <c r="BJ8" s="17">
        <v>3</v>
      </c>
      <c r="BK8" s="17" t="s">
        <v>4</v>
      </c>
      <c r="BL8" s="17">
        <v>2</v>
      </c>
      <c r="BM8" s="17" t="s">
        <v>4</v>
      </c>
      <c r="BN8" s="17">
        <v>6</v>
      </c>
      <c r="BO8" s="17" t="s">
        <v>4</v>
      </c>
      <c r="BP8" s="17" t="s">
        <v>64</v>
      </c>
      <c r="BQ8" s="17" t="s">
        <v>4</v>
      </c>
      <c r="BR8" s="17" t="s">
        <v>64</v>
      </c>
      <c r="BS8" s="17" t="s">
        <v>4</v>
      </c>
      <c r="BT8" s="17" t="s">
        <v>4</v>
      </c>
      <c r="BU8" s="17" t="s">
        <v>4</v>
      </c>
      <c r="BV8" s="17" t="s">
        <v>64</v>
      </c>
      <c r="BW8" s="17" t="s">
        <v>4</v>
      </c>
      <c r="BX8" s="17" t="s">
        <v>4</v>
      </c>
      <c r="BY8" s="17" t="s">
        <v>4</v>
      </c>
      <c r="BZ8" s="17" t="s">
        <v>4</v>
      </c>
      <c r="CA8" s="17" t="s">
        <v>4</v>
      </c>
      <c r="CB8" s="17" t="s">
        <v>4</v>
      </c>
      <c r="CC8" s="17" t="s">
        <v>4</v>
      </c>
      <c r="CD8" s="17" t="s">
        <v>4</v>
      </c>
      <c r="CE8" s="17" t="s">
        <v>4</v>
      </c>
      <c r="CF8" s="17" t="s">
        <v>4</v>
      </c>
      <c r="CG8" s="17" t="s">
        <v>64</v>
      </c>
      <c r="CH8" s="17" t="s">
        <v>4</v>
      </c>
      <c r="CI8" s="17" t="s">
        <v>64</v>
      </c>
      <c r="CJ8" s="17" t="s">
        <v>64</v>
      </c>
      <c r="CK8" s="17" t="s">
        <v>4</v>
      </c>
      <c r="CL8" s="18" t="s">
        <v>539</v>
      </c>
      <c r="CM8" s="18" t="s">
        <v>211</v>
      </c>
      <c r="CN8" s="18" t="s">
        <v>212</v>
      </c>
      <c r="CO8" s="18" t="s">
        <v>1367</v>
      </c>
    </row>
    <row r="9" spans="1:93" ht="49.5" customHeight="1">
      <c r="A9" s="20">
        <v>5</v>
      </c>
      <c r="B9" s="15" t="s">
        <v>339</v>
      </c>
      <c r="C9" s="15" t="s">
        <v>197</v>
      </c>
      <c r="D9" s="24" t="s">
        <v>775</v>
      </c>
      <c r="E9" s="15" t="s">
        <v>340</v>
      </c>
      <c r="F9" s="28" t="s">
        <v>4</v>
      </c>
      <c r="G9" s="28" t="s">
        <v>4</v>
      </c>
      <c r="H9" s="46" t="s">
        <v>3</v>
      </c>
      <c r="I9" s="17" t="s">
        <v>3</v>
      </c>
      <c r="J9" s="17" t="s">
        <v>3</v>
      </c>
      <c r="K9" s="17" t="s">
        <v>3</v>
      </c>
      <c r="L9" s="17" t="s">
        <v>518</v>
      </c>
      <c r="M9" s="17" t="s">
        <v>3</v>
      </c>
      <c r="N9" s="17" t="s">
        <v>3</v>
      </c>
      <c r="O9" s="17" t="s">
        <v>3</v>
      </c>
      <c r="P9" s="17" t="s">
        <v>3</v>
      </c>
      <c r="Q9" s="17" t="s">
        <v>3</v>
      </c>
      <c r="R9" s="17" t="s">
        <v>3</v>
      </c>
      <c r="S9" s="17" t="s">
        <v>64</v>
      </c>
      <c r="T9" s="17" t="s">
        <v>3</v>
      </c>
      <c r="U9" s="17" t="s">
        <v>4</v>
      </c>
      <c r="V9" s="17" t="s">
        <v>3</v>
      </c>
      <c r="W9" s="17" t="s">
        <v>4</v>
      </c>
      <c r="X9" s="17" t="s">
        <v>3</v>
      </c>
      <c r="Y9" s="17" t="s">
        <v>4</v>
      </c>
      <c r="Z9" s="17" t="s">
        <v>3</v>
      </c>
      <c r="AA9" s="17" t="s">
        <v>4</v>
      </c>
      <c r="AB9" s="17" t="s">
        <v>3</v>
      </c>
      <c r="AC9" s="17" t="s">
        <v>4</v>
      </c>
      <c r="AD9" s="17" t="s">
        <v>3</v>
      </c>
      <c r="AE9" s="17" t="s">
        <v>4</v>
      </c>
      <c r="AF9" s="17" t="s">
        <v>3</v>
      </c>
      <c r="AG9" s="17" t="s">
        <v>4</v>
      </c>
      <c r="AH9" s="17" t="s">
        <v>3</v>
      </c>
      <c r="AI9" s="17" t="s">
        <v>4</v>
      </c>
      <c r="AJ9" s="17" t="s">
        <v>3</v>
      </c>
      <c r="AK9" s="17" t="s">
        <v>4</v>
      </c>
      <c r="AL9" s="17" t="s">
        <v>3</v>
      </c>
      <c r="AM9" s="17" t="s">
        <v>4</v>
      </c>
      <c r="AN9" s="17" t="s">
        <v>3</v>
      </c>
      <c r="AO9" s="17" t="s">
        <v>64</v>
      </c>
      <c r="AP9" s="17" t="s">
        <v>3</v>
      </c>
      <c r="AQ9" s="17" t="s">
        <v>4</v>
      </c>
      <c r="AR9" s="17" t="s">
        <v>3</v>
      </c>
      <c r="AS9" s="17" t="s">
        <v>4</v>
      </c>
      <c r="AT9" s="17" t="s">
        <v>3</v>
      </c>
      <c r="AU9" s="17" t="s">
        <v>4</v>
      </c>
      <c r="AV9" s="17" t="s">
        <v>3</v>
      </c>
      <c r="AW9" s="17" t="s">
        <v>4</v>
      </c>
      <c r="AX9" s="17" t="s">
        <v>3</v>
      </c>
      <c r="AY9" s="17" t="s">
        <v>4</v>
      </c>
      <c r="AZ9" s="17" t="s">
        <v>3</v>
      </c>
      <c r="BA9" s="17" t="s">
        <v>64</v>
      </c>
      <c r="BB9" s="17" t="s">
        <v>3</v>
      </c>
      <c r="BC9" s="17" t="s">
        <v>4</v>
      </c>
      <c r="BD9" s="17" t="s">
        <v>3</v>
      </c>
      <c r="BE9" s="17" t="s">
        <v>4</v>
      </c>
      <c r="BF9" s="17" t="s">
        <v>3</v>
      </c>
      <c r="BG9" s="17" t="s">
        <v>4</v>
      </c>
      <c r="BH9" s="17" t="s">
        <v>3</v>
      </c>
      <c r="BI9" s="17" t="s">
        <v>4</v>
      </c>
      <c r="BJ9" s="17" t="s">
        <v>3</v>
      </c>
      <c r="BK9" s="17" t="s">
        <v>4</v>
      </c>
      <c r="BL9" s="17" t="s">
        <v>3</v>
      </c>
      <c r="BM9" s="17" t="s">
        <v>4</v>
      </c>
      <c r="BN9" s="17" t="s">
        <v>3</v>
      </c>
      <c r="BO9" s="17" t="s">
        <v>64</v>
      </c>
      <c r="BP9" s="17" t="s">
        <v>4</v>
      </c>
      <c r="BQ9" s="17" t="s">
        <v>4</v>
      </c>
      <c r="BR9" s="17" t="s">
        <v>4</v>
      </c>
      <c r="BS9" s="17" t="s">
        <v>64</v>
      </c>
      <c r="BT9" s="17" t="s">
        <v>4</v>
      </c>
      <c r="BU9" s="17" t="s">
        <v>4</v>
      </c>
      <c r="BV9" s="17" t="s">
        <v>4</v>
      </c>
      <c r="BW9" s="17" t="s">
        <v>3</v>
      </c>
      <c r="BX9" s="17" t="s">
        <v>4</v>
      </c>
      <c r="BY9" s="17" t="s">
        <v>4</v>
      </c>
      <c r="BZ9" s="17" t="s">
        <v>4</v>
      </c>
      <c r="CA9" s="17" t="s">
        <v>4</v>
      </c>
      <c r="CB9" s="17" t="s">
        <v>4</v>
      </c>
      <c r="CC9" s="17" t="s">
        <v>4</v>
      </c>
      <c r="CD9" s="17" t="s">
        <v>4</v>
      </c>
      <c r="CE9" s="17" t="s">
        <v>4</v>
      </c>
      <c r="CF9" s="17" t="s">
        <v>3</v>
      </c>
      <c r="CG9" s="17" t="s">
        <v>4</v>
      </c>
      <c r="CH9" s="17" t="s">
        <v>4</v>
      </c>
      <c r="CI9" s="17" t="s">
        <v>64</v>
      </c>
      <c r="CJ9" s="17" t="s">
        <v>4</v>
      </c>
      <c r="CK9" s="17" t="s">
        <v>4</v>
      </c>
      <c r="CL9" s="18" t="s">
        <v>1307</v>
      </c>
      <c r="CM9" s="18" t="s">
        <v>675</v>
      </c>
      <c r="CN9" s="18" t="s">
        <v>341</v>
      </c>
      <c r="CO9" s="18" t="s">
        <v>598</v>
      </c>
    </row>
    <row r="10" spans="1:93" ht="49.5" customHeight="1">
      <c r="A10" s="20">
        <v>6</v>
      </c>
      <c r="B10" s="15" t="s">
        <v>435</v>
      </c>
      <c r="C10" s="15" t="s">
        <v>75</v>
      </c>
      <c r="D10" s="24" t="s">
        <v>814</v>
      </c>
      <c r="E10" s="15" t="s">
        <v>843</v>
      </c>
      <c r="F10" s="28" t="s">
        <v>4</v>
      </c>
      <c r="G10" s="28" t="s">
        <v>4</v>
      </c>
      <c r="H10" s="46" t="s">
        <v>3</v>
      </c>
      <c r="I10" s="17" t="s">
        <v>4</v>
      </c>
      <c r="J10" s="17" t="s">
        <v>4</v>
      </c>
      <c r="K10" s="17" t="s">
        <v>4</v>
      </c>
      <c r="L10" s="17" t="s">
        <v>4</v>
      </c>
      <c r="M10" s="17" t="s">
        <v>4</v>
      </c>
      <c r="N10" s="17" t="s">
        <v>4</v>
      </c>
      <c r="O10" s="17" t="s">
        <v>4</v>
      </c>
      <c r="P10" s="17" t="s">
        <v>4</v>
      </c>
      <c r="Q10" s="17" t="s">
        <v>4</v>
      </c>
      <c r="R10" s="17" t="s">
        <v>4</v>
      </c>
      <c r="S10" s="17" t="s">
        <v>64</v>
      </c>
      <c r="T10" s="17">
        <v>12</v>
      </c>
      <c r="U10" s="17" t="s">
        <v>4</v>
      </c>
      <c r="V10" s="17">
        <v>4</v>
      </c>
      <c r="W10" s="17" t="s">
        <v>4</v>
      </c>
      <c r="X10" s="17">
        <v>1</v>
      </c>
      <c r="Y10" s="17" t="s">
        <v>4</v>
      </c>
      <c r="Z10" s="17">
        <v>2</v>
      </c>
      <c r="AA10" s="17" t="s">
        <v>64</v>
      </c>
      <c r="AB10" s="17">
        <v>4</v>
      </c>
      <c r="AC10" s="17" t="s">
        <v>4</v>
      </c>
      <c r="AD10" s="17" t="s">
        <v>3</v>
      </c>
      <c r="AE10" s="17" t="s">
        <v>64</v>
      </c>
      <c r="AF10" s="17">
        <v>3</v>
      </c>
      <c r="AG10" s="17" t="s">
        <v>4</v>
      </c>
      <c r="AH10" s="17">
        <v>1</v>
      </c>
      <c r="AI10" s="17" t="s">
        <v>4</v>
      </c>
      <c r="AJ10" s="17">
        <v>1</v>
      </c>
      <c r="AK10" s="17" t="s">
        <v>4</v>
      </c>
      <c r="AL10" s="17" t="s">
        <v>3</v>
      </c>
      <c r="AM10" s="17" t="s">
        <v>4</v>
      </c>
      <c r="AN10" s="17" t="s">
        <v>3</v>
      </c>
      <c r="AO10" s="17" t="s">
        <v>4</v>
      </c>
      <c r="AP10" s="17">
        <v>2</v>
      </c>
      <c r="AQ10" s="17" t="s">
        <v>4</v>
      </c>
      <c r="AR10" s="17" t="s">
        <v>3</v>
      </c>
      <c r="AS10" s="17" t="s">
        <v>4</v>
      </c>
      <c r="AT10" s="17" t="s">
        <v>3</v>
      </c>
      <c r="AU10" s="17" t="s">
        <v>4</v>
      </c>
      <c r="AV10" s="17" t="s">
        <v>3</v>
      </c>
      <c r="AW10" s="17" t="s">
        <v>3</v>
      </c>
      <c r="AX10" s="17" t="s">
        <v>3</v>
      </c>
      <c r="AY10" s="17" t="s">
        <v>4</v>
      </c>
      <c r="AZ10" s="17" t="s">
        <v>3</v>
      </c>
      <c r="BA10" s="17" t="s">
        <v>4</v>
      </c>
      <c r="BB10" s="17">
        <v>1</v>
      </c>
      <c r="BC10" s="17" t="s">
        <v>4</v>
      </c>
      <c r="BD10" s="17">
        <v>2</v>
      </c>
      <c r="BE10" s="17" t="s">
        <v>4</v>
      </c>
      <c r="BF10" s="17" t="s">
        <v>3</v>
      </c>
      <c r="BG10" s="17" t="s">
        <v>4</v>
      </c>
      <c r="BH10" s="17" t="s">
        <v>3</v>
      </c>
      <c r="BI10" s="17" t="s">
        <v>4</v>
      </c>
      <c r="BJ10" s="17">
        <v>2</v>
      </c>
      <c r="BK10" s="17" t="s">
        <v>3</v>
      </c>
      <c r="BL10" s="17" t="s">
        <v>3</v>
      </c>
      <c r="BM10" s="17" t="s">
        <v>4</v>
      </c>
      <c r="BN10" s="17" t="s">
        <v>3</v>
      </c>
      <c r="BO10" s="17" t="s">
        <v>64</v>
      </c>
      <c r="BP10" s="17" t="s">
        <v>64</v>
      </c>
      <c r="BQ10" s="17" t="s">
        <v>4</v>
      </c>
      <c r="BR10" s="17" t="s">
        <v>4</v>
      </c>
      <c r="BS10" s="17" t="s">
        <v>4</v>
      </c>
      <c r="BT10" s="17" t="s">
        <v>4</v>
      </c>
      <c r="BU10" s="17" t="s">
        <v>3</v>
      </c>
      <c r="BV10" s="17" t="s">
        <v>4</v>
      </c>
      <c r="BW10" s="17" t="s">
        <v>4</v>
      </c>
      <c r="BX10" s="17" t="s">
        <v>4</v>
      </c>
      <c r="BY10" s="17" t="s">
        <v>4</v>
      </c>
      <c r="BZ10" s="17" t="s">
        <v>4</v>
      </c>
      <c r="CA10" s="17" t="s">
        <v>4</v>
      </c>
      <c r="CB10" s="17" t="s">
        <v>4</v>
      </c>
      <c r="CC10" s="17" t="s">
        <v>4</v>
      </c>
      <c r="CD10" s="17" t="s">
        <v>4</v>
      </c>
      <c r="CE10" s="17" t="s">
        <v>4</v>
      </c>
      <c r="CF10" s="17" t="s">
        <v>4</v>
      </c>
      <c r="CG10" s="17" t="s">
        <v>4</v>
      </c>
      <c r="CH10" s="17" t="s">
        <v>64</v>
      </c>
      <c r="CI10" s="17" t="s">
        <v>64</v>
      </c>
      <c r="CJ10" s="17" t="s">
        <v>64</v>
      </c>
      <c r="CK10" s="17" t="s">
        <v>4</v>
      </c>
      <c r="CL10" s="18" t="s">
        <v>540</v>
      </c>
      <c r="CM10" s="18" t="s">
        <v>562</v>
      </c>
      <c r="CN10" s="18" t="s">
        <v>563</v>
      </c>
      <c r="CO10" s="18" t="s">
        <v>564</v>
      </c>
    </row>
    <row r="11" spans="1:93" ht="49.5" customHeight="1">
      <c r="A11" s="20">
        <v>7</v>
      </c>
      <c r="B11" s="15" t="s">
        <v>436</v>
      </c>
      <c r="C11" s="15" t="s">
        <v>75</v>
      </c>
      <c r="D11" s="24" t="s">
        <v>813</v>
      </c>
      <c r="E11" s="15" t="s">
        <v>76</v>
      </c>
      <c r="F11" s="29" t="s">
        <v>4</v>
      </c>
      <c r="G11" s="29" t="s">
        <v>4</v>
      </c>
      <c r="H11" s="47" t="s">
        <v>3</v>
      </c>
      <c r="I11" s="17" t="s">
        <v>4</v>
      </c>
      <c r="J11" s="17" t="s">
        <v>4</v>
      </c>
      <c r="K11" s="17" t="s">
        <v>4</v>
      </c>
      <c r="L11" s="17" t="s">
        <v>4</v>
      </c>
      <c r="M11" s="17" t="s">
        <v>4</v>
      </c>
      <c r="N11" s="17" t="s">
        <v>4</v>
      </c>
      <c r="O11" s="17" t="s">
        <v>4</v>
      </c>
      <c r="P11" s="17" t="s">
        <v>4</v>
      </c>
      <c r="Q11" s="17" t="s">
        <v>4</v>
      </c>
      <c r="R11" s="17" t="s">
        <v>4</v>
      </c>
      <c r="S11" s="17" t="s">
        <v>64</v>
      </c>
      <c r="T11" s="17" t="s">
        <v>3</v>
      </c>
      <c r="U11" s="17" t="s">
        <v>4</v>
      </c>
      <c r="V11" s="17" t="s">
        <v>3</v>
      </c>
      <c r="W11" s="17" t="s">
        <v>4</v>
      </c>
      <c r="X11" s="17" t="s">
        <v>3</v>
      </c>
      <c r="Y11" s="17" t="s">
        <v>4</v>
      </c>
      <c r="Z11" s="17" t="s">
        <v>3</v>
      </c>
      <c r="AA11" s="17" t="s">
        <v>4</v>
      </c>
      <c r="AB11" s="17" t="s">
        <v>3</v>
      </c>
      <c r="AC11" s="17" t="s">
        <v>4</v>
      </c>
      <c r="AD11" s="17" t="s">
        <v>3</v>
      </c>
      <c r="AE11" s="17" t="s">
        <v>64</v>
      </c>
      <c r="AF11" s="17">
        <v>2</v>
      </c>
      <c r="AG11" s="17" t="s">
        <v>4</v>
      </c>
      <c r="AH11" s="17" t="s">
        <v>3</v>
      </c>
      <c r="AI11" s="17" t="s">
        <v>4</v>
      </c>
      <c r="AJ11" s="17" t="s">
        <v>3</v>
      </c>
      <c r="AK11" s="17" t="s">
        <v>4</v>
      </c>
      <c r="AL11" s="17" t="s">
        <v>3</v>
      </c>
      <c r="AM11" s="17" t="s">
        <v>4</v>
      </c>
      <c r="AN11" s="17" t="s">
        <v>3</v>
      </c>
      <c r="AO11" s="17" t="s">
        <v>64</v>
      </c>
      <c r="AP11" s="17">
        <v>2</v>
      </c>
      <c r="AQ11" s="17" t="s">
        <v>4</v>
      </c>
      <c r="AR11" s="17" t="s">
        <v>3</v>
      </c>
      <c r="AS11" s="17" t="s">
        <v>4</v>
      </c>
      <c r="AT11" s="17" t="s">
        <v>3</v>
      </c>
      <c r="AU11" s="17" t="s">
        <v>4</v>
      </c>
      <c r="AV11" s="17" t="s">
        <v>3</v>
      </c>
      <c r="AW11" s="17" t="s">
        <v>4</v>
      </c>
      <c r="AX11" s="17">
        <v>1</v>
      </c>
      <c r="AY11" s="17" t="s">
        <v>4</v>
      </c>
      <c r="AZ11" s="17" t="s">
        <v>3</v>
      </c>
      <c r="BA11" s="17" t="s">
        <v>4</v>
      </c>
      <c r="BB11" s="17">
        <v>1</v>
      </c>
      <c r="BC11" s="17" t="s">
        <v>4</v>
      </c>
      <c r="BD11" s="17" t="s">
        <v>3</v>
      </c>
      <c r="BE11" s="17" t="s">
        <v>4</v>
      </c>
      <c r="BF11" s="17" t="s">
        <v>3</v>
      </c>
      <c r="BG11" s="17" t="s">
        <v>4</v>
      </c>
      <c r="BH11" s="17" t="s">
        <v>3</v>
      </c>
      <c r="BI11" s="17" t="s">
        <v>4</v>
      </c>
      <c r="BJ11" s="17">
        <v>2</v>
      </c>
      <c r="BK11" s="17" t="s">
        <v>4</v>
      </c>
      <c r="BL11" s="17" t="s">
        <v>3</v>
      </c>
      <c r="BM11" s="17" t="s">
        <v>4</v>
      </c>
      <c r="BN11" s="17">
        <v>1</v>
      </c>
      <c r="BO11" s="17" t="s">
        <v>64</v>
      </c>
      <c r="BP11" s="17" t="s">
        <v>4</v>
      </c>
      <c r="BQ11" s="17" t="s">
        <v>4</v>
      </c>
      <c r="BR11" s="17" t="s">
        <v>4</v>
      </c>
      <c r="BS11" s="17" t="s">
        <v>64</v>
      </c>
      <c r="BT11" s="17" t="s">
        <v>4</v>
      </c>
      <c r="BU11" s="17" t="s">
        <v>4</v>
      </c>
      <c r="BV11" s="17" t="s">
        <v>4</v>
      </c>
      <c r="BW11" s="17" t="s">
        <v>4</v>
      </c>
      <c r="BX11" s="17" t="s">
        <v>4</v>
      </c>
      <c r="BY11" s="17" t="s">
        <v>4</v>
      </c>
      <c r="BZ11" s="17" t="s">
        <v>4</v>
      </c>
      <c r="CA11" s="17" t="s">
        <v>4</v>
      </c>
      <c r="CB11" s="17" t="s">
        <v>4</v>
      </c>
      <c r="CC11" s="17" t="s">
        <v>4</v>
      </c>
      <c r="CD11" s="17" t="s">
        <v>64</v>
      </c>
      <c r="CE11" s="17" t="s">
        <v>4</v>
      </c>
      <c r="CF11" s="17" t="s">
        <v>4</v>
      </c>
      <c r="CG11" s="17" t="s">
        <v>64</v>
      </c>
      <c r="CH11" s="17" t="s">
        <v>4</v>
      </c>
      <c r="CI11" s="17" t="s">
        <v>64</v>
      </c>
      <c r="CJ11" s="17" t="s">
        <v>4</v>
      </c>
      <c r="CK11" s="17" t="s">
        <v>64</v>
      </c>
      <c r="CL11" s="18" t="s">
        <v>831</v>
      </c>
      <c r="CM11" s="18" t="s">
        <v>565</v>
      </c>
      <c r="CN11" s="18" t="s">
        <v>3</v>
      </c>
      <c r="CO11" s="18" t="s">
        <v>1363</v>
      </c>
    </row>
    <row r="12" spans="1:93" ht="49.5" customHeight="1">
      <c r="A12" s="20">
        <v>8</v>
      </c>
      <c r="B12" s="15" t="s">
        <v>335</v>
      </c>
      <c r="C12" s="15" t="s">
        <v>297</v>
      </c>
      <c r="D12" s="24" t="s">
        <v>812</v>
      </c>
      <c r="E12" s="15" t="s">
        <v>463</v>
      </c>
      <c r="F12" s="28" t="s">
        <v>4</v>
      </c>
      <c r="G12" s="28" t="s">
        <v>4</v>
      </c>
      <c r="H12" s="46" t="s">
        <v>3</v>
      </c>
      <c r="I12" s="17" t="s">
        <v>3</v>
      </c>
      <c r="J12" s="17" t="s">
        <v>3</v>
      </c>
      <c r="K12" s="17" t="s">
        <v>4</v>
      </c>
      <c r="L12" s="17" t="s">
        <v>4</v>
      </c>
      <c r="M12" s="17" t="s">
        <v>4</v>
      </c>
      <c r="N12" s="17" t="s">
        <v>4</v>
      </c>
      <c r="O12" s="17" t="s">
        <v>3</v>
      </c>
      <c r="P12" s="17" t="s">
        <v>3</v>
      </c>
      <c r="Q12" s="17" t="s">
        <v>3</v>
      </c>
      <c r="R12" s="17" t="s">
        <v>3</v>
      </c>
      <c r="S12" s="17" t="s">
        <v>4</v>
      </c>
      <c r="T12" s="17">
        <v>5</v>
      </c>
      <c r="U12" s="17" t="s">
        <v>4</v>
      </c>
      <c r="V12" s="17">
        <v>1</v>
      </c>
      <c r="W12" s="17" t="s">
        <v>4</v>
      </c>
      <c r="X12" s="17">
        <v>1</v>
      </c>
      <c r="Y12" s="17" t="s">
        <v>4</v>
      </c>
      <c r="Z12" s="17" t="s">
        <v>3</v>
      </c>
      <c r="AA12" s="17" t="s">
        <v>4</v>
      </c>
      <c r="AB12" s="17" t="s">
        <v>3</v>
      </c>
      <c r="AC12" s="17" t="s">
        <v>4</v>
      </c>
      <c r="AD12" s="17" t="s">
        <v>3</v>
      </c>
      <c r="AE12" s="17" t="s">
        <v>4</v>
      </c>
      <c r="AF12" s="17">
        <v>16</v>
      </c>
      <c r="AG12" s="17" t="s">
        <v>4</v>
      </c>
      <c r="AH12" s="17">
        <v>1</v>
      </c>
      <c r="AI12" s="17" t="s">
        <v>4</v>
      </c>
      <c r="AJ12" s="17">
        <v>2</v>
      </c>
      <c r="AK12" s="17" t="s">
        <v>4</v>
      </c>
      <c r="AL12" s="17">
        <v>1</v>
      </c>
      <c r="AM12" s="17" t="s">
        <v>64</v>
      </c>
      <c r="AN12" s="17">
        <v>22</v>
      </c>
      <c r="AO12" s="17" t="s">
        <v>64</v>
      </c>
      <c r="AP12" s="17">
        <v>16</v>
      </c>
      <c r="AQ12" s="17" t="s">
        <v>4</v>
      </c>
      <c r="AR12" s="17">
        <v>4</v>
      </c>
      <c r="AS12" s="17" t="s">
        <v>3</v>
      </c>
      <c r="AT12" s="17" t="s">
        <v>3</v>
      </c>
      <c r="AU12" s="17" t="s">
        <v>3</v>
      </c>
      <c r="AV12" s="17" t="s">
        <v>3</v>
      </c>
      <c r="AW12" s="17" t="s">
        <v>4</v>
      </c>
      <c r="AX12" s="17" t="s">
        <v>3</v>
      </c>
      <c r="AY12" s="17" t="s">
        <v>4</v>
      </c>
      <c r="AZ12" s="17">
        <v>2</v>
      </c>
      <c r="BA12" s="17" t="s">
        <v>4</v>
      </c>
      <c r="BB12" s="17">
        <v>13</v>
      </c>
      <c r="BC12" s="17" t="s">
        <v>4</v>
      </c>
      <c r="BD12" s="17">
        <v>3</v>
      </c>
      <c r="BE12" s="17" t="s">
        <v>64</v>
      </c>
      <c r="BF12" s="17">
        <v>6</v>
      </c>
      <c r="BG12" s="17" t="s">
        <v>4</v>
      </c>
      <c r="BH12" s="17">
        <v>3</v>
      </c>
      <c r="BI12" s="17" t="s">
        <v>4</v>
      </c>
      <c r="BJ12" s="17">
        <v>5</v>
      </c>
      <c r="BK12" s="17" t="s">
        <v>4</v>
      </c>
      <c r="BL12" s="17">
        <v>5</v>
      </c>
      <c r="BM12" s="17" t="s">
        <v>4</v>
      </c>
      <c r="BN12" s="17">
        <v>3</v>
      </c>
      <c r="BO12" s="17" t="s">
        <v>64</v>
      </c>
      <c r="BP12" s="17" t="s">
        <v>4</v>
      </c>
      <c r="BQ12" s="17" t="s">
        <v>4</v>
      </c>
      <c r="BR12" s="17" t="s">
        <v>64</v>
      </c>
      <c r="BS12" s="17" t="s">
        <v>4</v>
      </c>
      <c r="BT12" s="17" t="s">
        <v>4</v>
      </c>
      <c r="BU12" s="17" t="s">
        <v>4</v>
      </c>
      <c r="BV12" s="17" t="s">
        <v>4</v>
      </c>
      <c r="BW12" s="17" t="s">
        <v>4</v>
      </c>
      <c r="BX12" s="17" t="s">
        <v>4</v>
      </c>
      <c r="BY12" s="17" t="s">
        <v>4</v>
      </c>
      <c r="BZ12" s="17" t="s">
        <v>4</v>
      </c>
      <c r="CA12" s="17" t="s">
        <v>4</v>
      </c>
      <c r="CB12" s="17" t="s">
        <v>4</v>
      </c>
      <c r="CC12" s="17" t="s">
        <v>4</v>
      </c>
      <c r="CD12" s="17" t="s">
        <v>4</v>
      </c>
      <c r="CE12" s="17" t="s">
        <v>64</v>
      </c>
      <c r="CF12" s="17" t="s">
        <v>4</v>
      </c>
      <c r="CG12" s="17" t="s">
        <v>64</v>
      </c>
      <c r="CH12" s="17" t="s">
        <v>4</v>
      </c>
      <c r="CI12" s="17" t="s">
        <v>64</v>
      </c>
      <c r="CJ12" s="17" t="s">
        <v>4</v>
      </c>
      <c r="CK12" s="17" t="s">
        <v>64</v>
      </c>
      <c r="CL12" s="18" t="s">
        <v>336</v>
      </c>
      <c r="CM12" s="18" t="s">
        <v>337</v>
      </c>
      <c r="CN12" s="18" t="s">
        <v>338</v>
      </c>
      <c r="CO12" s="18" t="s">
        <v>566</v>
      </c>
    </row>
    <row r="13" spans="1:93" ht="49.5" customHeight="1">
      <c r="A13" s="20">
        <v>9</v>
      </c>
      <c r="B13" s="15" t="s">
        <v>151</v>
      </c>
      <c r="C13" s="15" t="s">
        <v>75</v>
      </c>
      <c r="D13" s="24" t="s">
        <v>811</v>
      </c>
      <c r="E13" s="15" t="s">
        <v>152</v>
      </c>
      <c r="F13" s="28" t="s">
        <v>4</v>
      </c>
      <c r="G13" s="28" t="s">
        <v>4</v>
      </c>
      <c r="H13" s="46" t="s">
        <v>3</v>
      </c>
      <c r="I13" s="17" t="s">
        <v>4</v>
      </c>
      <c r="J13" s="17" t="s">
        <v>4</v>
      </c>
      <c r="K13" s="17" t="s">
        <v>4</v>
      </c>
      <c r="L13" s="17" t="s">
        <v>4</v>
      </c>
      <c r="M13" s="17" t="s">
        <v>4</v>
      </c>
      <c r="N13" s="17" t="s">
        <v>4</v>
      </c>
      <c r="O13" s="17" t="s">
        <v>4</v>
      </c>
      <c r="P13" s="17" t="s">
        <v>4</v>
      </c>
      <c r="Q13" s="17" t="s">
        <v>4</v>
      </c>
      <c r="R13" s="17" t="s">
        <v>4</v>
      </c>
      <c r="S13" s="17" t="s">
        <v>4</v>
      </c>
      <c r="T13" s="17">
        <v>1</v>
      </c>
      <c r="U13" s="17" t="s">
        <v>4</v>
      </c>
      <c r="V13" s="17" t="s">
        <v>3</v>
      </c>
      <c r="W13" s="17" t="s">
        <v>4</v>
      </c>
      <c r="X13" s="17" t="s">
        <v>3</v>
      </c>
      <c r="Y13" s="17" t="s">
        <v>4</v>
      </c>
      <c r="Z13" s="17" t="s">
        <v>3</v>
      </c>
      <c r="AA13" s="17" t="s">
        <v>4</v>
      </c>
      <c r="AB13" s="17" t="s">
        <v>3</v>
      </c>
      <c r="AC13" s="17" t="s">
        <v>4</v>
      </c>
      <c r="AD13" s="17" t="s">
        <v>3</v>
      </c>
      <c r="AE13" s="17" t="s">
        <v>4</v>
      </c>
      <c r="AF13" s="17" t="s">
        <v>3</v>
      </c>
      <c r="AG13" s="17" t="s">
        <v>4</v>
      </c>
      <c r="AH13" s="17" t="s">
        <v>3</v>
      </c>
      <c r="AI13" s="17" t="s">
        <v>4</v>
      </c>
      <c r="AJ13" s="17" t="s">
        <v>3</v>
      </c>
      <c r="AK13" s="17" t="s">
        <v>4</v>
      </c>
      <c r="AL13" s="17" t="s">
        <v>3</v>
      </c>
      <c r="AM13" s="17" t="s">
        <v>4</v>
      </c>
      <c r="AN13" s="17" t="s">
        <v>3</v>
      </c>
      <c r="AO13" s="17" t="s">
        <v>4</v>
      </c>
      <c r="AP13" s="17" t="s">
        <v>3</v>
      </c>
      <c r="AQ13" s="17" t="s">
        <v>4</v>
      </c>
      <c r="AR13" s="17" t="s">
        <v>3</v>
      </c>
      <c r="AS13" s="17" t="s">
        <v>4</v>
      </c>
      <c r="AT13" s="17" t="s">
        <v>3</v>
      </c>
      <c r="AU13" s="17" t="s">
        <v>4</v>
      </c>
      <c r="AV13" s="17" t="s">
        <v>3</v>
      </c>
      <c r="AW13" s="17" t="s">
        <v>4</v>
      </c>
      <c r="AX13" s="17" t="s">
        <v>3</v>
      </c>
      <c r="AY13" s="17" t="s">
        <v>4</v>
      </c>
      <c r="AZ13" s="17">
        <v>3</v>
      </c>
      <c r="BA13" s="17" t="s">
        <v>4</v>
      </c>
      <c r="BB13" s="17" t="s">
        <v>3</v>
      </c>
      <c r="BC13" s="17" t="s">
        <v>4</v>
      </c>
      <c r="BD13" s="17">
        <v>5</v>
      </c>
      <c r="BE13" s="17" t="s">
        <v>64</v>
      </c>
      <c r="BF13" s="17">
        <v>20</v>
      </c>
      <c r="BG13" s="17" t="s">
        <v>4</v>
      </c>
      <c r="BH13" s="17">
        <v>13</v>
      </c>
      <c r="BI13" s="17" t="s">
        <v>64</v>
      </c>
      <c r="BJ13" s="17">
        <v>17</v>
      </c>
      <c r="BK13" s="17" t="s">
        <v>4</v>
      </c>
      <c r="BL13" s="17" t="s">
        <v>858</v>
      </c>
      <c r="BM13" s="17" t="s">
        <v>64</v>
      </c>
      <c r="BN13" s="17">
        <v>22</v>
      </c>
      <c r="BO13" s="17" t="s">
        <v>64</v>
      </c>
      <c r="BP13" s="17" t="s">
        <v>4</v>
      </c>
      <c r="BQ13" s="17" t="s">
        <v>4</v>
      </c>
      <c r="BR13" s="17" t="s">
        <v>4</v>
      </c>
      <c r="BS13" s="17" t="s">
        <v>64</v>
      </c>
      <c r="BT13" s="17" t="s">
        <v>4</v>
      </c>
      <c r="BU13" s="17" t="s">
        <v>3</v>
      </c>
      <c r="BV13" s="17" t="s">
        <v>4</v>
      </c>
      <c r="BW13" s="17" t="s">
        <v>3</v>
      </c>
      <c r="BX13" s="17" t="s">
        <v>4</v>
      </c>
      <c r="BY13" s="17" t="s">
        <v>3</v>
      </c>
      <c r="BZ13" s="17" t="s">
        <v>4</v>
      </c>
      <c r="CA13" s="17" t="s">
        <v>64</v>
      </c>
      <c r="CB13" s="17" t="s">
        <v>4</v>
      </c>
      <c r="CC13" s="17" t="s">
        <v>4</v>
      </c>
      <c r="CD13" s="17" t="s">
        <v>4</v>
      </c>
      <c r="CE13" s="17" t="s">
        <v>4</v>
      </c>
      <c r="CF13" s="17" t="s">
        <v>3</v>
      </c>
      <c r="CG13" s="17" t="s">
        <v>64</v>
      </c>
      <c r="CH13" s="17" t="s">
        <v>4</v>
      </c>
      <c r="CI13" s="17" t="s">
        <v>64</v>
      </c>
      <c r="CJ13" s="17" t="s">
        <v>4</v>
      </c>
      <c r="CK13" s="17" t="s">
        <v>64</v>
      </c>
      <c r="CL13" s="18" t="s">
        <v>1299</v>
      </c>
      <c r="CM13" s="18" t="s">
        <v>153</v>
      </c>
      <c r="CN13" s="18" t="s">
        <v>154</v>
      </c>
      <c r="CO13" s="18" t="s">
        <v>1368</v>
      </c>
    </row>
    <row r="14" spans="1:93" ht="49.5" customHeight="1">
      <c r="A14" s="20">
        <v>10</v>
      </c>
      <c r="B14" s="15" t="s">
        <v>395</v>
      </c>
      <c r="C14" s="15" t="s">
        <v>78</v>
      </c>
      <c r="D14" s="15" t="s">
        <v>3</v>
      </c>
      <c r="E14" s="15" t="s">
        <v>3</v>
      </c>
      <c r="F14" s="29" t="s">
        <v>4</v>
      </c>
      <c r="G14" s="29" t="s">
        <v>4</v>
      </c>
      <c r="H14" s="46" t="s">
        <v>3</v>
      </c>
      <c r="I14" s="17" t="s">
        <v>3</v>
      </c>
      <c r="J14" s="17" t="s">
        <v>3</v>
      </c>
      <c r="K14" s="17" t="s">
        <v>3</v>
      </c>
      <c r="L14" s="17" t="s">
        <v>3</v>
      </c>
      <c r="M14" s="17" t="s">
        <v>3</v>
      </c>
      <c r="N14" s="17" t="s">
        <v>4</v>
      </c>
      <c r="O14" s="17" t="s">
        <v>3</v>
      </c>
      <c r="P14" s="17" t="s">
        <v>3</v>
      </c>
      <c r="Q14" s="17" t="s">
        <v>3</v>
      </c>
      <c r="R14" s="17" t="s">
        <v>3</v>
      </c>
      <c r="S14" s="17" t="s">
        <v>64</v>
      </c>
      <c r="T14" s="17">
        <v>50</v>
      </c>
      <c r="U14" s="17" t="s">
        <v>4</v>
      </c>
      <c r="V14" s="17">
        <v>1</v>
      </c>
      <c r="W14" s="17" t="s">
        <v>4</v>
      </c>
      <c r="X14" s="17">
        <v>1</v>
      </c>
      <c r="Y14" s="17" t="s">
        <v>4</v>
      </c>
      <c r="Z14" s="17">
        <v>2</v>
      </c>
      <c r="AA14" s="17" t="s">
        <v>3</v>
      </c>
      <c r="AB14" s="17" t="s">
        <v>3</v>
      </c>
      <c r="AC14" s="17" t="s">
        <v>3</v>
      </c>
      <c r="AD14" s="17" t="s">
        <v>3</v>
      </c>
      <c r="AE14" s="17" t="s">
        <v>4</v>
      </c>
      <c r="AF14" s="17">
        <v>1</v>
      </c>
      <c r="AG14" s="17" t="s">
        <v>3</v>
      </c>
      <c r="AH14" s="17" t="s">
        <v>3</v>
      </c>
      <c r="AI14" s="17" t="s">
        <v>4</v>
      </c>
      <c r="AJ14" s="17">
        <v>1</v>
      </c>
      <c r="AK14" s="17" t="s">
        <v>4</v>
      </c>
      <c r="AL14" s="17">
        <v>1</v>
      </c>
      <c r="AM14" s="17" t="s">
        <v>4</v>
      </c>
      <c r="AN14" s="17">
        <v>10</v>
      </c>
      <c r="AO14" s="17" t="s">
        <v>4</v>
      </c>
      <c r="AP14" s="17" t="s">
        <v>3</v>
      </c>
      <c r="AQ14" s="17" t="s">
        <v>4</v>
      </c>
      <c r="AR14" s="17" t="s">
        <v>3</v>
      </c>
      <c r="AS14" s="17" t="s">
        <v>3</v>
      </c>
      <c r="AT14" s="17" t="s">
        <v>3</v>
      </c>
      <c r="AU14" s="17" t="s">
        <v>3</v>
      </c>
      <c r="AV14" s="17" t="s">
        <v>3</v>
      </c>
      <c r="AW14" s="17" t="s">
        <v>3</v>
      </c>
      <c r="AX14" s="17" t="s">
        <v>3</v>
      </c>
      <c r="AY14" s="17" t="s">
        <v>4</v>
      </c>
      <c r="AZ14" s="17">
        <v>5</v>
      </c>
      <c r="BA14" s="17" t="s">
        <v>4</v>
      </c>
      <c r="BB14" s="17">
        <v>16</v>
      </c>
      <c r="BC14" s="17" t="s">
        <v>4</v>
      </c>
      <c r="BD14" s="17">
        <v>5</v>
      </c>
      <c r="BE14" s="17" t="s">
        <v>3</v>
      </c>
      <c r="BF14" s="17" t="s">
        <v>3</v>
      </c>
      <c r="BG14" s="17" t="s">
        <v>64</v>
      </c>
      <c r="BH14" s="17">
        <v>50</v>
      </c>
      <c r="BI14" s="17" t="s">
        <v>4</v>
      </c>
      <c r="BJ14" s="17">
        <v>10</v>
      </c>
      <c r="BK14" s="17" t="s">
        <v>3</v>
      </c>
      <c r="BL14" s="17" t="s">
        <v>3</v>
      </c>
      <c r="BM14" s="17" t="s">
        <v>64</v>
      </c>
      <c r="BN14" s="17">
        <v>40</v>
      </c>
      <c r="BO14" s="17" t="s">
        <v>64</v>
      </c>
      <c r="BP14" s="17" t="s">
        <v>4</v>
      </c>
      <c r="BQ14" s="17" t="s">
        <v>4</v>
      </c>
      <c r="BR14" s="17" t="s">
        <v>4</v>
      </c>
      <c r="BS14" s="17" t="s">
        <v>64</v>
      </c>
      <c r="BT14" s="17" t="s">
        <v>4</v>
      </c>
      <c r="BU14" s="17" t="s">
        <v>4</v>
      </c>
      <c r="BV14" s="17" t="s">
        <v>4</v>
      </c>
      <c r="BW14" s="17" t="s">
        <v>3</v>
      </c>
      <c r="BX14" s="17" t="s">
        <v>64</v>
      </c>
      <c r="BY14" s="17" t="s">
        <v>4</v>
      </c>
      <c r="BZ14" s="17" t="s">
        <v>3</v>
      </c>
      <c r="CA14" s="17" t="s">
        <v>4</v>
      </c>
      <c r="CB14" s="17" t="s">
        <v>4</v>
      </c>
      <c r="CC14" s="17" t="s">
        <v>3</v>
      </c>
      <c r="CD14" s="17" t="s">
        <v>4</v>
      </c>
      <c r="CE14" s="17" t="s">
        <v>4</v>
      </c>
      <c r="CF14" s="17" t="s">
        <v>4</v>
      </c>
      <c r="CG14" s="17" t="s">
        <v>64</v>
      </c>
      <c r="CH14" s="17" t="s">
        <v>4</v>
      </c>
      <c r="CI14" s="17" t="s">
        <v>64</v>
      </c>
      <c r="CJ14" s="17" t="s">
        <v>4</v>
      </c>
      <c r="CK14" s="17" t="s">
        <v>64</v>
      </c>
      <c r="CL14" s="18" t="s">
        <v>396</v>
      </c>
      <c r="CM14" s="18" t="s">
        <v>397</v>
      </c>
      <c r="CN14" s="18" t="s">
        <v>398</v>
      </c>
      <c r="CO14" s="18" t="s">
        <v>1369</v>
      </c>
    </row>
    <row r="15" spans="1:93" ht="49.5" customHeight="1">
      <c r="A15" s="20">
        <v>11</v>
      </c>
      <c r="B15" s="15" t="s">
        <v>283</v>
      </c>
      <c r="C15" s="15" t="s">
        <v>284</v>
      </c>
      <c r="D15" s="15" t="s">
        <v>3</v>
      </c>
      <c r="E15" s="15" t="s">
        <v>1339</v>
      </c>
      <c r="F15" s="28" t="s">
        <v>4</v>
      </c>
      <c r="G15" s="28" t="s">
        <v>4</v>
      </c>
      <c r="H15" s="46" t="s">
        <v>3</v>
      </c>
      <c r="I15" s="17" t="s">
        <v>3</v>
      </c>
      <c r="J15" s="17" t="s">
        <v>4</v>
      </c>
      <c r="K15" s="17" t="s">
        <v>4</v>
      </c>
      <c r="L15" s="17" t="s">
        <v>4</v>
      </c>
      <c r="M15" s="17" t="s">
        <v>4</v>
      </c>
      <c r="N15" s="17" t="s">
        <v>4</v>
      </c>
      <c r="O15" s="17" t="s">
        <v>3</v>
      </c>
      <c r="P15" s="17" t="s">
        <v>3</v>
      </c>
      <c r="Q15" s="17" t="s">
        <v>3</v>
      </c>
      <c r="R15" s="17" t="s">
        <v>3</v>
      </c>
      <c r="S15" s="17" t="s">
        <v>64</v>
      </c>
      <c r="T15" s="17">
        <v>5</v>
      </c>
      <c r="U15" s="17" t="s">
        <v>3</v>
      </c>
      <c r="V15" s="17" t="s">
        <v>3</v>
      </c>
      <c r="W15" s="17" t="s">
        <v>3</v>
      </c>
      <c r="X15" s="17" t="s">
        <v>3</v>
      </c>
      <c r="Y15" s="17" t="s">
        <v>3</v>
      </c>
      <c r="Z15" s="17" t="s">
        <v>3</v>
      </c>
      <c r="AA15" s="17" t="s">
        <v>64</v>
      </c>
      <c r="AB15" s="17">
        <v>2</v>
      </c>
      <c r="AC15" s="17" t="s">
        <v>3</v>
      </c>
      <c r="AD15" s="17" t="s">
        <v>3</v>
      </c>
      <c r="AE15" s="17" t="s">
        <v>3</v>
      </c>
      <c r="AF15" s="17" t="s">
        <v>3</v>
      </c>
      <c r="AG15" s="17" t="s">
        <v>3</v>
      </c>
      <c r="AH15" s="17" t="s">
        <v>3</v>
      </c>
      <c r="AI15" s="17" t="s">
        <v>3</v>
      </c>
      <c r="AJ15" s="17" t="s">
        <v>3</v>
      </c>
      <c r="AK15" s="17" t="s">
        <v>3</v>
      </c>
      <c r="AL15" s="17" t="s">
        <v>3</v>
      </c>
      <c r="AM15" s="17" t="s">
        <v>4</v>
      </c>
      <c r="AN15" s="17">
        <v>1</v>
      </c>
      <c r="AO15" s="17" t="s">
        <v>3</v>
      </c>
      <c r="AP15" s="17" t="s">
        <v>3</v>
      </c>
      <c r="AQ15" s="17" t="s">
        <v>4</v>
      </c>
      <c r="AR15" s="17">
        <v>1</v>
      </c>
      <c r="AS15" s="17" t="s">
        <v>3</v>
      </c>
      <c r="AT15" s="17" t="s">
        <v>3</v>
      </c>
      <c r="AU15" s="17" t="s">
        <v>3</v>
      </c>
      <c r="AV15" s="17" t="s">
        <v>3</v>
      </c>
      <c r="AW15" s="17" t="s">
        <v>3</v>
      </c>
      <c r="AX15" s="17" t="s">
        <v>3</v>
      </c>
      <c r="AY15" s="17" t="s">
        <v>4</v>
      </c>
      <c r="AZ15" s="17">
        <v>3</v>
      </c>
      <c r="BA15" s="17" t="s">
        <v>4</v>
      </c>
      <c r="BB15" s="17">
        <v>2</v>
      </c>
      <c r="BC15" s="17" t="s">
        <v>4</v>
      </c>
      <c r="BD15" s="17" t="s">
        <v>3</v>
      </c>
      <c r="BE15" s="17" t="s">
        <v>3</v>
      </c>
      <c r="BF15" s="17" t="s">
        <v>3</v>
      </c>
      <c r="BG15" s="17" t="s">
        <v>3</v>
      </c>
      <c r="BH15" s="17" t="s">
        <v>3</v>
      </c>
      <c r="BI15" s="17" t="s">
        <v>3</v>
      </c>
      <c r="BJ15" s="17" t="s">
        <v>3</v>
      </c>
      <c r="BK15" s="17" t="s">
        <v>3</v>
      </c>
      <c r="BL15" s="17" t="s">
        <v>3</v>
      </c>
      <c r="BM15" s="17" t="s">
        <v>4</v>
      </c>
      <c r="BN15" s="17">
        <v>1</v>
      </c>
      <c r="BO15" s="17" t="s">
        <v>4</v>
      </c>
      <c r="BP15" s="17" t="s">
        <v>64</v>
      </c>
      <c r="BQ15" s="17" t="s">
        <v>64</v>
      </c>
      <c r="BR15" s="17" t="s">
        <v>4</v>
      </c>
      <c r="BS15" s="17" t="s">
        <v>4</v>
      </c>
      <c r="BT15" s="17" t="s">
        <v>4</v>
      </c>
      <c r="BU15" s="17" t="s">
        <v>4</v>
      </c>
      <c r="BV15" s="17" t="s">
        <v>4</v>
      </c>
      <c r="BW15" s="17" t="s">
        <v>64</v>
      </c>
      <c r="BX15" s="17" t="s">
        <v>4</v>
      </c>
      <c r="BY15" s="17" t="s">
        <v>3</v>
      </c>
      <c r="BZ15" s="17" t="s">
        <v>3</v>
      </c>
      <c r="CA15" s="17" t="s">
        <v>4</v>
      </c>
      <c r="CB15" s="17" t="s">
        <v>3</v>
      </c>
      <c r="CC15" s="17" t="s">
        <v>4</v>
      </c>
      <c r="CD15" s="17" t="s">
        <v>4</v>
      </c>
      <c r="CE15" s="17" t="s">
        <v>4</v>
      </c>
      <c r="CF15" s="17" t="s">
        <v>4</v>
      </c>
      <c r="CG15" s="17" t="s">
        <v>64</v>
      </c>
      <c r="CH15" s="17" t="s">
        <v>64</v>
      </c>
      <c r="CI15" s="17" t="s">
        <v>64</v>
      </c>
      <c r="CJ15" s="17" t="s">
        <v>4</v>
      </c>
      <c r="CK15" s="17" t="s">
        <v>4</v>
      </c>
      <c r="CL15" s="18" t="s">
        <v>832</v>
      </c>
      <c r="CM15" s="18" t="s">
        <v>285</v>
      </c>
      <c r="CN15" s="18" t="s">
        <v>286</v>
      </c>
      <c r="CO15" s="18" t="s">
        <v>686</v>
      </c>
    </row>
    <row r="16" spans="1:93" ht="49.5" customHeight="1">
      <c r="A16" s="20">
        <v>12</v>
      </c>
      <c r="B16" s="15" t="s">
        <v>416</v>
      </c>
      <c r="C16" s="15" t="s">
        <v>75</v>
      </c>
      <c r="D16" s="24" t="s">
        <v>810</v>
      </c>
      <c r="E16" s="15" t="s">
        <v>3</v>
      </c>
      <c r="F16" s="28" t="s">
        <v>4</v>
      </c>
      <c r="G16" s="28" t="s">
        <v>4</v>
      </c>
      <c r="H16" s="46" t="s">
        <v>3</v>
      </c>
      <c r="I16" s="17" t="s">
        <v>3</v>
      </c>
      <c r="J16" s="17" t="s">
        <v>518</v>
      </c>
      <c r="K16" s="17" t="s">
        <v>4</v>
      </c>
      <c r="L16" s="17" t="s">
        <v>4</v>
      </c>
      <c r="M16" s="17" t="s">
        <v>4</v>
      </c>
      <c r="N16" s="17" t="s">
        <v>4</v>
      </c>
      <c r="O16" s="17" t="s">
        <v>4</v>
      </c>
      <c r="P16" s="17" t="s">
        <v>4</v>
      </c>
      <c r="Q16" s="17" t="s">
        <v>4</v>
      </c>
      <c r="R16" s="17" t="s">
        <v>3</v>
      </c>
      <c r="S16" s="17" t="s">
        <v>4</v>
      </c>
      <c r="T16" s="17">
        <v>8</v>
      </c>
      <c r="U16" s="17" t="s">
        <v>3</v>
      </c>
      <c r="V16" s="17" t="s">
        <v>3</v>
      </c>
      <c r="W16" s="17" t="s">
        <v>3</v>
      </c>
      <c r="X16" s="17" t="s">
        <v>3</v>
      </c>
      <c r="Y16" s="17" t="s">
        <v>3</v>
      </c>
      <c r="Z16" s="17" t="s">
        <v>3</v>
      </c>
      <c r="AA16" s="17" t="s">
        <v>3</v>
      </c>
      <c r="AB16" s="17" t="s">
        <v>3</v>
      </c>
      <c r="AC16" s="17" t="s">
        <v>3</v>
      </c>
      <c r="AD16" s="17" t="s">
        <v>3</v>
      </c>
      <c r="AE16" s="17" t="s">
        <v>3</v>
      </c>
      <c r="AF16" s="17" t="s">
        <v>3</v>
      </c>
      <c r="AG16" s="17" t="s">
        <v>3</v>
      </c>
      <c r="AH16" s="17" t="s">
        <v>3</v>
      </c>
      <c r="AI16" s="17" t="s">
        <v>3</v>
      </c>
      <c r="AJ16" s="17" t="s">
        <v>3</v>
      </c>
      <c r="AK16" s="17" t="s">
        <v>3</v>
      </c>
      <c r="AL16" s="17" t="s">
        <v>3</v>
      </c>
      <c r="AM16" s="17" t="s">
        <v>4</v>
      </c>
      <c r="AN16" s="17">
        <v>3</v>
      </c>
      <c r="AO16" s="17" t="s">
        <v>4</v>
      </c>
      <c r="AP16" s="17" t="s">
        <v>3</v>
      </c>
      <c r="AQ16" s="17" t="s">
        <v>4</v>
      </c>
      <c r="AR16" s="17">
        <v>1</v>
      </c>
      <c r="AS16" s="17" t="s">
        <v>3</v>
      </c>
      <c r="AT16" s="17" t="s">
        <v>3</v>
      </c>
      <c r="AU16" s="17" t="s">
        <v>3</v>
      </c>
      <c r="AV16" s="17" t="s">
        <v>3</v>
      </c>
      <c r="AW16" s="17" t="s">
        <v>3</v>
      </c>
      <c r="AX16" s="17" t="s">
        <v>3</v>
      </c>
      <c r="AY16" s="17" t="s">
        <v>4</v>
      </c>
      <c r="AZ16" s="17" t="s">
        <v>3</v>
      </c>
      <c r="BA16" s="17" t="s">
        <v>4</v>
      </c>
      <c r="BB16" s="17">
        <v>4</v>
      </c>
      <c r="BC16" s="17" t="s">
        <v>4</v>
      </c>
      <c r="BD16" s="17">
        <v>4</v>
      </c>
      <c r="BE16" s="17" t="s">
        <v>4</v>
      </c>
      <c r="BF16" s="17">
        <v>5</v>
      </c>
      <c r="BG16" s="17" t="s">
        <v>4</v>
      </c>
      <c r="BH16" s="17">
        <v>3</v>
      </c>
      <c r="BI16" s="17" t="s">
        <v>4</v>
      </c>
      <c r="BJ16" s="17">
        <v>12</v>
      </c>
      <c r="BK16" s="17" t="s">
        <v>3</v>
      </c>
      <c r="BL16" s="17" t="s">
        <v>3</v>
      </c>
      <c r="BM16" s="17" t="s">
        <v>64</v>
      </c>
      <c r="BN16" s="17">
        <v>18</v>
      </c>
      <c r="BO16" s="17" t="s">
        <v>64</v>
      </c>
      <c r="BP16" s="17" t="s">
        <v>4</v>
      </c>
      <c r="BQ16" s="17" t="s">
        <v>4</v>
      </c>
      <c r="BR16" s="17" t="s">
        <v>4</v>
      </c>
      <c r="BS16" s="17" t="s">
        <v>64</v>
      </c>
      <c r="BT16" s="17" t="s">
        <v>4</v>
      </c>
      <c r="BU16" s="17" t="s">
        <v>4</v>
      </c>
      <c r="BV16" s="17" t="s">
        <v>4</v>
      </c>
      <c r="BW16" s="17" t="s">
        <v>3</v>
      </c>
      <c r="BX16" s="17" t="s">
        <v>4</v>
      </c>
      <c r="BY16" s="17" t="s">
        <v>3</v>
      </c>
      <c r="BZ16" s="17" t="s">
        <v>3</v>
      </c>
      <c r="CA16" s="17" t="s">
        <v>4</v>
      </c>
      <c r="CB16" s="17" t="s">
        <v>4</v>
      </c>
      <c r="CC16" s="17" t="s">
        <v>3</v>
      </c>
      <c r="CD16" s="17" t="s">
        <v>64</v>
      </c>
      <c r="CE16" s="17" t="s">
        <v>3</v>
      </c>
      <c r="CF16" s="17" t="s">
        <v>3</v>
      </c>
      <c r="CG16" s="17" t="s">
        <v>4</v>
      </c>
      <c r="CH16" s="17" t="s">
        <v>3</v>
      </c>
      <c r="CI16" s="17" t="s">
        <v>4</v>
      </c>
      <c r="CJ16" s="17" t="s">
        <v>4</v>
      </c>
      <c r="CK16" s="17" t="s">
        <v>4</v>
      </c>
      <c r="CL16" s="18" t="s">
        <v>417</v>
      </c>
      <c r="CM16" s="18" t="s">
        <v>418</v>
      </c>
      <c r="CN16" s="18" t="s">
        <v>3</v>
      </c>
      <c r="CO16" s="18" t="s">
        <v>687</v>
      </c>
    </row>
    <row r="17" spans="1:93" ht="49.5" customHeight="1">
      <c r="A17" s="20">
        <v>13</v>
      </c>
      <c r="B17" s="15" t="s">
        <v>437</v>
      </c>
      <c r="C17" s="15" t="s">
        <v>331</v>
      </c>
      <c r="D17" s="24" t="s">
        <v>809</v>
      </c>
      <c r="E17" s="15" t="s">
        <v>844</v>
      </c>
      <c r="F17" s="28" t="s">
        <v>4</v>
      </c>
      <c r="G17" s="28" t="s">
        <v>4</v>
      </c>
      <c r="H17" s="46" t="s">
        <v>3</v>
      </c>
      <c r="I17" s="17" t="s">
        <v>3</v>
      </c>
      <c r="J17" s="17" t="s">
        <v>3</v>
      </c>
      <c r="K17" s="17" t="s">
        <v>4</v>
      </c>
      <c r="L17" s="17" t="s">
        <v>3</v>
      </c>
      <c r="M17" s="17" t="s">
        <v>518</v>
      </c>
      <c r="N17" s="17" t="s">
        <v>3</v>
      </c>
      <c r="O17" s="17" t="s">
        <v>3</v>
      </c>
      <c r="P17" s="17" t="s">
        <v>3</v>
      </c>
      <c r="Q17" s="17" t="s">
        <v>3</v>
      </c>
      <c r="R17" s="17" t="s">
        <v>3</v>
      </c>
      <c r="S17" s="17" t="s">
        <v>64</v>
      </c>
      <c r="T17" s="17">
        <v>1</v>
      </c>
      <c r="U17" s="17" t="s">
        <v>4</v>
      </c>
      <c r="V17" s="17" t="s">
        <v>3</v>
      </c>
      <c r="W17" s="17" t="s">
        <v>4</v>
      </c>
      <c r="X17" s="17" t="s">
        <v>3</v>
      </c>
      <c r="Y17" s="17" t="s">
        <v>4</v>
      </c>
      <c r="Z17" s="17" t="s">
        <v>3</v>
      </c>
      <c r="AA17" s="17" t="s">
        <v>4</v>
      </c>
      <c r="AB17" s="17" t="s">
        <v>3</v>
      </c>
      <c r="AC17" s="17" t="s">
        <v>4</v>
      </c>
      <c r="AD17" s="17" t="s">
        <v>3</v>
      </c>
      <c r="AE17" s="17" t="s">
        <v>4</v>
      </c>
      <c r="AF17" s="17" t="s">
        <v>3</v>
      </c>
      <c r="AG17" s="17" t="s">
        <v>4</v>
      </c>
      <c r="AH17" s="17" t="s">
        <v>3</v>
      </c>
      <c r="AI17" s="17" t="s">
        <v>4</v>
      </c>
      <c r="AJ17" s="17" t="s">
        <v>3</v>
      </c>
      <c r="AK17" s="17" t="s">
        <v>4</v>
      </c>
      <c r="AL17" s="17" t="s">
        <v>3</v>
      </c>
      <c r="AM17" s="17" t="s">
        <v>4</v>
      </c>
      <c r="AN17" s="17" t="s">
        <v>3</v>
      </c>
      <c r="AO17" s="17" t="s">
        <v>4</v>
      </c>
      <c r="AP17" s="17" t="s">
        <v>3</v>
      </c>
      <c r="AQ17" s="17" t="s">
        <v>4</v>
      </c>
      <c r="AR17" s="17" t="s">
        <v>3</v>
      </c>
      <c r="AS17" s="17" t="s">
        <v>4</v>
      </c>
      <c r="AT17" s="17" t="s">
        <v>3</v>
      </c>
      <c r="AU17" s="17" t="s">
        <v>4</v>
      </c>
      <c r="AV17" s="17" t="s">
        <v>3</v>
      </c>
      <c r="AW17" s="17" t="s">
        <v>4</v>
      </c>
      <c r="AX17" s="17" t="s">
        <v>3</v>
      </c>
      <c r="AY17" s="17" t="s">
        <v>4</v>
      </c>
      <c r="AZ17" s="17" t="s">
        <v>3</v>
      </c>
      <c r="BA17" s="17" t="s">
        <v>4</v>
      </c>
      <c r="BB17" s="17" t="s">
        <v>3</v>
      </c>
      <c r="BC17" s="17" t="s">
        <v>4</v>
      </c>
      <c r="BD17" s="17" t="s">
        <v>3</v>
      </c>
      <c r="BE17" s="17" t="s">
        <v>4</v>
      </c>
      <c r="BF17" s="17" t="s">
        <v>3</v>
      </c>
      <c r="BG17" s="17" t="s">
        <v>4</v>
      </c>
      <c r="BH17" s="17" t="s">
        <v>3</v>
      </c>
      <c r="BI17" s="17" t="s">
        <v>64</v>
      </c>
      <c r="BJ17" s="17">
        <v>2</v>
      </c>
      <c r="BK17" s="17" t="s">
        <v>4</v>
      </c>
      <c r="BL17" s="17" t="s">
        <v>3</v>
      </c>
      <c r="BM17" s="17" t="s">
        <v>64</v>
      </c>
      <c r="BN17" s="17">
        <v>2</v>
      </c>
      <c r="BO17" s="17" t="s">
        <v>4</v>
      </c>
      <c r="BP17" s="17" t="s">
        <v>64</v>
      </c>
      <c r="BQ17" s="17" t="s">
        <v>4</v>
      </c>
      <c r="BR17" s="17" t="s">
        <v>4</v>
      </c>
      <c r="BS17" s="17" t="s">
        <v>4</v>
      </c>
      <c r="BT17" s="17" t="s">
        <v>4</v>
      </c>
      <c r="BU17" s="17" t="s">
        <v>4</v>
      </c>
      <c r="BV17" s="17" t="s">
        <v>4</v>
      </c>
      <c r="BW17" s="17" t="s">
        <v>64</v>
      </c>
      <c r="BX17" s="17" t="s">
        <v>4</v>
      </c>
      <c r="BY17" s="17" t="s">
        <v>4</v>
      </c>
      <c r="BZ17" s="17" t="s">
        <v>4</v>
      </c>
      <c r="CA17" s="17" t="s">
        <v>4</v>
      </c>
      <c r="CB17" s="17" t="s">
        <v>64</v>
      </c>
      <c r="CC17" s="17" t="s">
        <v>4</v>
      </c>
      <c r="CD17" s="17" t="s">
        <v>4</v>
      </c>
      <c r="CE17" s="17" t="s">
        <v>4</v>
      </c>
      <c r="CF17" s="17" t="s">
        <v>4</v>
      </c>
      <c r="CG17" s="17" t="s">
        <v>4</v>
      </c>
      <c r="CH17" s="17" t="s">
        <v>4</v>
      </c>
      <c r="CI17" s="17" t="s">
        <v>64</v>
      </c>
      <c r="CJ17" s="17" t="s">
        <v>64</v>
      </c>
      <c r="CK17" s="17" t="s">
        <v>64</v>
      </c>
      <c r="CL17" s="18" t="s">
        <v>541</v>
      </c>
      <c r="CM17" s="18" t="s">
        <v>670</v>
      </c>
      <c r="CN17" s="18" t="s">
        <v>680</v>
      </c>
      <c r="CO17" s="18" t="s">
        <v>1370</v>
      </c>
    </row>
    <row r="18" spans="1:93" ht="49.5" customHeight="1">
      <c r="A18" s="20">
        <v>14</v>
      </c>
      <c r="B18" s="15" t="s">
        <v>330</v>
      </c>
      <c r="C18" s="15" t="s">
        <v>331</v>
      </c>
      <c r="D18" s="24" t="s">
        <v>808</v>
      </c>
      <c r="E18" s="15" t="s">
        <v>464</v>
      </c>
      <c r="F18" s="28" t="s">
        <v>4</v>
      </c>
      <c r="G18" s="28" t="s">
        <v>4</v>
      </c>
      <c r="H18" s="46" t="s">
        <v>3</v>
      </c>
      <c r="I18" s="17" t="s">
        <v>4</v>
      </c>
      <c r="J18" s="17" t="s">
        <v>4</v>
      </c>
      <c r="K18" s="17" t="s">
        <v>4</v>
      </c>
      <c r="L18" s="17" t="s">
        <v>4</v>
      </c>
      <c r="M18" s="17" t="s">
        <v>4</v>
      </c>
      <c r="N18" s="17" t="s">
        <v>4</v>
      </c>
      <c r="O18" s="17" t="s">
        <v>4</v>
      </c>
      <c r="P18" s="17" t="s">
        <v>4</v>
      </c>
      <c r="Q18" s="17" t="s">
        <v>4</v>
      </c>
      <c r="R18" s="17" t="s">
        <v>4</v>
      </c>
      <c r="S18" s="17" t="s">
        <v>64</v>
      </c>
      <c r="T18" s="17">
        <v>16</v>
      </c>
      <c r="U18" s="17" t="s">
        <v>4</v>
      </c>
      <c r="V18" s="17" t="s">
        <v>3</v>
      </c>
      <c r="W18" s="17" t="s">
        <v>4</v>
      </c>
      <c r="X18" s="17">
        <v>1</v>
      </c>
      <c r="Y18" s="17" t="s">
        <v>4</v>
      </c>
      <c r="Z18" s="17" t="s">
        <v>3</v>
      </c>
      <c r="AA18" s="17" t="s">
        <v>4</v>
      </c>
      <c r="AB18" s="17" t="s">
        <v>3</v>
      </c>
      <c r="AC18" s="17" t="s">
        <v>4</v>
      </c>
      <c r="AD18" s="17">
        <v>1</v>
      </c>
      <c r="AE18" s="17" t="s">
        <v>4</v>
      </c>
      <c r="AF18" s="17">
        <v>1</v>
      </c>
      <c r="AG18" s="17" t="s">
        <v>4</v>
      </c>
      <c r="AH18" s="17" t="s">
        <v>3</v>
      </c>
      <c r="AI18" s="17" t="s">
        <v>4</v>
      </c>
      <c r="AJ18" s="17" t="s">
        <v>3</v>
      </c>
      <c r="AK18" s="17" t="s">
        <v>4</v>
      </c>
      <c r="AL18" s="17">
        <v>1</v>
      </c>
      <c r="AM18" s="17" t="s">
        <v>64</v>
      </c>
      <c r="AN18" s="17">
        <v>7</v>
      </c>
      <c r="AO18" s="17" t="s">
        <v>4</v>
      </c>
      <c r="AP18" s="17">
        <v>5</v>
      </c>
      <c r="AQ18" s="17" t="s">
        <v>64</v>
      </c>
      <c r="AR18" s="17">
        <v>5</v>
      </c>
      <c r="AS18" s="17" t="s">
        <v>3</v>
      </c>
      <c r="AT18" s="17" t="s">
        <v>3</v>
      </c>
      <c r="AU18" s="17" t="s">
        <v>3</v>
      </c>
      <c r="AV18" s="17" t="s">
        <v>3</v>
      </c>
      <c r="AW18" s="17" t="s">
        <v>3</v>
      </c>
      <c r="AX18" s="17" t="s">
        <v>3</v>
      </c>
      <c r="AY18" s="17" t="s">
        <v>4</v>
      </c>
      <c r="AZ18" s="17">
        <v>1</v>
      </c>
      <c r="BA18" s="17" t="s">
        <v>4</v>
      </c>
      <c r="BB18" s="17">
        <v>3</v>
      </c>
      <c r="BC18" s="17" t="s">
        <v>4</v>
      </c>
      <c r="BD18" s="17" t="s">
        <v>3</v>
      </c>
      <c r="BE18" s="17" t="s">
        <v>3</v>
      </c>
      <c r="BF18" s="17" t="s">
        <v>3</v>
      </c>
      <c r="BG18" s="17" t="s">
        <v>3</v>
      </c>
      <c r="BH18" s="17" t="s">
        <v>3</v>
      </c>
      <c r="BI18" s="17" t="s">
        <v>3</v>
      </c>
      <c r="BJ18" s="17" t="s">
        <v>3</v>
      </c>
      <c r="BK18" s="17" t="s">
        <v>3</v>
      </c>
      <c r="BL18" s="17" t="s">
        <v>3</v>
      </c>
      <c r="BM18" s="17" t="s">
        <v>4</v>
      </c>
      <c r="BN18" s="17">
        <v>1</v>
      </c>
      <c r="BO18" s="17" t="s">
        <v>4</v>
      </c>
      <c r="BP18" s="17" t="s">
        <v>4</v>
      </c>
      <c r="BQ18" s="17" t="s">
        <v>4</v>
      </c>
      <c r="BR18" s="17" t="s">
        <v>64</v>
      </c>
      <c r="BS18" s="17" t="s">
        <v>4</v>
      </c>
      <c r="BT18" s="17" t="s">
        <v>4</v>
      </c>
      <c r="BU18" s="17" t="s">
        <v>3</v>
      </c>
      <c r="BV18" s="17" t="s">
        <v>64</v>
      </c>
      <c r="BW18" s="17" t="s">
        <v>4</v>
      </c>
      <c r="BX18" s="17" t="s">
        <v>64</v>
      </c>
      <c r="BY18" s="17" t="s">
        <v>4</v>
      </c>
      <c r="BZ18" s="17" t="s">
        <v>3</v>
      </c>
      <c r="CA18" s="17" t="s">
        <v>4</v>
      </c>
      <c r="CB18" s="17" t="s">
        <v>4</v>
      </c>
      <c r="CC18" s="17" t="s">
        <v>4</v>
      </c>
      <c r="CD18" s="17" t="s">
        <v>4</v>
      </c>
      <c r="CE18" s="17" t="s">
        <v>4</v>
      </c>
      <c r="CF18" s="17" t="s">
        <v>4</v>
      </c>
      <c r="CG18" s="17" t="s">
        <v>64</v>
      </c>
      <c r="CH18" s="17" t="s">
        <v>64</v>
      </c>
      <c r="CI18" s="17" t="s">
        <v>64</v>
      </c>
      <c r="CJ18" s="17" t="s">
        <v>4</v>
      </c>
      <c r="CK18" s="17" t="s">
        <v>4</v>
      </c>
      <c r="CL18" s="18" t="s">
        <v>332</v>
      </c>
      <c r="CM18" s="18" t="s">
        <v>333</v>
      </c>
      <c r="CN18" s="18" t="s">
        <v>334</v>
      </c>
      <c r="CO18" s="18" t="s">
        <v>567</v>
      </c>
    </row>
    <row r="19" spans="1:93" ht="49.5" customHeight="1">
      <c r="A19" s="20">
        <v>15</v>
      </c>
      <c r="B19" s="15" t="s">
        <v>123</v>
      </c>
      <c r="C19" s="15" t="s">
        <v>75</v>
      </c>
      <c r="D19" s="24" t="s">
        <v>807</v>
      </c>
      <c r="E19" s="15" t="s">
        <v>465</v>
      </c>
      <c r="F19" s="28" t="s">
        <v>4</v>
      </c>
      <c r="G19" s="28" t="s">
        <v>4</v>
      </c>
      <c r="H19" s="46" t="s">
        <v>3</v>
      </c>
      <c r="I19" s="17" t="s">
        <v>4</v>
      </c>
      <c r="J19" s="17" t="s">
        <v>4</v>
      </c>
      <c r="K19" s="17" t="s">
        <v>4</v>
      </c>
      <c r="L19" s="17" t="s">
        <v>4</v>
      </c>
      <c r="M19" s="17" t="s">
        <v>4</v>
      </c>
      <c r="N19" s="17" t="s">
        <v>4</v>
      </c>
      <c r="O19" s="17" t="s">
        <v>4</v>
      </c>
      <c r="P19" s="17" t="s">
        <v>4</v>
      </c>
      <c r="Q19" s="17" t="s">
        <v>4</v>
      </c>
      <c r="R19" s="17" t="s">
        <v>3</v>
      </c>
      <c r="S19" s="17" t="s">
        <v>64</v>
      </c>
      <c r="T19" s="17">
        <v>3</v>
      </c>
      <c r="U19" s="17" t="s">
        <v>3</v>
      </c>
      <c r="V19" s="17" t="s">
        <v>3</v>
      </c>
      <c r="W19" s="17" t="s">
        <v>4</v>
      </c>
      <c r="X19" s="17" t="s">
        <v>3</v>
      </c>
      <c r="Y19" s="17" t="s">
        <v>4</v>
      </c>
      <c r="Z19" s="17" t="s">
        <v>3</v>
      </c>
      <c r="AA19" s="17" t="s">
        <v>4</v>
      </c>
      <c r="AB19" s="17">
        <v>1</v>
      </c>
      <c r="AC19" s="17" t="s">
        <v>4</v>
      </c>
      <c r="AD19" s="17" t="s">
        <v>3</v>
      </c>
      <c r="AE19" s="17" t="s">
        <v>4</v>
      </c>
      <c r="AF19" s="17">
        <v>2</v>
      </c>
      <c r="AG19" s="17" t="s">
        <v>3</v>
      </c>
      <c r="AH19" s="17" t="s">
        <v>3</v>
      </c>
      <c r="AI19" s="17" t="s">
        <v>3</v>
      </c>
      <c r="AJ19" s="17" t="s">
        <v>3</v>
      </c>
      <c r="AK19" s="17" t="s">
        <v>4</v>
      </c>
      <c r="AL19" s="17">
        <v>1</v>
      </c>
      <c r="AM19" s="17" t="s">
        <v>4</v>
      </c>
      <c r="AN19" s="17">
        <v>3</v>
      </c>
      <c r="AO19" s="17" t="s">
        <v>4</v>
      </c>
      <c r="AP19" s="17">
        <v>1</v>
      </c>
      <c r="AQ19" s="17" t="s">
        <v>64</v>
      </c>
      <c r="AR19" s="17">
        <v>2</v>
      </c>
      <c r="AS19" s="17" t="s">
        <v>3</v>
      </c>
      <c r="AT19" s="17" t="s">
        <v>3</v>
      </c>
      <c r="AU19" s="17" t="s">
        <v>3</v>
      </c>
      <c r="AV19" s="17" t="s">
        <v>3</v>
      </c>
      <c r="AW19" s="17" t="s">
        <v>4</v>
      </c>
      <c r="AX19" s="17">
        <v>1</v>
      </c>
      <c r="AY19" s="17" t="s">
        <v>4</v>
      </c>
      <c r="AZ19" s="17">
        <v>2</v>
      </c>
      <c r="BA19" s="17" t="s">
        <v>4</v>
      </c>
      <c r="BB19" s="17">
        <v>8</v>
      </c>
      <c r="BC19" s="17" t="s">
        <v>4</v>
      </c>
      <c r="BD19" s="17">
        <v>3</v>
      </c>
      <c r="BE19" s="17" t="s">
        <v>4</v>
      </c>
      <c r="BF19" s="17">
        <v>4</v>
      </c>
      <c r="BG19" s="17" t="s">
        <v>4</v>
      </c>
      <c r="BH19" s="17">
        <v>5</v>
      </c>
      <c r="BI19" s="17" t="s">
        <v>4</v>
      </c>
      <c r="BJ19" s="17">
        <v>2</v>
      </c>
      <c r="BK19" s="17" t="s">
        <v>3</v>
      </c>
      <c r="BL19" s="17" t="s">
        <v>3</v>
      </c>
      <c r="BM19" s="17" t="s">
        <v>64</v>
      </c>
      <c r="BN19" s="17">
        <v>40</v>
      </c>
      <c r="BO19" s="17" t="s">
        <v>4</v>
      </c>
      <c r="BP19" s="17" t="s">
        <v>4</v>
      </c>
      <c r="BQ19" s="17" t="s">
        <v>64</v>
      </c>
      <c r="BR19" s="17" t="s">
        <v>4</v>
      </c>
      <c r="BS19" s="17" t="s">
        <v>4</v>
      </c>
      <c r="BT19" s="17" t="s">
        <v>4</v>
      </c>
      <c r="BU19" s="17" t="s">
        <v>4</v>
      </c>
      <c r="BV19" s="17" t="s">
        <v>64</v>
      </c>
      <c r="BW19" s="17" t="s">
        <v>4</v>
      </c>
      <c r="BX19" s="17" t="s">
        <v>4</v>
      </c>
      <c r="BY19" s="17" t="s">
        <v>4</v>
      </c>
      <c r="BZ19" s="17" t="s">
        <v>4</v>
      </c>
      <c r="CA19" s="17" t="s">
        <v>4</v>
      </c>
      <c r="CB19" s="17" t="s">
        <v>4</v>
      </c>
      <c r="CC19" s="17" t="s">
        <v>4</v>
      </c>
      <c r="CD19" s="17" t="s">
        <v>4</v>
      </c>
      <c r="CE19" s="17" t="s">
        <v>64</v>
      </c>
      <c r="CF19" s="17" t="s">
        <v>3</v>
      </c>
      <c r="CG19" s="17" t="s">
        <v>64</v>
      </c>
      <c r="CH19" s="17" t="s">
        <v>64</v>
      </c>
      <c r="CI19" s="17" t="s">
        <v>4</v>
      </c>
      <c r="CJ19" s="17" t="s">
        <v>4</v>
      </c>
      <c r="CK19" s="17" t="s">
        <v>64</v>
      </c>
      <c r="CL19" s="18" t="s">
        <v>835</v>
      </c>
      <c r="CM19" s="18" t="s">
        <v>124</v>
      </c>
      <c r="CN19" s="18" t="s">
        <v>125</v>
      </c>
      <c r="CO19" s="18" t="s">
        <v>688</v>
      </c>
    </row>
    <row r="20" spans="1:93" ht="49.5" customHeight="1">
      <c r="A20" s="20">
        <v>16</v>
      </c>
      <c r="B20" s="15" t="s">
        <v>126</v>
      </c>
      <c r="C20" s="15" t="s">
        <v>75</v>
      </c>
      <c r="D20" s="15" t="s">
        <v>3</v>
      </c>
      <c r="E20" s="15" t="s">
        <v>3</v>
      </c>
      <c r="F20" s="29" t="s">
        <v>4</v>
      </c>
      <c r="G20" s="29" t="s">
        <v>4</v>
      </c>
      <c r="H20" s="47" t="s">
        <v>3</v>
      </c>
      <c r="I20" s="17" t="s">
        <v>4</v>
      </c>
      <c r="J20" s="17" t="s">
        <v>4</v>
      </c>
      <c r="K20" s="17" t="s">
        <v>4</v>
      </c>
      <c r="L20" s="17" t="s">
        <v>4</v>
      </c>
      <c r="M20" s="17" t="s">
        <v>4</v>
      </c>
      <c r="N20" s="17" t="s">
        <v>4</v>
      </c>
      <c r="O20" s="17" t="s">
        <v>4</v>
      </c>
      <c r="P20" s="17" t="s">
        <v>4</v>
      </c>
      <c r="Q20" s="17" t="s">
        <v>4</v>
      </c>
      <c r="R20" s="17" t="s">
        <v>4</v>
      </c>
      <c r="S20" s="17" t="s">
        <v>4</v>
      </c>
      <c r="T20" s="17">
        <v>11</v>
      </c>
      <c r="U20" s="17" t="s">
        <v>4</v>
      </c>
      <c r="V20" s="17" t="s">
        <v>3</v>
      </c>
      <c r="W20" s="17" t="s">
        <v>4</v>
      </c>
      <c r="X20" s="17">
        <v>1</v>
      </c>
      <c r="Y20" s="17" t="s">
        <v>4</v>
      </c>
      <c r="Z20" s="17">
        <v>1</v>
      </c>
      <c r="AA20" s="17" t="s">
        <v>4</v>
      </c>
      <c r="AB20" s="17">
        <v>2</v>
      </c>
      <c r="AC20" s="17" t="s">
        <v>4</v>
      </c>
      <c r="AD20" s="17" t="s">
        <v>3</v>
      </c>
      <c r="AE20" s="17" t="s">
        <v>64</v>
      </c>
      <c r="AF20" s="17">
        <v>10</v>
      </c>
      <c r="AG20" s="17" t="s">
        <v>4</v>
      </c>
      <c r="AH20" s="17">
        <v>2</v>
      </c>
      <c r="AI20" s="17" t="s">
        <v>4</v>
      </c>
      <c r="AJ20" s="17">
        <v>2</v>
      </c>
      <c r="AK20" s="17" t="s">
        <v>4</v>
      </c>
      <c r="AL20" s="17">
        <v>2</v>
      </c>
      <c r="AM20" s="17" t="s">
        <v>64</v>
      </c>
      <c r="AN20" s="17">
        <v>11</v>
      </c>
      <c r="AO20" s="17" t="s">
        <v>64</v>
      </c>
      <c r="AP20" s="17">
        <v>3</v>
      </c>
      <c r="AQ20" s="17" t="s">
        <v>4</v>
      </c>
      <c r="AR20" s="17">
        <v>2</v>
      </c>
      <c r="AS20" s="17" t="s">
        <v>4</v>
      </c>
      <c r="AT20" s="17">
        <v>1</v>
      </c>
      <c r="AU20" s="17" t="s">
        <v>4</v>
      </c>
      <c r="AV20" s="17" t="s">
        <v>3</v>
      </c>
      <c r="AW20" s="17" t="s">
        <v>4</v>
      </c>
      <c r="AX20" s="17" t="s">
        <v>3</v>
      </c>
      <c r="AY20" s="17" t="s">
        <v>4</v>
      </c>
      <c r="AZ20" s="17" t="s">
        <v>3</v>
      </c>
      <c r="BA20" s="17" t="s">
        <v>4</v>
      </c>
      <c r="BB20" s="17">
        <v>20</v>
      </c>
      <c r="BC20" s="17" t="s">
        <v>4</v>
      </c>
      <c r="BD20" s="17">
        <v>7</v>
      </c>
      <c r="BE20" s="17" t="s">
        <v>4</v>
      </c>
      <c r="BF20" s="17">
        <v>5</v>
      </c>
      <c r="BG20" s="17" t="s">
        <v>4</v>
      </c>
      <c r="BH20" s="17">
        <v>3</v>
      </c>
      <c r="BI20" s="17" t="s">
        <v>4</v>
      </c>
      <c r="BJ20" s="17">
        <v>15</v>
      </c>
      <c r="BK20" s="17" t="s">
        <v>4</v>
      </c>
      <c r="BL20" s="17">
        <v>1</v>
      </c>
      <c r="BM20" s="17" t="s">
        <v>4</v>
      </c>
      <c r="BN20" s="17">
        <v>13</v>
      </c>
      <c r="BO20" s="17" t="s">
        <v>4</v>
      </c>
      <c r="BP20" s="17" t="s">
        <v>64</v>
      </c>
      <c r="BQ20" s="17" t="s">
        <v>64</v>
      </c>
      <c r="BR20" s="17" t="s">
        <v>64</v>
      </c>
      <c r="BS20" s="17" t="s">
        <v>4</v>
      </c>
      <c r="BT20" s="17" t="s">
        <v>4</v>
      </c>
      <c r="BU20" s="17" t="s">
        <v>4</v>
      </c>
      <c r="BV20" s="17" t="s">
        <v>4</v>
      </c>
      <c r="BW20" s="17" t="s">
        <v>4</v>
      </c>
      <c r="BX20" s="17" t="s">
        <v>4</v>
      </c>
      <c r="BY20" s="17" t="s">
        <v>3</v>
      </c>
      <c r="BZ20" s="17" t="s">
        <v>3</v>
      </c>
      <c r="CA20" s="17" t="s">
        <v>4</v>
      </c>
      <c r="CB20" s="17" t="s">
        <v>4</v>
      </c>
      <c r="CC20" s="17" t="s">
        <v>3</v>
      </c>
      <c r="CD20" s="17" t="s">
        <v>4</v>
      </c>
      <c r="CE20" s="17" t="s">
        <v>4</v>
      </c>
      <c r="CF20" s="17" t="s">
        <v>4</v>
      </c>
      <c r="CG20" s="17" t="s">
        <v>64</v>
      </c>
      <c r="CH20" s="17" t="s">
        <v>64</v>
      </c>
      <c r="CI20" s="17" t="s">
        <v>64</v>
      </c>
      <c r="CJ20" s="17" t="s">
        <v>4</v>
      </c>
      <c r="CK20" s="17" t="s">
        <v>4</v>
      </c>
      <c r="CL20" s="18" t="s">
        <v>127</v>
      </c>
      <c r="CM20" s="18" t="s">
        <v>128</v>
      </c>
      <c r="CN20" s="18" t="s">
        <v>129</v>
      </c>
      <c r="CO20" s="18" t="s">
        <v>130</v>
      </c>
    </row>
    <row r="21" spans="1:93" ht="49.5" customHeight="1">
      <c r="A21" s="20">
        <v>17</v>
      </c>
      <c r="B21" s="15" t="s">
        <v>1345</v>
      </c>
      <c r="C21" s="15" t="s">
        <v>75</v>
      </c>
      <c r="D21" s="24" t="s">
        <v>1346</v>
      </c>
      <c r="E21" s="15" t="s">
        <v>1347</v>
      </c>
      <c r="F21" s="29" t="s">
        <v>4</v>
      </c>
      <c r="G21" s="29" t="s">
        <v>4</v>
      </c>
      <c r="H21" s="47" t="s">
        <v>1352</v>
      </c>
      <c r="I21" s="17" t="s">
        <v>4</v>
      </c>
      <c r="J21" s="17" t="s">
        <v>4</v>
      </c>
      <c r="K21" s="17" t="s">
        <v>4</v>
      </c>
      <c r="L21" s="17" t="s">
        <v>4</v>
      </c>
      <c r="M21" s="17" t="s">
        <v>4</v>
      </c>
      <c r="N21" s="17" t="s">
        <v>4</v>
      </c>
      <c r="O21" s="17" t="s">
        <v>4</v>
      </c>
      <c r="P21" s="17" t="s">
        <v>4</v>
      </c>
      <c r="Q21" s="17" t="s">
        <v>4</v>
      </c>
      <c r="R21" s="17" t="s">
        <v>4</v>
      </c>
      <c r="S21" s="17" t="s">
        <v>4</v>
      </c>
      <c r="T21" s="17" t="s">
        <v>3</v>
      </c>
      <c r="U21" s="17" t="s">
        <v>4</v>
      </c>
      <c r="V21" s="17" t="s">
        <v>3</v>
      </c>
      <c r="W21" s="17" t="s">
        <v>4</v>
      </c>
      <c r="X21" s="17" t="s">
        <v>3</v>
      </c>
      <c r="Y21" s="17" t="s">
        <v>4</v>
      </c>
      <c r="Z21" s="17" t="s">
        <v>3</v>
      </c>
      <c r="AA21" s="17" t="s">
        <v>4</v>
      </c>
      <c r="AB21" s="17" t="s">
        <v>3</v>
      </c>
      <c r="AC21" s="17" t="s">
        <v>4</v>
      </c>
      <c r="AD21" s="17" t="s">
        <v>3</v>
      </c>
      <c r="AE21" s="17" t="s">
        <v>4</v>
      </c>
      <c r="AF21" s="17" t="s">
        <v>3</v>
      </c>
      <c r="AG21" s="17" t="s">
        <v>4</v>
      </c>
      <c r="AH21" s="17" t="s">
        <v>3</v>
      </c>
      <c r="AI21" s="17" t="s">
        <v>4</v>
      </c>
      <c r="AJ21" s="17" t="s">
        <v>3</v>
      </c>
      <c r="AK21" s="17" t="s">
        <v>4</v>
      </c>
      <c r="AL21" s="17" t="s">
        <v>3</v>
      </c>
      <c r="AM21" s="17" t="s">
        <v>4</v>
      </c>
      <c r="AN21" s="17" t="s">
        <v>3</v>
      </c>
      <c r="AO21" s="17" t="s">
        <v>4</v>
      </c>
      <c r="AP21" s="17" t="s">
        <v>3</v>
      </c>
      <c r="AQ21" s="17" t="s">
        <v>4</v>
      </c>
      <c r="AR21" s="17" t="s">
        <v>3</v>
      </c>
      <c r="AS21" s="17" t="s">
        <v>4</v>
      </c>
      <c r="AT21" s="17" t="s">
        <v>3</v>
      </c>
      <c r="AU21" s="17" t="s">
        <v>4</v>
      </c>
      <c r="AV21" s="17" t="s">
        <v>3</v>
      </c>
      <c r="AW21" s="17" t="s">
        <v>4</v>
      </c>
      <c r="AX21" s="17" t="s">
        <v>3</v>
      </c>
      <c r="AY21" s="17" t="s">
        <v>64</v>
      </c>
      <c r="AZ21" s="17" t="s">
        <v>3</v>
      </c>
      <c r="BA21" s="17" t="s">
        <v>4</v>
      </c>
      <c r="BB21" s="17" t="s">
        <v>3</v>
      </c>
      <c r="BC21" s="17" t="s">
        <v>4</v>
      </c>
      <c r="BD21" s="17" t="s">
        <v>3</v>
      </c>
      <c r="BE21" s="17" t="s">
        <v>4</v>
      </c>
      <c r="BF21" s="17" t="s">
        <v>3</v>
      </c>
      <c r="BG21" s="17" t="s">
        <v>4</v>
      </c>
      <c r="BH21" s="17" t="s">
        <v>3</v>
      </c>
      <c r="BI21" s="17" t="s">
        <v>64</v>
      </c>
      <c r="BJ21" s="17" t="s">
        <v>3</v>
      </c>
      <c r="BK21" s="17" t="s">
        <v>4</v>
      </c>
      <c r="BL21" s="17" t="s">
        <v>3</v>
      </c>
      <c r="BM21" s="17" t="s">
        <v>64</v>
      </c>
      <c r="BN21" s="17" t="s">
        <v>3</v>
      </c>
      <c r="BO21" s="17" t="s">
        <v>64</v>
      </c>
      <c r="BP21" s="17" t="s">
        <v>4</v>
      </c>
      <c r="BQ21" s="17" t="s">
        <v>4</v>
      </c>
      <c r="BR21" s="17" t="s">
        <v>4</v>
      </c>
      <c r="BS21" s="17" t="s">
        <v>64</v>
      </c>
      <c r="BT21" s="17" t="s">
        <v>64</v>
      </c>
      <c r="BU21" s="17" t="s">
        <v>4</v>
      </c>
      <c r="BV21" s="17" t="s">
        <v>4</v>
      </c>
      <c r="BW21" s="17" t="s">
        <v>4</v>
      </c>
      <c r="BX21" s="17" t="s">
        <v>4</v>
      </c>
      <c r="BY21" s="17" t="s">
        <v>4</v>
      </c>
      <c r="BZ21" s="17" t="s">
        <v>4</v>
      </c>
      <c r="CA21" s="17" t="s">
        <v>4</v>
      </c>
      <c r="CB21" s="17" t="s">
        <v>4</v>
      </c>
      <c r="CC21" s="17" t="s">
        <v>4</v>
      </c>
      <c r="CD21" s="17" t="s">
        <v>4</v>
      </c>
      <c r="CE21" s="17" t="s">
        <v>4</v>
      </c>
      <c r="CF21" s="17" t="s">
        <v>4</v>
      </c>
      <c r="CG21" s="17" t="s">
        <v>64</v>
      </c>
      <c r="CH21" s="17" t="s">
        <v>64</v>
      </c>
      <c r="CI21" s="17" t="s">
        <v>64</v>
      </c>
      <c r="CJ21" s="17" t="s">
        <v>4</v>
      </c>
      <c r="CK21" s="17" t="s">
        <v>4</v>
      </c>
      <c r="CL21" s="18" t="s">
        <v>1351</v>
      </c>
      <c r="CM21" s="18" t="s">
        <v>1350</v>
      </c>
      <c r="CN21" s="18" t="s">
        <v>1348</v>
      </c>
      <c r="CO21" s="18" t="s">
        <v>1349</v>
      </c>
    </row>
    <row r="22" spans="1:93" ht="49.5" customHeight="1">
      <c r="A22" s="20">
        <v>18</v>
      </c>
      <c r="B22" s="15" t="s">
        <v>266</v>
      </c>
      <c r="C22" s="15" t="s">
        <v>267</v>
      </c>
      <c r="D22" s="15" t="s">
        <v>3</v>
      </c>
      <c r="E22" s="15" t="s">
        <v>466</v>
      </c>
      <c r="F22" s="28" t="s">
        <v>4</v>
      </c>
      <c r="G22" s="28" t="s">
        <v>4</v>
      </c>
      <c r="H22" s="46" t="s">
        <v>3</v>
      </c>
      <c r="I22" s="17" t="s">
        <v>3</v>
      </c>
      <c r="J22" s="17" t="s">
        <v>4</v>
      </c>
      <c r="K22" s="17" t="s">
        <v>3</v>
      </c>
      <c r="L22" s="17" t="s">
        <v>3</v>
      </c>
      <c r="M22" s="17" t="s">
        <v>3</v>
      </c>
      <c r="N22" s="17" t="s">
        <v>3</v>
      </c>
      <c r="O22" s="17" t="s">
        <v>3</v>
      </c>
      <c r="P22" s="17" t="s">
        <v>3</v>
      </c>
      <c r="Q22" s="17" t="s">
        <v>3</v>
      </c>
      <c r="R22" s="17" t="s">
        <v>3</v>
      </c>
      <c r="S22" s="17" t="s">
        <v>64</v>
      </c>
      <c r="T22" s="17">
        <v>6</v>
      </c>
      <c r="U22" s="17" t="s">
        <v>4</v>
      </c>
      <c r="V22" s="17" t="s">
        <v>3</v>
      </c>
      <c r="W22" s="17" t="s">
        <v>4</v>
      </c>
      <c r="X22" s="17" t="s">
        <v>3</v>
      </c>
      <c r="Y22" s="17" t="s">
        <v>4</v>
      </c>
      <c r="Z22" s="17" t="s">
        <v>3</v>
      </c>
      <c r="AA22" s="17" t="s">
        <v>4</v>
      </c>
      <c r="AB22" s="17" t="s">
        <v>3</v>
      </c>
      <c r="AC22" s="17" t="s">
        <v>3</v>
      </c>
      <c r="AD22" s="17" t="s">
        <v>3</v>
      </c>
      <c r="AE22" s="17" t="s">
        <v>4</v>
      </c>
      <c r="AF22" s="17" t="s">
        <v>3</v>
      </c>
      <c r="AG22" s="17" t="s">
        <v>4</v>
      </c>
      <c r="AH22" s="17" t="s">
        <v>3</v>
      </c>
      <c r="AI22" s="17" t="s">
        <v>3</v>
      </c>
      <c r="AJ22" s="17" t="s">
        <v>3</v>
      </c>
      <c r="AK22" s="17" t="s">
        <v>4</v>
      </c>
      <c r="AL22" s="17" t="s">
        <v>3</v>
      </c>
      <c r="AM22" s="17" t="s">
        <v>4</v>
      </c>
      <c r="AN22" s="17">
        <v>5</v>
      </c>
      <c r="AO22" s="17" t="s">
        <v>4</v>
      </c>
      <c r="AP22" s="17">
        <v>2</v>
      </c>
      <c r="AQ22" s="17" t="s">
        <v>64</v>
      </c>
      <c r="AR22" s="17">
        <v>3</v>
      </c>
      <c r="AS22" s="17" t="s">
        <v>3</v>
      </c>
      <c r="AT22" s="17" t="s">
        <v>3</v>
      </c>
      <c r="AU22" s="17" t="s">
        <v>4</v>
      </c>
      <c r="AV22" s="17" t="s">
        <v>3</v>
      </c>
      <c r="AW22" s="17" t="s">
        <v>3</v>
      </c>
      <c r="AX22" s="17" t="s">
        <v>3</v>
      </c>
      <c r="AY22" s="17" t="s">
        <v>4</v>
      </c>
      <c r="AZ22" s="17">
        <v>2</v>
      </c>
      <c r="BA22" s="17" t="s">
        <v>4</v>
      </c>
      <c r="BB22" s="17">
        <v>1</v>
      </c>
      <c r="BC22" s="17" t="s">
        <v>4</v>
      </c>
      <c r="BD22" s="17">
        <v>1</v>
      </c>
      <c r="BE22" s="17" t="s">
        <v>4</v>
      </c>
      <c r="BF22" s="17">
        <v>2</v>
      </c>
      <c r="BG22" s="17" t="s">
        <v>4</v>
      </c>
      <c r="BH22" s="17" t="s">
        <v>3</v>
      </c>
      <c r="BI22" s="17" t="s">
        <v>4</v>
      </c>
      <c r="BJ22" s="17">
        <v>2</v>
      </c>
      <c r="BK22" s="17" t="s">
        <v>4</v>
      </c>
      <c r="BL22" s="17" t="s">
        <v>3</v>
      </c>
      <c r="BM22" s="17" t="s">
        <v>64</v>
      </c>
      <c r="BN22" s="17">
        <v>20</v>
      </c>
      <c r="BO22" s="17" t="s">
        <v>64</v>
      </c>
      <c r="BP22" s="17" t="s">
        <v>4</v>
      </c>
      <c r="BQ22" s="17" t="s">
        <v>4</v>
      </c>
      <c r="BR22" s="17" t="s">
        <v>4</v>
      </c>
      <c r="BS22" s="17" t="s">
        <v>4</v>
      </c>
      <c r="BT22" s="17" t="s">
        <v>64</v>
      </c>
      <c r="BU22" s="17" t="s">
        <v>4</v>
      </c>
      <c r="BV22" s="17" t="s">
        <v>64</v>
      </c>
      <c r="BW22" s="17" t="s">
        <v>4</v>
      </c>
      <c r="BX22" s="17" t="s">
        <v>4</v>
      </c>
      <c r="BY22" s="17" t="s">
        <v>4</v>
      </c>
      <c r="BZ22" s="17" t="s">
        <v>4</v>
      </c>
      <c r="CA22" s="17" t="s">
        <v>4</v>
      </c>
      <c r="CB22" s="17" t="s">
        <v>4</v>
      </c>
      <c r="CC22" s="17" t="s">
        <v>4</v>
      </c>
      <c r="CD22" s="17" t="s">
        <v>4</v>
      </c>
      <c r="CE22" s="17" t="s">
        <v>4</v>
      </c>
      <c r="CF22" s="17" t="s">
        <v>4</v>
      </c>
      <c r="CG22" s="17" t="s">
        <v>64</v>
      </c>
      <c r="CH22" s="17" t="s">
        <v>64</v>
      </c>
      <c r="CI22" s="17" t="s">
        <v>64</v>
      </c>
      <c r="CJ22" s="17" t="s">
        <v>4</v>
      </c>
      <c r="CK22" s="17" t="s">
        <v>4</v>
      </c>
      <c r="CL22" s="18" t="s">
        <v>1300</v>
      </c>
      <c r="CM22" s="18" t="s">
        <v>268</v>
      </c>
      <c r="CN22" s="18" t="s">
        <v>269</v>
      </c>
      <c r="CO22" s="18" t="s">
        <v>568</v>
      </c>
    </row>
    <row r="23" spans="1:93" ht="49.5" customHeight="1">
      <c r="A23" s="20">
        <v>19</v>
      </c>
      <c r="B23" s="15" t="s">
        <v>818</v>
      </c>
      <c r="C23" s="15" t="s">
        <v>267</v>
      </c>
      <c r="D23" s="24" t="s">
        <v>806</v>
      </c>
      <c r="E23" s="15" t="s">
        <v>292</v>
      </c>
      <c r="F23" s="28" t="s">
        <v>4</v>
      </c>
      <c r="G23" s="28" t="s">
        <v>4</v>
      </c>
      <c r="H23" s="46" t="s">
        <v>3</v>
      </c>
      <c r="I23" s="17" t="s">
        <v>4</v>
      </c>
      <c r="J23" s="17" t="s">
        <v>4</v>
      </c>
      <c r="K23" s="17" t="s">
        <v>4</v>
      </c>
      <c r="L23" s="17" t="s">
        <v>524</v>
      </c>
      <c r="M23" s="17" t="s">
        <v>3</v>
      </c>
      <c r="N23" s="17" t="s">
        <v>3</v>
      </c>
      <c r="O23" s="17" t="s">
        <v>3</v>
      </c>
      <c r="P23" s="17" t="s">
        <v>3</v>
      </c>
      <c r="Q23" s="17" t="s">
        <v>3</v>
      </c>
      <c r="R23" s="17" t="s">
        <v>3</v>
      </c>
      <c r="S23" s="17" t="s">
        <v>64</v>
      </c>
      <c r="T23" s="17">
        <v>3</v>
      </c>
      <c r="U23" s="17" t="s">
        <v>3</v>
      </c>
      <c r="V23" s="17" t="s">
        <v>3</v>
      </c>
      <c r="W23" s="17" t="s">
        <v>3</v>
      </c>
      <c r="X23" s="17" t="s">
        <v>3</v>
      </c>
      <c r="Y23" s="17" t="s">
        <v>3</v>
      </c>
      <c r="Z23" s="17" t="s">
        <v>3</v>
      </c>
      <c r="AA23" s="17" t="s">
        <v>3</v>
      </c>
      <c r="AB23" s="17" t="s">
        <v>3</v>
      </c>
      <c r="AC23" s="17" t="s">
        <v>3</v>
      </c>
      <c r="AD23" s="17" t="s">
        <v>3</v>
      </c>
      <c r="AE23" s="17" t="s">
        <v>3</v>
      </c>
      <c r="AF23" s="17" t="s">
        <v>3</v>
      </c>
      <c r="AG23" s="17" t="s">
        <v>3</v>
      </c>
      <c r="AH23" s="17" t="s">
        <v>3</v>
      </c>
      <c r="AI23" s="17" t="s">
        <v>3</v>
      </c>
      <c r="AJ23" s="17" t="s">
        <v>3</v>
      </c>
      <c r="AK23" s="17" t="s">
        <v>3</v>
      </c>
      <c r="AL23" s="17" t="s">
        <v>3</v>
      </c>
      <c r="AM23" s="17" t="s">
        <v>3</v>
      </c>
      <c r="AN23" s="17" t="s">
        <v>3</v>
      </c>
      <c r="AO23" s="17" t="s">
        <v>3</v>
      </c>
      <c r="AP23" s="17" t="s">
        <v>3</v>
      </c>
      <c r="AQ23" s="17" t="s">
        <v>3</v>
      </c>
      <c r="AR23" s="17" t="s">
        <v>3</v>
      </c>
      <c r="AS23" s="17" t="s">
        <v>3</v>
      </c>
      <c r="AT23" s="17" t="s">
        <v>3</v>
      </c>
      <c r="AU23" s="17" t="s">
        <v>3</v>
      </c>
      <c r="AV23" s="17" t="s">
        <v>3</v>
      </c>
      <c r="AW23" s="17" t="s">
        <v>3</v>
      </c>
      <c r="AX23" s="17" t="s">
        <v>3</v>
      </c>
      <c r="AY23" s="17" t="s">
        <v>64</v>
      </c>
      <c r="AZ23" s="17">
        <v>2</v>
      </c>
      <c r="BA23" s="17" t="s">
        <v>3</v>
      </c>
      <c r="BB23" s="17" t="s">
        <v>3</v>
      </c>
      <c r="BC23" s="17" t="s">
        <v>3</v>
      </c>
      <c r="BD23" s="17" t="s">
        <v>3</v>
      </c>
      <c r="BE23" s="17" t="s">
        <v>4</v>
      </c>
      <c r="BF23" s="17">
        <v>4</v>
      </c>
      <c r="BG23" s="17" t="s">
        <v>3</v>
      </c>
      <c r="BH23" s="17" t="s">
        <v>3</v>
      </c>
      <c r="BI23" s="17" t="s">
        <v>3</v>
      </c>
      <c r="BJ23" s="17" t="s">
        <v>3</v>
      </c>
      <c r="BK23" s="17" t="s">
        <v>3</v>
      </c>
      <c r="BL23" s="17" t="s">
        <v>3</v>
      </c>
      <c r="BM23" s="17" t="s">
        <v>64</v>
      </c>
      <c r="BN23" s="17">
        <v>22</v>
      </c>
      <c r="BO23" s="17" t="s">
        <v>64</v>
      </c>
      <c r="BP23" s="17" t="s">
        <v>3</v>
      </c>
      <c r="BQ23" s="17" t="s">
        <v>3</v>
      </c>
      <c r="BR23" s="17" t="s">
        <v>3</v>
      </c>
      <c r="BS23" s="17" t="s">
        <v>64</v>
      </c>
      <c r="BT23" s="17" t="s">
        <v>4</v>
      </c>
      <c r="BU23" s="17" t="s">
        <v>3</v>
      </c>
      <c r="BV23" s="17" t="s">
        <v>4</v>
      </c>
      <c r="BW23" s="17" t="s">
        <v>3</v>
      </c>
      <c r="BX23" s="17" t="s">
        <v>4</v>
      </c>
      <c r="BY23" s="17" t="s">
        <v>3</v>
      </c>
      <c r="BZ23" s="17" t="s">
        <v>4</v>
      </c>
      <c r="CA23" s="17" t="s">
        <v>4</v>
      </c>
      <c r="CB23" s="17" t="s">
        <v>3</v>
      </c>
      <c r="CC23" s="17" t="s">
        <v>3</v>
      </c>
      <c r="CD23" s="17" t="s">
        <v>4</v>
      </c>
      <c r="CE23" s="17" t="s">
        <v>3</v>
      </c>
      <c r="CF23" s="17" t="s">
        <v>3</v>
      </c>
      <c r="CG23" s="17" t="s">
        <v>4</v>
      </c>
      <c r="CH23" s="17" t="s">
        <v>4</v>
      </c>
      <c r="CI23" s="17" t="s">
        <v>4</v>
      </c>
      <c r="CJ23" s="17" t="s">
        <v>4</v>
      </c>
      <c r="CK23" s="17" t="s">
        <v>4</v>
      </c>
      <c r="CL23" s="18" t="s">
        <v>293</v>
      </c>
      <c r="CM23" s="18" t="s">
        <v>294</v>
      </c>
      <c r="CN23" s="18" t="s">
        <v>295</v>
      </c>
      <c r="CO23" s="18" t="s">
        <v>569</v>
      </c>
    </row>
    <row r="24" spans="1:93" ht="49.5" customHeight="1">
      <c r="A24" s="20">
        <v>20</v>
      </c>
      <c r="B24" s="15" t="s">
        <v>155</v>
      </c>
      <c r="C24" s="15" t="s">
        <v>78</v>
      </c>
      <c r="D24" s="24" t="s">
        <v>805</v>
      </c>
      <c r="E24" s="15" t="s">
        <v>467</v>
      </c>
      <c r="F24" s="28" t="s">
        <v>4</v>
      </c>
      <c r="G24" s="28" t="s">
        <v>4</v>
      </c>
      <c r="H24" s="46" t="s">
        <v>3</v>
      </c>
      <c r="I24" s="17" t="s">
        <v>3</v>
      </c>
      <c r="J24" s="17" t="s">
        <v>3</v>
      </c>
      <c r="K24" s="17" t="s">
        <v>3</v>
      </c>
      <c r="L24" s="17" t="s">
        <v>4</v>
      </c>
      <c r="M24" s="17" t="s">
        <v>4</v>
      </c>
      <c r="N24" s="17" t="s">
        <v>4</v>
      </c>
      <c r="O24" s="17" t="s">
        <v>3</v>
      </c>
      <c r="P24" s="17" t="s">
        <v>3</v>
      </c>
      <c r="Q24" s="17" t="s">
        <v>3</v>
      </c>
      <c r="R24" s="17" t="s">
        <v>3</v>
      </c>
      <c r="S24" s="17" t="s">
        <v>4</v>
      </c>
      <c r="T24" s="17">
        <v>8</v>
      </c>
      <c r="U24" s="17" t="s">
        <v>4</v>
      </c>
      <c r="V24" s="17">
        <v>12</v>
      </c>
      <c r="W24" s="17" t="s">
        <v>4</v>
      </c>
      <c r="X24" s="17">
        <v>7</v>
      </c>
      <c r="Y24" s="17" t="s">
        <v>4</v>
      </c>
      <c r="Z24" s="17">
        <v>5</v>
      </c>
      <c r="AA24" s="17" t="s">
        <v>4</v>
      </c>
      <c r="AB24" s="17">
        <v>8</v>
      </c>
      <c r="AC24" s="17" t="s">
        <v>4</v>
      </c>
      <c r="AD24" s="17" t="s">
        <v>3</v>
      </c>
      <c r="AE24" s="17" t="s">
        <v>4</v>
      </c>
      <c r="AF24" s="17">
        <v>6</v>
      </c>
      <c r="AG24" s="17" t="s">
        <v>4</v>
      </c>
      <c r="AH24" s="17">
        <v>1</v>
      </c>
      <c r="AI24" s="17" t="s">
        <v>4</v>
      </c>
      <c r="AJ24" s="17">
        <v>5</v>
      </c>
      <c r="AK24" s="17" t="s">
        <v>4</v>
      </c>
      <c r="AL24" s="17">
        <v>5</v>
      </c>
      <c r="AM24" s="17" t="s">
        <v>4</v>
      </c>
      <c r="AN24" s="17">
        <v>18</v>
      </c>
      <c r="AO24" s="17" t="s">
        <v>4</v>
      </c>
      <c r="AP24" s="17">
        <v>7</v>
      </c>
      <c r="AQ24" s="17" t="s">
        <v>4</v>
      </c>
      <c r="AR24" s="17">
        <v>12</v>
      </c>
      <c r="AS24" s="17" t="s">
        <v>4</v>
      </c>
      <c r="AT24" s="17">
        <v>0</v>
      </c>
      <c r="AU24" s="17" t="s">
        <v>4</v>
      </c>
      <c r="AV24" s="17">
        <v>0</v>
      </c>
      <c r="AW24" s="17" t="s">
        <v>4</v>
      </c>
      <c r="AX24" s="17">
        <v>2</v>
      </c>
      <c r="AY24" s="17" t="s">
        <v>4</v>
      </c>
      <c r="AZ24" s="17">
        <v>5</v>
      </c>
      <c r="BA24" s="17" t="s">
        <v>4</v>
      </c>
      <c r="BB24" s="17">
        <v>4</v>
      </c>
      <c r="BC24" s="17" t="s">
        <v>4</v>
      </c>
      <c r="BD24" s="17">
        <v>2</v>
      </c>
      <c r="BE24" s="17" t="s">
        <v>4</v>
      </c>
      <c r="BF24" s="17">
        <v>5</v>
      </c>
      <c r="BG24" s="17" t="s">
        <v>4</v>
      </c>
      <c r="BH24" s="17">
        <v>5</v>
      </c>
      <c r="BI24" s="17" t="s">
        <v>4</v>
      </c>
      <c r="BJ24" s="17">
        <v>12</v>
      </c>
      <c r="BK24" s="17" t="s">
        <v>4</v>
      </c>
      <c r="BL24" s="17" t="s">
        <v>858</v>
      </c>
      <c r="BM24" s="17" t="s">
        <v>4</v>
      </c>
      <c r="BN24" s="17">
        <v>6</v>
      </c>
      <c r="BO24" s="17" t="s">
        <v>4</v>
      </c>
      <c r="BP24" s="17" t="s">
        <v>4</v>
      </c>
      <c r="BQ24" s="17" t="s">
        <v>4</v>
      </c>
      <c r="BR24" s="17" t="s">
        <v>4</v>
      </c>
      <c r="BS24" s="17" t="s">
        <v>4</v>
      </c>
      <c r="BT24" s="17" t="s">
        <v>4</v>
      </c>
      <c r="BU24" s="17" t="s">
        <v>4</v>
      </c>
      <c r="BV24" s="17" t="s">
        <v>4</v>
      </c>
      <c r="BW24" s="17" t="s">
        <v>4</v>
      </c>
      <c r="BX24" s="17" t="s">
        <v>4</v>
      </c>
      <c r="BY24" s="17" t="s">
        <v>4</v>
      </c>
      <c r="BZ24" s="17" t="s">
        <v>4</v>
      </c>
      <c r="CA24" s="17" t="s">
        <v>4</v>
      </c>
      <c r="CB24" s="17" t="s">
        <v>4</v>
      </c>
      <c r="CC24" s="17" t="s">
        <v>4</v>
      </c>
      <c r="CD24" s="17" t="s">
        <v>4</v>
      </c>
      <c r="CE24" s="17" t="s">
        <v>4</v>
      </c>
      <c r="CF24" s="17" t="s">
        <v>4</v>
      </c>
      <c r="CG24" s="17" t="s">
        <v>4</v>
      </c>
      <c r="CH24" s="17" t="s">
        <v>4</v>
      </c>
      <c r="CI24" s="17" t="s">
        <v>4</v>
      </c>
      <c r="CJ24" s="17" t="s">
        <v>4</v>
      </c>
      <c r="CK24" s="17" t="s">
        <v>4</v>
      </c>
      <c r="CL24" s="18" t="s">
        <v>1301</v>
      </c>
      <c r="CM24" s="18" t="s">
        <v>156</v>
      </c>
      <c r="CN24" s="18" t="s">
        <v>157</v>
      </c>
      <c r="CO24" s="18" t="s">
        <v>570</v>
      </c>
    </row>
    <row r="25" spans="1:93" ht="49.5" customHeight="1">
      <c r="A25" s="20">
        <v>21</v>
      </c>
      <c r="B25" s="15" t="s">
        <v>67</v>
      </c>
      <c r="C25" s="15" t="s">
        <v>68</v>
      </c>
      <c r="D25" s="15" t="s">
        <v>3</v>
      </c>
      <c r="E25" s="15" t="s">
        <v>3</v>
      </c>
      <c r="F25" s="28" t="s">
        <v>4</v>
      </c>
      <c r="G25" s="28" t="s">
        <v>4</v>
      </c>
      <c r="H25" s="49">
        <v>3</v>
      </c>
      <c r="I25" s="17" t="s">
        <v>3</v>
      </c>
      <c r="J25" s="17" t="s">
        <v>3</v>
      </c>
      <c r="K25" s="17" t="s">
        <v>4</v>
      </c>
      <c r="L25" s="17" t="s">
        <v>3</v>
      </c>
      <c r="M25" s="17" t="s">
        <v>3</v>
      </c>
      <c r="N25" s="17" t="s">
        <v>3</v>
      </c>
      <c r="O25" s="17" t="s">
        <v>3</v>
      </c>
      <c r="P25" s="17" t="s">
        <v>3</v>
      </c>
      <c r="Q25" s="17" t="s">
        <v>3</v>
      </c>
      <c r="R25" s="17" t="s">
        <v>3</v>
      </c>
      <c r="S25" s="17" t="s">
        <v>3</v>
      </c>
      <c r="T25" s="17" t="s">
        <v>3</v>
      </c>
      <c r="U25" s="17" t="s">
        <v>3</v>
      </c>
      <c r="V25" s="17" t="s">
        <v>3</v>
      </c>
      <c r="W25" s="17" t="s">
        <v>3</v>
      </c>
      <c r="X25" s="17" t="s">
        <v>3</v>
      </c>
      <c r="Y25" s="17" t="s">
        <v>3</v>
      </c>
      <c r="Z25" s="17" t="s">
        <v>3</v>
      </c>
      <c r="AA25" s="17" t="s">
        <v>3</v>
      </c>
      <c r="AB25" s="17" t="s">
        <v>3</v>
      </c>
      <c r="AC25" s="17" t="s">
        <v>3</v>
      </c>
      <c r="AD25" s="17" t="s">
        <v>3</v>
      </c>
      <c r="AE25" s="17" t="s">
        <v>3</v>
      </c>
      <c r="AF25" s="17" t="s">
        <v>3</v>
      </c>
      <c r="AG25" s="17" t="s">
        <v>3</v>
      </c>
      <c r="AH25" s="17" t="s">
        <v>3</v>
      </c>
      <c r="AI25" s="17" t="s">
        <v>3</v>
      </c>
      <c r="AJ25" s="17" t="s">
        <v>3</v>
      </c>
      <c r="AK25" s="17" t="s">
        <v>3</v>
      </c>
      <c r="AL25" s="17" t="s">
        <v>3</v>
      </c>
      <c r="AM25" s="17" t="s">
        <v>4</v>
      </c>
      <c r="AN25" s="17">
        <v>1</v>
      </c>
      <c r="AO25" s="17" t="s">
        <v>3</v>
      </c>
      <c r="AP25" s="17" t="s">
        <v>3</v>
      </c>
      <c r="AQ25" s="17" t="s">
        <v>3</v>
      </c>
      <c r="AR25" s="17" t="s">
        <v>3</v>
      </c>
      <c r="AS25" s="17" t="s">
        <v>3</v>
      </c>
      <c r="AT25" s="17" t="s">
        <v>3</v>
      </c>
      <c r="AU25" s="17" t="s">
        <v>3</v>
      </c>
      <c r="AV25" s="17" t="s">
        <v>3</v>
      </c>
      <c r="AW25" s="17" t="s">
        <v>3</v>
      </c>
      <c r="AX25" s="17" t="s">
        <v>3</v>
      </c>
      <c r="AY25" s="17" t="s">
        <v>64</v>
      </c>
      <c r="AZ25" s="17">
        <v>2</v>
      </c>
      <c r="BA25" s="17" t="s">
        <v>4</v>
      </c>
      <c r="BB25" s="17">
        <v>1</v>
      </c>
      <c r="BC25" s="17" t="s">
        <v>3</v>
      </c>
      <c r="BD25" s="17" t="s">
        <v>3</v>
      </c>
      <c r="BE25" s="17" t="s">
        <v>64</v>
      </c>
      <c r="BF25" s="17">
        <v>3</v>
      </c>
      <c r="BG25" s="17" t="s">
        <v>3</v>
      </c>
      <c r="BH25" s="17" t="s">
        <v>3</v>
      </c>
      <c r="BI25" s="17" t="s">
        <v>64</v>
      </c>
      <c r="BJ25" s="17">
        <v>4</v>
      </c>
      <c r="BK25" s="17" t="s">
        <v>3</v>
      </c>
      <c r="BL25" s="17" t="s">
        <v>3</v>
      </c>
      <c r="BM25" s="17" t="s">
        <v>4</v>
      </c>
      <c r="BN25" s="17">
        <v>2</v>
      </c>
      <c r="BO25" s="17" t="s">
        <v>64</v>
      </c>
      <c r="BP25" s="17" t="s">
        <v>4</v>
      </c>
      <c r="BQ25" s="17" t="s">
        <v>3</v>
      </c>
      <c r="BR25" s="17" t="s">
        <v>4</v>
      </c>
      <c r="BS25" s="17" t="s">
        <v>4</v>
      </c>
      <c r="BT25" s="17" t="s">
        <v>4</v>
      </c>
      <c r="BU25" s="17" t="s">
        <v>3</v>
      </c>
      <c r="BV25" s="17" t="s">
        <v>4</v>
      </c>
      <c r="BW25" s="17" t="s">
        <v>3</v>
      </c>
      <c r="BX25" s="17" t="s">
        <v>3</v>
      </c>
      <c r="BY25" s="17" t="s">
        <v>3</v>
      </c>
      <c r="BZ25" s="17" t="s">
        <v>3</v>
      </c>
      <c r="CA25" s="17" t="s">
        <v>64</v>
      </c>
      <c r="CB25" s="17" t="s">
        <v>64</v>
      </c>
      <c r="CC25" s="17" t="s">
        <v>3</v>
      </c>
      <c r="CD25" s="17" t="s">
        <v>3</v>
      </c>
      <c r="CE25" s="17" t="s">
        <v>3</v>
      </c>
      <c r="CF25" s="17" t="s">
        <v>3</v>
      </c>
      <c r="CG25" s="17" t="s">
        <v>4</v>
      </c>
      <c r="CH25" s="17" t="s">
        <v>64</v>
      </c>
      <c r="CI25" s="17" t="s">
        <v>64</v>
      </c>
      <c r="CJ25" s="17" t="s">
        <v>4</v>
      </c>
      <c r="CK25" s="17" t="s">
        <v>64</v>
      </c>
      <c r="CL25" s="18" t="s">
        <v>69</v>
      </c>
      <c r="CM25" s="18" t="s">
        <v>70</v>
      </c>
      <c r="CN25" s="18" t="s">
        <v>524</v>
      </c>
      <c r="CO25" s="18" t="s">
        <v>571</v>
      </c>
    </row>
    <row r="26" spans="1:93" ht="49.5" customHeight="1">
      <c r="A26" s="20">
        <v>22</v>
      </c>
      <c r="B26" s="15" t="s">
        <v>162</v>
      </c>
      <c r="C26" s="15" t="s">
        <v>75</v>
      </c>
      <c r="D26" s="24" t="s">
        <v>804</v>
      </c>
      <c r="E26" s="15" t="s">
        <v>468</v>
      </c>
      <c r="F26" s="28" t="s">
        <v>4</v>
      </c>
      <c r="G26" s="28" t="s">
        <v>4</v>
      </c>
      <c r="H26" s="49">
        <v>1</v>
      </c>
      <c r="I26" s="17" t="s">
        <v>4</v>
      </c>
      <c r="J26" s="17" t="s">
        <v>4</v>
      </c>
      <c r="K26" s="17" t="s">
        <v>4</v>
      </c>
      <c r="L26" s="17" t="s">
        <v>4</v>
      </c>
      <c r="M26" s="17" t="s">
        <v>4</v>
      </c>
      <c r="N26" s="17" t="s">
        <v>4</v>
      </c>
      <c r="O26" s="17" t="s">
        <v>4</v>
      </c>
      <c r="P26" s="17" t="s">
        <v>4</v>
      </c>
      <c r="Q26" s="17" t="s">
        <v>4</v>
      </c>
      <c r="R26" s="17" t="s">
        <v>4</v>
      </c>
      <c r="S26" s="17" t="s">
        <v>4</v>
      </c>
      <c r="T26" s="17" t="s">
        <v>3</v>
      </c>
      <c r="U26" s="17" t="s">
        <v>4</v>
      </c>
      <c r="V26" s="17" t="s">
        <v>3</v>
      </c>
      <c r="W26" s="17" t="s">
        <v>4</v>
      </c>
      <c r="X26" s="17" t="s">
        <v>3</v>
      </c>
      <c r="Y26" s="17" t="s">
        <v>4</v>
      </c>
      <c r="Z26" s="17" t="s">
        <v>3</v>
      </c>
      <c r="AA26" s="17" t="s">
        <v>64</v>
      </c>
      <c r="AB26" s="17" t="s">
        <v>3</v>
      </c>
      <c r="AC26" s="17" t="s">
        <v>4</v>
      </c>
      <c r="AD26" s="17" t="s">
        <v>3</v>
      </c>
      <c r="AE26" s="17" t="s">
        <v>4</v>
      </c>
      <c r="AF26" s="17" t="s">
        <v>3</v>
      </c>
      <c r="AG26" s="17" t="s">
        <v>4</v>
      </c>
      <c r="AH26" s="17" t="s">
        <v>3</v>
      </c>
      <c r="AI26" s="17" t="s">
        <v>4</v>
      </c>
      <c r="AJ26" s="17" t="s">
        <v>3</v>
      </c>
      <c r="AK26" s="17" t="s">
        <v>4</v>
      </c>
      <c r="AL26" s="17" t="s">
        <v>3</v>
      </c>
      <c r="AM26" s="17" t="s">
        <v>4</v>
      </c>
      <c r="AN26" s="17" t="s">
        <v>3</v>
      </c>
      <c r="AO26" s="17" t="s">
        <v>4</v>
      </c>
      <c r="AP26" s="17" t="s">
        <v>3</v>
      </c>
      <c r="AQ26" s="17" t="s">
        <v>4</v>
      </c>
      <c r="AR26" s="17" t="s">
        <v>3</v>
      </c>
      <c r="AS26" s="17" t="s">
        <v>4</v>
      </c>
      <c r="AT26" s="17" t="s">
        <v>3</v>
      </c>
      <c r="AU26" s="17" t="s">
        <v>4</v>
      </c>
      <c r="AV26" s="17" t="s">
        <v>3</v>
      </c>
      <c r="AW26" s="17" t="s">
        <v>4</v>
      </c>
      <c r="AX26" s="17" t="s">
        <v>3</v>
      </c>
      <c r="AY26" s="17" t="s">
        <v>4</v>
      </c>
      <c r="AZ26" s="17" t="s">
        <v>3</v>
      </c>
      <c r="BA26" s="17" t="s">
        <v>4</v>
      </c>
      <c r="BB26" s="17" t="s">
        <v>3</v>
      </c>
      <c r="BC26" s="17" t="s">
        <v>4</v>
      </c>
      <c r="BD26" s="17" t="s">
        <v>3</v>
      </c>
      <c r="BE26" s="17" t="s">
        <v>64</v>
      </c>
      <c r="BF26" s="17">
        <v>1</v>
      </c>
      <c r="BG26" s="17" t="s">
        <v>4</v>
      </c>
      <c r="BH26" s="17" t="s">
        <v>3</v>
      </c>
      <c r="BI26" s="17" t="s">
        <v>64</v>
      </c>
      <c r="BJ26" s="17">
        <v>1</v>
      </c>
      <c r="BK26" s="17" t="s">
        <v>4</v>
      </c>
      <c r="BL26" s="17" t="s">
        <v>3</v>
      </c>
      <c r="BM26" s="17" t="s">
        <v>4</v>
      </c>
      <c r="BN26" s="17">
        <v>1</v>
      </c>
      <c r="BO26" s="17" t="s">
        <v>64</v>
      </c>
      <c r="BP26" s="17" t="s">
        <v>4</v>
      </c>
      <c r="BQ26" s="17" t="s">
        <v>4</v>
      </c>
      <c r="BR26" s="17" t="s">
        <v>4</v>
      </c>
      <c r="BS26" s="17" t="s">
        <v>4</v>
      </c>
      <c r="BT26" s="17" t="s">
        <v>4</v>
      </c>
      <c r="BU26" s="17" t="s">
        <v>4</v>
      </c>
      <c r="BV26" s="17" t="s">
        <v>4</v>
      </c>
      <c r="BW26" s="17" t="s">
        <v>4</v>
      </c>
      <c r="BX26" s="17" t="s">
        <v>4</v>
      </c>
      <c r="BY26" s="17" t="s">
        <v>4</v>
      </c>
      <c r="BZ26" s="17" t="s">
        <v>4</v>
      </c>
      <c r="CA26" s="17" t="s">
        <v>64</v>
      </c>
      <c r="CB26" s="17" t="s">
        <v>4</v>
      </c>
      <c r="CC26" s="17" t="s">
        <v>4</v>
      </c>
      <c r="CD26" s="17" t="s">
        <v>64</v>
      </c>
      <c r="CE26" s="17" t="s">
        <v>4</v>
      </c>
      <c r="CF26" s="17" t="s">
        <v>4</v>
      </c>
      <c r="CG26" s="17" t="s">
        <v>4</v>
      </c>
      <c r="CH26" s="17" t="s">
        <v>4</v>
      </c>
      <c r="CI26" s="17" t="s">
        <v>64</v>
      </c>
      <c r="CJ26" s="17" t="s">
        <v>64</v>
      </c>
      <c r="CK26" s="17" t="s">
        <v>64</v>
      </c>
      <c r="CL26" s="18" t="s">
        <v>1295</v>
      </c>
      <c r="CM26" s="18" t="s">
        <v>163</v>
      </c>
      <c r="CN26" s="18" t="s">
        <v>163</v>
      </c>
      <c r="CO26" s="18" t="s">
        <v>572</v>
      </c>
    </row>
    <row r="27" spans="1:93" ht="49.5" customHeight="1">
      <c r="A27" s="20">
        <v>23</v>
      </c>
      <c r="B27" s="15" t="s">
        <v>158</v>
      </c>
      <c r="C27" s="15" t="s">
        <v>159</v>
      </c>
      <c r="D27" s="24" t="s">
        <v>803</v>
      </c>
      <c r="E27" s="15" t="s">
        <v>160</v>
      </c>
      <c r="F27" s="28" t="s">
        <v>4</v>
      </c>
      <c r="G27" s="28" t="s">
        <v>4</v>
      </c>
      <c r="H27" s="46" t="s">
        <v>3</v>
      </c>
      <c r="I27" s="17" t="s">
        <v>3</v>
      </c>
      <c r="J27" s="17" t="s">
        <v>4</v>
      </c>
      <c r="K27" s="17" t="s">
        <v>4</v>
      </c>
      <c r="L27" s="17" t="s">
        <v>518</v>
      </c>
      <c r="M27" s="17" t="s">
        <v>518</v>
      </c>
      <c r="N27" s="17" t="s">
        <v>3</v>
      </c>
      <c r="O27" s="17" t="s">
        <v>3</v>
      </c>
      <c r="P27" s="17" t="s">
        <v>3</v>
      </c>
      <c r="Q27" s="17" t="s">
        <v>3</v>
      </c>
      <c r="R27" s="17" t="s">
        <v>3</v>
      </c>
      <c r="S27" s="17" t="s">
        <v>4</v>
      </c>
      <c r="T27" s="17">
        <v>4</v>
      </c>
      <c r="U27" s="17" t="s">
        <v>4</v>
      </c>
      <c r="V27" s="17" t="s">
        <v>3</v>
      </c>
      <c r="W27" s="17" t="s">
        <v>4</v>
      </c>
      <c r="X27" s="17">
        <v>1</v>
      </c>
      <c r="Y27" s="17" t="s">
        <v>4</v>
      </c>
      <c r="Z27" s="17">
        <v>4</v>
      </c>
      <c r="AA27" s="17" t="s">
        <v>3</v>
      </c>
      <c r="AB27" s="17">
        <v>1</v>
      </c>
      <c r="AC27" s="17" t="s">
        <v>3</v>
      </c>
      <c r="AD27" s="17" t="s">
        <v>3</v>
      </c>
      <c r="AE27" s="17" t="s">
        <v>64</v>
      </c>
      <c r="AF27" s="17">
        <v>5</v>
      </c>
      <c r="AG27" s="17" t="s">
        <v>4</v>
      </c>
      <c r="AH27" s="17" t="s">
        <v>3</v>
      </c>
      <c r="AI27" s="17" t="s">
        <v>4</v>
      </c>
      <c r="AJ27" s="17">
        <v>1</v>
      </c>
      <c r="AK27" s="17" t="s">
        <v>64</v>
      </c>
      <c r="AL27" s="17">
        <v>4</v>
      </c>
      <c r="AM27" s="17" t="s">
        <v>64</v>
      </c>
      <c r="AN27" s="17">
        <v>4</v>
      </c>
      <c r="AO27" s="17" t="s">
        <v>4</v>
      </c>
      <c r="AP27" s="17" t="s">
        <v>3</v>
      </c>
      <c r="AQ27" s="17" t="s">
        <v>4</v>
      </c>
      <c r="AR27" s="17" t="s">
        <v>3</v>
      </c>
      <c r="AS27" s="17" t="s">
        <v>3</v>
      </c>
      <c r="AT27" s="17" t="s">
        <v>3</v>
      </c>
      <c r="AU27" s="17" t="s">
        <v>3</v>
      </c>
      <c r="AV27" s="17" t="s">
        <v>3</v>
      </c>
      <c r="AW27" s="17" t="s">
        <v>3</v>
      </c>
      <c r="AX27" s="17" t="s">
        <v>3</v>
      </c>
      <c r="AY27" s="17" t="s">
        <v>4</v>
      </c>
      <c r="AZ27" s="17">
        <v>1</v>
      </c>
      <c r="BA27" s="17" t="s">
        <v>4</v>
      </c>
      <c r="BB27" s="17">
        <v>2</v>
      </c>
      <c r="BC27" s="17" t="s">
        <v>4</v>
      </c>
      <c r="BD27" s="17" t="s">
        <v>3</v>
      </c>
      <c r="BE27" s="17" t="s">
        <v>4</v>
      </c>
      <c r="BF27" s="17">
        <v>1</v>
      </c>
      <c r="BG27" s="17" t="s">
        <v>4</v>
      </c>
      <c r="BH27" s="17" t="s">
        <v>3</v>
      </c>
      <c r="BI27" s="17" t="s">
        <v>4</v>
      </c>
      <c r="BJ27" s="17">
        <v>3</v>
      </c>
      <c r="BK27" s="17" t="s">
        <v>4</v>
      </c>
      <c r="BL27" s="17" t="s">
        <v>3</v>
      </c>
      <c r="BM27" s="17" t="s">
        <v>4</v>
      </c>
      <c r="BN27" s="17">
        <v>2</v>
      </c>
      <c r="BO27" s="17" t="s">
        <v>4</v>
      </c>
      <c r="BP27" s="17" t="s">
        <v>4</v>
      </c>
      <c r="BQ27" s="17" t="s">
        <v>4</v>
      </c>
      <c r="BR27" s="17" t="s">
        <v>64</v>
      </c>
      <c r="BS27" s="17" t="s">
        <v>4</v>
      </c>
      <c r="BT27" s="17" t="s">
        <v>4</v>
      </c>
      <c r="BU27" s="17" t="s">
        <v>4</v>
      </c>
      <c r="BV27" s="17" t="s">
        <v>64</v>
      </c>
      <c r="BW27" s="17" t="s">
        <v>64</v>
      </c>
      <c r="BX27" s="17" t="s">
        <v>4</v>
      </c>
      <c r="BY27" s="17" t="s">
        <v>4</v>
      </c>
      <c r="BZ27" s="17" t="s">
        <v>4</v>
      </c>
      <c r="CA27" s="17" t="s">
        <v>4</v>
      </c>
      <c r="CB27" s="17" t="s">
        <v>4</v>
      </c>
      <c r="CC27" s="17" t="s">
        <v>4</v>
      </c>
      <c r="CD27" s="17" t="s">
        <v>4</v>
      </c>
      <c r="CE27" s="17" t="s">
        <v>4</v>
      </c>
      <c r="CF27" s="17" t="s">
        <v>4</v>
      </c>
      <c r="CG27" s="17" t="s">
        <v>64</v>
      </c>
      <c r="CH27" s="17" t="s">
        <v>64</v>
      </c>
      <c r="CI27" s="17" t="s">
        <v>4</v>
      </c>
      <c r="CJ27" s="17" t="s">
        <v>4</v>
      </c>
      <c r="CK27" s="17" t="s">
        <v>64</v>
      </c>
      <c r="CL27" s="18" t="s">
        <v>823</v>
      </c>
      <c r="CM27" s="18" t="s">
        <v>671</v>
      </c>
      <c r="CN27" s="18" t="s">
        <v>161</v>
      </c>
      <c r="CO27" s="18" t="s">
        <v>573</v>
      </c>
    </row>
    <row r="28" spans="1:93" ht="49.5" customHeight="1">
      <c r="A28" s="20">
        <v>24</v>
      </c>
      <c r="B28" s="15" t="s">
        <v>276</v>
      </c>
      <c r="C28" s="15" t="s">
        <v>221</v>
      </c>
      <c r="D28" s="15" t="s">
        <v>3</v>
      </c>
      <c r="E28" s="15" t="s">
        <v>469</v>
      </c>
      <c r="F28" s="28" t="s">
        <v>4</v>
      </c>
      <c r="G28" s="28" t="s">
        <v>4</v>
      </c>
      <c r="H28" s="46" t="s">
        <v>3</v>
      </c>
      <c r="I28" s="17" t="s">
        <v>3</v>
      </c>
      <c r="J28" s="17" t="s">
        <v>3</v>
      </c>
      <c r="K28" s="17" t="s">
        <v>3</v>
      </c>
      <c r="L28" s="17" t="s">
        <v>3</v>
      </c>
      <c r="M28" s="17" t="s">
        <v>3</v>
      </c>
      <c r="N28" s="17" t="s">
        <v>3</v>
      </c>
      <c r="O28" s="17" t="s">
        <v>4</v>
      </c>
      <c r="P28" s="17" t="s">
        <v>4</v>
      </c>
      <c r="Q28" s="17" t="s">
        <v>3</v>
      </c>
      <c r="R28" s="17" t="s">
        <v>3</v>
      </c>
      <c r="S28" s="17" t="s">
        <v>3</v>
      </c>
      <c r="T28" s="17" t="s">
        <v>3</v>
      </c>
      <c r="U28" s="17" t="s">
        <v>3</v>
      </c>
      <c r="V28" s="17" t="s">
        <v>3</v>
      </c>
      <c r="W28" s="17" t="s">
        <v>3</v>
      </c>
      <c r="X28" s="17" t="s">
        <v>3</v>
      </c>
      <c r="Y28" s="17" t="s">
        <v>3</v>
      </c>
      <c r="Z28" s="17" t="s">
        <v>3</v>
      </c>
      <c r="AA28" s="17" t="s">
        <v>3</v>
      </c>
      <c r="AB28" s="17" t="s">
        <v>3</v>
      </c>
      <c r="AC28" s="17" t="s">
        <v>3</v>
      </c>
      <c r="AD28" s="17" t="s">
        <v>3</v>
      </c>
      <c r="AE28" s="17" t="s">
        <v>3</v>
      </c>
      <c r="AF28" s="17" t="s">
        <v>3</v>
      </c>
      <c r="AG28" s="17" t="s">
        <v>3</v>
      </c>
      <c r="AH28" s="17" t="s">
        <v>3</v>
      </c>
      <c r="AI28" s="17" t="s">
        <v>3</v>
      </c>
      <c r="AJ28" s="17" t="s">
        <v>3</v>
      </c>
      <c r="AK28" s="17" t="s">
        <v>3</v>
      </c>
      <c r="AL28" s="17" t="s">
        <v>3</v>
      </c>
      <c r="AM28" s="17" t="s">
        <v>3</v>
      </c>
      <c r="AN28" s="17" t="s">
        <v>3</v>
      </c>
      <c r="AO28" s="17" t="s">
        <v>3</v>
      </c>
      <c r="AP28" s="17" t="s">
        <v>3</v>
      </c>
      <c r="AQ28" s="17" t="s">
        <v>3</v>
      </c>
      <c r="AR28" s="17" t="s">
        <v>3</v>
      </c>
      <c r="AS28" s="17" t="s">
        <v>3</v>
      </c>
      <c r="AT28" s="17" t="s">
        <v>3</v>
      </c>
      <c r="AU28" s="17" t="s">
        <v>3</v>
      </c>
      <c r="AV28" s="17" t="s">
        <v>3</v>
      </c>
      <c r="AW28" s="17" t="s">
        <v>3</v>
      </c>
      <c r="AX28" s="17" t="s">
        <v>3</v>
      </c>
      <c r="AY28" s="17" t="s">
        <v>3</v>
      </c>
      <c r="AZ28" s="17" t="s">
        <v>3</v>
      </c>
      <c r="BA28" s="17" t="s">
        <v>3</v>
      </c>
      <c r="BB28" s="17" t="s">
        <v>3</v>
      </c>
      <c r="BC28" s="17" t="s">
        <v>3</v>
      </c>
      <c r="BD28" s="17" t="s">
        <v>3</v>
      </c>
      <c r="BE28" s="17" t="s">
        <v>64</v>
      </c>
      <c r="BF28" s="17">
        <v>1</v>
      </c>
      <c r="BG28" s="17" t="s">
        <v>3</v>
      </c>
      <c r="BH28" s="17" t="s">
        <v>3</v>
      </c>
      <c r="BI28" s="17" t="s">
        <v>3</v>
      </c>
      <c r="BJ28" s="17" t="s">
        <v>3</v>
      </c>
      <c r="BK28" s="17" t="s">
        <v>3</v>
      </c>
      <c r="BL28" s="17" t="s">
        <v>3</v>
      </c>
      <c r="BM28" s="17" t="s">
        <v>64</v>
      </c>
      <c r="BN28" s="17">
        <v>7</v>
      </c>
      <c r="BO28" s="17" t="s">
        <v>64</v>
      </c>
      <c r="BP28" s="17" t="s">
        <v>3</v>
      </c>
      <c r="BQ28" s="17" t="s">
        <v>3</v>
      </c>
      <c r="BR28" s="17" t="s">
        <v>3</v>
      </c>
      <c r="BS28" s="17" t="s">
        <v>64</v>
      </c>
      <c r="BT28" s="17" t="s">
        <v>64</v>
      </c>
      <c r="BU28" s="17" t="s">
        <v>3</v>
      </c>
      <c r="BV28" s="17" t="s">
        <v>3</v>
      </c>
      <c r="BW28" s="17" t="s">
        <v>3</v>
      </c>
      <c r="BX28" s="17" t="s">
        <v>3</v>
      </c>
      <c r="BY28" s="17" t="s">
        <v>3</v>
      </c>
      <c r="BZ28" s="17" t="s">
        <v>3</v>
      </c>
      <c r="CA28" s="17" t="s">
        <v>3</v>
      </c>
      <c r="CB28" s="17" t="s">
        <v>3</v>
      </c>
      <c r="CC28" s="17" t="s">
        <v>3</v>
      </c>
      <c r="CD28" s="17" t="s">
        <v>4</v>
      </c>
      <c r="CE28" s="17" t="s">
        <v>3</v>
      </c>
      <c r="CF28" s="17" t="s">
        <v>3</v>
      </c>
      <c r="CG28" s="17" t="s">
        <v>64</v>
      </c>
      <c r="CH28" s="17" t="s">
        <v>64</v>
      </c>
      <c r="CI28" s="17" t="s">
        <v>64</v>
      </c>
      <c r="CJ28" s="17" t="s">
        <v>3</v>
      </c>
      <c r="CK28" s="17" t="s">
        <v>3</v>
      </c>
      <c r="CL28" s="18" t="s">
        <v>824</v>
      </c>
      <c r="CM28" s="18" t="s">
        <v>277</v>
      </c>
      <c r="CN28" s="18" t="s">
        <v>278</v>
      </c>
      <c r="CO28" s="18" t="s">
        <v>1399</v>
      </c>
    </row>
    <row r="29" spans="1:93" ht="49.5" customHeight="1">
      <c r="A29" s="20">
        <v>25</v>
      </c>
      <c r="B29" s="15" t="s">
        <v>408</v>
      </c>
      <c r="C29" s="15" t="s">
        <v>75</v>
      </c>
      <c r="D29" s="24" t="s">
        <v>802</v>
      </c>
      <c r="E29" s="15" t="s">
        <v>409</v>
      </c>
      <c r="F29" s="28" t="s">
        <v>4</v>
      </c>
      <c r="G29" s="28" t="s">
        <v>4</v>
      </c>
      <c r="H29" s="46" t="s">
        <v>3</v>
      </c>
      <c r="I29" s="17" t="s">
        <v>4</v>
      </c>
      <c r="J29" s="17" t="s">
        <v>4</v>
      </c>
      <c r="K29" s="17" t="s">
        <v>4</v>
      </c>
      <c r="L29" s="17" t="s">
        <v>4</v>
      </c>
      <c r="M29" s="17" t="s">
        <v>4</v>
      </c>
      <c r="N29" s="17" t="s">
        <v>4</v>
      </c>
      <c r="O29" s="17" t="s">
        <v>4</v>
      </c>
      <c r="P29" s="17" t="s">
        <v>4</v>
      </c>
      <c r="Q29" s="17" t="s">
        <v>4</v>
      </c>
      <c r="R29" s="17" t="s">
        <v>4</v>
      </c>
      <c r="S29" s="17" t="s">
        <v>4</v>
      </c>
      <c r="T29" s="17" t="s">
        <v>3</v>
      </c>
      <c r="U29" s="17" t="s">
        <v>4</v>
      </c>
      <c r="V29" s="17" t="s">
        <v>3</v>
      </c>
      <c r="W29" s="17" t="s">
        <v>4</v>
      </c>
      <c r="X29" s="17" t="s">
        <v>3</v>
      </c>
      <c r="Y29" s="17" t="s">
        <v>4</v>
      </c>
      <c r="Z29" s="17" t="s">
        <v>3</v>
      </c>
      <c r="AA29" s="17" t="s">
        <v>4</v>
      </c>
      <c r="AB29" s="17" t="s">
        <v>3</v>
      </c>
      <c r="AC29" s="17" t="s">
        <v>4</v>
      </c>
      <c r="AD29" s="17" t="s">
        <v>3</v>
      </c>
      <c r="AE29" s="17" t="s">
        <v>4</v>
      </c>
      <c r="AF29" s="17" t="s">
        <v>3</v>
      </c>
      <c r="AG29" s="17" t="s">
        <v>4</v>
      </c>
      <c r="AH29" s="17" t="s">
        <v>3</v>
      </c>
      <c r="AI29" s="17" t="s">
        <v>4</v>
      </c>
      <c r="AJ29" s="17" t="s">
        <v>3</v>
      </c>
      <c r="AK29" s="17" t="s">
        <v>4</v>
      </c>
      <c r="AL29" s="17" t="s">
        <v>3</v>
      </c>
      <c r="AM29" s="17" t="s">
        <v>4</v>
      </c>
      <c r="AN29" s="17" t="s">
        <v>3</v>
      </c>
      <c r="AO29" s="17" t="s">
        <v>4</v>
      </c>
      <c r="AP29" s="17">
        <v>1</v>
      </c>
      <c r="AQ29" s="17" t="s">
        <v>4</v>
      </c>
      <c r="AR29" s="17">
        <v>1</v>
      </c>
      <c r="AS29" s="17" t="s">
        <v>4</v>
      </c>
      <c r="AT29" s="17" t="s">
        <v>3</v>
      </c>
      <c r="AU29" s="17" t="s">
        <v>4</v>
      </c>
      <c r="AV29" s="17" t="s">
        <v>3</v>
      </c>
      <c r="AW29" s="17" t="s">
        <v>4</v>
      </c>
      <c r="AX29" s="17" t="s">
        <v>3</v>
      </c>
      <c r="AY29" s="17" t="s">
        <v>4</v>
      </c>
      <c r="AZ29" s="17" t="s">
        <v>3</v>
      </c>
      <c r="BA29" s="17" t="s">
        <v>4</v>
      </c>
      <c r="BB29" s="17" t="s">
        <v>3</v>
      </c>
      <c r="BC29" s="17" t="s">
        <v>4</v>
      </c>
      <c r="BD29" s="17">
        <v>1</v>
      </c>
      <c r="BE29" s="17" t="s">
        <v>4</v>
      </c>
      <c r="BF29" s="17">
        <v>1</v>
      </c>
      <c r="BG29" s="17" t="s">
        <v>4</v>
      </c>
      <c r="BH29" s="17" t="s">
        <v>3</v>
      </c>
      <c r="BI29" s="17" t="s">
        <v>4</v>
      </c>
      <c r="BJ29" s="17" t="s">
        <v>3</v>
      </c>
      <c r="BK29" s="17" t="s">
        <v>4</v>
      </c>
      <c r="BL29" s="17">
        <v>4</v>
      </c>
      <c r="BM29" s="17" t="s">
        <v>64</v>
      </c>
      <c r="BN29" s="17">
        <v>270</v>
      </c>
      <c r="BO29" s="17" t="s">
        <v>64</v>
      </c>
      <c r="BP29" s="17" t="s">
        <v>4</v>
      </c>
      <c r="BQ29" s="17" t="s">
        <v>4</v>
      </c>
      <c r="BR29" s="17" t="s">
        <v>4</v>
      </c>
      <c r="BS29" s="17" t="s">
        <v>64</v>
      </c>
      <c r="BT29" s="17" t="s">
        <v>4</v>
      </c>
      <c r="BU29" s="17" t="s">
        <v>4</v>
      </c>
      <c r="BV29" s="17" t="s">
        <v>4</v>
      </c>
      <c r="BW29" s="17" t="s">
        <v>4</v>
      </c>
      <c r="BX29" s="17" t="s">
        <v>4</v>
      </c>
      <c r="BY29" s="17" t="s">
        <v>4</v>
      </c>
      <c r="BZ29" s="17" t="s">
        <v>3</v>
      </c>
      <c r="CA29" s="17" t="s">
        <v>64</v>
      </c>
      <c r="CB29" s="17" t="s">
        <v>4</v>
      </c>
      <c r="CC29" s="17" t="s">
        <v>4</v>
      </c>
      <c r="CD29" s="17" t="s">
        <v>4</v>
      </c>
      <c r="CE29" s="17" t="s">
        <v>4</v>
      </c>
      <c r="CF29" s="17" t="s">
        <v>4</v>
      </c>
      <c r="CG29" s="17" t="s">
        <v>64</v>
      </c>
      <c r="CH29" s="17" t="s">
        <v>64</v>
      </c>
      <c r="CI29" s="17" t="s">
        <v>64</v>
      </c>
      <c r="CJ29" s="17" t="s">
        <v>4</v>
      </c>
      <c r="CK29" s="17" t="s">
        <v>4</v>
      </c>
      <c r="CL29" s="18" t="s">
        <v>410</v>
      </c>
      <c r="CM29" s="18" t="s">
        <v>411</v>
      </c>
      <c r="CN29" s="18" t="s">
        <v>412</v>
      </c>
      <c r="CO29" s="18" t="s">
        <v>574</v>
      </c>
    </row>
    <row r="30" spans="1:93" ht="49.5" customHeight="1">
      <c r="A30" s="20">
        <v>26</v>
      </c>
      <c r="B30" s="15" t="s">
        <v>438</v>
      </c>
      <c r="C30" s="15" t="s">
        <v>75</v>
      </c>
      <c r="D30" s="24" t="s">
        <v>801</v>
      </c>
      <c r="E30" s="15" t="s">
        <v>470</v>
      </c>
      <c r="F30" s="28" t="s">
        <v>4</v>
      </c>
      <c r="G30" s="28" t="s">
        <v>4</v>
      </c>
      <c r="H30" s="46" t="s">
        <v>3</v>
      </c>
      <c r="I30" s="17" t="s">
        <v>4</v>
      </c>
      <c r="J30" s="17" t="s">
        <v>4</v>
      </c>
      <c r="K30" s="17" t="s">
        <v>4</v>
      </c>
      <c r="L30" s="17" t="s">
        <v>4</v>
      </c>
      <c r="M30" s="17" t="s">
        <v>4</v>
      </c>
      <c r="N30" s="17" t="s">
        <v>4</v>
      </c>
      <c r="O30" s="17" t="s">
        <v>4</v>
      </c>
      <c r="P30" s="17" t="s">
        <v>4</v>
      </c>
      <c r="Q30" s="17" t="s">
        <v>4</v>
      </c>
      <c r="R30" s="17" t="s">
        <v>4</v>
      </c>
      <c r="S30" s="17" t="s">
        <v>3</v>
      </c>
      <c r="T30" s="17" t="s">
        <v>3</v>
      </c>
      <c r="U30" s="17" t="s">
        <v>3</v>
      </c>
      <c r="V30" s="17" t="s">
        <v>3</v>
      </c>
      <c r="W30" s="17" t="s">
        <v>3</v>
      </c>
      <c r="X30" s="17" t="s">
        <v>3</v>
      </c>
      <c r="Y30" s="17" t="s">
        <v>3</v>
      </c>
      <c r="Z30" s="17" t="s">
        <v>3</v>
      </c>
      <c r="AA30" s="17" t="s">
        <v>3</v>
      </c>
      <c r="AB30" s="17" t="s">
        <v>3</v>
      </c>
      <c r="AC30" s="17" t="s">
        <v>3</v>
      </c>
      <c r="AD30" s="17" t="s">
        <v>3</v>
      </c>
      <c r="AE30" s="17" t="s">
        <v>3</v>
      </c>
      <c r="AF30" s="17" t="s">
        <v>3</v>
      </c>
      <c r="AG30" s="17" t="s">
        <v>3</v>
      </c>
      <c r="AH30" s="17" t="s">
        <v>3</v>
      </c>
      <c r="AI30" s="17" t="s">
        <v>3</v>
      </c>
      <c r="AJ30" s="17" t="s">
        <v>3</v>
      </c>
      <c r="AK30" s="17" t="s">
        <v>3</v>
      </c>
      <c r="AL30" s="17" t="s">
        <v>3</v>
      </c>
      <c r="AM30" s="17" t="s">
        <v>3</v>
      </c>
      <c r="AN30" s="17" t="s">
        <v>3</v>
      </c>
      <c r="AO30" s="17" t="s">
        <v>3</v>
      </c>
      <c r="AP30" s="17" t="s">
        <v>3</v>
      </c>
      <c r="AQ30" s="17" t="s">
        <v>3</v>
      </c>
      <c r="AR30" s="17" t="s">
        <v>3</v>
      </c>
      <c r="AS30" s="17" t="s">
        <v>3</v>
      </c>
      <c r="AT30" s="17" t="s">
        <v>3</v>
      </c>
      <c r="AU30" s="17" t="s">
        <v>3</v>
      </c>
      <c r="AV30" s="17" t="s">
        <v>3</v>
      </c>
      <c r="AW30" s="17" t="s">
        <v>64</v>
      </c>
      <c r="AX30" s="17">
        <v>1</v>
      </c>
      <c r="AY30" s="17" t="s">
        <v>4</v>
      </c>
      <c r="AZ30" s="17" t="s">
        <v>3</v>
      </c>
      <c r="BA30" s="17" t="s">
        <v>64</v>
      </c>
      <c r="BB30" s="17">
        <v>2</v>
      </c>
      <c r="BC30" s="17" t="s">
        <v>4</v>
      </c>
      <c r="BD30" s="17" t="s">
        <v>3</v>
      </c>
      <c r="BE30" s="17" t="s">
        <v>4</v>
      </c>
      <c r="BF30" s="17" t="s">
        <v>3</v>
      </c>
      <c r="BG30" s="17" t="s">
        <v>4</v>
      </c>
      <c r="BH30" s="17" t="s">
        <v>3</v>
      </c>
      <c r="BI30" s="17" t="s">
        <v>4</v>
      </c>
      <c r="BJ30" s="17">
        <v>2</v>
      </c>
      <c r="BK30" s="17" t="s">
        <v>3</v>
      </c>
      <c r="BL30" s="17" t="s">
        <v>3</v>
      </c>
      <c r="BM30" s="17" t="s">
        <v>64</v>
      </c>
      <c r="BN30" s="17">
        <v>10</v>
      </c>
      <c r="BO30" s="17" t="s">
        <v>64</v>
      </c>
      <c r="BP30" s="17" t="s">
        <v>4</v>
      </c>
      <c r="BQ30" s="17" t="s">
        <v>4</v>
      </c>
      <c r="BR30" s="17" t="s">
        <v>4</v>
      </c>
      <c r="BS30" s="17" t="s">
        <v>64</v>
      </c>
      <c r="BT30" s="17" t="s">
        <v>4</v>
      </c>
      <c r="BU30" s="17" t="s">
        <v>4</v>
      </c>
      <c r="BV30" s="17" t="s">
        <v>4</v>
      </c>
      <c r="BW30" s="17" t="s">
        <v>3</v>
      </c>
      <c r="BX30" s="17" t="s">
        <v>4</v>
      </c>
      <c r="BY30" s="17" t="s">
        <v>4</v>
      </c>
      <c r="BZ30" s="17" t="s">
        <v>4</v>
      </c>
      <c r="CA30" s="17" t="s">
        <v>4</v>
      </c>
      <c r="CB30" s="17" t="s">
        <v>4</v>
      </c>
      <c r="CC30" s="17" t="s">
        <v>4</v>
      </c>
      <c r="CD30" s="17" t="s">
        <v>64</v>
      </c>
      <c r="CE30" s="17" t="s">
        <v>3</v>
      </c>
      <c r="CF30" s="17" t="s">
        <v>4</v>
      </c>
      <c r="CG30" s="17" t="s">
        <v>64</v>
      </c>
      <c r="CH30" s="17" t="s">
        <v>64</v>
      </c>
      <c r="CI30" s="17" t="s">
        <v>4</v>
      </c>
      <c r="CJ30" s="17" t="s">
        <v>4</v>
      </c>
      <c r="CK30" s="17" t="s">
        <v>64</v>
      </c>
      <c r="CL30" s="18" t="s">
        <v>1302</v>
      </c>
      <c r="CM30" s="18" t="s">
        <v>328</v>
      </c>
      <c r="CN30" s="18" t="s">
        <v>329</v>
      </c>
      <c r="CO30" s="18" t="s">
        <v>1294</v>
      </c>
    </row>
    <row r="31" spans="1:93" ht="49.5" customHeight="1">
      <c r="A31" s="20">
        <v>27</v>
      </c>
      <c r="B31" s="15" t="s">
        <v>83</v>
      </c>
      <c r="C31" s="15" t="s">
        <v>75</v>
      </c>
      <c r="D31" s="24" t="s">
        <v>800</v>
      </c>
      <c r="E31" s="15" t="s">
        <v>84</v>
      </c>
      <c r="F31" s="28" t="s">
        <v>4</v>
      </c>
      <c r="G31" s="28" t="s">
        <v>4</v>
      </c>
      <c r="H31" s="46" t="s">
        <v>3</v>
      </c>
      <c r="I31" s="17" t="s">
        <v>4</v>
      </c>
      <c r="J31" s="17" t="s">
        <v>4</v>
      </c>
      <c r="K31" s="17" t="s">
        <v>4</v>
      </c>
      <c r="L31" s="17" t="s">
        <v>4</v>
      </c>
      <c r="M31" s="17" t="s">
        <v>4</v>
      </c>
      <c r="N31" s="17" t="s">
        <v>4</v>
      </c>
      <c r="O31" s="17" t="s">
        <v>4</v>
      </c>
      <c r="P31" s="17" t="s">
        <v>4</v>
      </c>
      <c r="Q31" s="17" t="s">
        <v>4</v>
      </c>
      <c r="R31" s="17" t="s">
        <v>4</v>
      </c>
      <c r="S31" s="17" t="s">
        <v>64</v>
      </c>
      <c r="T31" s="17">
        <v>5</v>
      </c>
      <c r="U31" s="17" t="s">
        <v>4</v>
      </c>
      <c r="V31" s="17" t="s">
        <v>3</v>
      </c>
      <c r="W31" s="17" t="s">
        <v>4</v>
      </c>
      <c r="X31" s="17" t="s">
        <v>3</v>
      </c>
      <c r="Y31" s="17" t="s">
        <v>4</v>
      </c>
      <c r="Z31" s="17">
        <v>5</v>
      </c>
      <c r="AA31" s="17" t="s">
        <v>4</v>
      </c>
      <c r="AB31" s="17">
        <v>5</v>
      </c>
      <c r="AC31" s="17" t="s">
        <v>4</v>
      </c>
      <c r="AD31" s="17" t="s">
        <v>3</v>
      </c>
      <c r="AE31" s="17" t="s">
        <v>4</v>
      </c>
      <c r="AF31" s="17">
        <v>5</v>
      </c>
      <c r="AG31" s="17" t="s">
        <v>4</v>
      </c>
      <c r="AH31" s="17" t="s">
        <v>3</v>
      </c>
      <c r="AI31" s="17" t="s">
        <v>4</v>
      </c>
      <c r="AJ31" s="17" t="s">
        <v>3</v>
      </c>
      <c r="AK31" s="17" t="s">
        <v>4</v>
      </c>
      <c r="AL31" s="17" t="s">
        <v>3</v>
      </c>
      <c r="AM31" s="17" t="s">
        <v>4</v>
      </c>
      <c r="AN31" s="17">
        <v>1</v>
      </c>
      <c r="AO31" s="17" t="s">
        <v>4</v>
      </c>
      <c r="AP31" s="17" t="s">
        <v>3</v>
      </c>
      <c r="AQ31" s="17" t="s">
        <v>4</v>
      </c>
      <c r="AR31" s="17">
        <v>1</v>
      </c>
      <c r="AS31" s="17" t="s">
        <v>4</v>
      </c>
      <c r="AT31" s="17" t="s">
        <v>3</v>
      </c>
      <c r="AU31" s="17" t="s">
        <v>4</v>
      </c>
      <c r="AV31" s="17" t="s">
        <v>3</v>
      </c>
      <c r="AW31" s="17" t="s">
        <v>4</v>
      </c>
      <c r="AX31" s="17" t="s">
        <v>3</v>
      </c>
      <c r="AY31" s="17" t="s">
        <v>4</v>
      </c>
      <c r="AZ31" s="17" t="s">
        <v>3</v>
      </c>
      <c r="BA31" s="17" t="s">
        <v>4</v>
      </c>
      <c r="BB31" s="17" t="s">
        <v>3</v>
      </c>
      <c r="BC31" s="17" t="s">
        <v>4</v>
      </c>
      <c r="BD31" s="17" t="s">
        <v>3</v>
      </c>
      <c r="BE31" s="17" t="s">
        <v>4</v>
      </c>
      <c r="BF31" s="17">
        <v>1</v>
      </c>
      <c r="BG31" s="17" t="s">
        <v>4</v>
      </c>
      <c r="BH31" s="17" t="s">
        <v>3</v>
      </c>
      <c r="BI31" s="17" t="s">
        <v>3</v>
      </c>
      <c r="BJ31" s="17" t="s">
        <v>3</v>
      </c>
      <c r="BK31" s="17" t="s">
        <v>4</v>
      </c>
      <c r="BL31" s="17">
        <v>1</v>
      </c>
      <c r="BM31" s="17" t="s">
        <v>4</v>
      </c>
      <c r="BN31" s="17" t="s">
        <v>3</v>
      </c>
      <c r="BO31" s="17" t="s">
        <v>64</v>
      </c>
      <c r="BP31" s="17" t="s">
        <v>64</v>
      </c>
      <c r="BQ31" s="17" t="s">
        <v>64</v>
      </c>
      <c r="BR31" s="17" t="s">
        <v>4</v>
      </c>
      <c r="BS31" s="17" t="s">
        <v>4</v>
      </c>
      <c r="BT31" s="17" t="s">
        <v>4</v>
      </c>
      <c r="BU31" s="17" t="s">
        <v>4</v>
      </c>
      <c r="BV31" s="17" t="s">
        <v>4</v>
      </c>
      <c r="BW31" s="17" t="s">
        <v>4</v>
      </c>
      <c r="BX31" s="17" t="s">
        <v>4</v>
      </c>
      <c r="BY31" s="17" t="s">
        <v>4</v>
      </c>
      <c r="BZ31" s="17" t="s">
        <v>4</v>
      </c>
      <c r="CA31" s="17" t="s">
        <v>4</v>
      </c>
      <c r="CB31" s="17" t="s">
        <v>4</v>
      </c>
      <c r="CC31" s="17" t="s">
        <v>4</v>
      </c>
      <c r="CD31" s="17" t="s">
        <v>4</v>
      </c>
      <c r="CE31" s="17" t="s">
        <v>4</v>
      </c>
      <c r="CF31" s="17" t="s">
        <v>4</v>
      </c>
      <c r="CG31" s="17" t="s">
        <v>64</v>
      </c>
      <c r="CH31" s="17" t="s">
        <v>4</v>
      </c>
      <c r="CI31" s="17" t="s">
        <v>64</v>
      </c>
      <c r="CJ31" s="17" t="s">
        <v>4</v>
      </c>
      <c r="CK31" s="17" t="s">
        <v>64</v>
      </c>
      <c r="CL31" s="18" t="s">
        <v>85</v>
      </c>
      <c r="CM31" s="18" t="s">
        <v>86</v>
      </c>
      <c r="CN31" s="18" t="s">
        <v>3</v>
      </c>
      <c r="CO31" s="18" t="s">
        <v>575</v>
      </c>
    </row>
    <row r="32" spans="1:93" ht="49.5" customHeight="1">
      <c r="A32" s="20">
        <v>28</v>
      </c>
      <c r="B32" s="15" t="s">
        <v>230</v>
      </c>
      <c r="C32" s="15" t="s">
        <v>75</v>
      </c>
      <c r="D32" s="24" t="s">
        <v>799</v>
      </c>
      <c r="E32" s="15" t="s">
        <v>845</v>
      </c>
      <c r="F32" s="28" t="s">
        <v>4</v>
      </c>
      <c r="G32" s="28" t="s">
        <v>4</v>
      </c>
      <c r="H32" s="49">
        <v>1</v>
      </c>
      <c r="I32" s="17" t="s">
        <v>4</v>
      </c>
      <c r="J32" s="17" t="s">
        <v>4</v>
      </c>
      <c r="K32" s="17" t="s">
        <v>4</v>
      </c>
      <c r="L32" s="17" t="s">
        <v>4</v>
      </c>
      <c r="M32" s="17" t="s">
        <v>4</v>
      </c>
      <c r="N32" s="17" t="s">
        <v>4</v>
      </c>
      <c r="O32" s="17" t="s">
        <v>4</v>
      </c>
      <c r="P32" s="17" t="s">
        <v>4</v>
      </c>
      <c r="Q32" s="17" t="s">
        <v>4</v>
      </c>
      <c r="R32" s="17" t="s">
        <v>4</v>
      </c>
      <c r="S32" s="17" t="s">
        <v>4</v>
      </c>
      <c r="T32" s="17">
        <v>34</v>
      </c>
      <c r="U32" s="17" t="s">
        <v>4</v>
      </c>
      <c r="V32" s="17">
        <v>5</v>
      </c>
      <c r="W32" s="17" t="s">
        <v>4</v>
      </c>
      <c r="X32" s="17">
        <v>8</v>
      </c>
      <c r="Y32" s="17" t="s">
        <v>4</v>
      </c>
      <c r="Z32" s="17">
        <v>3</v>
      </c>
      <c r="AA32" s="17" t="s">
        <v>4</v>
      </c>
      <c r="AB32" s="17">
        <v>4</v>
      </c>
      <c r="AC32" s="17" t="s">
        <v>4</v>
      </c>
      <c r="AD32" s="17" t="s">
        <v>3</v>
      </c>
      <c r="AE32" s="17" t="s">
        <v>64</v>
      </c>
      <c r="AF32" s="17">
        <v>13</v>
      </c>
      <c r="AG32" s="17" t="s">
        <v>4</v>
      </c>
      <c r="AH32" s="17">
        <v>1</v>
      </c>
      <c r="AI32" s="17" t="s">
        <v>4</v>
      </c>
      <c r="AJ32" s="17">
        <v>14</v>
      </c>
      <c r="AK32" s="17" t="s">
        <v>4</v>
      </c>
      <c r="AL32" s="17" t="s">
        <v>3</v>
      </c>
      <c r="AM32" s="17" t="s">
        <v>64</v>
      </c>
      <c r="AN32" s="17">
        <v>42</v>
      </c>
      <c r="AO32" s="17" t="s">
        <v>64</v>
      </c>
      <c r="AP32" s="17">
        <v>39</v>
      </c>
      <c r="AQ32" s="17" t="s">
        <v>4</v>
      </c>
      <c r="AR32" s="17">
        <v>4</v>
      </c>
      <c r="AS32" s="17" t="s">
        <v>4</v>
      </c>
      <c r="AT32" s="17">
        <v>3</v>
      </c>
      <c r="AU32" s="17" t="s">
        <v>4</v>
      </c>
      <c r="AV32" s="17" t="s">
        <v>3</v>
      </c>
      <c r="AW32" s="17" t="s">
        <v>4</v>
      </c>
      <c r="AX32" s="17" t="s">
        <v>3</v>
      </c>
      <c r="AY32" s="17" t="s">
        <v>4</v>
      </c>
      <c r="AZ32" s="17">
        <v>7</v>
      </c>
      <c r="BA32" s="17" t="s">
        <v>4</v>
      </c>
      <c r="BB32" s="17">
        <v>18</v>
      </c>
      <c r="BC32" s="17" t="s">
        <v>4</v>
      </c>
      <c r="BD32" s="17">
        <v>16</v>
      </c>
      <c r="BE32" s="17" t="s">
        <v>4</v>
      </c>
      <c r="BF32" s="17">
        <v>3</v>
      </c>
      <c r="BG32" s="17" t="s">
        <v>4</v>
      </c>
      <c r="BH32" s="17" t="s">
        <v>3</v>
      </c>
      <c r="BI32" s="17" t="s">
        <v>4</v>
      </c>
      <c r="BJ32" s="17">
        <v>42</v>
      </c>
      <c r="BK32" s="17" t="s">
        <v>4</v>
      </c>
      <c r="BL32" s="17">
        <v>13</v>
      </c>
      <c r="BM32" s="17" t="s">
        <v>4</v>
      </c>
      <c r="BN32" s="17">
        <v>12</v>
      </c>
      <c r="BO32" s="17" t="s">
        <v>4</v>
      </c>
      <c r="BP32" s="17" t="s">
        <v>64</v>
      </c>
      <c r="BQ32" s="17" t="s">
        <v>4</v>
      </c>
      <c r="BR32" s="17" t="s">
        <v>4</v>
      </c>
      <c r="BS32" s="17" t="s">
        <v>4</v>
      </c>
      <c r="BT32" s="17" t="s">
        <v>4</v>
      </c>
      <c r="BU32" s="17" t="s">
        <v>4</v>
      </c>
      <c r="BV32" s="17" t="s">
        <v>4</v>
      </c>
      <c r="BW32" s="17" t="s">
        <v>64</v>
      </c>
      <c r="BX32" s="17" t="s">
        <v>4</v>
      </c>
      <c r="BY32" s="17" t="s">
        <v>4</v>
      </c>
      <c r="BZ32" s="17" t="s">
        <v>4</v>
      </c>
      <c r="CA32" s="17" t="s">
        <v>4</v>
      </c>
      <c r="CB32" s="17" t="s">
        <v>4</v>
      </c>
      <c r="CC32" s="17" t="s">
        <v>4</v>
      </c>
      <c r="CD32" s="17" t="s">
        <v>4</v>
      </c>
      <c r="CE32" s="17" t="s">
        <v>64</v>
      </c>
      <c r="CF32" s="17" t="s">
        <v>4</v>
      </c>
      <c r="CG32" s="17" t="s">
        <v>4</v>
      </c>
      <c r="CH32" s="17" t="s">
        <v>4</v>
      </c>
      <c r="CI32" s="17" t="s">
        <v>64</v>
      </c>
      <c r="CJ32" s="17" t="s">
        <v>64</v>
      </c>
      <c r="CK32" s="17" t="s">
        <v>64</v>
      </c>
      <c r="CL32" s="18" t="s">
        <v>1303</v>
      </c>
      <c r="CM32" s="18" t="s">
        <v>231</v>
      </c>
      <c r="CN32" s="18" t="s">
        <v>3</v>
      </c>
      <c r="CO32" s="18" t="s">
        <v>689</v>
      </c>
    </row>
    <row r="33" spans="1:93" ht="49.5" customHeight="1">
      <c r="A33" s="20">
        <v>29</v>
      </c>
      <c r="B33" s="15" t="s">
        <v>131</v>
      </c>
      <c r="C33" s="15" t="s">
        <v>132</v>
      </c>
      <c r="D33" s="24" t="s">
        <v>798</v>
      </c>
      <c r="E33" s="15" t="s">
        <v>471</v>
      </c>
      <c r="F33" s="28" t="s">
        <v>4</v>
      </c>
      <c r="G33" s="28" t="s">
        <v>4</v>
      </c>
      <c r="H33" s="46" t="s">
        <v>3</v>
      </c>
      <c r="I33" s="17" t="s">
        <v>3</v>
      </c>
      <c r="J33" s="17" t="s">
        <v>3</v>
      </c>
      <c r="K33" s="17" t="s">
        <v>3</v>
      </c>
      <c r="L33" s="17" t="s">
        <v>3</v>
      </c>
      <c r="M33" s="17" t="s">
        <v>3</v>
      </c>
      <c r="N33" s="17" t="s">
        <v>3</v>
      </c>
      <c r="O33" s="17" t="s">
        <v>4</v>
      </c>
      <c r="P33" s="17" t="s">
        <v>3</v>
      </c>
      <c r="Q33" s="17" t="s">
        <v>4</v>
      </c>
      <c r="R33" s="17" t="s">
        <v>4</v>
      </c>
      <c r="S33" s="17" t="s">
        <v>4</v>
      </c>
      <c r="T33" s="17">
        <v>37</v>
      </c>
      <c r="U33" s="17" t="s">
        <v>4</v>
      </c>
      <c r="V33" s="17" t="s">
        <v>3</v>
      </c>
      <c r="W33" s="17" t="s">
        <v>4</v>
      </c>
      <c r="X33" s="17">
        <v>1</v>
      </c>
      <c r="Y33" s="17" t="s">
        <v>4</v>
      </c>
      <c r="Z33" s="17">
        <v>20</v>
      </c>
      <c r="AA33" s="17" t="s">
        <v>4</v>
      </c>
      <c r="AB33" s="17" t="s">
        <v>3</v>
      </c>
      <c r="AC33" s="17" t="s">
        <v>4</v>
      </c>
      <c r="AD33" s="17">
        <v>5</v>
      </c>
      <c r="AE33" s="17" t="s">
        <v>4</v>
      </c>
      <c r="AF33" s="17">
        <v>10</v>
      </c>
      <c r="AG33" s="17" t="s">
        <v>4</v>
      </c>
      <c r="AH33" s="17" t="s">
        <v>3</v>
      </c>
      <c r="AI33" s="17" t="s">
        <v>4</v>
      </c>
      <c r="AJ33" s="17">
        <v>8</v>
      </c>
      <c r="AK33" s="17" t="s">
        <v>4</v>
      </c>
      <c r="AL33" s="17" t="s">
        <v>3</v>
      </c>
      <c r="AM33" s="17" t="s">
        <v>64</v>
      </c>
      <c r="AN33" s="17">
        <v>87</v>
      </c>
      <c r="AO33" s="17" t="s">
        <v>4</v>
      </c>
      <c r="AP33" s="17">
        <v>30</v>
      </c>
      <c r="AQ33" s="17" t="s">
        <v>4</v>
      </c>
      <c r="AR33" s="17">
        <v>8</v>
      </c>
      <c r="AS33" s="17" t="s">
        <v>4</v>
      </c>
      <c r="AT33" s="17" t="s">
        <v>3</v>
      </c>
      <c r="AU33" s="17" t="s">
        <v>4</v>
      </c>
      <c r="AV33" s="17" t="s">
        <v>3</v>
      </c>
      <c r="AW33" s="17" t="s">
        <v>4</v>
      </c>
      <c r="AX33" s="17" t="s">
        <v>3</v>
      </c>
      <c r="AY33" s="17" t="s">
        <v>4</v>
      </c>
      <c r="AZ33" s="17">
        <v>10</v>
      </c>
      <c r="BA33" s="17" t="s">
        <v>64</v>
      </c>
      <c r="BB33" s="17">
        <v>286</v>
      </c>
      <c r="BC33" s="17" t="s">
        <v>4</v>
      </c>
      <c r="BD33" s="17">
        <v>10</v>
      </c>
      <c r="BE33" s="17" t="s">
        <v>4</v>
      </c>
      <c r="BF33" s="17">
        <v>10</v>
      </c>
      <c r="BG33" s="17" t="s">
        <v>4</v>
      </c>
      <c r="BH33" s="17">
        <v>15</v>
      </c>
      <c r="BI33" s="17" t="s">
        <v>64</v>
      </c>
      <c r="BJ33" s="17">
        <v>35</v>
      </c>
      <c r="BK33" s="17" t="s">
        <v>4</v>
      </c>
      <c r="BL33" s="17">
        <v>6</v>
      </c>
      <c r="BM33" s="17" t="s">
        <v>4</v>
      </c>
      <c r="BN33" s="17">
        <v>55</v>
      </c>
      <c r="BO33" s="17" t="s">
        <v>64</v>
      </c>
      <c r="BP33" s="17" t="s">
        <v>4</v>
      </c>
      <c r="BQ33" s="17" t="s">
        <v>4</v>
      </c>
      <c r="BR33" s="17" t="s">
        <v>4</v>
      </c>
      <c r="BS33" s="17" t="s">
        <v>64</v>
      </c>
      <c r="BT33" s="17" t="s">
        <v>4</v>
      </c>
      <c r="BU33" s="17" t="s">
        <v>4</v>
      </c>
      <c r="BV33" s="17" t="s">
        <v>4</v>
      </c>
      <c r="BW33" s="17" t="s">
        <v>4</v>
      </c>
      <c r="BX33" s="17" t="s">
        <v>4</v>
      </c>
      <c r="BY33" s="17" t="s">
        <v>4</v>
      </c>
      <c r="BZ33" s="17" t="s">
        <v>4</v>
      </c>
      <c r="CA33" s="17" t="s">
        <v>64</v>
      </c>
      <c r="CB33" s="17" t="s">
        <v>4</v>
      </c>
      <c r="CC33" s="17" t="s">
        <v>4</v>
      </c>
      <c r="CD33" s="17" t="s">
        <v>4</v>
      </c>
      <c r="CE33" s="17" t="s">
        <v>4</v>
      </c>
      <c r="CF33" s="17" t="s">
        <v>4</v>
      </c>
      <c r="CG33" s="17" t="s">
        <v>64</v>
      </c>
      <c r="CH33" s="17" t="s">
        <v>4</v>
      </c>
      <c r="CI33" s="17" t="s">
        <v>64</v>
      </c>
      <c r="CJ33" s="17" t="s">
        <v>64</v>
      </c>
      <c r="CK33" s="17" t="s">
        <v>4</v>
      </c>
      <c r="CL33" s="18" t="s">
        <v>133</v>
      </c>
      <c r="CM33" s="18" t="s">
        <v>134</v>
      </c>
      <c r="CN33" s="18" t="s">
        <v>135</v>
      </c>
      <c r="CO33" s="18" t="s">
        <v>690</v>
      </c>
    </row>
    <row r="34" spans="1:93" ht="49.5" customHeight="1">
      <c r="A34" s="20">
        <v>30</v>
      </c>
      <c r="B34" s="15" t="s">
        <v>819</v>
      </c>
      <c r="C34" s="15" t="s">
        <v>75</v>
      </c>
      <c r="D34" s="15" t="s">
        <v>3</v>
      </c>
      <c r="E34" s="15" t="s">
        <v>3</v>
      </c>
      <c r="F34" s="29" t="s">
        <v>4</v>
      </c>
      <c r="G34" s="29" t="s">
        <v>4</v>
      </c>
      <c r="H34" s="47" t="s">
        <v>3</v>
      </c>
      <c r="I34" s="17" t="s">
        <v>3</v>
      </c>
      <c r="J34" s="17" t="s">
        <v>4</v>
      </c>
      <c r="K34" s="17" t="s">
        <v>4</v>
      </c>
      <c r="L34" s="17" t="s">
        <v>4</v>
      </c>
      <c r="M34" s="17" t="s">
        <v>4</v>
      </c>
      <c r="N34" s="17" t="s">
        <v>4</v>
      </c>
      <c r="O34" s="17" t="s">
        <v>3</v>
      </c>
      <c r="P34" s="17" t="s">
        <v>3</v>
      </c>
      <c r="Q34" s="17" t="s">
        <v>3</v>
      </c>
      <c r="R34" s="17" t="s">
        <v>3</v>
      </c>
      <c r="S34" s="17" t="s">
        <v>64</v>
      </c>
      <c r="T34" s="17">
        <v>3</v>
      </c>
      <c r="U34" s="17" t="s">
        <v>3</v>
      </c>
      <c r="V34" s="17" t="s">
        <v>3</v>
      </c>
      <c r="W34" s="17" t="s">
        <v>3</v>
      </c>
      <c r="X34" s="17" t="s">
        <v>3</v>
      </c>
      <c r="Y34" s="17" t="s">
        <v>3</v>
      </c>
      <c r="Z34" s="17" t="s">
        <v>3</v>
      </c>
      <c r="AA34" s="17" t="s">
        <v>3</v>
      </c>
      <c r="AB34" s="17" t="s">
        <v>3</v>
      </c>
      <c r="AC34" s="17" t="s">
        <v>3</v>
      </c>
      <c r="AD34" s="17" t="s">
        <v>3</v>
      </c>
      <c r="AE34" s="17" t="s">
        <v>3</v>
      </c>
      <c r="AF34" s="17" t="s">
        <v>3</v>
      </c>
      <c r="AG34" s="17" t="s">
        <v>3</v>
      </c>
      <c r="AH34" s="17" t="s">
        <v>3</v>
      </c>
      <c r="AI34" s="17" t="s">
        <v>4</v>
      </c>
      <c r="AJ34" s="17">
        <v>1</v>
      </c>
      <c r="AK34" s="17" t="s">
        <v>4</v>
      </c>
      <c r="AL34" s="17">
        <v>1</v>
      </c>
      <c r="AM34" s="17" t="s">
        <v>4</v>
      </c>
      <c r="AN34" s="17">
        <v>1</v>
      </c>
      <c r="AO34" s="17" t="s">
        <v>3</v>
      </c>
      <c r="AP34" s="17" t="s">
        <v>3</v>
      </c>
      <c r="AQ34" s="17" t="s">
        <v>4</v>
      </c>
      <c r="AR34" s="17">
        <v>1</v>
      </c>
      <c r="AS34" s="17" t="s">
        <v>3</v>
      </c>
      <c r="AT34" s="17" t="s">
        <v>3</v>
      </c>
      <c r="AU34" s="17" t="s">
        <v>3</v>
      </c>
      <c r="AV34" s="17" t="s">
        <v>3</v>
      </c>
      <c r="AW34" s="17" t="s">
        <v>3</v>
      </c>
      <c r="AX34" s="17" t="s">
        <v>3</v>
      </c>
      <c r="AY34" s="17" t="s">
        <v>3</v>
      </c>
      <c r="AZ34" s="17" t="s">
        <v>3</v>
      </c>
      <c r="BA34" s="17" t="s">
        <v>3</v>
      </c>
      <c r="BB34" s="17" t="s">
        <v>3</v>
      </c>
      <c r="BC34" s="17" t="s">
        <v>4</v>
      </c>
      <c r="BD34" s="17">
        <v>1</v>
      </c>
      <c r="BE34" s="17" t="s">
        <v>3</v>
      </c>
      <c r="BF34" s="17" t="s">
        <v>3</v>
      </c>
      <c r="BG34" s="17" t="s">
        <v>3</v>
      </c>
      <c r="BH34" s="17" t="s">
        <v>3</v>
      </c>
      <c r="BI34" s="17" t="s">
        <v>4</v>
      </c>
      <c r="BJ34" s="17">
        <v>1</v>
      </c>
      <c r="BK34" s="17" t="s">
        <v>3</v>
      </c>
      <c r="BL34" s="17" t="s">
        <v>3</v>
      </c>
      <c r="BM34" s="17" t="s">
        <v>64</v>
      </c>
      <c r="BN34" s="17">
        <v>2</v>
      </c>
      <c r="BO34" s="17" t="s">
        <v>64</v>
      </c>
      <c r="BP34" s="17" t="s">
        <v>64</v>
      </c>
      <c r="BQ34" s="17" t="s">
        <v>4</v>
      </c>
      <c r="BR34" s="17" t="s">
        <v>4</v>
      </c>
      <c r="BS34" s="17" t="s">
        <v>64</v>
      </c>
      <c r="BT34" s="17" t="s">
        <v>4</v>
      </c>
      <c r="BU34" s="17" t="s">
        <v>4</v>
      </c>
      <c r="BV34" s="17" t="s">
        <v>4</v>
      </c>
      <c r="BW34" s="17" t="s">
        <v>3</v>
      </c>
      <c r="BX34" s="17" t="s">
        <v>4</v>
      </c>
      <c r="BY34" s="17" t="s">
        <v>4</v>
      </c>
      <c r="BZ34" s="17" t="s">
        <v>4</v>
      </c>
      <c r="CA34" s="17" t="s">
        <v>4</v>
      </c>
      <c r="CB34" s="17" t="s">
        <v>4</v>
      </c>
      <c r="CC34" s="17" t="s">
        <v>3</v>
      </c>
      <c r="CD34" s="17" t="s">
        <v>4</v>
      </c>
      <c r="CE34" s="17" t="s">
        <v>3</v>
      </c>
      <c r="CF34" s="17" t="s">
        <v>3</v>
      </c>
      <c r="CG34" s="17" t="s">
        <v>64</v>
      </c>
      <c r="CH34" s="17" t="s">
        <v>64</v>
      </c>
      <c r="CI34" s="17" t="s">
        <v>3</v>
      </c>
      <c r="CJ34" s="17" t="s">
        <v>4</v>
      </c>
      <c r="CK34" s="17" t="s">
        <v>4</v>
      </c>
      <c r="CL34" s="18" t="s">
        <v>164</v>
      </c>
      <c r="CM34" s="18" t="s">
        <v>165</v>
      </c>
      <c r="CN34" s="18" t="s">
        <v>166</v>
      </c>
      <c r="CO34" s="22" t="s">
        <v>576</v>
      </c>
    </row>
    <row r="35" spans="1:93" ht="49.5" customHeight="1">
      <c r="A35" s="20">
        <v>31</v>
      </c>
      <c r="B35" s="15" t="s">
        <v>296</v>
      </c>
      <c r="C35" s="15" t="s">
        <v>297</v>
      </c>
      <c r="D35" s="24" t="s">
        <v>797</v>
      </c>
      <c r="E35" s="15" t="s">
        <v>472</v>
      </c>
      <c r="F35" s="28" t="s">
        <v>4</v>
      </c>
      <c r="G35" s="28" t="s">
        <v>4</v>
      </c>
      <c r="H35" s="46" t="s">
        <v>3</v>
      </c>
      <c r="I35" s="17" t="s">
        <v>3</v>
      </c>
      <c r="J35" s="17" t="s">
        <v>3</v>
      </c>
      <c r="K35" s="17" t="s">
        <v>4</v>
      </c>
      <c r="L35" s="17" t="s">
        <v>4</v>
      </c>
      <c r="M35" s="17" t="s">
        <v>4</v>
      </c>
      <c r="N35" s="17" t="s">
        <v>4</v>
      </c>
      <c r="O35" s="17" t="s">
        <v>4</v>
      </c>
      <c r="P35" s="17" t="s">
        <v>4</v>
      </c>
      <c r="Q35" s="17" t="s">
        <v>3</v>
      </c>
      <c r="R35" s="17" t="s">
        <v>3</v>
      </c>
      <c r="S35" s="17" t="s">
        <v>64</v>
      </c>
      <c r="T35" s="17">
        <v>8</v>
      </c>
      <c r="U35" s="17" t="s">
        <v>4</v>
      </c>
      <c r="V35" s="17">
        <v>4</v>
      </c>
      <c r="W35" s="17" t="s">
        <v>4</v>
      </c>
      <c r="X35" s="17">
        <v>2</v>
      </c>
      <c r="Y35" s="17" t="s">
        <v>4</v>
      </c>
      <c r="Z35" s="17">
        <v>6</v>
      </c>
      <c r="AA35" s="17" t="s">
        <v>4</v>
      </c>
      <c r="AB35" s="17">
        <v>4</v>
      </c>
      <c r="AC35" s="17" t="s">
        <v>4</v>
      </c>
      <c r="AD35" s="17">
        <v>2</v>
      </c>
      <c r="AE35" s="17" t="s">
        <v>64</v>
      </c>
      <c r="AF35" s="17">
        <v>8</v>
      </c>
      <c r="AG35" s="17" t="s">
        <v>4</v>
      </c>
      <c r="AH35" s="17">
        <v>3</v>
      </c>
      <c r="AI35" s="17" t="s">
        <v>4</v>
      </c>
      <c r="AJ35" s="17">
        <v>8</v>
      </c>
      <c r="AK35" s="17" t="s">
        <v>4</v>
      </c>
      <c r="AL35" s="17">
        <v>6</v>
      </c>
      <c r="AM35" s="17" t="s">
        <v>64</v>
      </c>
      <c r="AN35" s="17">
        <v>8</v>
      </c>
      <c r="AO35" s="17" t="s">
        <v>4</v>
      </c>
      <c r="AP35" s="17">
        <v>4</v>
      </c>
      <c r="AQ35" s="17" t="s">
        <v>4</v>
      </c>
      <c r="AR35" s="17">
        <v>4</v>
      </c>
      <c r="AS35" s="17" t="s">
        <v>4</v>
      </c>
      <c r="AT35" s="17" t="s">
        <v>3</v>
      </c>
      <c r="AU35" s="17" t="s">
        <v>4</v>
      </c>
      <c r="AV35" s="17" t="s">
        <v>3</v>
      </c>
      <c r="AW35" s="17" t="s">
        <v>4</v>
      </c>
      <c r="AX35" s="17" t="s">
        <v>3</v>
      </c>
      <c r="AY35" s="17" t="s">
        <v>4</v>
      </c>
      <c r="AZ35" s="17">
        <v>1</v>
      </c>
      <c r="BA35" s="17" t="s">
        <v>4</v>
      </c>
      <c r="BB35" s="17">
        <v>3</v>
      </c>
      <c r="BC35" s="17" t="s">
        <v>4</v>
      </c>
      <c r="BD35" s="17">
        <v>1</v>
      </c>
      <c r="BE35" s="17" t="s">
        <v>4</v>
      </c>
      <c r="BF35" s="17">
        <v>4</v>
      </c>
      <c r="BG35" s="17" t="s">
        <v>4</v>
      </c>
      <c r="BH35" s="17">
        <v>2</v>
      </c>
      <c r="BI35" s="17" t="s">
        <v>4</v>
      </c>
      <c r="BJ35" s="17">
        <v>2</v>
      </c>
      <c r="BK35" s="17" t="s">
        <v>4</v>
      </c>
      <c r="BL35" s="17">
        <v>3</v>
      </c>
      <c r="BM35" s="17" t="s">
        <v>4</v>
      </c>
      <c r="BN35" s="17">
        <v>8</v>
      </c>
      <c r="BO35" s="17" t="s">
        <v>64</v>
      </c>
      <c r="BP35" s="17" t="s">
        <v>4</v>
      </c>
      <c r="BQ35" s="17" t="s">
        <v>4</v>
      </c>
      <c r="BR35" s="17" t="s">
        <v>64</v>
      </c>
      <c r="BS35" s="17" t="s">
        <v>4</v>
      </c>
      <c r="BT35" s="17" t="s">
        <v>4</v>
      </c>
      <c r="BU35" s="17" t="s">
        <v>4</v>
      </c>
      <c r="BV35" s="17" t="s">
        <v>64</v>
      </c>
      <c r="BW35" s="17" t="s">
        <v>4</v>
      </c>
      <c r="BX35" s="17" t="s">
        <v>4</v>
      </c>
      <c r="BY35" s="17" t="s">
        <v>4</v>
      </c>
      <c r="BZ35" s="17" t="s">
        <v>4</v>
      </c>
      <c r="CA35" s="17" t="s">
        <v>4</v>
      </c>
      <c r="CB35" s="17" t="s">
        <v>4</v>
      </c>
      <c r="CC35" s="17" t="s">
        <v>4</v>
      </c>
      <c r="CD35" s="17" t="s">
        <v>4</v>
      </c>
      <c r="CE35" s="17" t="s">
        <v>4</v>
      </c>
      <c r="CF35" s="17" t="s">
        <v>4</v>
      </c>
      <c r="CG35" s="17" t="s">
        <v>64</v>
      </c>
      <c r="CH35" s="17" t="s">
        <v>64</v>
      </c>
      <c r="CI35" s="17" t="s">
        <v>64</v>
      </c>
      <c r="CJ35" s="17" t="s">
        <v>4</v>
      </c>
      <c r="CK35" s="17" t="s">
        <v>4</v>
      </c>
      <c r="CL35" s="18" t="s">
        <v>1296</v>
      </c>
      <c r="CM35" s="18" t="s">
        <v>672</v>
      </c>
      <c r="CN35" s="18" t="s">
        <v>298</v>
      </c>
      <c r="CO35" s="18" t="s">
        <v>691</v>
      </c>
    </row>
    <row r="36" spans="1:93" ht="49.5" customHeight="1">
      <c r="A36" s="20">
        <v>32</v>
      </c>
      <c r="B36" s="15" t="s">
        <v>388</v>
      </c>
      <c r="C36" s="15" t="s">
        <v>62</v>
      </c>
      <c r="D36" s="24" t="s">
        <v>796</v>
      </c>
      <c r="E36" s="15" t="s">
        <v>846</v>
      </c>
      <c r="F36" s="28" t="s">
        <v>4</v>
      </c>
      <c r="G36" s="28" t="s">
        <v>4</v>
      </c>
      <c r="H36" s="49">
        <v>2</v>
      </c>
      <c r="I36" s="17" t="s">
        <v>4</v>
      </c>
      <c r="J36" s="17" t="s">
        <v>4</v>
      </c>
      <c r="K36" s="17" t="s">
        <v>4</v>
      </c>
      <c r="L36" s="17" t="s">
        <v>4</v>
      </c>
      <c r="M36" s="17" t="s">
        <v>4</v>
      </c>
      <c r="N36" s="17" t="s">
        <v>4</v>
      </c>
      <c r="O36" s="17" t="s">
        <v>4</v>
      </c>
      <c r="P36" s="17" t="s">
        <v>4</v>
      </c>
      <c r="Q36" s="17" t="s">
        <v>4</v>
      </c>
      <c r="R36" s="17" t="s">
        <v>4</v>
      </c>
      <c r="S36" s="17" t="s">
        <v>4</v>
      </c>
      <c r="T36" s="17">
        <v>16</v>
      </c>
      <c r="U36" s="17" t="s">
        <v>4</v>
      </c>
      <c r="V36" s="17">
        <v>2</v>
      </c>
      <c r="W36" s="17" t="s">
        <v>4</v>
      </c>
      <c r="X36" s="17" t="s">
        <v>3</v>
      </c>
      <c r="Y36" s="17" t="s">
        <v>4</v>
      </c>
      <c r="Z36" s="17" t="s">
        <v>3</v>
      </c>
      <c r="AA36" s="17" t="s">
        <v>4</v>
      </c>
      <c r="AB36" s="17">
        <v>34</v>
      </c>
      <c r="AC36" s="17" t="s">
        <v>4</v>
      </c>
      <c r="AD36" s="17" t="s">
        <v>3</v>
      </c>
      <c r="AE36" s="17" t="s">
        <v>4</v>
      </c>
      <c r="AF36" s="17" t="s">
        <v>3</v>
      </c>
      <c r="AG36" s="17" t="s">
        <v>4</v>
      </c>
      <c r="AH36" s="17">
        <v>2</v>
      </c>
      <c r="AI36" s="17" t="s">
        <v>4</v>
      </c>
      <c r="AJ36" s="17" t="s">
        <v>3</v>
      </c>
      <c r="AK36" s="17" t="s">
        <v>4</v>
      </c>
      <c r="AL36" s="17">
        <v>4</v>
      </c>
      <c r="AM36" s="17" t="s">
        <v>4</v>
      </c>
      <c r="AN36" s="17">
        <v>6</v>
      </c>
      <c r="AO36" s="17" t="s">
        <v>4</v>
      </c>
      <c r="AP36" s="17">
        <v>2</v>
      </c>
      <c r="AQ36" s="17" t="s">
        <v>4</v>
      </c>
      <c r="AR36" s="17">
        <v>2</v>
      </c>
      <c r="AS36" s="17" t="s">
        <v>64</v>
      </c>
      <c r="AT36" s="17">
        <v>2</v>
      </c>
      <c r="AU36" s="17" t="s">
        <v>4</v>
      </c>
      <c r="AV36" s="17">
        <v>2</v>
      </c>
      <c r="AW36" s="17" t="s">
        <v>4</v>
      </c>
      <c r="AX36" s="17" t="s">
        <v>3</v>
      </c>
      <c r="AY36" s="17" t="s">
        <v>4</v>
      </c>
      <c r="AZ36" s="17" t="s">
        <v>3</v>
      </c>
      <c r="BA36" s="17" t="s">
        <v>64</v>
      </c>
      <c r="BB36" s="17">
        <v>44</v>
      </c>
      <c r="BC36" s="17" t="s">
        <v>4</v>
      </c>
      <c r="BD36" s="17">
        <v>38</v>
      </c>
      <c r="BE36" s="17" t="s">
        <v>4</v>
      </c>
      <c r="BF36" s="17">
        <v>5</v>
      </c>
      <c r="BG36" s="17" t="s">
        <v>4</v>
      </c>
      <c r="BH36" s="17" t="s">
        <v>3</v>
      </c>
      <c r="BI36" s="17" t="s">
        <v>64</v>
      </c>
      <c r="BJ36" s="17">
        <v>36</v>
      </c>
      <c r="BK36" s="17" t="s">
        <v>4</v>
      </c>
      <c r="BL36" s="17" t="s">
        <v>3</v>
      </c>
      <c r="BM36" s="17" t="s">
        <v>4</v>
      </c>
      <c r="BN36" s="17">
        <v>138</v>
      </c>
      <c r="BO36" s="17" t="s">
        <v>64</v>
      </c>
      <c r="BP36" s="17" t="s">
        <v>4</v>
      </c>
      <c r="BQ36" s="17" t="s">
        <v>4</v>
      </c>
      <c r="BR36" s="17" t="s">
        <v>4</v>
      </c>
      <c r="BS36" s="17" t="s">
        <v>4</v>
      </c>
      <c r="BT36" s="17" t="s">
        <v>4</v>
      </c>
      <c r="BU36" s="17" t="s">
        <v>4</v>
      </c>
      <c r="BV36" s="17" t="s">
        <v>4</v>
      </c>
      <c r="BW36" s="17" t="s">
        <v>3</v>
      </c>
      <c r="BX36" s="17" t="s">
        <v>4</v>
      </c>
      <c r="BY36" s="17" t="s">
        <v>3</v>
      </c>
      <c r="BZ36" s="17" t="s">
        <v>3</v>
      </c>
      <c r="CA36" s="17" t="s">
        <v>4</v>
      </c>
      <c r="CB36" s="17" t="s">
        <v>64</v>
      </c>
      <c r="CC36" s="17" t="s">
        <v>3</v>
      </c>
      <c r="CD36" s="17" t="s">
        <v>64</v>
      </c>
      <c r="CE36" s="17" t="s">
        <v>3</v>
      </c>
      <c r="CF36" s="17" t="s">
        <v>3</v>
      </c>
      <c r="CG36" s="17" t="s">
        <v>64</v>
      </c>
      <c r="CH36" s="17" t="s">
        <v>4</v>
      </c>
      <c r="CI36" s="17" t="s">
        <v>64</v>
      </c>
      <c r="CJ36" s="17" t="s">
        <v>64</v>
      </c>
      <c r="CK36" s="17" t="s">
        <v>4</v>
      </c>
      <c r="CL36" s="18" t="s">
        <v>389</v>
      </c>
      <c r="CM36" s="18" t="s">
        <v>577</v>
      </c>
      <c r="CN36" s="18" t="s">
        <v>390</v>
      </c>
      <c r="CO36" s="18" t="s">
        <v>391</v>
      </c>
    </row>
    <row r="37" spans="1:93" ht="49.5" customHeight="1">
      <c r="A37" s="20">
        <v>33</v>
      </c>
      <c r="B37" s="15" t="s">
        <v>1353</v>
      </c>
      <c r="C37" s="15" t="s">
        <v>62</v>
      </c>
      <c r="D37" s="24" t="s">
        <v>795</v>
      </c>
      <c r="E37" s="15" t="s">
        <v>847</v>
      </c>
      <c r="F37" s="29" t="s">
        <v>4</v>
      </c>
      <c r="G37" s="29" t="s">
        <v>4</v>
      </c>
      <c r="H37" s="47" t="s">
        <v>3</v>
      </c>
      <c r="I37" s="17" t="s">
        <v>3</v>
      </c>
      <c r="J37" s="17" t="s">
        <v>3</v>
      </c>
      <c r="K37" s="17" t="s">
        <v>3</v>
      </c>
      <c r="L37" s="17" t="s">
        <v>3</v>
      </c>
      <c r="M37" s="17" t="s">
        <v>3</v>
      </c>
      <c r="N37" s="17" t="s">
        <v>4</v>
      </c>
      <c r="O37" s="17" t="s">
        <v>3</v>
      </c>
      <c r="P37" s="17" t="s">
        <v>3</v>
      </c>
      <c r="Q37" s="17" t="s">
        <v>3</v>
      </c>
      <c r="R37" s="17" t="s">
        <v>3</v>
      </c>
      <c r="S37" s="17" t="s">
        <v>3</v>
      </c>
      <c r="T37" s="17" t="s">
        <v>3</v>
      </c>
      <c r="U37" s="17" t="s">
        <v>64</v>
      </c>
      <c r="V37" s="17">
        <v>3</v>
      </c>
      <c r="W37" s="17" t="s">
        <v>3</v>
      </c>
      <c r="X37" s="17" t="s">
        <v>3</v>
      </c>
      <c r="Y37" s="17" t="s">
        <v>4</v>
      </c>
      <c r="Z37" s="17">
        <v>1</v>
      </c>
      <c r="AA37" s="17" t="s">
        <v>3</v>
      </c>
      <c r="AB37" s="17" t="s">
        <v>3</v>
      </c>
      <c r="AC37" s="17" t="s">
        <v>3</v>
      </c>
      <c r="AD37" s="17" t="s">
        <v>3</v>
      </c>
      <c r="AE37" s="17" t="s">
        <v>64</v>
      </c>
      <c r="AF37" s="17">
        <v>2</v>
      </c>
      <c r="AG37" s="17" t="s">
        <v>3</v>
      </c>
      <c r="AH37" s="17" t="s">
        <v>3</v>
      </c>
      <c r="AI37" s="17" t="s">
        <v>3</v>
      </c>
      <c r="AJ37" s="17" t="s">
        <v>3</v>
      </c>
      <c r="AK37" s="17" t="s">
        <v>4</v>
      </c>
      <c r="AL37" s="17">
        <v>2</v>
      </c>
      <c r="AM37" s="17" t="s">
        <v>3</v>
      </c>
      <c r="AN37" s="17" t="s">
        <v>3</v>
      </c>
      <c r="AO37" s="17" t="s">
        <v>4</v>
      </c>
      <c r="AP37" s="17">
        <v>1</v>
      </c>
      <c r="AQ37" s="17" t="s">
        <v>3</v>
      </c>
      <c r="AR37" s="17" t="s">
        <v>3</v>
      </c>
      <c r="AS37" s="17" t="s">
        <v>3</v>
      </c>
      <c r="AT37" s="17" t="s">
        <v>3</v>
      </c>
      <c r="AU37" s="17" t="s">
        <v>3</v>
      </c>
      <c r="AV37" s="17" t="s">
        <v>3</v>
      </c>
      <c r="AW37" s="17" t="s">
        <v>3</v>
      </c>
      <c r="AX37" s="17" t="s">
        <v>3</v>
      </c>
      <c r="AY37" s="17" t="s">
        <v>3</v>
      </c>
      <c r="AZ37" s="17" t="s">
        <v>3</v>
      </c>
      <c r="BA37" s="17" t="s">
        <v>3</v>
      </c>
      <c r="BB37" s="17" t="s">
        <v>3</v>
      </c>
      <c r="BC37" s="17" t="s">
        <v>3</v>
      </c>
      <c r="BD37" s="17" t="s">
        <v>3</v>
      </c>
      <c r="BE37" s="17" t="s">
        <v>3</v>
      </c>
      <c r="BF37" s="17" t="s">
        <v>3</v>
      </c>
      <c r="BG37" s="17" t="s">
        <v>3</v>
      </c>
      <c r="BH37" s="17" t="s">
        <v>3</v>
      </c>
      <c r="BI37" s="17" t="s">
        <v>3</v>
      </c>
      <c r="BJ37" s="17" t="s">
        <v>3</v>
      </c>
      <c r="BK37" s="17" t="s">
        <v>3</v>
      </c>
      <c r="BL37" s="17" t="s">
        <v>3</v>
      </c>
      <c r="BM37" s="17" t="s">
        <v>3</v>
      </c>
      <c r="BN37" s="17" t="s">
        <v>3</v>
      </c>
      <c r="BO37" s="17" t="s">
        <v>64</v>
      </c>
      <c r="BP37" s="17" t="s">
        <v>4</v>
      </c>
      <c r="BQ37" s="17" t="s">
        <v>4</v>
      </c>
      <c r="BR37" s="17" t="s">
        <v>64</v>
      </c>
      <c r="BS37" s="17" t="s">
        <v>64</v>
      </c>
      <c r="BT37" s="17" t="s">
        <v>4</v>
      </c>
      <c r="BU37" s="17" t="s">
        <v>4</v>
      </c>
      <c r="BV37" s="17" t="s">
        <v>4</v>
      </c>
      <c r="BW37" s="17" t="s">
        <v>4</v>
      </c>
      <c r="BX37" s="17" t="s">
        <v>4</v>
      </c>
      <c r="BY37" s="17" t="s">
        <v>4</v>
      </c>
      <c r="BZ37" s="17" t="s">
        <v>3</v>
      </c>
      <c r="CA37" s="17" t="s">
        <v>3</v>
      </c>
      <c r="CB37" s="17" t="s">
        <v>3</v>
      </c>
      <c r="CC37" s="17" t="s">
        <v>3</v>
      </c>
      <c r="CD37" s="17" t="s">
        <v>3</v>
      </c>
      <c r="CE37" s="17" t="s">
        <v>4</v>
      </c>
      <c r="CF37" s="17" t="s">
        <v>4</v>
      </c>
      <c r="CG37" s="17" t="s">
        <v>64</v>
      </c>
      <c r="CH37" s="17" t="s">
        <v>4</v>
      </c>
      <c r="CI37" s="17" t="s">
        <v>64</v>
      </c>
      <c r="CJ37" s="17" t="s">
        <v>4</v>
      </c>
      <c r="CK37" s="17" t="s">
        <v>64</v>
      </c>
      <c r="CL37" s="18" t="s">
        <v>542</v>
      </c>
      <c r="CM37" s="18" t="s">
        <v>430</v>
      </c>
      <c r="CN37" s="18" t="s">
        <v>431</v>
      </c>
      <c r="CO37" s="18" t="s">
        <v>692</v>
      </c>
    </row>
    <row r="38" spans="1:93" ht="49.5" customHeight="1">
      <c r="A38" s="20">
        <v>34</v>
      </c>
      <c r="B38" s="15" t="s">
        <v>119</v>
      </c>
      <c r="C38" s="15" t="s">
        <v>62</v>
      </c>
      <c r="D38" s="24" t="s">
        <v>794</v>
      </c>
      <c r="E38" s="15" t="s">
        <v>120</v>
      </c>
      <c r="F38" s="28" t="s">
        <v>4</v>
      </c>
      <c r="G38" s="28" t="s">
        <v>4</v>
      </c>
      <c r="H38" s="46" t="s">
        <v>3</v>
      </c>
      <c r="I38" s="17" t="s">
        <v>3</v>
      </c>
      <c r="J38" s="17" t="s">
        <v>3</v>
      </c>
      <c r="K38" s="17" t="s">
        <v>3</v>
      </c>
      <c r="L38" s="17" t="s">
        <v>3</v>
      </c>
      <c r="M38" s="17" t="s">
        <v>3</v>
      </c>
      <c r="N38" s="17" t="s">
        <v>4</v>
      </c>
      <c r="O38" s="17" t="s">
        <v>3</v>
      </c>
      <c r="P38" s="17" t="s">
        <v>3</v>
      </c>
      <c r="Q38" s="17" t="s">
        <v>3</v>
      </c>
      <c r="R38" s="17" t="s">
        <v>3</v>
      </c>
      <c r="S38" s="17" t="s">
        <v>4</v>
      </c>
      <c r="T38" s="17">
        <v>3</v>
      </c>
      <c r="U38" s="17" t="s">
        <v>4</v>
      </c>
      <c r="V38" s="17">
        <v>3</v>
      </c>
      <c r="W38" s="17" t="s">
        <v>4</v>
      </c>
      <c r="X38" s="17" t="s">
        <v>3</v>
      </c>
      <c r="Y38" s="17" t="s">
        <v>4</v>
      </c>
      <c r="Z38" s="17">
        <v>1</v>
      </c>
      <c r="AA38" s="17" t="s">
        <v>4</v>
      </c>
      <c r="AB38" s="17">
        <v>2</v>
      </c>
      <c r="AC38" s="17" t="s">
        <v>4</v>
      </c>
      <c r="AD38" s="17" t="s">
        <v>3</v>
      </c>
      <c r="AE38" s="17" t="s">
        <v>4</v>
      </c>
      <c r="AF38" s="17">
        <v>1</v>
      </c>
      <c r="AG38" s="17" t="s">
        <v>4</v>
      </c>
      <c r="AH38" s="17" t="s">
        <v>3</v>
      </c>
      <c r="AI38" s="17" t="s">
        <v>4</v>
      </c>
      <c r="AJ38" s="17">
        <v>1</v>
      </c>
      <c r="AK38" s="17" t="s">
        <v>4</v>
      </c>
      <c r="AL38" s="17">
        <v>4</v>
      </c>
      <c r="AM38" s="17" t="s">
        <v>64</v>
      </c>
      <c r="AN38" s="17">
        <v>8</v>
      </c>
      <c r="AO38" s="17" t="s">
        <v>64</v>
      </c>
      <c r="AP38" s="17">
        <v>6</v>
      </c>
      <c r="AQ38" s="17" t="s">
        <v>4</v>
      </c>
      <c r="AR38" s="17" t="s">
        <v>3</v>
      </c>
      <c r="AS38" s="17" t="s">
        <v>4</v>
      </c>
      <c r="AT38" s="17" t="s">
        <v>3</v>
      </c>
      <c r="AU38" s="17" t="s">
        <v>4</v>
      </c>
      <c r="AV38" s="17" t="s">
        <v>3</v>
      </c>
      <c r="AW38" s="17" t="s">
        <v>4</v>
      </c>
      <c r="AX38" s="17" t="s">
        <v>3</v>
      </c>
      <c r="AY38" s="17" t="s">
        <v>4</v>
      </c>
      <c r="AZ38" s="17">
        <v>5</v>
      </c>
      <c r="BA38" s="17" t="s">
        <v>4</v>
      </c>
      <c r="BB38" s="17">
        <v>1</v>
      </c>
      <c r="BC38" s="17" t="s">
        <v>4</v>
      </c>
      <c r="BD38" s="17">
        <v>1</v>
      </c>
      <c r="BE38" s="17" t="s">
        <v>4</v>
      </c>
      <c r="BF38" s="17">
        <v>3</v>
      </c>
      <c r="BG38" s="17" t="s">
        <v>4</v>
      </c>
      <c r="BH38" s="17">
        <v>1</v>
      </c>
      <c r="BI38" s="17" t="s">
        <v>4</v>
      </c>
      <c r="BJ38" s="17">
        <v>4</v>
      </c>
      <c r="BK38" s="17" t="s">
        <v>4</v>
      </c>
      <c r="BL38" s="17" t="s">
        <v>3</v>
      </c>
      <c r="BM38" s="17" t="s">
        <v>64</v>
      </c>
      <c r="BN38" s="17">
        <v>10</v>
      </c>
      <c r="BO38" s="17" t="s">
        <v>64</v>
      </c>
      <c r="BP38" s="17" t="s">
        <v>64</v>
      </c>
      <c r="BQ38" s="17" t="s">
        <v>4</v>
      </c>
      <c r="BR38" s="17" t="s">
        <v>64</v>
      </c>
      <c r="BS38" s="17" t="s">
        <v>4</v>
      </c>
      <c r="BT38" s="17" t="s">
        <v>4</v>
      </c>
      <c r="BU38" s="17" t="s">
        <v>4</v>
      </c>
      <c r="BV38" s="17" t="s">
        <v>4</v>
      </c>
      <c r="BW38" s="17" t="s">
        <v>4</v>
      </c>
      <c r="BX38" s="17" t="s">
        <v>4</v>
      </c>
      <c r="BY38" s="17" t="s">
        <v>4</v>
      </c>
      <c r="BZ38" s="17" t="s">
        <v>4</v>
      </c>
      <c r="CA38" s="17" t="s">
        <v>4</v>
      </c>
      <c r="CB38" s="17" t="s">
        <v>4</v>
      </c>
      <c r="CC38" s="17" t="s">
        <v>4</v>
      </c>
      <c r="CD38" s="17" t="s">
        <v>4</v>
      </c>
      <c r="CE38" s="17" t="s">
        <v>4</v>
      </c>
      <c r="CF38" s="17" t="s">
        <v>4</v>
      </c>
      <c r="CG38" s="17" t="s">
        <v>64</v>
      </c>
      <c r="CH38" s="17" t="s">
        <v>64</v>
      </c>
      <c r="CI38" s="17" t="s">
        <v>64</v>
      </c>
      <c r="CJ38" s="17" t="s">
        <v>4</v>
      </c>
      <c r="CK38" s="17" t="s">
        <v>4</v>
      </c>
      <c r="CL38" s="18" t="s">
        <v>543</v>
      </c>
      <c r="CM38" s="18" t="s">
        <v>121</v>
      </c>
      <c r="CN38" s="18" t="s">
        <v>122</v>
      </c>
      <c r="CO38" s="18" t="s">
        <v>578</v>
      </c>
    </row>
    <row r="39" spans="1:93" ht="49.5" customHeight="1">
      <c r="A39" s="20">
        <v>35</v>
      </c>
      <c r="B39" s="15" t="s">
        <v>394</v>
      </c>
      <c r="C39" s="15" t="s">
        <v>331</v>
      </c>
      <c r="D39" s="24" t="s">
        <v>793</v>
      </c>
      <c r="E39" s="15" t="s">
        <v>473</v>
      </c>
      <c r="F39" s="29" t="s">
        <v>4</v>
      </c>
      <c r="G39" s="29" t="s">
        <v>4</v>
      </c>
      <c r="H39" s="47" t="s">
        <v>3</v>
      </c>
      <c r="I39" s="17" t="s">
        <v>3</v>
      </c>
      <c r="J39" s="17" t="s">
        <v>4</v>
      </c>
      <c r="K39" s="17" t="s">
        <v>4</v>
      </c>
      <c r="L39" s="17" t="s">
        <v>4</v>
      </c>
      <c r="M39" s="17" t="s">
        <v>4</v>
      </c>
      <c r="N39" s="17" t="s">
        <v>4</v>
      </c>
      <c r="O39" s="17" t="s">
        <v>4</v>
      </c>
      <c r="P39" s="17" t="s">
        <v>4</v>
      </c>
      <c r="Q39" s="17" t="s">
        <v>3</v>
      </c>
      <c r="R39" s="17" t="s">
        <v>3</v>
      </c>
      <c r="S39" s="17" t="s">
        <v>64</v>
      </c>
      <c r="T39" s="17">
        <v>6</v>
      </c>
      <c r="U39" s="17" t="s">
        <v>4</v>
      </c>
      <c r="V39" s="17">
        <v>1</v>
      </c>
      <c r="W39" s="17" t="s">
        <v>4</v>
      </c>
      <c r="X39" s="17">
        <v>2</v>
      </c>
      <c r="Y39" s="17" t="s">
        <v>4</v>
      </c>
      <c r="Z39" s="17" t="s">
        <v>3</v>
      </c>
      <c r="AA39" s="17" t="s">
        <v>3</v>
      </c>
      <c r="AB39" s="17">
        <v>3</v>
      </c>
      <c r="AC39" s="17" t="s">
        <v>3</v>
      </c>
      <c r="AD39" s="17">
        <v>2</v>
      </c>
      <c r="AE39" s="17" t="s">
        <v>4</v>
      </c>
      <c r="AF39" s="17" t="s">
        <v>3</v>
      </c>
      <c r="AG39" s="17" t="s">
        <v>4</v>
      </c>
      <c r="AH39" s="17">
        <v>1</v>
      </c>
      <c r="AI39" s="17" t="s">
        <v>3</v>
      </c>
      <c r="AJ39" s="17">
        <v>1</v>
      </c>
      <c r="AK39" s="17" t="s">
        <v>3</v>
      </c>
      <c r="AL39" s="17" t="s">
        <v>3</v>
      </c>
      <c r="AM39" s="17" t="s">
        <v>64</v>
      </c>
      <c r="AN39" s="17">
        <v>20</v>
      </c>
      <c r="AO39" s="17" t="s">
        <v>4</v>
      </c>
      <c r="AP39" s="17" t="s">
        <v>3</v>
      </c>
      <c r="AQ39" s="17" t="s">
        <v>4</v>
      </c>
      <c r="AR39" s="17">
        <v>6</v>
      </c>
      <c r="AS39" s="17" t="s">
        <v>3</v>
      </c>
      <c r="AT39" s="17" t="s">
        <v>3</v>
      </c>
      <c r="AU39" s="17" t="s">
        <v>3</v>
      </c>
      <c r="AV39" s="17">
        <v>3</v>
      </c>
      <c r="AW39" s="17" t="s">
        <v>3</v>
      </c>
      <c r="AX39" s="17">
        <v>2</v>
      </c>
      <c r="AY39" s="17" t="s">
        <v>64</v>
      </c>
      <c r="AZ39" s="17">
        <v>12</v>
      </c>
      <c r="BA39" s="17" t="s">
        <v>4</v>
      </c>
      <c r="BB39" s="17">
        <v>3</v>
      </c>
      <c r="BC39" s="17" t="s">
        <v>3</v>
      </c>
      <c r="BD39" s="17" t="s">
        <v>3</v>
      </c>
      <c r="BE39" s="17" t="s">
        <v>4</v>
      </c>
      <c r="BF39" s="17">
        <v>5</v>
      </c>
      <c r="BG39" s="17" t="s">
        <v>4</v>
      </c>
      <c r="BH39" s="17">
        <v>1</v>
      </c>
      <c r="BI39" s="17" t="s">
        <v>4</v>
      </c>
      <c r="BJ39" s="17">
        <v>8</v>
      </c>
      <c r="BK39" s="17" t="s">
        <v>4</v>
      </c>
      <c r="BL39" s="17">
        <v>2</v>
      </c>
      <c r="BM39" s="17" t="s">
        <v>4</v>
      </c>
      <c r="BN39" s="17">
        <v>60</v>
      </c>
      <c r="BO39" s="17" t="s">
        <v>64</v>
      </c>
      <c r="BP39" s="17" t="s">
        <v>4</v>
      </c>
      <c r="BQ39" s="17" t="s">
        <v>64</v>
      </c>
      <c r="BR39" s="17" t="s">
        <v>64</v>
      </c>
      <c r="BS39" s="17" t="s">
        <v>4</v>
      </c>
      <c r="BT39" s="17" t="s">
        <v>4</v>
      </c>
      <c r="BU39" s="17" t="s">
        <v>3</v>
      </c>
      <c r="BV39" s="17" t="s">
        <v>4</v>
      </c>
      <c r="BW39" s="17" t="s">
        <v>3</v>
      </c>
      <c r="BX39" s="17" t="s">
        <v>4</v>
      </c>
      <c r="BY39" s="17" t="s">
        <v>4</v>
      </c>
      <c r="BZ39" s="17" t="s">
        <v>3</v>
      </c>
      <c r="CA39" s="17" t="s">
        <v>4</v>
      </c>
      <c r="CB39" s="17" t="s">
        <v>3</v>
      </c>
      <c r="CC39" s="17" t="s">
        <v>3</v>
      </c>
      <c r="CD39" s="17" t="s">
        <v>3</v>
      </c>
      <c r="CE39" s="17" t="s">
        <v>3</v>
      </c>
      <c r="CF39" s="17" t="s">
        <v>4</v>
      </c>
      <c r="CG39" s="17" t="s">
        <v>64</v>
      </c>
      <c r="CH39" s="17" t="s">
        <v>64</v>
      </c>
      <c r="CI39" s="17" t="s">
        <v>4</v>
      </c>
      <c r="CJ39" s="17" t="s">
        <v>4</v>
      </c>
      <c r="CK39" s="17" t="s">
        <v>64</v>
      </c>
      <c r="CL39" s="18" t="s">
        <v>544</v>
      </c>
      <c r="CM39" s="18" t="s">
        <v>579</v>
      </c>
      <c r="CN39" s="18" t="s">
        <v>580</v>
      </c>
      <c r="CO39" s="18" t="s">
        <v>693</v>
      </c>
    </row>
    <row r="40" spans="1:93" ht="49.5" customHeight="1">
      <c r="A40" s="20">
        <v>36</v>
      </c>
      <c r="B40" s="15" t="s">
        <v>407</v>
      </c>
      <c r="C40" s="15" t="s">
        <v>221</v>
      </c>
      <c r="D40" s="24" t="s">
        <v>792</v>
      </c>
      <c r="E40" s="15" t="s">
        <v>474</v>
      </c>
      <c r="F40" s="29" t="s">
        <v>4</v>
      </c>
      <c r="G40" s="28" t="s">
        <v>4</v>
      </c>
      <c r="H40" s="49">
        <v>1</v>
      </c>
      <c r="I40" s="17" t="s">
        <v>3</v>
      </c>
      <c r="J40" s="17" t="s">
        <v>3</v>
      </c>
      <c r="K40" s="17" t="s">
        <v>3</v>
      </c>
      <c r="L40" s="17" t="s">
        <v>3</v>
      </c>
      <c r="M40" s="17" t="s">
        <v>3</v>
      </c>
      <c r="N40" s="17" t="s">
        <v>4</v>
      </c>
      <c r="O40" s="17" t="s">
        <v>4</v>
      </c>
      <c r="P40" s="17" t="s">
        <v>4</v>
      </c>
      <c r="Q40" s="17" t="s">
        <v>4</v>
      </c>
      <c r="R40" s="17" t="s">
        <v>4</v>
      </c>
      <c r="S40" s="17" t="s">
        <v>4</v>
      </c>
      <c r="T40" s="17">
        <v>2</v>
      </c>
      <c r="U40" s="17" t="s">
        <v>4</v>
      </c>
      <c r="V40" s="17" t="s">
        <v>3</v>
      </c>
      <c r="W40" s="17" t="s">
        <v>4</v>
      </c>
      <c r="X40" s="17" t="s">
        <v>3</v>
      </c>
      <c r="Y40" s="17" t="s">
        <v>4</v>
      </c>
      <c r="Z40" s="17" t="s">
        <v>3</v>
      </c>
      <c r="AA40" s="17" t="s">
        <v>4</v>
      </c>
      <c r="AB40" s="17">
        <v>1</v>
      </c>
      <c r="AC40" s="17" t="s">
        <v>3</v>
      </c>
      <c r="AD40" s="17" t="s">
        <v>3</v>
      </c>
      <c r="AE40" s="17" t="s">
        <v>4</v>
      </c>
      <c r="AF40" s="17">
        <v>1</v>
      </c>
      <c r="AG40" s="17" t="s">
        <v>4</v>
      </c>
      <c r="AH40" s="17" t="s">
        <v>3</v>
      </c>
      <c r="AI40" s="17" t="s">
        <v>4</v>
      </c>
      <c r="AJ40" s="17">
        <v>1</v>
      </c>
      <c r="AK40" s="17" t="s">
        <v>3</v>
      </c>
      <c r="AL40" s="17" t="s">
        <v>3</v>
      </c>
      <c r="AM40" s="17" t="s">
        <v>4</v>
      </c>
      <c r="AN40" s="17" t="s">
        <v>3</v>
      </c>
      <c r="AO40" s="17" t="s">
        <v>4</v>
      </c>
      <c r="AP40" s="17" t="s">
        <v>3</v>
      </c>
      <c r="AQ40" s="17" t="s">
        <v>4</v>
      </c>
      <c r="AR40" s="17" t="s">
        <v>3</v>
      </c>
      <c r="AS40" s="17" t="s">
        <v>3</v>
      </c>
      <c r="AT40" s="17" t="s">
        <v>3</v>
      </c>
      <c r="AU40" s="17" t="s">
        <v>3</v>
      </c>
      <c r="AV40" s="17" t="s">
        <v>3</v>
      </c>
      <c r="AW40" s="17" t="s">
        <v>4</v>
      </c>
      <c r="AX40" s="17" t="s">
        <v>3</v>
      </c>
      <c r="AY40" s="17" t="s">
        <v>4</v>
      </c>
      <c r="AZ40" s="17" t="s">
        <v>3</v>
      </c>
      <c r="BA40" s="17" t="s">
        <v>4</v>
      </c>
      <c r="BB40" s="17" t="s">
        <v>3</v>
      </c>
      <c r="BC40" s="17" t="s">
        <v>4</v>
      </c>
      <c r="BD40" s="17" t="s">
        <v>3</v>
      </c>
      <c r="BE40" s="17" t="s">
        <v>4</v>
      </c>
      <c r="BF40" s="17" t="s">
        <v>3</v>
      </c>
      <c r="BG40" s="17" t="s">
        <v>4</v>
      </c>
      <c r="BH40" s="17" t="s">
        <v>3</v>
      </c>
      <c r="BI40" s="17" t="s">
        <v>4</v>
      </c>
      <c r="BJ40" s="17" t="s">
        <v>3</v>
      </c>
      <c r="BK40" s="17" t="s">
        <v>4</v>
      </c>
      <c r="BL40" s="17">
        <v>2</v>
      </c>
      <c r="BM40" s="17" t="s">
        <v>4</v>
      </c>
      <c r="BN40" s="17">
        <v>4</v>
      </c>
      <c r="BO40" s="17" t="s">
        <v>4</v>
      </c>
      <c r="BP40" s="17" t="s">
        <v>4</v>
      </c>
      <c r="BQ40" s="17" t="s">
        <v>4</v>
      </c>
      <c r="BR40" s="17" t="s">
        <v>4</v>
      </c>
      <c r="BS40" s="17" t="s">
        <v>4</v>
      </c>
      <c r="BT40" s="17" t="s">
        <v>4</v>
      </c>
      <c r="BU40" s="17" t="s">
        <v>4</v>
      </c>
      <c r="BV40" s="17" t="s">
        <v>4</v>
      </c>
      <c r="BW40" s="17" t="s">
        <v>4</v>
      </c>
      <c r="BX40" s="17" t="s">
        <v>4</v>
      </c>
      <c r="BY40" s="17" t="s">
        <v>4</v>
      </c>
      <c r="BZ40" s="17" t="s">
        <v>4</v>
      </c>
      <c r="CA40" s="17" t="s">
        <v>4</v>
      </c>
      <c r="CB40" s="17" t="s">
        <v>4</v>
      </c>
      <c r="CC40" s="17" t="s">
        <v>4</v>
      </c>
      <c r="CD40" s="17" t="s">
        <v>4</v>
      </c>
      <c r="CE40" s="17" t="s">
        <v>4</v>
      </c>
      <c r="CF40" s="17" t="s">
        <v>4</v>
      </c>
      <c r="CG40" s="17" t="s">
        <v>4</v>
      </c>
      <c r="CH40" s="17" t="s">
        <v>4</v>
      </c>
      <c r="CI40" s="17" t="s">
        <v>4</v>
      </c>
      <c r="CJ40" s="17" t="s">
        <v>4</v>
      </c>
      <c r="CK40" s="17" t="s">
        <v>4</v>
      </c>
      <c r="CL40" s="18" t="s">
        <v>1304</v>
      </c>
      <c r="CM40" s="18" t="s">
        <v>581</v>
      </c>
      <c r="CN40" s="18" t="s">
        <v>582</v>
      </c>
      <c r="CO40" s="18" t="s">
        <v>1371</v>
      </c>
    </row>
    <row r="41" spans="1:93" ht="49.5" customHeight="1">
      <c r="A41" s="20">
        <v>37</v>
      </c>
      <c r="B41" s="15" t="s">
        <v>342</v>
      </c>
      <c r="C41" s="15" t="s">
        <v>62</v>
      </c>
      <c r="D41" s="24" t="s">
        <v>791</v>
      </c>
      <c r="E41" s="15" t="s">
        <v>343</v>
      </c>
      <c r="F41" s="28" t="s">
        <v>4</v>
      </c>
      <c r="G41" s="28" t="s">
        <v>4</v>
      </c>
      <c r="H41" s="46" t="s">
        <v>3</v>
      </c>
      <c r="I41" s="17" t="s">
        <v>3</v>
      </c>
      <c r="J41" s="17" t="s">
        <v>3</v>
      </c>
      <c r="K41" s="17" t="s">
        <v>4</v>
      </c>
      <c r="L41" s="17" t="s">
        <v>4</v>
      </c>
      <c r="M41" s="17" t="s">
        <v>4</v>
      </c>
      <c r="N41" s="17" t="s">
        <v>4</v>
      </c>
      <c r="O41" s="17" t="s">
        <v>4</v>
      </c>
      <c r="P41" s="17" t="s">
        <v>4</v>
      </c>
      <c r="Q41" s="17" t="s">
        <v>4</v>
      </c>
      <c r="R41" s="17" t="s">
        <v>3</v>
      </c>
      <c r="S41" s="17" t="s">
        <v>4</v>
      </c>
      <c r="T41" s="17">
        <v>1</v>
      </c>
      <c r="U41" s="17" t="s">
        <v>4</v>
      </c>
      <c r="V41" s="17">
        <v>1</v>
      </c>
      <c r="W41" s="17" t="s">
        <v>4</v>
      </c>
      <c r="X41" s="17">
        <v>2</v>
      </c>
      <c r="Y41" s="17" t="s">
        <v>4</v>
      </c>
      <c r="Z41" s="17">
        <v>1</v>
      </c>
      <c r="AA41" s="17" t="s">
        <v>4</v>
      </c>
      <c r="AB41" s="17">
        <v>5</v>
      </c>
      <c r="AC41" s="17" t="s">
        <v>4</v>
      </c>
      <c r="AD41" s="17">
        <v>1</v>
      </c>
      <c r="AE41" s="17" t="s">
        <v>4</v>
      </c>
      <c r="AF41" s="17">
        <v>3</v>
      </c>
      <c r="AG41" s="17" t="s">
        <v>4</v>
      </c>
      <c r="AH41" s="17" t="s">
        <v>3</v>
      </c>
      <c r="AI41" s="17" t="s">
        <v>4</v>
      </c>
      <c r="AJ41" s="17">
        <v>3</v>
      </c>
      <c r="AK41" s="17" t="s">
        <v>64</v>
      </c>
      <c r="AL41" s="17">
        <v>5</v>
      </c>
      <c r="AM41" s="17" t="s">
        <v>64</v>
      </c>
      <c r="AN41" s="17">
        <v>8</v>
      </c>
      <c r="AO41" s="17" t="s">
        <v>4</v>
      </c>
      <c r="AP41" s="17">
        <v>1</v>
      </c>
      <c r="AQ41" s="17" t="s">
        <v>64</v>
      </c>
      <c r="AR41" s="17">
        <v>10</v>
      </c>
      <c r="AS41" s="17" t="s">
        <v>4</v>
      </c>
      <c r="AT41" s="17" t="s">
        <v>3</v>
      </c>
      <c r="AU41" s="17" t="s">
        <v>4</v>
      </c>
      <c r="AV41" s="17" t="s">
        <v>3</v>
      </c>
      <c r="AW41" s="17" t="s">
        <v>4</v>
      </c>
      <c r="AX41" s="17" t="s">
        <v>3</v>
      </c>
      <c r="AY41" s="17" t="s">
        <v>4</v>
      </c>
      <c r="AZ41" s="17">
        <v>1</v>
      </c>
      <c r="BA41" s="17" t="s">
        <v>4</v>
      </c>
      <c r="BB41" s="17">
        <v>3</v>
      </c>
      <c r="BC41" s="17" t="s">
        <v>4</v>
      </c>
      <c r="BD41" s="17">
        <v>2</v>
      </c>
      <c r="BE41" s="17" t="s">
        <v>4</v>
      </c>
      <c r="BF41" s="17">
        <v>3</v>
      </c>
      <c r="BG41" s="17" t="s">
        <v>4</v>
      </c>
      <c r="BH41" s="17" t="s">
        <v>3</v>
      </c>
      <c r="BI41" s="17" t="s">
        <v>4</v>
      </c>
      <c r="BJ41" s="17">
        <v>4</v>
      </c>
      <c r="BK41" s="17" t="s">
        <v>4</v>
      </c>
      <c r="BL41" s="17">
        <v>2</v>
      </c>
      <c r="BM41" s="17" t="s">
        <v>4</v>
      </c>
      <c r="BN41" s="17">
        <v>13</v>
      </c>
      <c r="BO41" s="17" t="s">
        <v>4</v>
      </c>
      <c r="BP41" s="17" t="s">
        <v>4</v>
      </c>
      <c r="BQ41" s="17" t="s">
        <v>4</v>
      </c>
      <c r="BR41" s="17" t="s">
        <v>64</v>
      </c>
      <c r="BS41" s="17" t="s">
        <v>4</v>
      </c>
      <c r="BT41" s="17" t="s">
        <v>4</v>
      </c>
      <c r="BU41" s="17" t="s">
        <v>4</v>
      </c>
      <c r="BV41" s="17" t="s">
        <v>64</v>
      </c>
      <c r="BW41" s="17" t="s">
        <v>4</v>
      </c>
      <c r="BX41" s="17" t="s">
        <v>4</v>
      </c>
      <c r="BY41" s="17" t="s">
        <v>4</v>
      </c>
      <c r="BZ41" s="17" t="s">
        <v>4</v>
      </c>
      <c r="CA41" s="17" t="s">
        <v>4</v>
      </c>
      <c r="CB41" s="17" t="s">
        <v>4</v>
      </c>
      <c r="CC41" s="17" t="s">
        <v>4</v>
      </c>
      <c r="CD41" s="17" t="s">
        <v>4</v>
      </c>
      <c r="CE41" s="17" t="s">
        <v>64</v>
      </c>
      <c r="CF41" s="17" t="s">
        <v>4</v>
      </c>
      <c r="CG41" s="17" t="s">
        <v>64</v>
      </c>
      <c r="CH41" s="17" t="s">
        <v>64</v>
      </c>
      <c r="CI41" s="17" t="s">
        <v>64</v>
      </c>
      <c r="CJ41" s="17" t="s">
        <v>4</v>
      </c>
      <c r="CK41" s="17" t="s">
        <v>4</v>
      </c>
      <c r="CL41" s="18" t="s">
        <v>344</v>
      </c>
      <c r="CM41" s="18" t="s">
        <v>345</v>
      </c>
      <c r="CN41" s="18" t="s">
        <v>346</v>
      </c>
      <c r="CO41" s="18" t="s">
        <v>583</v>
      </c>
    </row>
    <row r="42" spans="1:93" ht="49.5" customHeight="1">
      <c r="A42" s="20">
        <v>38</v>
      </c>
      <c r="B42" s="15" t="s">
        <v>71</v>
      </c>
      <c r="C42" s="15" t="s">
        <v>455</v>
      </c>
      <c r="D42" s="24" t="s">
        <v>790</v>
      </c>
      <c r="E42" s="15" t="s">
        <v>848</v>
      </c>
      <c r="F42" s="28" t="s">
        <v>4</v>
      </c>
      <c r="G42" s="28" t="s">
        <v>4</v>
      </c>
      <c r="H42" s="46" t="s">
        <v>3</v>
      </c>
      <c r="I42" s="17" t="s">
        <v>4</v>
      </c>
      <c r="J42" s="17" t="s">
        <v>4</v>
      </c>
      <c r="K42" s="17" t="s">
        <v>4</v>
      </c>
      <c r="L42" s="17" t="s">
        <v>4</v>
      </c>
      <c r="M42" s="17" t="s">
        <v>4</v>
      </c>
      <c r="N42" s="17" t="s">
        <v>4</v>
      </c>
      <c r="O42" s="17" t="s">
        <v>4</v>
      </c>
      <c r="P42" s="17" t="s">
        <v>4</v>
      </c>
      <c r="Q42" s="17" t="s">
        <v>4</v>
      </c>
      <c r="R42" s="17" t="s">
        <v>3</v>
      </c>
      <c r="S42" s="17" t="s">
        <v>4</v>
      </c>
      <c r="T42" s="17" t="s">
        <v>3</v>
      </c>
      <c r="U42" s="17" t="s">
        <v>4</v>
      </c>
      <c r="V42" s="17">
        <v>1</v>
      </c>
      <c r="W42" s="17" t="s">
        <v>4</v>
      </c>
      <c r="X42" s="17" t="s">
        <v>3</v>
      </c>
      <c r="Y42" s="17" t="s">
        <v>4</v>
      </c>
      <c r="Z42" s="17">
        <v>1</v>
      </c>
      <c r="AA42" s="17" t="s">
        <v>4</v>
      </c>
      <c r="AB42" s="17" t="s">
        <v>3</v>
      </c>
      <c r="AC42" s="17" t="s">
        <v>4</v>
      </c>
      <c r="AD42" s="17" t="s">
        <v>3</v>
      </c>
      <c r="AE42" s="17" t="s">
        <v>64</v>
      </c>
      <c r="AF42" s="17">
        <v>1</v>
      </c>
      <c r="AG42" s="17" t="s">
        <v>4</v>
      </c>
      <c r="AH42" s="17" t="s">
        <v>3</v>
      </c>
      <c r="AI42" s="17" t="s">
        <v>4</v>
      </c>
      <c r="AJ42" s="17" t="s">
        <v>3</v>
      </c>
      <c r="AK42" s="17" t="s">
        <v>4</v>
      </c>
      <c r="AL42" s="17" t="s">
        <v>3</v>
      </c>
      <c r="AM42" s="17" t="s">
        <v>4</v>
      </c>
      <c r="AN42" s="17" t="s">
        <v>3</v>
      </c>
      <c r="AO42" s="17" t="s">
        <v>4</v>
      </c>
      <c r="AP42" s="17">
        <v>1</v>
      </c>
      <c r="AQ42" s="17" t="s">
        <v>64</v>
      </c>
      <c r="AR42" s="17">
        <v>2</v>
      </c>
      <c r="AS42" s="17" t="s">
        <v>4</v>
      </c>
      <c r="AT42" s="17" t="s">
        <v>3</v>
      </c>
      <c r="AU42" s="17" t="s">
        <v>4</v>
      </c>
      <c r="AV42" s="17" t="s">
        <v>3</v>
      </c>
      <c r="AW42" s="17" t="s">
        <v>4</v>
      </c>
      <c r="AX42" s="17" t="s">
        <v>3</v>
      </c>
      <c r="AY42" s="17" t="s">
        <v>4</v>
      </c>
      <c r="AZ42" s="17" t="s">
        <v>3</v>
      </c>
      <c r="BA42" s="17" t="s">
        <v>4</v>
      </c>
      <c r="BB42" s="17">
        <v>2</v>
      </c>
      <c r="BC42" s="17" t="s">
        <v>4</v>
      </c>
      <c r="BD42" s="17">
        <v>2</v>
      </c>
      <c r="BE42" s="17" t="s">
        <v>4</v>
      </c>
      <c r="BF42" s="17" t="s">
        <v>3</v>
      </c>
      <c r="BG42" s="17" t="s">
        <v>4</v>
      </c>
      <c r="BH42" s="17" t="s">
        <v>3</v>
      </c>
      <c r="BI42" s="17" t="s">
        <v>64</v>
      </c>
      <c r="BJ42" s="17">
        <v>4</v>
      </c>
      <c r="BK42" s="17" t="s">
        <v>4</v>
      </c>
      <c r="BL42" s="17" t="s">
        <v>3</v>
      </c>
      <c r="BM42" s="17" t="s">
        <v>4</v>
      </c>
      <c r="BN42" s="17">
        <v>9</v>
      </c>
      <c r="BO42" s="17" t="s">
        <v>64</v>
      </c>
      <c r="BP42" s="17" t="s">
        <v>64</v>
      </c>
      <c r="BQ42" s="17" t="s">
        <v>4</v>
      </c>
      <c r="BR42" s="17" t="s">
        <v>4</v>
      </c>
      <c r="BS42" s="17" t="s">
        <v>4</v>
      </c>
      <c r="BT42" s="17" t="s">
        <v>4</v>
      </c>
      <c r="BU42" s="17" t="s">
        <v>4</v>
      </c>
      <c r="BV42" s="17" t="s">
        <v>64</v>
      </c>
      <c r="BW42" s="17" t="s">
        <v>4</v>
      </c>
      <c r="BX42" s="17" t="s">
        <v>4</v>
      </c>
      <c r="BY42" s="17" t="s">
        <v>4</v>
      </c>
      <c r="BZ42" s="17" t="s">
        <v>4</v>
      </c>
      <c r="CA42" s="17" t="s">
        <v>4</v>
      </c>
      <c r="CB42" s="17" t="s">
        <v>4</v>
      </c>
      <c r="CC42" s="17" t="s">
        <v>4</v>
      </c>
      <c r="CD42" s="17" t="s">
        <v>4</v>
      </c>
      <c r="CE42" s="17" t="s">
        <v>4</v>
      </c>
      <c r="CF42" s="17" t="s">
        <v>4</v>
      </c>
      <c r="CG42" s="17" t="s">
        <v>64</v>
      </c>
      <c r="CH42" s="17" t="s">
        <v>4</v>
      </c>
      <c r="CI42" s="17" t="s">
        <v>64</v>
      </c>
      <c r="CJ42" s="17" t="s">
        <v>4</v>
      </c>
      <c r="CK42" s="17" t="s">
        <v>64</v>
      </c>
      <c r="CL42" s="18" t="s">
        <v>72</v>
      </c>
      <c r="CM42" s="18" t="s">
        <v>73</v>
      </c>
      <c r="CN42" s="18" t="s">
        <v>74</v>
      </c>
      <c r="CO42" s="18" t="s">
        <v>694</v>
      </c>
    </row>
    <row r="43" spans="1:93" ht="49.5" customHeight="1">
      <c r="A43" s="20">
        <v>39</v>
      </c>
      <c r="B43" s="15" t="s">
        <v>308</v>
      </c>
      <c r="C43" s="15" t="s">
        <v>112</v>
      </c>
      <c r="D43" s="24" t="s">
        <v>789</v>
      </c>
      <c r="E43" s="15" t="s">
        <v>309</v>
      </c>
      <c r="F43" s="28" t="s">
        <v>4</v>
      </c>
      <c r="G43" s="28" t="s">
        <v>4</v>
      </c>
      <c r="H43" s="46" t="s">
        <v>3</v>
      </c>
      <c r="I43" s="17" t="s">
        <v>3</v>
      </c>
      <c r="J43" s="17" t="s">
        <v>4</v>
      </c>
      <c r="K43" s="17" t="s">
        <v>4</v>
      </c>
      <c r="L43" s="17" t="s">
        <v>3</v>
      </c>
      <c r="M43" s="17" t="s">
        <v>3</v>
      </c>
      <c r="N43" s="17" t="s">
        <v>3</v>
      </c>
      <c r="O43" s="17" t="s">
        <v>3</v>
      </c>
      <c r="P43" s="17" t="s">
        <v>3</v>
      </c>
      <c r="Q43" s="17" t="s">
        <v>4</v>
      </c>
      <c r="R43" s="17" t="s">
        <v>3</v>
      </c>
      <c r="S43" s="17" t="s">
        <v>64</v>
      </c>
      <c r="T43" s="17">
        <v>1</v>
      </c>
      <c r="U43" s="17" t="s">
        <v>4</v>
      </c>
      <c r="V43" s="17" t="s">
        <v>3</v>
      </c>
      <c r="W43" s="17" t="s">
        <v>4</v>
      </c>
      <c r="X43" s="17">
        <v>1</v>
      </c>
      <c r="Y43" s="17" t="s">
        <v>3</v>
      </c>
      <c r="Z43" s="17" t="s">
        <v>3</v>
      </c>
      <c r="AA43" s="17" t="s">
        <v>3</v>
      </c>
      <c r="AB43" s="17" t="s">
        <v>3</v>
      </c>
      <c r="AC43" s="17" t="s">
        <v>3</v>
      </c>
      <c r="AD43" s="17" t="s">
        <v>3</v>
      </c>
      <c r="AE43" s="17" t="s">
        <v>3</v>
      </c>
      <c r="AF43" s="17" t="s">
        <v>3</v>
      </c>
      <c r="AG43" s="17" t="s">
        <v>3</v>
      </c>
      <c r="AH43" s="17" t="s">
        <v>3</v>
      </c>
      <c r="AI43" s="17" t="s">
        <v>3</v>
      </c>
      <c r="AJ43" s="17" t="s">
        <v>3</v>
      </c>
      <c r="AK43" s="17" t="s">
        <v>3</v>
      </c>
      <c r="AL43" s="17" t="s">
        <v>3</v>
      </c>
      <c r="AM43" s="17" t="s">
        <v>4</v>
      </c>
      <c r="AN43" s="17">
        <v>2</v>
      </c>
      <c r="AO43" s="17" t="s">
        <v>4</v>
      </c>
      <c r="AP43" s="17" t="s">
        <v>3</v>
      </c>
      <c r="AQ43" s="17" t="s">
        <v>3</v>
      </c>
      <c r="AR43" s="17" t="s">
        <v>3</v>
      </c>
      <c r="AS43" s="17" t="s">
        <v>4</v>
      </c>
      <c r="AT43" s="17" t="s">
        <v>3</v>
      </c>
      <c r="AU43" s="17" t="s">
        <v>4</v>
      </c>
      <c r="AV43" s="17">
        <v>1</v>
      </c>
      <c r="AW43" s="17" t="s">
        <v>3</v>
      </c>
      <c r="AX43" s="17" t="s">
        <v>3</v>
      </c>
      <c r="AY43" s="17" t="s">
        <v>4</v>
      </c>
      <c r="AZ43" s="17" t="s">
        <v>3</v>
      </c>
      <c r="BA43" s="17" t="s">
        <v>64</v>
      </c>
      <c r="BB43" s="17">
        <v>3</v>
      </c>
      <c r="BC43" s="17" t="s">
        <v>4</v>
      </c>
      <c r="BD43" s="17">
        <v>1</v>
      </c>
      <c r="BE43" s="17" t="s">
        <v>4</v>
      </c>
      <c r="BF43" s="17" t="s">
        <v>3</v>
      </c>
      <c r="BG43" s="17" t="s">
        <v>4</v>
      </c>
      <c r="BH43" s="17" t="s">
        <v>3</v>
      </c>
      <c r="BI43" s="17" t="s">
        <v>4</v>
      </c>
      <c r="BJ43" s="17">
        <v>5</v>
      </c>
      <c r="BK43" s="17" t="s">
        <v>64</v>
      </c>
      <c r="BL43" s="17">
        <v>3</v>
      </c>
      <c r="BM43" s="17" t="s">
        <v>4</v>
      </c>
      <c r="BN43" s="17">
        <v>5</v>
      </c>
      <c r="BO43" s="17" t="s">
        <v>64</v>
      </c>
      <c r="BP43" s="17" t="s">
        <v>3</v>
      </c>
      <c r="BQ43" s="17" t="s">
        <v>3</v>
      </c>
      <c r="BR43" s="17" t="s">
        <v>3</v>
      </c>
      <c r="BS43" s="17" t="s">
        <v>64</v>
      </c>
      <c r="BT43" s="17" t="s">
        <v>4</v>
      </c>
      <c r="BU43" s="17" t="s">
        <v>4</v>
      </c>
      <c r="BV43" s="17" t="s">
        <v>4</v>
      </c>
      <c r="BW43" s="17" t="s">
        <v>3</v>
      </c>
      <c r="BX43" s="17" t="s">
        <v>4</v>
      </c>
      <c r="BY43" s="17" t="s">
        <v>3</v>
      </c>
      <c r="BZ43" s="17" t="s">
        <v>3</v>
      </c>
      <c r="CA43" s="17" t="s">
        <v>64</v>
      </c>
      <c r="CB43" s="17" t="s">
        <v>3</v>
      </c>
      <c r="CC43" s="17" t="s">
        <v>3</v>
      </c>
      <c r="CD43" s="17" t="s">
        <v>4</v>
      </c>
      <c r="CE43" s="17" t="s">
        <v>4</v>
      </c>
      <c r="CF43" s="17" t="s">
        <v>3</v>
      </c>
      <c r="CG43" s="17" t="s">
        <v>64</v>
      </c>
      <c r="CH43" s="17" t="s">
        <v>4</v>
      </c>
      <c r="CI43" s="17" t="s">
        <v>64</v>
      </c>
      <c r="CJ43" s="17" t="s">
        <v>4</v>
      </c>
      <c r="CK43" s="17" t="s">
        <v>64</v>
      </c>
      <c r="CL43" s="18" t="s">
        <v>310</v>
      </c>
      <c r="CM43" s="18" t="s">
        <v>311</v>
      </c>
      <c r="CN43" s="18" t="s">
        <v>3</v>
      </c>
      <c r="CO43" s="18" t="s">
        <v>1372</v>
      </c>
    </row>
    <row r="44" spans="1:93" ht="49.5" customHeight="1">
      <c r="A44" s="20">
        <v>40</v>
      </c>
      <c r="B44" s="15" t="s">
        <v>385</v>
      </c>
      <c r="C44" s="15" t="s">
        <v>75</v>
      </c>
      <c r="D44" s="24" t="s">
        <v>788</v>
      </c>
      <c r="E44" s="15" t="s">
        <v>475</v>
      </c>
      <c r="F44" s="28" t="s">
        <v>4</v>
      </c>
      <c r="G44" s="28" t="s">
        <v>4</v>
      </c>
      <c r="H44" s="46" t="s">
        <v>3</v>
      </c>
      <c r="I44" s="17" t="s">
        <v>4</v>
      </c>
      <c r="J44" s="17" t="s">
        <v>4</v>
      </c>
      <c r="K44" s="17" t="s">
        <v>4</v>
      </c>
      <c r="L44" s="17" t="s">
        <v>4</v>
      </c>
      <c r="M44" s="17" t="s">
        <v>4</v>
      </c>
      <c r="N44" s="17" t="s">
        <v>4</v>
      </c>
      <c r="O44" s="17" t="s">
        <v>4</v>
      </c>
      <c r="P44" s="17" t="s">
        <v>4</v>
      </c>
      <c r="Q44" s="17" t="s">
        <v>4</v>
      </c>
      <c r="R44" s="17" t="s">
        <v>4</v>
      </c>
      <c r="S44" s="17" t="s">
        <v>524</v>
      </c>
      <c r="T44" s="17">
        <v>1</v>
      </c>
      <c r="U44" s="17" t="s">
        <v>3</v>
      </c>
      <c r="V44" s="17" t="s">
        <v>3</v>
      </c>
      <c r="W44" s="17" t="s">
        <v>3</v>
      </c>
      <c r="X44" s="17">
        <v>1</v>
      </c>
      <c r="Y44" s="17" t="s">
        <v>3</v>
      </c>
      <c r="Z44" s="17">
        <v>3</v>
      </c>
      <c r="AA44" s="17" t="s">
        <v>3</v>
      </c>
      <c r="AB44" s="17" t="s">
        <v>3</v>
      </c>
      <c r="AC44" s="17" t="s">
        <v>3</v>
      </c>
      <c r="AD44" s="17" t="s">
        <v>3</v>
      </c>
      <c r="AE44" s="17" t="s">
        <v>3</v>
      </c>
      <c r="AF44" s="17">
        <v>3</v>
      </c>
      <c r="AG44" s="17" t="s">
        <v>3</v>
      </c>
      <c r="AH44" s="17" t="s">
        <v>3</v>
      </c>
      <c r="AI44" s="17" t="s">
        <v>3</v>
      </c>
      <c r="AJ44" s="17" t="s">
        <v>3</v>
      </c>
      <c r="AK44" s="17" t="s">
        <v>3</v>
      </c>
      <c r="AL44" s="17">
        <v>2</v>
      </c>
      <c r="AM44" s="17" t="s">
        <v>3</v>
      </c>
      <c r="AN44" s="17" t="s">
        <v>3</v>
      </c>
      <c r="AO44" s="17" t="s">
        <v>3</v>
      </c>
      <c r="AP44" s="17" t="s">
        <v>3</v>
      </c>
      <c r="AQ44" s="17" t="s">
        <v>3</v>
      </c>
      <c r="AR44" s="17" t="s">
        <v>3</v>
      </c>
      <c r="AS44" s="17" t="s">
        <v>3</v>
      </c>
      <c r="AT44" s="17" t="s">
        <v>3</v>
      </c>
      <c r="AU44" s="17" t="s">
        <v>3</v>
      </c>
      <c r="AV44" s="17" t="s">
        <v>3</v>
      </c>
      <c r="AW44" s="17" t="s">
        <v>3</v>
      </c>
      <c r="AX44" s="17" t="s">
        <v>3</v>
      </c>
      <c r="AY44" s="17" t="s">
        <v>3</v>
      </c>
      <c r="AZ44" s="17" t="s">
        <v>3</v>
      </c>
      <c r="BA44" s="17" t="s">
        <v>3</v>
      </c>
      <c r="BB44" s="17">
        <v>1</v>
      </c>
      <c r="BC44" s="17" t="s">
        <v>3</v>
      </c>
      <c r="BD44" s="17">
        <v>1</v>
      </c>
      <c r="BE44" s="17" t="s">
        <v>3</v>
      </c>
      <c r="BF44" s="17" t="s">
        <v>3</v>
      </c>
      <c r="BG44" s="17" t="s">
        <v>3</v>
      </c>
      <c r="BH44" s="17" t="s">
        <v>3</v>
      </c>
      <c r="BI44" s="17" t="s">
        <v>3</v>
      </c>
      <c r="BJ44" s="17">
        <v>3</v>
      </c>
      <c r="BK44" s="17" t="s">
        <v>3</v>
      </c>
      <c r="BL44" s="17" t="s">
        <v>3</v>
      </c>
      <c r="BM44" s="17" t="s">
        <v>64</v>
      </c>
      <c r="BN44" s="17">
        <v>43</v>
      </c>
      <c r="BO44" s="17" t="s">
        <v>64</v>
      </c>
      <c r="BP44" s="17" t="s">
        <v>3</v>
      </c>
      <c r="BQ44" s="17" t="s">
        <v>3</v>
      </c>
      <c r="BR44" s="17" t="s">
        <v>3</v>
      </c>
      <c r="BS44" s="17" t="s">
        <v>64</v>
      </c>
      <c r="BT44" s="17" t="s">
        <v>4</v>
      </c>
      <c r="BU44" s="17" t="s">
        <v>4</v>
      </c>
      <c r="BV44" s="17" t="s">
        <v>3</v>
      </c>
      <c r="BW44" s="17" t="s">
        <v>3</v>
      </c>
      <c r="BX44" s="17" t="s">
        <v>3</v>
      </c>
      <c r="BY44" s="17" t="s">
        <v>3</v>
      </c>
      <c r="BZ44" s="17" t="s">
        <v>3</v>
      </c>
      <c r="CA44" s="17" t="s">
        <v>4</v>
      </c>
      <c r="CB44" s="17" t="s">
        <v>64</v>
      </c>
      <c r="CC44" s="17" t="s">
        <v>3</v>
      </c>
      <c r="CD44" s="17" t="s">
        <v>4</v>
      </c>
      <c r="CE44" s="17" t="s">
        <v>3</v>
      </c>
      <c r="CF44" s="17" t="s">
        <v>3</v>
      </c>
      <c r="CG44" s="17" t="s">
        <v>4</v>
      </c>
      <c r="CH44" s="17" t="s">
        <v>4</v>
      </c>
      <c r="CI44" s="17" t="s">
        <v>4</v>
      </c>
      <c r="CJ44" s="17" t="s">
        <v>4</v>
      </c>
      <c r="CK44" s="17" t="s">
        <v>4</v>
      </c>
      <c r="CL44" s="18" t="s">
        <v>519</v>
      </c>
      <c r="CM44" s="18" t="s">
        <v>386</v>
      </c>
      <c r="CN44" s="18" t="s">
        <v>387</v>
      </c>
      <c r="CO44" s="18" t="s">
        <v>584</v>
      </c>
    </row>
    <row r="45" spans="1:93" ht="49.5" customHeight="1">
      <c r="A45" s="20">
        <v>41</v>
      </c>
      <c r="B45" s="15" t="s">
        <v>439</v>
      </c>
      <c r="C45" s="15" t="s">
        <v>62</v>
      </c>
      <c r="D45" s="24" t="s">
        <v>787</v>
      </c>
      <c r="E45" s="15" t="s">
        <v>476</v>
      </c>
      <c r="F45" s="28" t="s">
        <v>4</v>
      </c>
      <c r="G45" s="28" t="s">
        <v>4</v>
      </c>
      <c r="H45" s="46" t="s">
        <v>3</v>
      </c>
      <c r="I45" s="17" t="s">
        <v>4</v>
      </c>
      <c r="J45" s="17" t="s">
        <v>4</v>
      </c>
      <c r="K45" s="17" t="s">
        <v>4</v>
      </c>
      <c r="L45" s="17" t="s">
        <v>4</v>
      </c>
      <c r="M45" s="17" t="s">
        <v>4</v>
      </c>
      <c r="N45" s="17" t="s">
        <v>4</v>
      </c>
      <c r="O45" s="17" t="s">
        <v>4</v>
      </c>
      <c r="P45" s="17" t="s">
        <v>4</v>
      </c>
      <c r="Q45" s="17" t="s">
        <v>4</v>
      </c>
      <c r="R45" s="17" t="s">
        <v>4</v>
      </c>
      <c r="S45" s="17" t="s">
        <v>4</v>
      </c>
      <c r="T45" s="17" t="s">
        <v>3</v>
      </c>
      <c r="U45" s="17" t="s">
        <v>4</v>
      </c>
      <c r="V45" s="17" t="s">
        <v>3</v>
      </c>
      <c r="W45" s="17" t="s">
        <v>4</v>
      </c>
      <c r="X45" s="17" t="s">
        <v>3</v>
      </c>
      <c r="Y45" s="17" t="s">
        <v>4</v>
      </c>
      <c r="Z45" s="17" t="s">
        <v>3</v>
      </c>
      <c r="AA45" s="17" t="s">
        <v>4</v>
      </c>
      <c r="AB45" s="17" t="s">
        <v>3</v>
      </c>
      <c r="AC45" s="17" t="s">
        <v>4</v>
      </c>
      <c r="AD45" s="17" t="s">
        <v>3</v>
      </c>
      <c r="AE45" s="17" t="s">
        <v>4</v>
      </c>
      <c r="AF45" s="17" t="s">
        <v>3</v>
      </c>
      <c r="AG45" s="17" t="s">
        <v>4</v>
      </c>
      <c r="AH45" s="17" t="s">
        <v>3</v>
      </c>
      <c r="AI45" s="17" t="s">
        <v>4</v>
      </c>
      <c r="AJ45" s="17" t="s">
        <v>3</v>
      </c>
      <c r="AK45" s="17" t="s">
        <v>4</v>
      </c>
      <c r="AL45" s="17" t="s">
        <v>3</v>
      </c>
      <c r="AM45" s="17" t="s">
        <v>4</v>
      </c>
      <c r="AN45" s="17" t="s">
        <v>3</v>
      </c>
      <c r="AO45" s="17" t="s">
        <v>4</v>
      </c>
      <c r="AP45" s="17" t="s">
        <v>3</v>
      </c>
      <c r="AQ45" s="17" t="s">
        <v>4</v>
      </c>
      <c r="AR45" s="17" t="s">
        <v>3</v>
      </c>
      <c r="AS45" s="17" t="s">
        <v>4</v>
      </c>
      <c r="AT45" s="17" t="s">
        <v>3</v>
      </c>
      <c r="AU45" s="17" t="s">
        <v>4</v>
      </c>
      <c r="AV45" s="17" t="s">
        <v>3</v>
      </c>
      <c r="AW45" s="17" t="s">
        <v>4</v>
      </c>
      <c r="AX45" s="17" t="s">
        <v>3</v>
      </c>
      <c r="AY45" s="17" t="s">
        <v>4</v>
      </c>
      <c r="AZ45" s="17" t="s">
        <v>3</v>
      </c>
      <c r="BA45" s="17" t="s">
        <v>4</v>
      </c>
      <c r="BB45" s="17" t="s">
        <v>3</v>
      </c>
      <c r="BC45" s="17" t="s">
        <v>4</v>
      </c>
      <c r="BD45" s="17" t="s">
        <v>3</v>
      </c>
      <c r="BE45" s="17" t="s">
        <v>64</v>
      </c>
      <c r="BF45" s="17" t="s">
        <v>3</v>
      </c>
      <c r="BG45" s="17" t="s">
        <v>4</v>
      </c>
      <c r="BH45" s="17" t="s">
        <v>3</v>
      </c>
      <c r="BI45" s="17" t="s">
        <v>64</v>
      </c>
      <c r="BJ45" s="17">
        <v>3</v>
      </c>
      <c r="BK45" s="17" t="s">
        <v>4</v>
      </c>
      <c r="BL45" s="17" t="s">
        <v>3</v>
      </c>
      <c r="BM45" s="17" t="s">
        <v>4</v>
      </c>
      <c r="BN45" s="17" t="s">
        <v>858</v>
      </c>
      <c r="BO45" s="17" t="s">
        <v>64</v>
      </c>
      <c r="BP45" s="17" t="s">
        <v>64</v>
      </c>
      <c r="BQ45" s="17" t="s">
        <v>64</v>
      </c>
      <c r="BR45" s="17" t="s">
        <v>3</v>
      </c>
      <c r="BS45" s="17" t="s">
        <v>3</v>
      </c>
      <c r="BT45" s="17" t="s">
        <v>3</v>
      </c>
      <c r="BU45" s="17" t="s">
        <v>3</v>
      </c>
      <c r="BV45" s="17" t="s">
        <v>4</v>
      </c>
      <c r="BW45" s="17" t="s">
        <v>3</v>
      </c>
      <c r="BX45" s="17" t="s">
        <v>3</v>
      </c>
      <c r="BY45" s="17" t="s">
        <v>3</v>
      </c>
      <c r="BZ45" s="17" t="s">
        <v>3</v>
      </c>
      <c r="CA45" s="17" t="s">
        <v>4</v>
      </c>
      <c r="CB45" s="17" t="s">
        <v>3</v>
      </c>
      <c r="CC45" s="17" t="s">
        <v>3</v>
      </c>
      <c r="CD45" s="17" t="s">
        <v>3</v>
      </c>
      <c r="CE45" s="17" t="s">
        <v>3</v>
      </c>
      <c r="CF45" s="17" t="s">
        <v>3</v>
      </c>
      <c r="CG45" s="17" t="s">
        <v>64</v>
      </c>
      <c r="CH45" s="17" t="s">
        <v>64</v>
      </c>
      <c r="CI45" s="17" t="s">
        <v>64</v>
      </c>
      <c r="CJ45" s="17" t="s">
        <v>4</v>
      </c>
      <c r="CK45" s="17" t="s">
        <v>3</v>
      </c>
      <c r="CL45" s="18" t="s">
        <v>825</v>
      </c>
      <c r="CM45" s="18" t="s">
        <v>585</v>
      </c>
      <c r="CN45" s="18" t="s">
        <v>586</v>
      </c>
      <c r="CO45" s="18" t="s">
        <v>695</v>
      </c>
    </row>
    <row r="46" spans="1:93" ht="49.5" customHeight="1">
      <c r="A46" s="20">
        <v>42</v>
      </c>
      <c r="B46" s="15" t="s">
        <v>136</v>
      </c>
      <c r="C46" s="15" t="s">
        <v>62</v>
      </c>
      <c r="D46" s="26" t="s">
        <v>786</v>
      </c>
      <c r="E46" s="15" t="s">
        <v>849</v>
      </c>
      <c r="F46" s="28" t="s">
        <v>4</v>
      </c>
      <c r="G46" s="28" t="s">
        <v>4</v>
      </c>
      <c r="H46" s="49">
        <v>5</v>
      </c>
      <c r="I46" s="17" t="s">
        <v>4</v>
      </c>
      <c r="J46" s="17" t="s">
        <v>4</v>
      </c>
      <c r="K46" s="17" t="s">
        <v>4</v>
      </c>
      <c r="L46" s="17" t="s">
        <v>4</v>
      </c>
      <c r="M46" s="17" t="s">
        <v>4</v>
      </c>
      <c r="N46" s="17" t="s">
        <v>4</v>
      </c>
      <c r="O46" s="17" t="s">
        <v>4</v>
      </c>
      <c r="P46" s="17" t="s">
        <v>4</v>
      </c>
      <c r="Q46" s="17" t="s">
        <v>4</v>
      </c>
      <c r="R46" s="17" t="s">
        <v>4</v>
      </c>
      <c r="S46" s="17" t="s">
        <v>4</v>
      </c>
      <c r="T46" s="17">
        <v>4</v>
      </c>
      <c r="U46" s="17" t="s">
        <v>4</v>
      </c>
      <c r="V46" s="17" t="s">
        <v>3</v>
      </c>
      <c r="W46" s="17" t="s">
        <v>4</v>
      </c>
      <c r="X46" s="17">
        <v>1</v>
      </c>
      <c r="Y46" s="17" t="s">
        <v>4</v>
      </c>
      <c r="Z46" s="17">
        <v>2</v>
      </c>
      <c r="AA46" s="17" t="s">
        <v>4</v>
      </c>
      <c r="AB46" s="17">
        <v>1</v>
      </c>
      <c r="AC46" s="17" t="s">
        <v>4</v>
      </c>
      <c r="AD46" s="17" t="s">
        <v>3</v>
      </c>
      <c r="AE46" s="17" t="s">
        <v>4</v>
      </c>
      <c r="AF46" s="17">
        <v>3</v>
      </c>
      <c r="AG46" s="17" t="s">
        <v>4</v>
      </c>
      <c r="AH46" s="17">
        <v>1</v>
      </c>
      <c r="AI46" s="17" t="s">
        <v>4</v>
      </c>
      <c r="AJ46" s="17">
        <v>1</v>
      </c>
      <c r="AK46" s="17" t="s">
        <v>4</v>
      </c>
      <c r="AL46" s="17">
        <v>1</v>
      </c>
      <c r="AM46" s="17" t="s">
        <v>4</v>
      </c>
      <c r="AN46" s="17">
        <v>5</v>
      </c>
      <c r="AO46" s="17" t="s">
        <v>4</v>
      </c>
      <c r="AP46" s="17">
        <v>3</v>
      </c>
      <c r="AQ46" s="17" t="s">
        <v>4</v>
      </c>
      <c r="AR46" s="17">
        <v>1</v>
      </c>
      <c r="AS46" s="17" t="s">
        <v>4</v>
      </c>
      <c r="AT46" s="17" t="s">
        <v>3</v>
      </c>
      <c r="AU46" s="17" t="s">
        <v>4</v>
      </c>
      <c r="AV46" s="17" t="s">
        <v>3</v>
      </c>
      <c r="AW46" s="17" t="s">
        <v>4</v>
      </c>
      <c r="AX46" s="17" t="s">
        <v>3</v>
      </c>
      <c r="AY46" s="17" t="s">
        <v>4</v>
      </c>
      <c r="AZ46" s="17" t="s">
        <v>3</v>
      </c>
      <c r="BA46" s="17" t="s">
        <v>4</v>
      </c>
      <c r="BB46" s="17" t="s">
        <v>3</v>
      </c>
      <c r="BC46" s="17" t="s">
        <v>4</v>
      </c>
      <c r="BD46" s="17">
        <v>15</v>
      </c>
      <c r="BE46" s="17" t="s">
        <v>4</v>
      </c>
      <c r="BF46" s="17">
        <v>2</v>
      </c>
      <c r="BG46" s="17" t="s">
        <v>4</v>
      </c>
      <c r="BH46" s="17" t="s">
        <v>3</v>
      </c>
      <c r="BI46" s="17" t="s">
        <v>4</v>
      </c>
      <c r="BJ46" s="17">
        <v>2</v>
      </c>
      <c r="BK46" s="17" t="s">
        <v>4</v>
      </c>
      <c r="BL46" s="17">
        <v>2</v>
      </c>
      <c r="BM46" s="17" t="s">
        <v>4</v>
      </c>
      <c r="BN46" s="17">
        <v>2</v>
      </c>
      <c r="BO46" s="17" t="s">
        <v>4</v>
      </c>
      <c r="BP46" s="17" t="s">
        <v>64</v>
      </c>
      <c r="BQ46" s="17" t="s">
        <v>4</v>
      </c>
      <c r="BR46" s="17" t="s">
        <v>4</v>
      </c>
      <c r="BS46" s="17" t="s">
        <v>4</v>
      </c>
      <c r="BT46" s="17" t="s">
        <v>4</v>
      </c>
      <c r="BU46" s="17" t="s">
        <v>4</v>
      </c>
      <c r="BV46" s="17" t="s">
        <v>4</v>
      </c>
      <c r="BW46" s="17" t="s">
        <v>64</v>
      </c>
      <c r="BX46" s="17" t="s">
        <v>4</v>
      </c>
      <c r="BY46" s="17" t="s">
        <v>4</v>
      </c>
      <c r="BZ46" s="17" t="s">
        <v>4</v>
      </c>
      <c r="CA46" s="17" t="s">
        <v>4</v>
      </c>
      <c r="CB46" s="17" t="s">
        <v>4</v>
      </c>
      <c r="CC46" s="17" t="s">
        <v>4</v>
      </c>
      <c r="CD46" s="17" t="s">
        <v>4</v>
      </c>
      <c r="CE46" s="17" t="s">
        <v>64</v>
      </c>
      <c r="CF46" s="17" t="s">
        <v>4</v>
      </c>
      <c r="CG46" s="17" t="s">
        <v>64</v>
      </c>
      <c r="CH46" s="17" t="s">
        <v>4</v>
      </c>
      <c r="CI46" s="17" t="s">
        <v>64</v>
      </c>
      <c r="CJ46" s="17" t="s">
        <v>64</v>
      </c>
      <c r="CK46" s="17" t="s">
        <v>4</v>
      </c>
      <c r="CL46" s="18" t="s">
        <v>1324</v>
      </c>
      <c r="CM46" s="18" t="s">
        <v>587</v>
      </c>
      <c r="CN46" s="18" t="s">
        <v>3</v>
      </c>
      <c r="CO46" s="18" t="s">
        <v>588</v>
      </c>
    </row>
    <row r="47" spans="1:93" ht="49.5" customHeight="1">
      <c r="A47" s="20">
        <v>43</v>
      </c>
      <c r="B47" s="15" t="s">
        <v>247</v>
      </c>
      <c r="C47" s="15" t="s">
        <v>224</v>
      </c>
      <c r="D47" s="24" t="s">
        <v>785</v>
      </c>
      <c r="E47" s="15" t="s">
        <v>248</v>
      </c>
      <c r="F47" s="28" t="s">
        <v>4</v>
      </c>
      <c r="G47" s="28" t="s">
        <v>4</v>
      </c>
      <c r="H47" s="46" t="s">
        <v>3</v>
      </c>
      <c r="I47" s="17" t="s">
        <v>4</v>
      </c>
      <c r="J47" s="17" t="s">
        <v>518</v>
      </c>
      <c r="K47" s="17" t="s">
        <v>524</v>
      </c>
      <c r="L47" s="17" t="s">
        <v>3</v>
      </c>
      <c r="M47" s="17" t="s">
        <v>3</v>
      </c>
      <c r="N47" s="17" t="s">
        <v>3</v>
      </c>
      <c r="O47" s="17" t="s">
        <v>3</v>
      </c>
      <c r="P47" s="17" t="s">
        <v>3</v>
      </c>
      <c r="Q47" s="17" t="s">
        <v>3</v>
      </c>
      <c r="R47" s="17" t="s">
        <v>3</v>
      </c>
      <c r="S47" s="17" t="s">
        <v>64</v>
      </c>
      <c r="T47" s="17">
        <v>4</v>
      </c>
      <c r="U47" s="17" t="s">
        <v>4</v>
      </c>
      <c r="V47" s="17" t="s">
        <v>3</v>
      </c>
      <c r="W47" s="17" t="s">
        <v>4</v>
      </c>
      <c r="X47" s="17" t="s">
        <v>3</v>
      </c>
      <c r="Y47" s="17" t="s">
        <v>4</v>
      </c>
      <c r="Z47" s="17" t="s">
        <v>3</v>
      </c>
      <c r="AA47" s="17" t="s">
        <v>3</v>
      </c>
      <c r="AB47" s="17" t="s">
        <v>3</v>
      </c>
      <c r="AC47" s="17" t="s">
        <v>4</v>
      </c>
      <c r="AD47" s="17" t="s">
        <v>3</v>
      </c>
      <c r="AE47" s="17" t="s">
        <v>4</v>
      </c>
      <c r="AF47" s="17">
        <v>1</v>
      </c>
      <c r="AG47" s="17" t="s">
        <v>4</v>
      </c>
      <c r="AH47" s="17" t="s">
        <v>3</v>
      </c>
      <c r="AI47" s="17" t="s">
        <v>4</v>
      </c>
      <c r="AJ47" s="17" t="s">
        <v>3</v>
      </c>
      <c r="AK47" s="17" t="s">
        <v>4</v>
      </c>
      <c r="AL47" s="17" t="s">
        <v>3</v>
      </c>
      <c r="AM47" s="17" t="s">
        <v>4</v>
      </c>
      <c r="AN47" s="17">
        <v>6</v>
      </c>
      <c r="AO47" s="17" t="s">
        <v>64</v>
      </c>
      <c r="AP47" s="17">
        <v>9</v>
      </c>
      <c r="AQ47" s="17" t="s">
        <v>64</v>
      </c>
      <c r="AR47" s="17">
        <v>9</v>
      </c>
      <c r="AS47" s="17" t="s">
        <v>4</v>
      </c>
      <c r="AT47" s="17" t="s">
        <v>3</v>
      </c>
      <c r="AU47" s="17" t="s">
        <v>4</v>
      </c>
      <c r="AV47" s="17" t="s">
        <v>3</v>
      </c>
      <c r="AW47" s="17" t="s">
        <v>4</v>
      </c>
      <c r="AX47" s="17" t="s">
        <v>3</v>
      </c>
      <c r="AY47" s="17" t="s">
        <v>4</v>
      </c>
      <c r="AZ47" s="17" t="s">
        <v>3</v>
      </c>
      <c r="BA47" s="17" t="s">
        <v>4</v>
      </c>
      <c r="BB47" s="17" t="s">
        <v>3</v>
      </c>
      <c r="BC47" s="17" t="s">
        <v>4</v>
      </c>
      <c r="BD47" s="17">
        <v>5</v>
      </c>
      <c r="BE47" s="17" t="s">
        <v>4</v>
      </c>
      <c r="BF47" s="17">
        <v>1</v>
      </c>
      <c r="BG47" s="17" t="s">
        <v>4</v>
      </c>
      <c r="BH47" s="17" t="s">
        <v>3</v>
      </c>
      <c r="BI47" s="17" t="s">
        <v>4</v>
      </c>
      <c r="BJ47" s="17">
        <v>1</v>
      </c>
      <c r="BK47" s="17" t="s">
        <v>4</v>
      </c>
      <c r="BL47" s="17">
        <v>2</v>
      </c>
      <c r="BM47" s="17" t="s">
        <v>4</v>
      </c>
      <c r="BN47" s="17">
        <v>4</v>
      </c>
      <c r="BO47" s="17" t="s">
        <v>4</v>
      </c>
      <c r="BP47" s="17" t="s">
        <v>4</v>
      </c>
      <c r="BQ47" s="17" t="s">
        <v>4</v>
      </c>
      <c r="BR47" s="17" t="s">
        <v>64</v>
      </c>
      <c r="BS47" s="17" t="s">
        <v>4</v>
      </c>
      <c r="BT47" s="17" t="s">
        <v>4</v>
      </c>
      <c r="BU47" s="17" t="s">
        <v>4</v>
      </c>
      <c r="BV47" s="17" t="s">
        <v>4</v>
      </c>
      <c r="BW47" s="17" t="s">
        <v>4</v>
      </c>
      <c r="BX47" s="17" t="s">
        <v>4</v>
      </c>
      <c r="BY47" s="17" t="s">
        <v>4</v>
      </c>
      <c r="BZ47" s="17" t="s">
        <v>4</v>
      </c>
      <c r="CA47" s="17" t="s">
        <v>4</v>
      </c>
      <c r="CB47" s="17" t="s">
        <v>4</v>
      </c>
      <c r="CC47" s="17" t="s">
        <v>4</v>
      </c>
      <c r="CD47" s="17" t="s">
        <v>4</v>
      </c>
      <c r="CE47" s="17" t="s">
        <v>4</v>
      </c>
      <c r="CF47" s="17" t="s">
        <v>4</v>
      </c>
      <c r="CG47" s="17" t="s">
        <v>4</v>
      </c>
      <c r="CH47" s="17" t="s">
        <v>4</v>
      </c>
      <c r="CI47" s="17" t="s">
        <v>4</v>
      </c>
      <c r="CJ47" s="17" t="s">
        <v>4</v>
      </c>
      <c r="CK47" s="17" t="s">
        <v>4</v>
      </c>
      <c r="CL47" s="18" t="s">
        <v>1325</v>
      </c>
      <c r="CM47" s="18" t="s">
        <v>249</v>
      </c>
      <c r="CN47" s="18" t="s">
        <v>250</v>
      </c>
      <c r="CO47" s="18" t="s">
        <v>696</v>
      </c>
    </row>
    <row r="48" spans="1:93" ht="49.5" customHeight="1">
      <c r="A48" s="20">
        <v>44</v>
      </c>
      <c r="B48" s="15" t="s">
        <v>440</v>
      </c>
      <c r="C48" s="15" t="s">
        <v>62</v>
      </c>
      <c r="D48" s="15" t="s">
        <v>3</v>
      </c>
      <c r="E48" s="15" t="s">
        <v>477</v>
      </c>
      <c r="F48" s="28" t="s">
        <v>4</v>
      </c>
      <c r="G48" s="28" t="s">
        <v>4</v>
      </c>
      <c r="H48" s="46" t="s">
        <v>3</v>
      </c>
      <c r="I48" s="17" t="s">
        <v>3</v>
      </c>
      <c r="J48" s="17" t="s">
        <v>524</v>
      </c>
      <c r="K48" s="17" t="s">
        <v>4</v>
      </c>
      <c r="L48" s="17" t="s">
        <v>524</v>
      </c>
      <c r="M48" s="17" t="s">
        <v>4</v>
      </c>
      <c r="N48" s="17" t="s">
        <v>4</v>
      </c>
      <c r="O48" s="17" t="s">
        <v>4</v>
      </c>
      <c r="P48" s="17" t="s">
        <v>3</v>
      </c>
      <c r="Q48" s="17" t="s">
        <v>3</v>
      </c>
      <c r="R48" s="17" t="s">
        <v>3</v>
      </c>
      <c r="S48" s="17" t="s">
        <v>64</v>
      </c>
      <c r="T48" s="17">
        <v>49</v>
      </c>
      <c r="U48" s="17" t="s">
        <v>4</v>
      </c>
      <c r="V48" s="17">
        <v>22</v>
      </c>
      <c r="W48" s="17" t="s">
        <v>4</v>
      </c>
      <c r="X48" s="17">
        <v>6</v>
      </c>
      <c r="Y48" s="17" t="s">
        <v>4</v>
      </c>
      <c r="Z48" s="17">
        <v>6</v>
      </c>
      <c r="AA48" s="17" t="s">
        <v>64</v>
      </c>
      <c r="AB48" s="17">
        <v>44</v>
      </c>
      <c r="AC48" s="17" t="s">
        <v>4</v>
      </c>
      <c r="AD48" s="17">
        <v>3</v>
      </c>
      <c r="AE48" s="17" t="s">
        <v>4</v>
      </c>
      <c r="AF48" s="17">
        <v>5</v>
      </c>
      <c r="AG48" s="17" t="s">
        <v>4</v>
      </c>
      <c r="AH48" s="17">
        <v>4</v>
      </c>
      <c r="AI48" s="17" t="s">
        <v>4</v>
      </c>
      <c r="AJ48" s="17">
        <v>5</v>
      </c>
      <c r="AK48" s="17" t="s">
        <v>4</v>
      </c>
      <c r="AL48" s="17">
        <v>6</v>
      </c>
      <c r="AM48" s="17" t="s">
        <v>4</v>
      </c>
      <c r="AN48" s="17">
        <v>57</v>
      </c>
      <c r="AO48" s="17" t="s">
        <v>4</v>
      </c>
      <c r="AP48" s="17">
        <v>20</v>
      </c>
      <c r="AQ48" s="17" t="s">
        <v>4</v>
      </c>
      <c r="AR48" s="17">
        <v>27</v>
      </c>
      <c r="AS48" s="17" t="s">
        <v>4</v>
      </c>
      <c r="AT48" s="17">
        <v>3</v>
      </c>
      <c r="AU48" s="17" t="s">
        <v>4</v>
      </c>
      <c r="AV48" s="17">
        <v>3</v>
      </c>
      <c r="AW48" s="17" t="s">
        <v>4</v>
      </c>
      <c r="AX48" s="17">
        <v>3</v>
      </c>
      <c r="AY48" s="17" t="s">
        <v>4</v>
      </c>
      <c r="AZ48" s="17">
        <v>2</v>
      </c>
      <c r="BA48" s="17" t="s">
        <v>4</v>
      </c>
      <c r="BB48" s="17">
        <v>13</v>
      </c>
      <c r="BC48" s="17" t="s">
        <v>4</v>
      </c>
      <c r="BD48" s="17">
        <v>4</v>
      </c>
      <c r="BE48" s="17" t="s">
        <v>4</v>
      </c>
      <c r="BF48" s="17">
        <v>3</v>
      </c>
      <c r="BG48" s="17" t="s">
        <v>4</v>
      </c>
      <c r="BH48" s="17">
        <v>3</v>
      </c>
      <c r="BI48" s="17" t="s">
        <v>4</v>
      </c>
      <c r="BJ48" s="17">
        <v>1</v>
      </c>
      <c r="BK48" s="17" t="s">
        <v>4</v>
      </c>
      <c r="BL48" s="17">
        <v>4</v>
      </c>
      <c r="BM48" s="17" t="s">
        <v>64</v>
      </c>
      <c r="BN48" s="17">
        <v>88</v>
      </c>
      <c r="BO48" s="17" t="s">
        <v>64</v>
      </c>
      <c r="BP48" s="17" t="s">
        <v>64</v>
      </c>
      <c r="BQ48" s="17" t="s">
        <v>4</v>
      </c>
      <c r="BR48" s="17" t="s">
        <v>64</v>
      </c>
      <c r="BS48" s="17" t="s">
        <v>4</v>
      </c>
      <c r="BT48" s="17" t="s">
        <v>4</v>
      </c>
      <c r="BU48" s="17" t="s">
        <v>4</v>
      </c>
      <c r="BV48" s="17" t="s">
        <v>4</v>
      </c>
      <c r="BW48" s="17" t="s">
        <v>4</v>
      </c>
      <c r="BX48" s="17" t="s">
        <v>4</v>
      </c>
      <c r="BY48" s="17" t="s">
        <v>4</v>
      </c>
      <c r="BZ48" s="17" t="s">
        <v>4</v>
      </c>
      <c r="CA48" s="17" t="s">
        <v>4</v>
      </c>
      <c r="CB48" s="17" t="s">
        <v>4</v>
      </c>
      <c r="CC48" s="17" t="s">
        <v>4</v>
      </c>
      <c r="CD48" s="17" t="s">
        <v>4</v>
      </c>
      <c r="CE48" s="17" t="s">
        <v>4</v>
      </c>
      <c r="CF48" s="17" t="s">
        <v>4</v>
      </c>
      <c r="CG48" s="17" t="s">
        <v>64</v>
      </c>
      <c r="CH48" s="17" t="s">
        <v>4</v>
      </c>
      <c r="CI48" s="17" t="s">
        <v>64</v>
      </c>
      <c r="CJ48" s="17" t="s">
        <v>4</v>
      </c>
      <c r="CK48" s="17" t="s">
        <v>64</v>
      </c>
      <c r="CL48" s="18" t="s">
        <v>1321</v>
      </c>
      <c r="CM48" s="18" t="s">
        <v>520</v>
      </c>
      <c r="CN48" s="18" t="s">
        <v>521</v>
      </c>
      <c r="CO48" s="18" t="s">
        <v>1373</v>
      </c>
    </row>
    <row r="49" spans="1:93" ht="49.5" customHeight="1">
      <c r="A49" s="20">
        <v>45</v>
      </c>
      <c r="B49" s="15" t="s">
        <v>441</v>
      </c>
      <c r="C49" s="15" t="s">
        <v>456</v>
      </c>
      <c r="D49" s="24" t="s">
        <v>784</v>
      </c>
      <c r="E49" s="15" t="s">
        <v>478</v>
      </c>
      <c r="F49" s="28" t="s">
        <v>4</v>
      </c>
      <c r="G49" s="28" t="s">
        <v>4</v>
      </c>
      <c r="H49" s="46" t="s">
        <v>3</v>
      </c>
      <c r="I49" s="17" t="s">
        <v>3</v>
      </c>
      <c r="J49" s="17" t="s">
        <v>3</v>
      </c>
      <c r="K49" s="17" t="s">
        <v>3</v>
      </c>
      <c r="L49" s="17" t="s">
        <v>3</v>
      </c>
      <c r="M49" s="17" t="s">
        <v>3</v>
      </c>
      <c r="N49" s="17" t="s">
        <v>3</v>
      </c>
      <c r="O49" s="17" t="s">
        <v>3</v>
      </c>
      <c r="P49" s="17" t="s">
        <v>3</v>
      </c>
      <c r="Q49" s="17" t="s">
        <v>518</v>
      </c>
      <c r="R49" s="17" t="s">
        <v>3</v>
      </c>
      <c r="S49" s="17" t="s">
        <v>4</v>
      </c>
      <c r="T49" s="17">
        <v>16</v>
      </c>
      <c r="U49" s="17" t="s">
        <v>3</v>
      </c>
      <c r="V49" s="17" t="s">
        <v>3</v>
      </c>
      <c r="W49" s="17" t="s">
        <v>4</v>
      </c>
      <c r="X49" s="17">
        <v>8</v>
      </c>
      <c r="Y49" s="17" t="s">
        <v>3</v>
      </c>
      <c r="Z49" s="17" t="s">
        <v>3</v>
      </c>
      <c r="AA49" s="17" t="s">
        <v>3</v>
      </c>
      <c r="AB49" s="17" t="s">
        <v>3</v>
      </c>
      <c r="AC49" s="17" t="s">
        <v>3</v>
      </c>
      <c r="AD49" s="17" t="s">
        <v>3</v>
      </c>
      <c r="AE49" s="17" t="s">
        <v>4</v>
      </c>
      <c r="AF49" s="17">
        <v>1</v>
      </c>
      <c r="AG49" s="17" t="s">
        <v>3</v>
      </c>
      <c r="AH49" s="17" t="s">
        <v>3</v>
      </c>
      <c r="AI49" s="17" t="s">
        <v>3</v>
      </c>
      <c r="AJ49" s="17" t="s">
        <v>3</v>
      </c>
      <c r="AK49" s="17" t="s">
        <v>3</v>
      </c>
      <c r="AL49" s="17" t="s">
        <v>3</v>
      </c>
      <c r="AM49" s="17" t="s">
        <v>4</v>
      </c>
      <c r="AN49" s="17">
        <v>1</v>
      </c>
      <c r="AO49" s="17" t="s">
        <v>4</v>
      </c>
      <c r="AP49" s="17">
        <v>6</v>
      </c>
      <c r="AQ49" s="17" t="s">
        <v>3</v>
      </c>
      <c r="AR49" s="17" t="s">
        <v>3</v>
      </c>
      <c r="AS49" s="17" t="s">
        <v>3</v>
      </c>
      <c r="AT49" s="17" t="s">
        <v>3</v>
      </c>
      <c r="AU49" s="17" t="s">
        <v>3</v>
      </c>
      <c r="AV49" s="17" t="s">
        <v>3</v>
      </c>
      <c r="AW49" s="17" t="s">
        <v>3</v>
      </c>
      <c r="AX49" s="17" t="s">
        <v>3</v>
      </c>
      <c r="AY49" s="17" t="s">
        <v>4</v>
      </c>
      <c r="AZ49" s="17">
        <v>1</v>
      </c>
      <c r="BA49" s="17" t="s">
        <v>64</v>
      </c>
      <c r="BB49" s="17">
        <v>15</v>
      </c>
      <c r="BC49" s="17" t="s">
        <v>3</v>
      </c>
      <c r="BD49" s="17" t="s">
        <v>3</v>
      </c>
      <c r="BE49" s="17" t="s">
        <v>4</v>
      </c>
      <c r="BF49" s="17">
        <v>1</v>
      </c>
      <c r="BG49" s="17" t="s">
        <v>4</v>
      </c>
      <c r="BH49" s="17">
        <v>7</v>
      </c>
      <c r="BI49" s="17" t="s">
        <v>64</v>
      </c>
      <c r="BJ49" s="17">
        <v>10</v>
      </c>
      <c r="BK49" s="17" t="s">
        <v>3</v>
      </c>
      <c r="BL49" s="17" t="s">
        <v>3</v>
      </c>
      <c r="BM49" s="17" t="s">
        <v>4</v>
      </c>
      <c r="BN49" s="17">
        <v>5</v>
      </c>
      <c r="BO49" s="17" t="s">
        <v>64</v>
      </c>
      <c r="BP49" s="17" t="s">
        <v>3</v>
      </c>
      <c r="BQ49" s="17" t="s">
        <v>3</v>
      </c>
      <c r="BR49" s="17" t="s">
        <v>4</v>
      </c>
      <c r="BS49" s="17" t="s">
        <v>64</v>
      </c>
      <c r="BT49" s="17" t="s">
        <v>64</v>
      </c>
      <c r="BU49" s="17" t="s">
        <v>3</v>
      </c>
      <c r="BV49" s="17" t="s">
        <v>3</v>
      </c>
      <c r="BW49" s="17" t="s">
        <v>3</v>
      </c>
      <c r="BX49" s="17" t="s">
        <v>4</v>
      </c>
      <c r="BY49" s="17" t="s">
        <v>3</v>
      </c>
      <c r="BZ49" s="17" t="s">
        <v>3</v>
      </c>
      <c r="CA49" s="17" t="s">
        <v>3</v>
      </c>
      <c r="CB49" s="17" t="s">
        <v>4</v>
      </c>
      <c r="CC49" s="17" t="s">
        <v>3</v>
      </c>
      <c r="CD49" s="17" t="s">
        <v>4</v>
      </c>
      <c r="CE49" s="17" t="s">
        <v>3</v>
      </c>
      <c r="CF49" s="17" t="s">
        <v>3</v>
      </c>
      <c r="CG49" s="17" t="s">
        <v>64</v>
      </c>
      <c r="CH49" s="17" t="s">
        <v>4</v>
      </c>
      <c r="CI49" s="17" t="s">
        <v>64</v>
      </c>
      <c r="CJ49" s="17" t="s">
        <v>3</v>
      </c>
      <c r="CK49" s="17" t="s">
        <v>4</v>
      </c>
      <c r="CL49" s="18" t="s">
        <v>545</v>
      </c>
      <c r="CM49" s="18" t="s">
        <v>589</v>
      </c>
      <c r="CN49" s="18" t="s">
        <v>590</v>
      </c>
      <c r="CO49" s="18" t="s">
        <v>1374</v>
      </c>
    </row>
    <row r="50" spans="1:93" ht="49.5" customHeight="1">
      <c r="A50" s="20">
        <v>46</v>
      </c>
      <c r="B50" s="15" t="s">
        <v>167</v>
      </c>
      <c r="C50" s="15" t="s">
        <v>132</v>
      </c>
      <c r="D50" s="24" t="s">
        <v>783</v>
      </c>
      <c r="E50" s="15" t="s">
        <v>168</v>
      </c>
      <c r="F50" s="28" t="s">
        <v>4</v>
      </c>
      <c r="G50" s="28" t="s">
        <v>4</v>
      </c>
      <c r="H50" s="46" t="s">
        <v>3</v>
      </c>
      <c r="I50" s="17" t="s">
        <v>4</v>
      </c>
      <c r="J50" s="17" t="s">
        <v>4</v>
      </c>
      <c r="K50" s="17" t="s">
        <v>4</v>
      </c>
      <c r="L50" s="17" t="s">
        <v>4</v>
      </c>
      <c r="M50" s="17" t="s">
        <v>4</v>
      </c>
      <c r="N50" s="17" t="s">
        <v>4</v>
      </c>
      <c r="O50" s="17" t="s">
        <v>4</v>
      </c>
      <c r="P50" s="17" t="s">
        <v>4</v>
      </c>
      <c r="Q50" s="17" t="s">
        <v>4</v>
      </c>
      <c r="R50" s="17" t="s">
        <v>4</v>
      </c>
      <c r="S50" s="17" t="s">
        <v>4</v>
      </c>
      <c r="T50" s="17">
        <v>3</v>
      </c>
      <c r="U50" s="17" t="s">
        <v>3</v>
      </c>
      <c r="V50" s="17" t="s">
        <v>3</v>
      </c>
      <c r="W50" s="17" t="s">
        <v>3</v>
      </c>
      <c r="X50" s="17" t="s">
        <v>3</v>
      </c>
      <c r="Y50" s="17" t="s">
        <v>3</v>
      </c>
      <c r="Z50" s="17" t="s">
        <v>3</v>
      </c>
      <c r="AA50" s="17" t="s">
        <v>4</v>
      </c>
      <c r="AB50" s="17" t="s">
        <v>3</v>
      </c>
      <c r="AC50" s="17" t="s">
        <v>3</v>
      </c>
      <c r="AD50" s="17" t="s">
        <v>3</v>
      </c>
      <c r="AE50" s="17" t="s">
        <v>4</v>
      </c>
      <c r="AF50" s="17">
        <v>1</v>
      </c>
      <c r="AG50" s="17" t="s">
        <v>4</v>
      </c>
      <c r="AH50" s="17">
        <v>1</v>
      </c>
      <c r="AI50" s="17" t="s">
        <v>4</v>
      </c>
      <c r="AJ50" s="17" t="s">
        <v>3</v>
      </c>
      <c r="AK50" s="17" t="s">
        <v>4</v>
      </c>
      <c r="AL50" s="17" t="s">
        <v>3</v>
      </c>
      <c r="AM50" s="17" t="s">
        <v>64</v>
      </c>
      <c r="AN50" s="17">
        <v>3</v>
      </c>
      <c r="AO50" s="17" t="s">
        <v>4</v>
      </c>
      <c r="AP50" s="17" t="s">
        <v>3</v>
      </c>
      <c r="AQ50" s="17" t="s">
        <v>4</v>
      </c>
      <c r="AR50" s="17">
        <v>1</v>
      </c>
      <c r="AS50" s="17" t="s">
        <v>3</v>
      </c>
      <c r="AT50" s="17" t="s">
        <v>3</v>
      </c>
      <c r="AU50" s="17" t="s">
        <v>3</v>
      </c>
      <c r="AV50" s="17" t="s">
        <v>3</v>
      </c>
      <c r="AW50" s="17" t="s">
        <v>4</v>
      </c>
      <c r="AX50" s="17" t="s">
        <v>3</v>
      </c>
      <c r="AY50" s="17" t="s">
        <v>4</v>
      </c>
      <c r="AZ50" s="17" t="s">
        <v>3</v>
      </c>
      <c r="BA50" s="17" t="s">
        <v>4</v>
      </c>
      <c r="BB50" s="17">
        <v>2</v>
      </c>
      <c r="BC50" s="17" t="s">
        <v>4</v>
      </c>
      <c r="BD50" s="17">
        <v>2</v>
      </c>
      <c r="BE50" s="17" t="s">
        <v>4</v>
      </c>
      <c r="BF50" s="17">
        <v>2</v>
      </c>
      <c r="BG50" s="17" t="s">
        <v>64</v>
      </c>
      <c r="BH50" s="17">
        <v>6</v>
      </c>
      <c r="BI50" s="17" t="s">
        <v>64</v>
      </c>
      <c r="BJ50" s="17">
        <v>7</v>
      </c>
      <c r="BK50" s="17" t="s">
        <v>3</v>
      </c>
      <c r="BL50" s="17" t="s">
        <v>3</v>
      </c>
      <c r="BM50" s="17" t="s">
        <v>4</v>
      </c>
      <c r="BN50" s="17">
        <v>3</v>
      </c>
      <c r="BO50" s="17" t="s">
        <v>64</v>
      </c>
      <c r="BP50" s="17" t="s">
        <v>4</v>
      </c>
      <c r="BQ50" s="17" t="s">
        <v>4</v>
      </c>
      <c r="BR50" s="17" t="s">
        <v>4</v>
      </c>
      <c r="BS50" s="17" t="s">
        <v>4</v>
      </c>
      <c r="BT50" s="17" t="s">
        <v>4</v>
      </c>
      <c r="BU50" s="17" t="s">
        <v>4</v>
      </c>
      <c r="BV50" s="17" t="s">
        <v>4</v>
      </c>
      <c r="BW50" s="17" t="s">
        <v>4</v>
      </c>
      <c r="BX50" s="17" t="s">
        <v>64</v>
      </c>
      <c r="BY50" s="17" t="s">
        <v>4</v>
      </c>
      <c r="BZ50" s="17" t="s">
        <v>4</v>
      </c>
      <c r="CA50" s="17" t="s">
        <v>4</v>
      </c>
      <c r="CB50" s="17" t="s">
        <v>4</v>
      </c>
      <c r="CC50" s="17" t="s">
        <v>4</v>
      </c>
      <c r="CD50" s="17" t="s">
        <v>64</v>
      </c>
      <c r="CE50" s="17" t="s">
        <v>4</v>
      </c>
      <c r="CF50" s="17" t="s">
        <v>4</v>
      </c>
      <c r="CG50" s="17" t="s">
        <v>64</v>
      </c>
      <c r="CH50" s="17" t="s">
        <v>64</v>
      </c>
      <c r="CI50" s="17" t="s">
        <v>64</v>
      </c>
      <c r="CJ50" s="17" t="s">
        <v>4</v>
      </c>
      <c r="CK50" s="17" t="s">
        <v>4</v>
      </c>
      <c r="CL50" s="18" t="s">
        <v>169</v>
      </c>
      <c r="CM50" s="18" t="s">
        <v>170</v>
      </c>
      <c r="CN50" s="18" t="s">
        <v>3</v>
      </c>
      <c r="CO50" s="18" t="s">
        <v>697</v>
      </c>
    </row>
    <row r="51" spans="1:93" ht="49.5" customHeight="1">
      <c r="A51" s="20">
        <v>47</v>
      </c>
      <c r="B51" s="15" t="s">
        <v>302</v>
      </c>
      <c r="C51" s="15" t="s">
        <v>237</v>
      </c>
      <c r="D51" s="24" t="s">
        <v>782</v>
      </c>
      <c r="E51" s="15" t="s">
        <v>479</v>
      </c>
      <c r="F51" s="28" t="s">
        <v>4</v>
      </c>
      <c r="G51" s="28" t="s">
        <v>4</v>
      </c>
      <c r="H51" s="46" t="s">
        <v>3</v>
      </c>
      <c r="I51" s="17" t="s">
        <v>3</v>
      </c>
      <c r="J51" s="17" t="s">
        <v>3</v>
      </c>
      <c r="K51" s="17" t="s">
        <v>3</v>
      </c>
      <c r="L51" s="17" t="s">
        <v>3</v>
      </c>
      <c r="M51" s="17" t="s">
        <v>4</v>
      </c>
      <c r="N51" s="17" t="s">
        <v>4</v>
      </c>
      <c r="O51" s="17" t="s">
        <v>4</v>
      </c>
      <c r="P51" s="17" t="s">
        <v>4</v>
      </c>
      <c r="Q51" s="17" t="s">
        <v>4</v>
      </c>
      <c r="R51" s="17" t="s">
        <v>4</v>
      </c>
      <c r="S51" s="17" t="s">
        <v>64</v>
      </c>
      <c r="T51" s="17">
        <v>2</v>
      </c>
      <c r="U51" s="17" t="s">
        <v>3</v>
      </c>
      <c r="V51" s="17" t="s">
        <v>3</v>
      </c>
      <c r="W51" s="17" t="s">
        <v>3</v>
      </c>
      <c r="X51" s="17">
        <v>6</v>
      </c>
      <c r="Y51" s="17" t="s">
        <v>3</v>
      </c>
      <c r="Z51" s="17" t="s">
        <v>3</v>
      </c>
      <c r="AA51" s="17" t="s">
        <v>3</v>
      </c>
      <c r="AB51" s="17" t="s">
        <v>3</v>
      </c>
      <c r="AC51" s="17" t="s">
        <v>3</v>
      </c>
      <c r="AD51" s="17" t="s">
        <v>3</v>
      </c>
      <c r="AE51" s="17" t="s">
        <v>4</v>
      </c>
      <c r="AF51" s="17">
        <v>1</v>
      </c>
      <c r="AG51" s="17" t="s">
        <v>3</v>
      </c>
      <c r="AH51" s="17" t="s">
        <v>3</v>
      </c>
      <c r="AI51" s="17" t="s">
        <v>3</v>
      </c>
      <c r="AJ51" s="17">
        <v>1</v>
      </c>
      <c r="AK51" s="17" t="s">
        <v>3</v>
      </c>
      <c r="AL51" s="17">
        <v>2</v>
      </c>
      <c r="AM51" s="17" t="s">
        <v>4</v>
      </c>
      <c r="AN51" s="17">
        <v>3</v>
      </c>
      <c r="AO51" s="17" t="s">
        <v>4</v>
      </c>
      <c r="AP51" s="17" t="s">
        <v>3</v>
      </c>
      <c r="AQ51" s="17" t="s">
        <v>3</v>
      </c>
      <c r="AR51" s="17">
        <v>1</v>
      </c>
      <c r="AS51" s="17" t="s">
        <v>3</v>
      </c>
      <c r="AT51" s="17" t="s">
        <v>3</v>
      </c>
      <c r="AU51" s="17" t="s">
        <v>3</v>
      </c>
      <c r="AV51" s="17" t="s">
        <v>3</v>
      </c>
      <c r="AW51" s="17" t="s">
        <v>3</v>
      </c>
      <c r="AX51" s="17" t="s">
        <v>3</v>
      </c>
      <c r="AY51" s="17" t="s">
        <v>4</v>
      </c>
      <c r="AZ51" s="17">
        <v>3</v>
      </c>
      <c r="BA51" s="17" t="s">
        <v>64</v>
      </c>
      <c r="BB51" s="17">
        <v>20</v>
      </c>
      <c r="BC51" s="17" t="s">
        <v>3</v>
      </c>
      <c r="BD51" s="17">
        <v>1</v>
      </c>
      <c r="BE51" s="17" t="s">
        <v>3</v>
      </c>
      <c r="BF51" s="17" t="s">
        <v>3</v>
      </c>
      <c r="BG51" s="17" t="s">
        <v>3</v>
      </c>
      <c r="BH51" s="17" t="s">
        <v>3</v>
      </c>
      <c r="BI51" s="17" t="s">
        <v>4</v>
      </c>
      <c r="BJ51" s="17">
        <v>9</v>
      </c>
      <c r="BK51" s="17" t="s">
        <v>64</v>
      </c>
      <c r="BL51" s="17" t="s">
        <v>3</v>
      </c>
      <c r="BM51" s="17" t="s">
        <v>4</v>
      </c>
      <c r="BN51" s="17">
        <v>2</v>
      </c>
      <c r="BO51" s="17" t="s">
        <v>4</v>
      </c>
      <c r="BP51" s="17" t="s">
        <v>4</v>
      </c>
      <c r="BQ51" s="17" t="s">
        <v>4</v>
      </c>
      <c r="BR51" s="17" t="s">
        <v>4</v>
      </c>
      <c r="BS51" s="17" t="s">
        <v>4</v>
      </c>
      <c r="BT51" s="17" t="s">
        <v>4</v>
      </c>
      <c r="BU51" s="17" t="s">
        <v>4</v>
      </c>
      <c r="BV51" s="17" t="s">
        <v>4</v>
      </c>
      <c r="BW51" s="17" t="s">
        <v>3</v>
      </c>
      <c r="BX51" s="17" t="s">
        <v>4</v>
      </c>
      <c r="BY51" s="17" t="s">
        <v>4</v>
      </c>
      <c r="BZ51" s="17" t="s">
        <v>4</v>
      </c>
      <c r="CA51" s="17" t="s">
        <v>4</v>
      </c>
      <c r="CB51" s="17" t="s">
        <v>4</v>
      </c>
      <c r="CC51" s="17" t="s">
        <v>4</v>
      </c>
      <c r="CD51" s="17" t="s">
        <v>4</v>
      </c>
      <c r="CE51" s="17" t="s">
        <v>4</v>
      </c>
      <c r="CF51" s="17" t="s">
        <v>3</v>
      </c>
      <c r="CG51" s="17" t="s">
        <v>4</v>
      </c>
      <c r="CH51" s="17" t="s">
        <v>4</v>
      </c>
      <c r="CI51" s="17" t="s">
        <v>4</v>
      </c>
      <c r="CJ51" s="17" t="s">
        <v>4</v>
      </c>
      <c r="CK51" s="17" t="s">
        <v>4</v>
      </c>
      <c r="CL51" s="18" t="s">
        <v>1305</v>
      </c>
      <c r="CM51" s="18" t="s">
        <v>303</v>
      </c>
      <c r="CN51" s="18" t="s">
        <v>304</v>
      </c>
      <c r="CO51" s="18" t="s">
        <v>1375</v>
      </c>
    </row>
    <row r="52" spans="1:93" ht="49.5" customHeight="1">
      <c r="A52" s="20">
        <v>48</v>
      </c>
      <c r="B52" s="15" t="s">
        <v>87</v>
      </c>
      <c r="C52" s="15" t="s">
        <v>88</v>
      </c>
      <c r="D52" s="24" t="s">
        <v>781</v>
      </c>
      <c r="E52" s="15" t="s">
        <v>89</v>
      </c>
      <c r="F52" s="28" t="s">
        <v>4</v>
      </c>
      <c r="G52" s="28" t="s">
        <v>4</v>
      </c>
      <c r="H52" s="46" t="s">
        <v>3</v>
      </c>
      <c r="I52" s="17" t="s">
        <v>3</v>
      </c>
      <c r="J52" s="17" t="s">
        <v>4</v>
      </c>
      <c r="K52" s="17" t="s">
        <v>4</v>
      </c>
      <c r="L52" s="17" t="s">
        <v>4</v>
      </c>
      <c r="M52" s="17" t="s">
        <v>4</v>
      </c>
      <c r="N52" s="17" t="s">
        <v>4</v>
      </c>
      <c r="O52" s="17" t="s">
        <v>4</v>
      </c>
      <c r="P52" s="17" t="s">
        <v>4</v>
      </c>
      <c r="Q52" s="17" t="s">
        <v>4</v>
      </c>
      <c r="R52" s="17" t="s">
        <v>4</v>
      </c>
      <c r="S52" s="17" t="s">
        <v>4</v>
      </c>
      <c r="T52" s="17">
        <v>14</v>
      </c>
      <c r="U52" s="17" t="s">
        <v>64</v>
      </c>
      <c r="V52" s="17">
        <v>15</v>
      </c>
      <c r="W52" s="17" t="s">
        <v>4</v>
      </c>
      <c r="X52" s="17">
        <v>1</v>
      </c>
      <c r="Y52" s="17" t="s">
        <v>4</v>
      </c>
      <c r="Z52" s="17">
        <v>6</v>
      </c>
      <c r="AA52" s="17" t="s">
        <v>4</v>
      </c>
      <c r="AB52" s="17">
        <v>13</v>
      </c>
      <c r="AC52" s="17" t="s">
        <v>4</v>
      </c>
      <c r="AD52" s="17" t="s">
        <v>3</v>
      </c>
      <c r="AE52" s="17" t="s">
        <v>4</v>
      </c>
      <c r="AF52" s="17">
        <v>4</v>
      </c>
      <c r="AG52" s="17" t="s">
        <v>4</v>
      </c>
      <c r="AH52" s="17">
        <v>1</v>
      </c>
      <c r="AI52" s="17" t="s">
        <v>4</v>
      </c>
      <c r="AJ52" s="17">
        <v>4</v>
      </c>
      <c r="AK52" s="17" t="s">
        <v>4</v>
      </c>
      <c r="AL52" s="17">
        <v>5</v>
      </c>
      <c r="AM52" s="17" t="s">
        <v>64</v>
      </c>
      <c r="AN52" s="17">
        <v>10</v>
      </c>
      <c r="AO52" s="17" t="s">
        <v>64</v>
      </c>
      <c r="AP52" s="17">
        <v>19</v>
      </c>
      <c r="AQ52" s="17" t="s">
        <v>4</v>
      </c>
      <c r="AR52" s="17">
        <v>9</v>
      </c>
      <c r="AS52" s="17" t="s">
        <v>4</v>
      </c>
      <c r="AT52" s="17" t="s">
        <v>3</v>
      </c>
      <c r="AU52" s="17" t="s">
        <v>4</v>
      </c>
      <c r="AV52" s="17" t="s">
        <v>3</v>
      </c>
      <c r="AW52" s="17" t="s">
        <v>4</v>
      </c>
      <c r="AX52" s="17" t="s">
        <v>3</v>
      </c>
      <c r="AY52" s="17" t="s">
        <v>4</v>
      </c>
      <c r="AZ52" s="17" t="s">
        <v>3</v>
      </c>
      <c r="BA52" s="17" t="s">
        <v>4</v>
      </c>
      <c r="BB52" s="17" t="s">
        <v>3</v>
      </c>
      <c r="BC52" s="17" t="s">
        <v>4</v>
      </c>
      <c r="BD52" s="17">
        <v>5</v>
      </c>
      <c r="BE52" s="17" t="s">
        <v>4</v>
      </c>
      <c r="BF52" s="17">
        <v>1</v>
      </c>
      <c r="BG52" s="17" t="s">
        <v>4</v>
      </c>
      <c r="BH52" s="17" t="s">
        <v>3</v>
      </c>
      <c r="BI52" s="17" t="s">
        <v>4</v>
      </c>
      <c r="BJ52" s="17">
        <v>1</v>
      </c>
      <c r="BK52" s="17" t="s">
        <v>4</v>
      </c>
      <c r="BL52" s="17" t="s">
        <v>3</v>
      </c>
      <c r="BM52" s="17" t="s">
        <v>4</v>
      </c>
      <c r="BN52" s="17">
        <v>3</v>
      </c>
      <c r="BO52" s="17" t="s">
        <v>64</v>
      </c>
      <c r="BP52" s="17" t="s">
        <v>4</v>
      </c>
      <c r="BQ52" s="17" t="s">
        <v>4</v>
      </c>
      <c r="BR52" s="17" t="s">
        <v>64</v>
      </c>
      <c r="BS52" s="17" t="s">
        <v>4</v>
      </c>
      <c r="BT52" s="17" t="s">
        <v>4</v>
      </c>
      <c r="BU52" s="17" t="s">
        <v>4</v>
      </c>
      <c r="BV52" s="17" t="s">
        <v>4</v>
      </c>
      <c r="BW52" s="17" t="s">
        <v>4</v>
      </c>
      <c r="BX52" s="17" t="s">
        <v>4</v>
      </c>
      <c r="BY52" s="17" t="s">
        <v>4</v>
      </c>
      <c r="BZ52" s="17" t="s">
        <v>4</v>
      </c>
      <c r="CA52" s="17" t="s">
        <v>64</v>
      </c>
      <c r="CB52" s="17" t="s">
        <v>4</v>
      </c>
      <c r="CC52" s="17" t="s">
        <v>4</v>
      </c>
      <c r="CD52" s="17" t="s">
        <v>4</v>
      </c>
      <c r="CE52" s="17" t="s">
        <v>4</v>
      </c>
      <c r="CF52" s="17" t="s">
        <v>4</v>
      </c>
      <c r="CG52" s="17" t="s">
        <v>64</v>
      </c>
      <c r="CH52" s="17" t="s">
        <v>64</v>
      </c>
      <c r="CI52" s="17" t="s">
        <v>64</v>
      </c>
      <c r="CJ52" s="17" t="s">
        <v>4</v>
      </c>
      <c r="CK52" s="17" t="s">
        <v>4</v>
      </c>
      <c r="CL52" s="18" t="s">
        <v>90</v>
      </c>
      <c r="CM52" s="18" t="s">
        <v>91</v>
      </c>
      <c r="CN52" s="18" t="s">
        <v>92</v>
      </c>
      <c r="CO52" s="18" t="s">
        <v>1364</v>
      </c>
    </row>
    <row r="53" spans="1:93" ht="49.5" customHeight="1">
      <c r="A53" s="20">
        <v>49</v>
      </c>
      <c r="B53" s="15" t="s">
        <v>213</v>
      </c>
      <c r="C53" s="15" t="s">
        <v>112</v>
      </c>
      <c r="D53" s="24" t="s">
        <v>780</v>
      </c>
      <c r="E53" s="15" t="s">
        <v>214</v>
      </c>
      <c r="F53" s="28" t="s">
        <v>4</v>
      </c>
      <c r="G53" s="28" t="s">
        <v>4</v>
      </c>
      <c r="H53" s="46" t="s">
        <v>3</v>
      </c>
      <c r="I53" s="17" t="s">
        <v>4</v>
      </c>
      <c r="J53" s="17" t="s">
        <v>4</v>
      </c>
      <c r="K53" s="17" t="s">
        <v>4</v>
      </c>
      <c r="L53" s="17" t="s">
        <v>3</v>
      </c>
      <c r="M53" s="17" t="s">
        <v>4</v>
      </c>
      <c r="N53" s="17" t="s">
        <v>3</v>
      </c>
      <c r="O53" s="17" t="s">
        <v>3</v>
      </c>
      <c r="P53" s="17" t="s">
        <v>3</v>
      </c>
      <c r="Q53" s="17" t="s">
        <v>3</v>
      </c>
      <c r="R53" s="17" t="s">
        <v>3</v>
      </c>
      <c r="S53" s="17" t="s">
        <v>4</v>
      </c>
      <c r="T53" s="17">
        <v>1</v>
      </c>
      <c r="U53" s="17" t="s">
        <v>4</v>
      </c>
      <c r="V53" s="17" t="s">
        <v>3</v>
      </c>
      <c r="W53" s="17" t="s">
        <v>4</v>
      </c>
      <c r="X53" s="17" t="s">
        <v>3</v>
      </c>
      <c r="Y53" s="17" t="s">
        <v>4</v>
      </c>
      <c r="Z53" s="17" t="s">
        <v>3</v>
      </c>
      <c r="AA53" s="17" t="s">
        <v>4</v>
      </c>
      <c r="AB53" s="17" t="s">
        <v>3</v>
      </c>
      <c r="AC53" s="17" t="s">
        <v>4</v>
      </c>
      <c r="AD53" s="17" t="s">
        <v>3</v>
      </c>
      <c r="AE53" s="17" t="s">
        <v>4</v>
      </c>
      <c r="AF53" s="17" t="s">
        <v>3</v>
      </c>
      <c r="AG53" s="17" t="s">
        <v>4</v>
      </c>
      <c r="AH53" s="17" t="s">
        <v>3</v>
      </c>
      <c r="AI53" s="17" t="s">
        <v>3</v>
      </c>
      <c r="AJ53" s="17" t="s">
        <v>3</v>
      </c>
      <c r="AK53" s="17" t="s">
        <v>4</v>
      </c>
      <c r="AL53" s="17">
        <v>1</v>
      </c>
      <c r="AM53" s="17" t="s">
        <v>4</v>
      </c>
      <c r="AN53" s="17" t="s">
        <v>3</v>
      </c>
      <c r="AO53" s="17" t="s">
        <v>4</v>
      </c>
      <c r="AP53" s="17">
        <v>3</v>
      </c>
      <c r="AQ53" s="17" t="s">
        <v>4</v>
      </c>
      <c r="AR53" s="17" t="s">
        <v>3</v>
      </c>
      <c r="AS53" s="17" t="s">
        <v>3</v>
      </c>
      <c r="AT53" s="17" t="s">
        <v>3</v>
      </c>
      <c r="AU53" s="17" t="s">
        <v>3</v>
      </c>
      <c r="AV53" s="17" t="s">
        <v>3</v>
      </c>
      <c r="AW53" s="17" t="s">
        <v>4</v>
      </c>
      <c r="AX53" s="17" t="s">
        <v>3</v>
      </c>
      <c r="AY53" s="17" t="s">
        <v>4</v>
      </c>
      <c r="AZ53" s="17" t="s">
        <v>3</v>
      </c>
      <c r="BA53" s="17" t="s">
        <v>4</v>
      </c>
      <c r="BB53" s="17">
        <v>3</v>
      </c>
      <c r="BC53" s="17" t="s">
        <v>4</v>
      </c>
      <c r="BD53" s="17">
        <v>1</v>
      </c>
      <c r="BE53" s="17" t="s">
        <v>64</v>
      </c>
      <c r="BF53" s="17">
        <v>3</v>
      </c>
      <c r="BG53" s="17" t="s">
        <v>4</v>
      </c>
      <c r="BH53" s="17" t="s">
        <v>3</v>
      </c>
      <c r="BI53" s="17" t="s">
        <v>64</v>
      </c>
      <c r="BJ53" s="17">
        <v>6</v>
      </c>
      <c r="BK53" s="17" t="s">
        <v>3</v>
      </c>
      <c r="BL53" s="17" t="s">
        <v>3</v>
      </c>
      <c r="BM53" s="17" t="s">
        <v>64</v>
      </c>
      <c r="BN53" s="17">
        <v>6</v>
      </c>
      <c r="BO53" s="17" t="s">
        <v>64</v>
      </c>
      <c r="BP53" s="17" t="s">
        <v>4</v>
      </c>
      <c r="BQ53" s="17" t="s">
        <v>4</v>
      </c>
      <c r="BR53" s="17" t="s">
        <v>4</v>
      </c>
      <c r="BS53" s="17" t="s">
        <v>4</v>
      </c>
      <c r="BT53" s="17" t="s">
        <v>4</v>
      </c>
      <c r="BU53" s="17" t="s">
        <v>4</v>
      </c>
      <c r="BV53" s="17" t="s">
        <v>64</v>
      </c>
      <c r="BW53" s="17" t="s">
        <v>3</v>
      </c>
      <c r="BX53" s="17" t="s">
        <v>4</v>
      </c>
      <c r="BY53" s="17" t="s">
        <v>4</v>
      </c>
      <c r="BZ53" s="17" t="s">
        <v>3</v>
      </c>
      <c r="CA53" s="17" t="s">
        <v>64</v>
      </c>
      <c r="CB53" s="17" t="s">
        <v>4</v>
      </c>
      <c r="CC53" s="17" t="s">
        <v>3</v>
      </c>
      <c r="CD53" s="17" t="s">
        <v>4</v>
      </c>
      <c r="CE53" s="17" t="s">
        <v>3</v>
      </c>
      <c r="CF53" s="17" t="s">
        <v>3</v>
      </c>
      <c r="CG53" s="17" t="s">
        <v>4</v>
      </c>
      <c r="CH53" s="17" t="s">
        <v>64</v>
      </c>
      <c r="CI53" s="17" t="s">
        <v>64</v>
      </c>
      <c r="CJ53" s="17" t="s">
        <v>64</v>
      </c>
      <c r="CK53" s="17" t="s">
        <v>4</v>
      </c>
      <c r="CL53" s="18" t="s">
        <v>546</v>
      </c>
      <c r="CM53" s="18" t="s">
        <v>215</v>
      </c>
      <c r="CN53" s="18" t="s">
        <v>216</v>
      </c>
      <c r="CO53" s="18" t="s">
        <v>1376</v>
      </c>
    </row>
    <row r="54" spans="1:93" ht="49.5" customHeight="1">
      <c r="A54" s="20">
        <v>50</v>
      </c>
      <c r="B54" s="15" t="s">
        <v>324</v>
      </c>
      <c r="C54" s="15" t="s">
        <v>297</v>
      </c>
      <c r="D54" s="15" t="s">
        <v>3</v>
      </c>
      <c r="E54" s="15" t="s">
        <v>480</v>
      </c>
      <c r="F54" s="28" t="s">
        <v>4</v>
      </c>
      <c r="G54" s="28" t="s">
        <v>4</v>
      </c>
      <c r="H54" s="46" t="s">
        <v>3</v>
      </c>
      <c r="I54" s="17" t="s">
        <v>3</v>
      </c>
      <c r="J54" s="17" t="s">
        <v>3</v>
      </c>
      <c r="K54" s="17" t="s">
        <v>3</v>
      </c>
      <c r="L54" s="17" t="s">
        <v>3</v>
      </c>
      <c r="M54" s="17" t="s">
        <v>4</v>
      </c>
      <c r="N54" s="17" t="s">
        <v>3</v>
      </c>
      <c r="O54" s="17" t="s">
        <v>3</v>
      </c>
      <c r="P54" s="17" t="s">
        <v>3</v>
      </c>
      <c r="Q54" s="17" t="s">
        <v>3</v>
      </c>
      <c r="R54" s="17" t="s">
        <v>3</v>
      </c>
      <c r="S54" s="17" t="s">
        <v>4</v>
      </c>
      <c r="T54" s="17">
        <v>1</v>
      </c>
      <c r="U54" s="17" t="s">
        <v>4</v>
      </c>
      <c r="V54" s="17" t="s">
        <v>3</v>
      </c>
      <c r="W54" s="17" t="s">
        <v>4</v>
      </c>
      <c r="X54" s="17" t="s">
        <v>3</v>
      </c>
      <c r="Y54" s="17" t="s">
        <v>4</v>
      </c>
      <c r="Z54" s="17" t="s">
        <v>3</v>
      </c>
      <c r="AA54" s="17" t="s">
        <v>4</v>
      </c>
      <c r="AB54" s="17" t="s">
        <v>3</v>
      </c>
      <c r="AC54" s="17" t="s">
        <v>4</v>
      </c>
      <c r="AD54" s="17" t="s">
        <v>3</v>
      </c>
      <c r="AE54" s="17" t="s">
        <v>4</v>
      </c>
      <c r="AF54" s="17">
        <v>1</v>
      </c>
      <c r="AG54" s="17" t="s">
        <v>4</v>
      </c>
      <c r="AH54" s="17" t="s">
        <v>3</v>
      </c>
      <c r="AI54" s="17" t="s">
        <v>4</v>
      </c>
      <c r="AJ54" s="17" t="s">
        <v>3</v>
      </c>
      <c r="AK54" s="17" t="s">
        <v>4</v>
      </c>
      <c r="AL54" s="17" t="s">
        <v>3</v>
      </c>
      <c r="AM54" s="17" t="s">
        <v>4</v>
      </c>
      <c r="AN54" s="17">
        <v>2</v>
      </c>
      <c r="AO54" s="17" t="s">
        <v>4</v>
      </c>
      <c r="AP54" s="17">
        <v>1</v>
      </c>
      <c r="AQ54" s="17" t="s">
        <v>4</v>
      </c>
      <c r="AR54" s="17" t="s">
        <v>3</v>
      </c>
      <c r="AS54" s="17" t="s">
        <v>4</v>
      </c>
      <c r="AT54" s="17" t="s">
        <v>3</v>
      </c>
      <c r="AU54" s="17" t="s">
        <v>4</v>
      </c>
      <c r="AV54" s="17" t="s">
        <v>3</v>
      </c>
      <c r="AW54" s="17" t="s">
        <v>4</v>
      </c>
      <c r="AX54" s="17" t="s">
        <v>3</v>
      </c>
      <c r="AY54" s="17" t="s">
        <v>64</v>
      </c>
      <c r="AZ54" s="17" t="s">
        <v>3</v>
      </c>
      <c r="BA54" s="17" t="s">
        <v>4</v>
      </c>
      <c r="BB54" s="17" t="s">
        <v>3</v>
      </c>
      <c r="BC54" s="17" t="s">
        <v>4</v>
      </c>
      <c r="BD54" s="17" t="s">
        <v>3</v>
      </c>
      <c r="BE54" s="17" t="s">
        <v>64</v>
      </c>
      <c r="BF54" s="17">
        <v>3</v>
      </c>
      <c r="BG54" s="17" t="s">
        <v>4</v>
      </c>
      <c r="BH54" s="17" t="s">
        <v>3</v>
      </c>
      <c r="BI54" s="17" t="s">
        <v>64</v>
      </c>
      <c r="BJ54" s="17">
        <v>1</v>
      </c>
      <c r="BK54" s="17" t="s">
        <v>4</v>
      </c>
      <c r="BL54" s="17">
        <v>2</v>
      </c>
      <c r="BM54" s="17" t="s">
        <v>4</v>
      </c>
      <c r="BN54" s="17">
        <v>1</v>
      </c>
      <c r="BO54" s="17" t="s">
        <v>64</v>
      </c>
      <c r="BP54" s="17" t="s">
        <v>4</v>
      </c>
      <c r="BQ54" s="17" t="s">
        <v>4</v>
      </c>
      <c r="BR54" s="17" t="s">
        <v>4</v>
      </c>
      <c r="BS54" s="17" t="s">
        <v>64</v>
      </c>
      <c r="BT54" s="17" t="s">
        <v>4</v>
      </c>
      <c r="BU54" s="17" t="s">
        <v>4</v>
      </c>
      <c r="BV54" s="17" t="s">
        <v>4</v>
      </c>
      <c r="BW54" s="17" t="s">
        <v>4</v>
      </c>
      <c r="BX54" s="17" t="s">
        <v>4</v>
      </c>
      <c r="BY54" s="17" t="s">
        <v>4</v>
      </c>
      <c r="BZ54" s="17" t="s">
        <v>4</v>
      </c>
      <c r="CA54" s="17" t="s">
        <v>4</v>
      </c>
      <c r="CB54" s="17" t="s">
        <v>64</v>
      </c>
      <c r="CC54" s="17" t="s">
        <v>4</v>
      </c>
      <c r="CD54" s="17" t="s">
        <v>4</v>
      </c>
      <c r="CE54" s="17" t="s">
        <v>4</v>
      </c>
      <c r="CF54" s="17" t="s">
        <v>4</v>
      </c>
      <c r="CG54" s="17" t="s">
        <v>4</v>
      </c>
      <c r="CH54" s="17" t="s">
        <v>64</v>
      </c>
      <c r="CI54" s="17" t="s">
        <v>64</v>
      </c>
      <c r="CJ54" s="17" t="s">
        <v>4</v>
      </c>
      <c r="CK54" s="17" t="s">
        <v>64</v>
      </c>
      <c r="CL54" s="18" t="s">
        <v>826</v>
      </c>
      <c r="CM54" s="18" t="s">
        <v>673</v>
      </c>
      <c r="CN54" s="18" t="s">
        <v>681</v>
      </c>
      <c r="CO54" s="18" t="s">
        <v>698</v>
      </c>
    </row>
    <row r="55" spans="1:93" ht="49.5" customHeight="1">
      <c r="A55" s="20">
        <v>51</v>
      </c>
      <c r="B55" s="15" t="s">
        <v>228</v>
      </c>
      <c r="C55" s="15" t="s">
        <v>132</v>
      </c>
      <c r="D55" s="24" t="s">
        <v>779</v>
      </c>
      <c r="E55" s="15" t="s">
        <v>3</v>
      </c>
      <c r="F55" s="28" t="s">
        <v>4</v>
      </c>
      <c r="G55" s="28" t="s">
        <v>4</v>
      </c>
      <c r="H55" s="46" t="s">
        <v>3</v>
      </c>
      <c r="I55" s="17" t="s">
        <v>3</v>
      </c>
      <c r="J55" s="17" t="s">
        <v>3</v>
      </c>
      <c r="K55" s="17" t="s">
        <v>3</v>
      </c>
      <c r="L55" s="17" t="s">
        <v>3</v>
      </c>
      <c r="M55" s="17" t="s">
        <v>3</v>
      </c>
      <c r="N55" s="17" t="s">
        <v>3</v>
      </c>
      <c r="O55" s="17" t="s">
        <v>3</v>
      </c>
      <c r="P55" s="17" t="s">
        <v>3</v>
      </c>
      <c r="Q55" s="17" t="s">
        <v>518</v>
      </c>
      <c r="R55" s="17" t="s">
        <v>3</v>
      </c>
      <c r="S55" s="17" t="s">
        <v>4</v>
      </c>
      <c r="T55" s="17">
        <v>5</v>
      </c>
      <c r="U55" s="17" t="s">
        <v>3</v>
      </c>
      <c r="V55" s="17" t="s">
        <v>3</v>
      </c>
      <c r="W55" s="17" t="s">
        <v>3</v>
      </c>
      <c r="X55" s="17" t="s">
        <v>3</v>
      </c>
      <c r="Y55" s="17" t="s">
        <v>3</v>
      </c>
      <c r="Z55" s="17" t="s">
        <v>3</v>
      </c>
      <c r="AA55" s="17" t="s">
        <v>3</v>
      </c>
      <c r="AB55" s="17" t="s">
        <v>3</v>
      </c>
      <c r="AC55" s="17" t="s">
        <v>3</v>
      </c>
      <c r="AD55" s="17" t="s">
        <v>3</v>
      </c>
      <c r="AE55" s="17" t="s">
        <v>3</v>
      </c>
      <c r="AF55" s="17" t="s">
        <v>3</v>
      </c>
      <c r="AG55" s="17" t="s">
        <v>3</v>
      </c>
      <c r="AH55" s="17" t="s">
        <v>3</v>
      </c>
      <c r="AI55" s="17" t="s">
        <v>3</v>
      </c>
      <c r="AJ55" s="17" t="s">
        <v>3</v>
      </c>
      <c r="AK55" s="17" t="s">
        <v>4</v>
      </c>
      <c r="AL55" s="17">
        <v>2</v>
      </c>
      <c r="AM55" s="17" t="s">
        <v>4</v>
      </c>
      <c r="AN55" s="17">
        <v>2</v>
      </c>
      <c r="AO55" s="17" t="s">
        <v>4</v>
      </c>
      <c r="AP55" s="17">
        <v>2</v>
      </c>
      <c r="AQ55" s="17" t="s">
        <v>3</v>
      </c>
      <c r="AR55" s="17" t="s">
        <v>3</v>
      </c>
      <c r="AS55" s="17" t="s">
        <v>3</v>
      </c>
      <c r="AT55" s="17" t="s">
        <v>3</v>
      </c>
      <c r="AU55" s="17" t="s">
        <v>3</v>
      </c>
      <c r="AV55" s="17" t="s">
        <v>3</v>
      </c>
      <c r="AW55" s="17" t="s">
        <v>3</v>
      </c>
      <c r="AX55" s="17" t="s">
        <v>3</v>
      </c>
      <c r="AY55" s="17" t="s">
        <v>3</v>
      </c>
      <c r="AZ55" s="17" t="s">
        <v>3</v>
      </c>
      <c r="BA55" s="17" t="s">
        <v>3</v>
      </c>
      <c r="BB55" s="17" t="s">
        <v>3</v>
      </c>
      <c r="BC55" s="17" t="s">
        <v>4</v>
      </c>
      <c r="BD55" s="17">
        <v>2</v>
      </c>
      <c r="BE55" s="17" t="s">
        <v>4</v>
      </c>
      <c r="BF55" s="17">
        <v>5</v>
      </c>
      <c r="BG55" s="17" t="s">
        <v>3</v>
      </c>
      <c r="BH55" s="17" t="s">
        <v>3</v>
      </c>
      <c r="BI55" s="17" t="s">
        <v>4</v>
      </c>
      <c r="BJ55" s="17">
        <v>2</v>
      </c>
      <c r="BK55" s="17" t="s">
        <v>4</v>
      </c>
      <c r="BL55" s="17">
        <v>2</v>
      </c>
      <c r="BM55" s="17" t="s">
        <v>4</v>
      </c>
      <c r="BN55" s="17">
        <v>2</v>
      </c>
      <c r="BO55" s="17" t="s">
        <v>4</v>
      </c>
      <c r="BP55" s="17" t="s">
        <v>4</v>
      </c>
      <c r="BQ55" s="17" t="s">
        <v>4</v>
      </c>
      <c r="BR55" s="17" t="s">
        <v>4</v>
      </c>
      <c r="BS55" s="17" t="s">
        <v>4</v>
      </c>
      <c r="BT55" s="17" t="s">
        <v>4</v>
      </c>
      <c r="BU55" s="17" t="s">
        <v>3</v>
      </c>
      <c r="BV55" s="17" t="s">
        <v>4</v>
      </c>
      <c r="BW55" s="17" t="s">
        <v>64</v>
      </c>
      <c r="BX55" s="17" t="s">
        <v>3</v>
      </c>
      <c r="BY55" s="17" t="s">
        <v>3</v>
      </c>
      <c r="BZ55" s="17" t="s">
        <v>3</v>
      </c>
      <c r="CA55" s="17" t="s">
        <v>64</v>
      </c>
      <c r="CB55" s="17" t="s">
        <v>4</v>
      </c>
      <c r="CC55" s="17" t="s">
        <v>4</v>
      </c>
      <c r="CD55" s="17" t="s">
        <v>4</v>
      </c>
      <c r="CE55" s="17" t="s">
        <v>3</v>
      </c>
      <c r="CF55" s="17" t="s">
        <v>3</v>
      </c>
      <c r="CG55" s="17" t="s">
        <v>4</v>
      </c>
      <c r="CH55" s="17" t="s">
        <v>4</v>
      </c>
      <c r="CI55" s="17" t="s">
        <v>4</v>
      </c>
      <c r="CJ55" s="17" t="s">
        <v>64</v>
      </c>
      <c r="CK55" s="17" t="s">
        <v>4</v>
      </c>
      <c r="CL55" s="18" t="s">
        <v>827</v>
      </c>
      <c r="CM55" s="18" t="s">
        <v>591</v>
      </c>
      <c r="CN55" s="18" t="s">
        <v>229</v>
      </c>
      <c r="CO55" s="18" t="s">
        <v>592</v>
      </c>
    </row>
    <row r="56" spans="1:93" ht="49.5" customHeight="1">
      <c r="A56" s="20">
        <v>52</v>
      </c>
      <c r="B56" s="15" t="s">
        <v>427</v>
      </c>
      <c r="C56" s="15" t="s">
        <v>331</v>
      </c>
      <c r="D56" s="24" t="s">
        <v>778</v>
      </c>
      <c r="E56" s="15" t="s">
        <v>3</v>
      </c>
      <c r="F56" s="28" t="s">
        <v>3</v>
      </c>
      <c r="G56" s="28" t="s">
        <v>4</v>
      </c>
      <c r="H56" s="46" t="s">
        <v>3</v>
      </c>
      <c r="I56" s="17" t="s">
        <v>4</v>
      </c>
      <c r="J56" s="17" t="s">
        <v>4</v>
      </c>
      <c r="K56" s="17" t="s">
        <v>4</v>
      </c>
      <c r="L56" s="17" t="s">
        <v>4</v>
      </c>
      <c r="M56" s="17" t="s">
        <v>4</v>
      </c>
      <c r="N56" s="17" t="s">
        <v>4</v>
      </c>
      <c r="O56" s="17" t="s">
        <v>4</v>
      </c>
      <c r="P56" s="17" t="s">
        <v>4</v>
      </c>
      <c r="Q56" s="17" t="s">
        <v>4</v>
      </c>
      <c r="R56" s="17" t="s">
        <v>3</v>
      </c>
      <c r="S56" s="17" t="s">
        <v>64</v>
      </c>
      <c r="T56" s="17">
        <v>10</v>
      </c>
      <c r="U56" s="17" t="s">
        <v>3</v>
      </c>
      <c r="V56" s="17" t="s">
        <v>3</v>
      </c>
      <c r="W56" s="17" t="s">
        <v>3</v>
      </c>
      <c r="X56" s="17" t="s">
        <v>3</v>
      </c>
      <c r="Y56" s="17" t="s">
        <v>3</v>
      </c>
      <c r="Z56" s="17" t="s">
        <v>3</v>
      </c>
      <c r="AA56" s="17" t="s">
        <v>3</v>
      </c>
      <c r="AB56" s="17" t="s">
        <v>3</v>
      </c>
      <c r="AC56" s="17" t="s">
        <v>3</v>
      </c>
      <c r="AD56" s="17" t="s">
        <v>3</v>
      </c>
      <c r="AE56" s="17" t="s">
        <v>3</v>
      </c>
      <c r="AF56" s="17" t="s">
        <v>3</v>
      </c>
      <c r="AG56" s="17" t="s">
        <v>3</v>
      </c>
      <c r="AH56" s="17" t="s">
        <v>3</v>
      </c>
      <c r="AI56" s="17" t="s">
        <v>3</v>
      </c>
      <c r="AJ56" s="17" t="s">
        <v>3</v>
      </c>
      <c r="AK56" s="17" t="s">
        <v>3</v>
      </c>
      <c r="AL56" s="17" t="s">
        <v>3</v>
      </c>
      <c r="AM56" s="17" t="s">
        <v>3</v>
      </c>
      <c r="AN56" s="17" t="s">
        <v>3</v>
      </c>
      <c r="AO56" s="17" t="s">
        <v>4</v>
      </c>
      <c r="AP56" s="17">
        <v>5</v>
      </c>
      <c r="AQ56" s="17" t="s">
        <v>4</v>
      </c>
      <c r="AR56" s="17">
        <v>9</v>
      </c>
      <c r="AS56" s="17" t="s">
        <v>4</v>
      </c>
      <c r="AT56" s="17">
        <v>6</v>
      </c>
      <c r="AU56" s="17" t="s">
        <v>3</v>
      </c>
      <c r="AV56" s="17" t="s">
        <v>3</v>
      </c>
      <c r="AW56" s="17" t="s">
        <v>4</v>
      </c>
      <c r="AX56" s="17">
        <v>1</v>
      </c>
      <c r="AY56" s="17" t="s">
        <v>4</v>
      </c>
      <c r="AZ56" s="17">
        <v>1</v>
      </c>
      <c r="BA56" s="17" t="s">
        <v>4</v>
      </c>
      <c r="BB56" s="17">
        <v>3</v>
      </c>
      <c r="BC56" s="17" t="s">
        <v>4</v>
      </c>
      <c r="BD56" s="17" t="s">
        <v>3</v>
      </c>
      <c r="BE56" s="17" t="s">
        <v>4</v>
      </c>
      <c r="BF56" s="17" t="s">
        <v>3</v>
      </c>
      <c r="BG56" s="17" t="s">
        <v>4</v>
      </c>
      <c r="BH56" s="17" t="s">
        <v>3</v>
      </c>
      <c r="BI56" s="17" t="s">
        <v>64</v>
      </c>
      <c r="BJ56" s="17">
        <v>29</v>
      </c>
      <c r="BK56" s="17" t="s">
        <v>3</v>
      </c>
      <c r="BL56" s="17" t="s">
        <v>3</v>
      </c>
      <c r="BM56" s="17" t="s">
        <v>64</v>
      </c>
      <c r="BN56" s="17">
        <v>20</v>
      </c>
      <c r="BO56" s="17" t="s">
        <v>64</v>
      </c>
      <c r="BP56" s="17" t="s">
        <v>4</v>
      </c>
      <c r="BQ56" s="17" t="s">
        <v>64</v>
      </c>
      <c r="BR56" s="17" t="s">
        <v>3</v>
      </c>
      <c r="BS56" s="17" t="s">
        <v>4</v>
      </c>
      <c r="BT56" s="17" t="s">
        <v>4</v>
      </c>
      <c r="BU56" s="17" t="s">
        <v>3</v>
      </c>
      <c r="BV56" s="17" t="s">
        <v>64</v>
      </c>
      <c r="BW56" s="17" t="s">
        <v>3</v>
      </c>
      <c r="BX56" s="17" t="s">
        <v>4</v>
      </c>
      <c r="BY56" s="17" t="s">
        <v>4</v>
      </c>
      <c r="BZ56" s="17" t="s">
        <v>3</v>
      </c>
      <c r="CA56" s="17" t="s">
        <v>4</v>
      </c>
      <c r="CB56" s="17" t="s">
        <v>3</v>
      </c>
      <c r="CC56" s="17" t="s">
        <v>4</v>
      </c>
      <c r="CD56" s="17" t="s">
        <v>4</v>
      </c>
      <c r="CE56" s="17" t="s">
        <v>3</v>
      </c>
      <c r="CF56" s="17" t="s">
        <v>4</v>
      </c>
      <c r="CG56" s="17" t="s">
        <v>4</v>
      </c>
      <c r="CH56" s="17" t="s">
        <v>64</v>
      </c>
      <c r="CI56" s="17" t="s">
        <v>64</v>
      </c>
      <c r="CJ56" s="17" t="s">
        <v>64</v>
      </c>
      <c r="CK56" s="17" t="s">
        <v>3</v>
      </c>
      <c r="CL56" s="18" t="s">
        <v>842</v>
      </c>
      <c r="CM56" s="16" t="s">
        <v>428</v>
      </c>
      <c r="CN56" s="16" t="s">
        <v>429</v>
      </c>
      <c r="CO56" s="18" t="s">
        <v>593</v>
      </c>
    </row>
    <row r="57" spans="1:93" ht="49.5" customHeight="1">
      <c r="A57" s="20">
        <v>53</v>
      </c>
      <c r="B57" s="15" t="s">
        <v>325</v>
      </c>
      <c r="C57" s="15" t="s">
        <v>187</v>
      </c>
      <c r="D57" s="24" t="s">
        <v>777</v>
      </c>
      <c r="E57" s="15" t="s">
        <v>326</v>
      </c>
      <c r="F57" s="28" t="s">
        <v>4</v>
      </c>
      <c r="G57" s="28" t="s">
        <v>4</v>
      </c>
      <c r="H57" s="46" t="s">
        <v>3</v>
      </c>
      <c r="I57" s="17" t="s">
        <v>4</v>
      </c>
      <c r="J57" s="17" t="s">
        <v>4</v>
      </c>
      <c r="K57" s="17" t="s">
        <v>4</v>
      </c>
      <c r="L57" s="17" t="s">
        <v>4</v>
      </c>
      <c r="M57" s="17" t="s">
        <v>4</v>
      </c>
      <c r="N57" s="17" t="s">
        <v>4</v>
      </c>
      <c r="O57" s="17" t="s">
        <v>4</v>
      </c>
      <c r="P57" s="17" t="s">
        <v>4</v>
      </c>
      <c r="Q57" s="17" t="s">
        <v>4</v>
      </c>
      <c r="R57" s="17" t="s">
        <v>4</v>
      </c>
      <c r="S57" s="17" t="s">
        <v>4</v>
      </c>
      <c r="T57" s="17">
        <v>8</v>
      </c>
      <c r="U57" s="17" t="s">
        <v>4</v>
      </c>
      <c r="V57" s="17">
        <v>1</v>
      </c>
      <c r="W57" s="17" t="s">
        <v>4</v>
      </c>
      <c r="X57" s="17">
        <v>2</v>
      </c>
      <c r="Y57" s="17" t="s">
        <v>4</v>
      </c>
      <c r="Z57" s="17">
        <v>2</v>
      </c>
      <c r="AA57" s="17" t="s">
        <v>4</v>
      </c>
      <c r="AB57" s="17">
        <v>1</v>
      </c>
      <c r="AC57" s="17" t="s">
        <v>4</v>
      </c>
      <c r="AD57" s="17" t="s">
        <v>3</v>
      </c>
      <c r="AE57" s="17" t="s">
        <v>64</v>
      </c>
      <c r="AF57" s="17">
        <v>9</v>
      </c>
      <c r="AG57" s="17" t="s">
        <v>4</v>
      </c>
      <c r="AH57" s="17">
        <v>1</v>
      </c>
      <c r="AI57" s="17" t="s">
        <v>4</v>
      </c>
      <c r="AJ57" s="17" t="s">
        <v>3</v>
      </c>
      <c r="AK57" s="17" t="s">
        <v>4</v>
      </c>
      <c r="AL57" s="17" t="s">
        <v>3</v>
      </c>
      <c r="AM57" s="17" t="s">
        <v>64</v>
      </c>
      <c r="AN57" s="17">
        <v>3</v>
      </c>
      <c r="AO57" s="17" t="s">
        <v>4</v>
      </c>
      <c r="AP57" s="17">
        <v>6</v>
      </c>
      <c r="AQ57" s="17" t="s">
        <v>64</v>
      </c>
      <c r="AR57" s="17">
        <v>8</v>
      </c>
      <c r="AS57" s="17" t="s">
        <v>4</v>
      </c>
      <c r="AT57" s="17">
        <v>1</v>
      </c>
      <c r="AU57" s="17" t="s">
        <v>4</v>
      </c>
      <c r="AV57" s="17" t="s">
        <v>3</v>
      </c>
      <c r="AW57" s="17" t="s">
        <v>4</v>
      </c>
      <c r="AX57" s="17" t="s">
        <v>3</v>
      </c>
      <c r="AY57" s="17" t="s">
        <v>4</v>
      </c>
      <c r="AZ57" s="17" t="s">
        <v>3</v>
      </c>
      <c r="BA57" s="17" t="s">
        <v>4</v>
      </c>
      <c r="BB57" s="17">
        <v>3</v>
      </c>
      <c r="BC57" s="17" t="s">
        <v>4</v>
      </c>
      <c r="BD57" s="17">
        <v>3</v>
      </c>
      <c r="BE57" s="17" t="s">
        <v>4</v>
      </c>
      <c r="BF57" s="17">
        <v>2</v>
      </c>
      <c r="BG57" s="17" t="s">
        <v>4</v>
      </c>
      <c r="BH57" s="17" t="s">
        <v>3</v>
      </c>
      <c r="BI57" s="17" t="s">
        <v>4</v>
      </c>
      <c r="BJ57" s="17">
        <v>4</v>
      </c>
      <c r="BK57" s="17" t="s">
        <v>4</v>
      </c>
      <c r="BL57" s="17">
        <v>3</v>
      </c>
      <c r="BM57" s="17" t="s">
        <v>4</v>
      </c>
      <c r="BN57" s="17">
        <v>4</v>
      </c>
      <c r="BO57" s="17" t="s">
        <v>4</v>
      </c>
      <c r="BP57" s="17" t="s">
        <v>4</v>
      </c>
      <c r="BQ57" s="17" t="s">
        <v>4</v>
      </c>
      <c r="BR57" s="17" t="s">
        <v>64</v>
      </c>
      <c r="BS57" s="17" t="s">
        <v>4</v>
      </c>
      <c r="BT57" s="17" t="s">
        <v>4</v>
      </c>
      <c r="BU57" s="17" t="s">
        <v>4</v>
      </c>
      <c r="BV57" s="17" t="s">
        <v>4</v>
      </c>
      <c r="BW57" s="17" t="s">
        <v>64</v>
      </c>
      <c r="BX57" s="17" t="s">
        <v>4</v>
      </c>
      <c r="BY57" s="17" t="s">
        <v>4</v>
      </c>
      <c r="BZ57" s="17" t="s">
        <v>4</v>
      </c>
      <c r="CA57" s="17" t="s">
        <v>4</v>
      </c>
      <c r="CB57" s="17" t="s">
        <v>4</v>
      </c>
      <c r="CC57" s="17" t="s">
        <v>4</v>
      </c>
      <c r="CD57" s="17" t="s">
        <v>4</v>
      </c>
      <c r="CE57" s="17" t="s">
        <v>64</v>
      </c>
      <c r="CF57" s="17" t="s">
        <v>4</v>
      </c>
      <c r="CG57" s="17" t="s">
        <v>64</v>
      </c>
      <c r="CH57" s="17" t="s">
        <v>64</v>
      </c>
      <c r="CI57" s="17" t="s">
        <v>64</v>
      </c>
      <c r="CJ57" s="17" t="s">
        <v>4</v>
      </c>
      <c r="CK57" s="17" t="s">
        <v>4</v>
      </c>
      <c r="CL57" s="18" t="s">
        <v>547</v>
      </c>
      <c r="CM57" s="18" t="s">
        <v>674</v>
      </c>
      <c r="CN57" s="18" t="s">
        <v>327</v>
      </c>
      <c r="CO57" s="18" t="s">
        <v>594</v>
      </c>
    </row>
    <row r="58" spans="1:93" ht="49.5" customHeight="1">
      <c r="A58" s="20">
        <v>54</v>
      </c>
      <c r="B58" s="15" t="s">
        <v>171</v>
      </c>
      <c r="C58" s="15" t="s">
        <v>172</v>
      </c>
      <c r="D58" s="24" t="s">
        <v>173</v>
      </c>
      <c r="E58" s="15" t="s">
        <v>481</v>
      </c>
      <c r="F58" s="28" t="s">
        <v>4</v>
      </c>
      <c r="G58" s="28" t="s">
        <v>4</v>
      </c>
      <c r="H58" s="46" t="s">
        <v>3</v>
      </c>
      <c r="I58" s="17" t="s">
        <v>4</v>
      </c>
      <c r="J58" s="17" t="s">
        <v>4</v>
      </c>
      <c r="K58" s="17" t="s">
        <v>4</v>
      </c>
      <c r="L58" s="17" t="s">
        <v>4</v>
      </c>
      <c r="M58" s="17" t="s">
        <v>4</v>
      </c>
      <c r="N58" s="17" t="s">
        <v>4</v>
      </c>
      <c r="O58" s="17" t="s">
        <v>4</v>
      </c>
      <c r="P58" s="17" t="s">
        <v>4</v>
      </c>
      <c r="Q58" s="17" t="s">
        <v>4</v>
      </c>
      <c r="R58" s="17" t="s">
        <v>4</v>
      </c>
      <c r="S58" s="17" t="s">
        <v>4</v>
      </c>
      <c r="T58" s="17">
        <v>1</v>
      </c>
      <c r="U58" s="17" t="s">
        <v>4</v>
      </c>
      <c r="V58" s="17">
        <v>4</v>
      </c>
      <c r="W58" s="17" t="s">
        <v>4</v>
      </c>
      <c r="X58" s="17" t="s">
        <v>3</v>
      </c>
      <c r="Y58" s="17" t="s">
        <v>4</v>
      </c>
      <c r="Z58" s="17" t="s">
        <v>3</v>
      </c>
      <c r="AA58" s="17" t="s">
        <v>4</v>
      </c>
      <c r="AB58" s="17">
        <v>1</v>
      </c>
      <c r="AC58" s="17" t="s">
        <v>4</v>
      </c>
      <c r="AD58" s="17" t="s">
        <v>3</v>
      </c>
      <c r="AE58" s="17" t="s">
        <v>4</v>
      </c>
      <c r="AF58" s="17">
        <v>2</v>
      </c>
      <c r="AG58" s="17" t="s">
        <v>4</v>
      </c>
      <c r="AH58" s="17" t="s">
        <v>3</v>
      </c>
      <c r="AI58" s="17" t="s">
        <v>4</v>
      </c>
      <c r="AJ58" s="17" t="s">
        <v>3</v>
      </c>
      <c r="AK58" s="17" t="s">
        <v>4</v>
      </c>
      <c r="AL58" s="17">
        <v>1</v>
      </c>
      <c r="AM58" s="17" t="s">
        <v>4</v>
      </c>
      <c r="AN58" s="17" t="s">
        <v>3</v>
      </c>
      <c r="AO58" s="17" t="s">
        <v>4</v>
      </c>
      <c r="AP58" s="17" t="s">
        <v>3</v>
      </c>
      <c r="AQ58" s="17" t="s">
        <v>4</v>
      </c>
      <c r="AR58" s="17">
        <v>1</v>
      </c>
      <c r="AS58" s="17" t="s">
        <v>4</v>
      </c>
      <c r="AT58" s="17" t="s">
        <v>3</v>
      </c>
      <c r="AU58" s="17" t="s">
        <v>4</v>
      </c>
      <c r="AV58" s="17" t="s">
        <v>3</v>
      </c>
      <c r="AW58" s="17" t="s">
        <v>4</v>
      </c>
      <c r="AX58" s="17" t="s">
        <v>3</v>
      </c>
      <c r="AY58" s="17" t="s">
        <v>4</v>
      </c>
      <c r="AZ58" s="17" t="s">
        <v>3</v>
      </c>
      <c r="BA58" s="17" t="s">
        <v>64</v>
      </c>
      <c r="BB58" s="17">
        <v>8</v>
      </c>
      <c r="BC58" s="17" t="s">
        <v>4</v>
      </c>
      <c r="BD58" s="17">
        <v>8</v>
      </c>
      <c r="BE58" s="17" t="s">
        <v>4</v>
      </c>
      <c r="BF58" s="17">
        <v>1</v>
      </c>
      <c r="BG58" s="17" t="s">
        <v>4</v>
      </c>
      <c r="BH58" s="17" t="s">
        <v>3</v>
      </c>
      <c r="BI58" s="17" t="s">
        <v>64</v>
      </c>
      <c r="BJ58" s="17">
        <v>6</v>
      </c>
      <c r="BK58" s="17" t="s">
        <v>4</v>
      </c>
      <c r="BL58" s="17">
        <v>2</v>
      </c>
      <c r="BM58" s="17" t="s">
        <v>64</v>
      </c>
      <c r="BN58" s="17">
        <v>3</v>
      </c>
      <c r="BO58" s="17" t="s">
        <v>64</v>
      </c>
      <c r="BP58" s="17" t="s">
        <v>4</v>
      </c>
      <c r="BQ58" s="17" t="s">
        <v>4</v>
      </c>
      <c r="BR58" s="17" t="s">
        <v>4</v>
      </c>
      <c r="BS58" s="17" t="s">
        <v>64</v>
      </c>
      <c r="BT58" s="17" t="s">
        <v>4</v>
      </c>
      <c r="BU58" s="17" t="s">
        <v>4</v>
      </c>
      <c r="BV58" s="17" t="s">
        <v>4</v>
      </c>
      <c r="BW58" s="17" t="s">
        <v>3</v>
      </c>
      <c r="BX58" s="17" t="s">
        <v>4</v>
      </c>
      <c r="BY58" s="17" t="s">
        <v>3</v>
      </c>
      <c r="BZ58" s="17" t="s">
        <v>3</v>
      </c>
      <c r="CA58" s="17" t="s">
        <v>4</v>
      </c>
      <c r="CB58" s="17" t="s">
        <v>64</v>
      </c>
      <c r="CC58" s="17" t="s">
        <v>4</v>
      </c>
      <c r="CD58" s="17" t="s">
        <v>3</v>
      </c>
      <c r="CE58" s="17" t="s">
        <v>4</v>
      </c>
      <c r="CF58" s="17" t="s">
        <v>3</v>
      </c>
      <c r="CG58" s="17" t="s">
        <v>64</v>
      </c>
      <c r="CH58" s="17" t="s">
        <v>4</v>
      </c>
      <c r="CI58" s="17" t="s">
        <v>64</v>
      </c>
      <c r="CJ58" s="17" t="s">
        <v>4</v>
      </c>
      <c r="CK58" s="17" t="s">
        <v>64</v>
      </c>
      <c r="CL58" s="18" t="s">
        <v>174</v>
      </c>
      <c r="CM58" s="18" t="s">
        <v>175</v>
      </c>
      <c r="CN58" s="18" t="s">
        <v>176</v>
      </c>
      <c r="CO58" s="18" t="s">
        <v>595</v>
      </c>
    </row>
    <row r="59" spans="1:93" ht="49.5" customHeight="1">
      <c r="A59" s="20">
        <v>55</v>
      </c>
      <c r="B59" s="15" t="s">
        <v>442</v>
      </c>
      <c r="C59" s="15" t="s">
        <v>75</v>
      </c>
      <c r="D59" s="24" t="s">
        <v>776</v>
      </c>
      <c r="E59" s="15" t="s">
        <v>482</v>
      </c>
      <c r="F59" s="28" t="s">
        <v>4</v>
      </c>
      <c r="G59" s="28" t="s">
        <v>4</v>
      </c>
      <c r="H59" s="46" t="s">
        <v>3</v>
      </c>
      <c r="I59" s="17" t="s">
        <v>4</v>
      </c>
      <c r="J59" s="17" t="s">
        <v>4</v>
      </c>
      <c r="K59" s="17" t="s">
        <v>4</v>
      </c>
      <c r="L59" s="17" t="s">
        <v>4</v>
      </c>
      <c r="M59" s="17" t="s">
        <v>4</v>
      </c>
      <c r="N59" s="17" t="s">
        <v>4</v>
      </c>
      <c r="O59" s="17" t="s">
        <v>4</v>
      </c>
      <c r="P59" s="17" t="s">
        <v>4</v>
      </c>
      <c r="Q59" s="17" t="s">
        <v>4</v>
      </c>
      <c r="R59" s="17" t="s">
        <v>4</v>
      </c>
      <c r="S59" s="17" t="s">
        <v>4</v>
      </c>
      <c r="T59" s="17">
        <v>10</v>
      </c>
      <c r="U59" s="17" t="s">
        <v>4</v>
      </c>
      <c r="V59" s="17">
        <v>5</v>
      </c>
      <c r="W59" s="17" t="s">
        <v>4</v>
      </c>
      <c r="X59" s="17" t="s">
        <v>3</v>
      </c>
      <c r="Y59" s="17" t="s">
        <v>4</v>
      </c>
      <c r="Z59" s="17">
        <v>5</v>
      </c>
      <c r="AA59" s="17" t="s">
        <v>4</v>
      </c>
      <c r="AB59" s="17">
        <v>7</v>
      </c>
      <c r="AC59" s="17" t="s">
        <v>3</v>
      </c>
      <c r="AD59" s="17" t="s">
        <v>3</v>
      </c>
      <c r="AE59" s="17" t="s">
        <v>4</v>
      </c>
      <c r="AF59" s="17">
        <v>4</v>
      </c>
      <c r="AG59" s="17" t="s">
        <v>4</v>
      </c>
      <c r="AH59" s="17" t="s">
        <v>3</v>
      </c>
      <c r="AI59" s="17" t="s">
        <v>3</v>
      </c>
      <c r="AJ59" s="17" t="s">
        <v>3</v>
      </c>
      <c r="AK59" s="17" t="s">
        <v>4</v>
      </c>
      <c r="AL59" s="17">
        <v>2</v>
      </c>
      <c r="AM59" s="17" t="s">
        <v>4</v>
      </c>
      <c r="AN59" s="17">
        <v>9</v>
      </c>
      <c r="AO59" s="17" t="s">
        <v>4</v>
      </c>
      <c r="AP59" s="17">
        <v>14</v>
      </c>
      <c r="AQ59" s="17" t="s">
        <v>4</v>
      </c>
      <c r="AR59" s="17">
        <v>11</v>
      </c>
      <c r="AS59" s="17" t="s">
        <v>3</v>
      </c>
      <c r="AT59" s="17" t="s">
        <v>3</v>
      </c>
      <c r="AU59" s="17" t="s">
        <v>3</v>
      </c>
      <c r="AV59" s="17" t="s">
        <v>3</v>
      </c>
      <c r="AW59" s="17" t="s">
        <v>3</v>
      </c>
      <c r="AX59" s="17" t="s">
        <v>3</v>
      </c>
      <c r="AY59" s="17" t="s">
        <v>4</v>
      </c>
      <c r="AZ59" s="17">
        <v>239</v>
      </c>
      <c r="BA59" s="17" t="s">
        <v>4</v>
      </c>
      <c r="BB59" s="17">
        <v>25</v>
      </c>
      <c r="BC59" s="17" t="s">
        <v>4</v>
      </c>
      <c r="BD59" s="17">
        <v>6</v>
      </c>
      <c r="BE59" s="17" t="s">
        <v>4</v>
      </c>
      <c r="BF59" s="17">
        <v>21</v>
      </c>
      <c r="BG59" s="17" t="s">
        <v>4</v>
      </c>
      <c r="BH59" s="17" t="s">
        <v>3</v>
      </c>
      <c r="BI59" s="17" t="s">
        <v>4</v>
      </c>
      <c r="BJ59" s="17">
        <v>29</v>
      </c>
      <c r="BK59" s="17" t="s">
        <v>3</v>
      </c>
      <c r="BL59" s="17" t="s">
        <v>3</v>
      </c>
      <c r="BM59" s="17" t="s">
        <v>4</v>
      </c>
      <c r="BN59" s="17" t="s">
        <v>858</v>
      </c>
      <c r="BO59" s="17" t="s">
        <v>64</v>
      </c>
      <c r="BP59" s="17" t="s">
        <v>4</v>
      </c>
      <c r="BQ59" s="17" t="s">
        <v>4</v>
      </c>
      <c r="BR59" s="17" t="s">
        <v>3</v>
      </c>
      <c r="BS59" s="17" t="s">
        <v>64</v>
      </c>
      <c r="BT59" s="17" t="s">
        <v>4</v>
      </c>
      <c r="BU59" s="17" t="s">
        <v>4</v>
      </c>
      <c r="BV59" s="17" t="s">
        <v>3</v>
      </c>
      <c r="BW59" s="17" t="s">
        <v>3</v>
      </c>
      <c r="BX59" s="17" t="s">
        <v>4</v>
      </c>
      <c r="BY59" s="17" t="s">
        <v>3</v>
      </c>
      <c r="BZ59" s="17" t="s">
        <v>3</v>
      </c>
      <c r="CA59" s="17" t="s">
        <v>4</v>
      </c>
      <c r="CB59" s="17" t="s">
        <v>4</v>
      </c>
      <c r="CC59" s="17" t="s">
        <v>3</v>
      </c>
      <c r="CD59" s="17" t="s">
        <v>3</v>
      </c>
      <c r="CE59" s="17" t="s">
        <v>3</v>
      </c>
      <c r="CF59" s="17" t="s">
        <v>3</v>
      </c>
      <c r="CG59" s="17" t="s">
        <v>4</v>
      </c>
      <c r="CH59" s="17" t="s">
        <v>4</v>
      </c>
      <c r="CI59" s="17" t="s">
        <v>4</v>
      </c>
      <c r="CJ59" s="17" t="s">
        <v>3</v>
      </c>
      <c r="CK59" s="17" t="s">
        <v>3</v>
      </c>
      <c r="CL59" s="18" t="s">
        <v>1306</v>
      </c>
      <c r="CM59" s="18" t="s">
        <v>146</v>
      </c>
      <c r="CN59" s="18" t="s">
        <v>596</v>
      </c>
      <c r="CO59" s="18" t="s">
        <v>597</v>
      </c>
    </row>
    <row r="60" spans="1:93" ht="49.5" customHeight="1">
      <c r="A60" s="20">
        <v>56</v>
      </c>
      <c r="B60" s="15" t="s">
        <v>347</v>
      </c>
      <c r="C60" s="15" t="s">
        <v>237</v>
      </c>
      <c r="D60" s="24" t="s">
        <v>774</v>
      </c>
      <c r="E60" s="15" t="s">
        <v>348</v>
      </c>
      <c r="F60" s="28" t="s">
        <v>4</v>
      </c>
      <c r="G60" s="28" t="s">
        <v>4</v>
      </c>
      <c r="H60" s="46" t="s">
        <v>3</v>
      </c>
      <c r="I60" s="17" t="s">
        <v>3</v>
      </c>
      <c r="J60" s="17" t="s">
        <v>3</v>
      </c>
      <c r="K60" s="17" t="s">
        <v>3</v>
      </c>
      <c r="L60" s="17" t="s">
        <v>3</v>
      </c>
      <c r="M60" s="17" t="s">
        <v>3</v>
      </c>
      <c r="N60" s="17" t="s">
        <v>4</v>
      </c>
      <c r="O60" s="17" t="s">
        <v>4</v>
      </c>
      <c r="P60" s="17" t="s">
        <v>4</v>
      </c>
      <c r="Q60" s="17" t="s">
        <v>3</v>
      </c>
      <c r="R60" s="17" t="s">
        <v>3</v>
      </c>
      <c r="S60" s="17" t="s">
        <v>4</v>
      </c>
      <c r="T60" s="17">
        <v>7</v>
      </c>
      <c r="U60" s="17" t="s">
        <v>4</v>
      </c>
      <c r="V60" s="17">
        <v>5</v>
      </c>
      <c r="W60" s="17" t="s">
        <v>4</v>
      </c>
      <c r="X60" s="17">
        <v>1</v>
      </c>
      <c r="Y60" s="17" t="s">
        <v>4</v>
      </c>
      <c r="Z60" s="17">
        <v>1</v>
      </c>
      <c r="AA60" s="17" t="s">
        <v>4</v>
      </c>
      <c r="AB60" s="17">
        <v>8</v>
      </c>
      <c r="AC60" s="17" t="s">
        <v>4</v>
      </c>
      <c r="AD60" s="17">
        <v>1</v>
      </c>
      <c r="AE60" s="17" t="s">
        <v>4</v>
      </c>
      <c r="AF60" s="17">
        <v>1</v>
      </c>
      <c r="AG60" s="17" t="s">
        <v>4</v>
      </c>
      <c r="AH60" s="17">
        <v>3</v>
      </c>
      <c r="AI60" s="17" t="s">
        <v>4</v>
      </c>
      <c r="AJ60" s="17">
        <v>3</v>
      </c>
      <c r="AK60" s="17" t="s">
        <v>4</v>
      </c>
      <c r="AL60" s="17">
        <v>1</v>
      </c>
      <c r="AM60" s="17" t="s">
        <v>64</v>
      </c>
      <c r="AN60" s="17">
        <v>19</v>
      </c>
      <c r="AO60" s="17" t="s">
        <v>64</v>
      </c>
      <c r="AP60" s="17">
        <v>6</v>
      </c>
      <c r="AQ60" s="17" t="s">
        <v>64</v>
      </c>
      <c r="AR60" s="17">
        <v>10</v>
      </c>
      <c r="AS60" s="17" t="s">
        <v>4</v>
      </c>
      <c r="AT60" s="17" t="s">
        <v>3</v>
      </c>
      <c r="AU60" s="17" t="s">
        <v>4</v>
      </c>
      <c r="AV60" s="17" t="s">
        <v>3</v>
      </c>
      <c r="AW60" s="17" t="s">
        <v>4</v>
      </c>
      <c r="AX60" s="17" t="s">
        <v>3</v>
      </c>
      <c r="AY60" s="17" t="s">
        <v>4</v>
      </c>
      <c r="AZ60" s="17" t="s">
        <v>3</v>
      </c>
      <c r="BA60" s="17" t="s">
        <v>4</v>
      </c>
      <c r="BB60" s="17">
        <v>14</v>
      </c>
      <c r="BC60" s="17" t="s">
        <v>4</v>
      </c>
      <c r="BD60" s="17" t="s">
        <v>3</v>
      </c>
      <c r="BE60" s="17" t="s">
        <v>4</v>
      </c>
      <c r="BF60" s="17">
        <v>10</v>
      </c>
      <c r="BG60" s="17" t="s">
        <v>4</v>
      </c>
      <c r="BH60" s="17">
        <v>5</v>
      </c>
      <c r="BI60" s="17" t="s">
        <v>4</v>
      </c>
      <c r="BJ60" s="17">
        <v>11</v>
      </c>
      <c r="BK60" s="17" t="s">
        <v>4</v>
      </c>
      <c r="BL60" s="17">
        <v>5</v>
      </c>
      <c r="BM60" s="17" t="s">
        <v>4</v>
      </c>
      <c r="BN60" s="17">
        <v>11</v>
      </c>
      <c r="BO60" s="17" t="s">
        <v>4</v>
      </c>
      <c r="BP60" s="17" t="s">
        <v>4</v>
      </c>
      <c r="BQ60" s="17" t="s">
        <v>4</v>
      </c>
      <c r="BR60" s="17" t="s">
        <v>64</v>
      </c>
      <c r="BS60" s="17" t="s">
        <v>4</v>
      </c>
      <c r="BT60" s="17" t="s">
        <v>4</v>
      </c>
      <c r="BU60" s="17" t="s">
        <v>4</v>
      </c>
      <c r="BV60" s="17" t="s">
        <v>4</v>
      </c>
      <c r="BW60" s="17" t="s">
        <v>64</v>
      </c>
      <c r="BX60" s="17" t="s">
        <v>4</v>
      </c>
      <c r="BY60" s="17" t="s">
        <v>4</v>
      </c>
      <c r="BZ60" s="17" t="s">
        <v>4</v>
      </c>
      <c r="CA60" s="17" t="s">
        <v>4</v>
      </c>
      <c r="CB60" s="17" t="s">
        <v>4</v>
      </c>
      <c r="CC60" s="17" t="s">
        <v>4</v>
      </c>
      <c r="CD60" s="17" t="s">
        <v>4</v>
      </c>
      <c r="CE60" s="17" t="s">
        <v>64</v>
      </c>
      <c r="CF60" s="17" t="s">
        <v>4</v>
      </c>
      <c r="CG60" s="17" t="s">
        <v>64</v>
      </c>
      <c r="CH60" s="17" t="s">
        <v>4</v>
      </c>
      <c r="CI60" s="17" t="s">
        <v>4</v>
      </c>
      <c r="CJ60" s="17" t="s">
        <v>4</v>
      </c>
      <c r="CK60" s="17" t="s">
        <v>4</v>
      </c>
      <c r="CL60" s="18" t="s">
        <v>828</v>
      </c>
      <c r="CM60" s="18" t="s">
        <v>349</v>
      </c>
      <c r="CN60" s="18" t="s">
        <v>350</v>
      </c>
      <c r="CO60" s="18" t="s">
        <v>699</v>
      </c>
    </row>
    <row r="61" spans="1:93" ht="49.5" customHeight="1">
      <c r="A61" s="20">
        <v>57</v>
      </c>
      <c r="B61" s="15" t="s">
        <v>405</v>
      </c>
      <c r="C61" s="15" t="s">
        <v>75</v>
      </c>
      <c r="D61" s="24" t="s">
        <v>773</v>
      </c>
      <c r="E61" s="15" t="s">
        <v>483</v>
      </c>
      <c r="F61" s="28" t="s">
        <v>4</v>
      </c>
      <c r="G61" s="28" t="s">
        <v>4</v>
      </c>
      <c r="H61" s="46" t="s">
        <v>3</v>
      </c>
      <c r="I61" s="17" t="s">
        <v>4</v>
      </c>
      <c r="J61" s="17" t="s">
        <v>4</v>
      </c>
      <c r="K61" s="17" t="s">
        <v>4</v>
      </c>
      <c r="L61" s="17" t="s">
        <v>4</v>
      </c>
      <c r="M61" s="17" t="s">
        <v>4</v>
      </c>
      <c r="N61" s="17" t="s">
        <v>4</v>
      </c>
      <c r="O61" s="17" t="s">
        <v>4</v>
      </c>
      <c r="P61" s="17" t="s">
        <v>4</v>
      </c>
      <c r="Q61" s="17" t="s">
        <v>4</v>
      </c>
      <c r="R61" s="17" t="s">
        <v>4</v>
      </c>
      <c r="S61" s="17" t="s">
        <v>64</v>
      </c>
      <c r="T61" s="17">
        <v>6</v>
      </c>
      <c r="U61" s="17" t="s">
        <v>4</v>
      </c>
      <c r="V61" s="17" t="s">
        <v>3</v>
      </c>
      <c r="W61" s="17" t="s">
        <v>4</v>
      </c>
      <c r="X61" s="17" t="s">
        <v>3</v>
      </c>
      <c r="Y61" s="17" t="s">
        <v>4</v>
      </c>
      <c r="Z61" s="17" t="s">
        <v>3</v>
      </c>
      <c r="AA61" s="17" t="s">
        <v>4</v>
      </c>
      <c r="AB61" s="17" t="s">
        <v>3</v>
      </c>
      <c r="AC61" s="17" t="s">
        <v>4</v>
      </c>
      <c r="AD61" s="17">
        <v>7</v>
      </c>
      <c r="AE61" s="17" t="s">
        <v>4</v>
      </c>
      <c r="AF61" s="17" t="s">
        <v>3</v>
      </c>
      <c r="AG61" s="17" t="s">
        <v>4</v>
      </c>
      <c r="AH61" s="17" t="s">
        <v>3</v>
      </c>
      <c r="AI61" s="17" t="s">
        <v>4</v>
      </c>
      <c r="AJ61" s="17" t="s">
        <v>3</v>
      </c>
      <c r="AK61" s="17" t="s">
        <v>4</v>
      </c>
      <c r="AL61" s="17" t="s">
        <v>3</v>
      </c>
      <c r="AM61" s="17" t="s">
        <v>4</v>
      </c>
      <c r="AN61" s="17">
        <v>2</v>
      </c>
      <c r="AO61" s="17" t="s">
        <v>4</v>
      </c>
      <c r="AP61" s="17">
        <v>2</v>
      </c>
      <c r="AQ61" s="17" t="s">
        <v>4</v>
      </c>
      <c r="AR61" s="17" t="s">
        <v>3</v>
      </c>
      <c r="AS61" s="17" t="s">
        <v>4</v>
      </c>
      <c r="AT61" s="17" t="s">
        <v>3</v>
      </c>
      <c r="AU61" s="17" t="s">
        <v>4</v>
      </c>
      <c r="AV61" s="17" t="s">
        <v>3</v>
      </c>
      <c r="AW61" s="17" t="s">
        <v>4</v>
      </c>
      <c r="AX61" s="17" t="s">
        <v>3</v>
      </c>
      <c r="AY61" s="17" t="s">
        <v>4</v>
      </c>
      <c r="AZ61" s="17">
        <v>8</v>
      </c>
      <c r="BA61" s="17" t="s">
        <v>4</v>
      </c>
      <c r="BB61" s="17">
        <v>3</v>
      </c>
      <c r="BC61" s="17" t="s">
        <v>4</v>
      </c>
      <c r="BD61" s="17" t="s">
        <v>3</v>
      </c>
      <c r="BE61" s="17" t="s">
        <v>4</v>
      </c>
      <c r="BF61" s="17">
        <v>2</v>
      </c>
      <c r="BG61" s="17" t="s">
        <v>4</v>
      </c>
      <c r="BH61" s="17">
        <v>3</v>
      </c>
      <c r="BI61" s="17" t="s">
        <v>64</v>
      </c>
      <c r="BJ61" s="17">
        <v>22</v>
      </c>
      <c r="BK61" s="17" t="s">
        <v>4</v>
      </c>
      <c r="BL61" s="17">
        <v>2</v>
      </c>
      <c r="BM61" s="17" t="s">
        <v>64</v>
      </c>
      <c r="BN61" s="17">
        <v>27</v>
      </c>
      <c r="BO61" s="17" t="s">
        <v>64</v>
      </c>
      <c r="BP61" s="17" t="s">
        <v>4</v>
      </c>
      <c r="BQ61" s="17" t="s">
        <v>4</v>
      </c>
      <c r="BR61" s="17" t="s">
        <v>4</v>
      </c>
      <c r="BS61" s="17" t="s">
        <v>64</v>
      </c>
      <c r="BT61" s="17" t="s">
        <v>4</v>
      </c>
      <c r="BU61" s="17" t="s">
        <v>4</v>
      </c>
      <c r="BV61" s="17" t="s">
        <v>4</v>
      </c>
      <c r="BW61" s="17" t="s">
        <v>4</v>
      </c>
      <c r="BX61" s="17" t="s">
        <v>4</v>
      </c>
      <c r="BY61" s="17" t="s">
        <v>4</v>
      </c>
      <c r="BZ61" s="17" t="s">
        <v>4</v>
      </c>
      <c r="CA61" s="17" t="s">
        <v>4</v>
      </c>
      <c r="CB61" s="17" t="s">
        <v>64</v>
      </c>
      <c r="CC61" s="17" t="s">
        <v>4</v>
      </c>
      <c r="CD61" s="17" t="s">
        <v>4</v>
      </c>
      <c r="CE61" s="17" t="s">
        <v>4</v>
      </c>
      <c r="CF61" s="17" t="s">
        <v>4</v>
      </c>
      <c r="CG61" s="17" t="s">
        <v>64</v>
      </c>
      <c r="CH61" s="17" t="s">
        <v>4</v>
      </c>
      <c r="CI61" s="17" t="s">
        <v>64</v>
      </c>
      <c r="CJ61" s="17" t="s">
        <v>64</v>
      </c>
      <c r="CK61" s="17" t="s">
        <v>4</v>
      </c>
      <c r="CL61" s="18" t="s">
        <v>833</v>
      </c>
      <c r="CM61" s="18" t="s">
        <v>406</v>
      </c>
      <c r="CN61" s="18" t="s">
        <v>599</v>
      </c>
      <c r="CO61" s="18" t="s">
        <v>1377</v>
      </c>
    </row>
    <row r="62" spans="1:93" ht="49.5" customHeight="1">
      <c r="A62" s="20">
        <v>58</v>
      </c>
      <c r="B62" s="15" t="s">
        <v>220</v>
      </c>
      <c r="C62" s="15" t="s">
        <v>221</v>
      </c>
      <c r="D62" s="15" t="s">
        <v>3</v>
      </c>
      <c r="E62" s="15" t="s">
        <v>3</v>
      </c>
      <c r="F62" s="28" t="s">
        <v>4</v>
      </c>
      <c r="G62" s="28" t="s">
        <v>4</v>
      </c>
      <c r="H62" s="46" t="s">
        <v>3</v>
      </c>
      <c r="I62" s="17" t="s">
        <v>3</v>
      </c>
      <c r="J62" s="17" t="s">
        <v>3</v>
      </c>
      <c r="K62" s="17" t="s">
        <v>3</v>
      </c>
      <c r="L62" s="17" t="s">
        <v>3</v>
      </c>
      <c r="M62" s="17" t="s">
        <v>3</v>
      </c>
      <c r="N62" s="17" t="s">
        <v>3</v>
      </c>
      <c r="O62" s="17" t="s">
        <v>3</v>
      </c>
      <c r="P62" s="17" t="s">
        <v>4</v>
      </c>
      <c r="Q62" s="17" t="s">
        <v>3</v>
      </c>
      <c r="R62" s="17" t="s">
        <v>3</v>
      </c>
      <c r="S62" s="17" t="s">
        <v>64</v>
      </c>
      <c r="T62" s="17">
        <v>50</v>
      </c>
      <c r="U62" s="17" t="s">
        <v>4</v>
      </c>
      <c r="V62" s="17">
        <v>20</v>
      </c>
      <c r="W62" s="17" t="s">
        <v>4</v>
      </c>
      <c r="X62" s="17" t="s">
        <v>3</v>
      </c>
      <c r="Y62" s="17" t="s">
        <v>4</v>
      </c>
      <c r="Z62" s="17">
        <v>30</v>
      </c>
      <c r="AA62" s="17" t="s">
        <v>4</v>
      </c>
      <c r="AB62" s="17">
        <v>15</v>
      </c>
      <c r="AC62" s="17" t="s">
        <v>3</v>
      </c>
      <c r="AD62" s="17" t="s">
        <v>3</v>
      </c>
      <c r="AE62" s="17" t="s">
        <v>4</v>
      </c>
      <c r="AF62" s="17">
        <v>10</v>
      </c>
      <c r="AG62" s="17" t="s">
        <v>4</v>
      </c>
      <c r="AH62" s="17">
        <v>5</v>
      </c>
      <c r="AI62" s="17" t="s">
        <v>4</v>
      </c>
      <c r="AJ62" s="17">
        <v>3</v>
      </c>
      <c r="AK62" s="17" t="s">
        <v>4</v>
      </c>
      <c r="AL62" s="17" t="s">
        <v>3</v>
      </c>
      <c r="AM62" s="17" t="s">
        <v>4</v>
      </c>
      <c r="AN62" s="17">
        <v>20</v>
      </c>
      <c r="AO62" s="17" t="s">
        <v>4</v>
      </c>
      <c r="AP62" s="17">
        <v>10</v>
      </c>
      <c r="AQ62" s="17" t="s">
        <v>4</v>
      </c>
      <c r="AR62" s="17">
        <v>10</v>
      </c>
      <c r="AS62" s="17" t="s">
        <v>4</v>
      </c>
      <c r="AT62" s="17" t="s">
        <v>3</v>
      </c>
      <c r="AU62" s="17" t="s">
        <v>4</v>
      </c>
      <c r="AV62" s="17" t="s">
        <v>3</v>
      </c>
      <c r="AW62" s="17" t="s">
        <v>4</v>
      </c>
      <c r="AX62" s="17" t="s">
        <v>3</v>
      </c>
      <c r="AY62" s="17" t="s">
        <v>4</v>
      </c>
      <c r="AZ62" s="17">
        <v>5</v>
      </c>
      <c r="BA62" s="17" t="s">
        <v>4</v>
      </c>
      <c r="BB62" s="17">
        <v>10</v>
      </c>
      <c r="BC62" s="17" t="s">
        <v>4</v>
      </c>
      <c r="BD62" s="17" t="s">
        <v>3</v>
      </c>
      <c r="BE62" s="17" t="s">
        <v>4</v>
      </c>
      <c r="BF62" s="17">
        <v>30</v>
      </c>
      <c r="BG62" s="17" t="s">
        <v>4</v>
      </c>
      <c r="BH62" s="17">
        <v>10</v>
      </c>
      <c r="BI62" s="17" t="s">
        <v>64</v>
      </c>
      <c r="BJ62" s="17">
        <v>40</v>
      </c>
      <c r="BK62" s="17" t="s">
        <v>3</v>
      </c>
      <c r="BL62" s="17" t="s">
        <v>3</v>
      </c>
      <c r="BM62" s="17" t="s">
        <v>64</v>
      </c>
      <c r="BN62" s="17">
        <v>50</v>
      </c>
      <c r="BO62" s="17" t="s">
        <v>64</v>
      </c>
      <c r="BP62" s="17" t="s">
        <v>4</v>
      </c>
      <c r="BQ62" s="17" t="s">
        <v>4</v>
      </c>
      <c r="BR62" s="17" t="s">
        <v>4</v>
      </c>
      <c r="BS62" s="17" t="s">
        <v>64</v>
      </c>
      <c r="BT62" s="17" t="s">
        <v>4</v>
      </c>
      <c r="BU62" s="17" t="s">
        <v>3</v>
      </c>
      <c r="BV62" s="17" t="s">
        <v>4</v>
      </c>
      <c r="BW62" s="17" t="s">
        <v>3</v>
      </c>
      <c r="BX62" s="17" t="s">
        <v>64</v>
      </c>
      <c r="BY62" s="17" t="s">
        <v>3</v>
      </c>
      <c r="BZ62" s="17" t="s">
        <v>3</v>
      </c>
      <c r="CA62" s="17" t="s">
        <v>4</v>
      </c>
      <c r="CB62" s="17" t="s">
        <v>4</v>
      </c>
      <c r="CC62" s="17" t="s">
        <v>4</v>
      </c>
      <c r="CD62" s="17" t="s">
        <v>4</v>
      </c>
      <c r="CE62" s="17" t="s">
        <v>4</v>
      </c>
      <c r="CF62" s="17" t="s">
        <v>3</v>
      </c>
      <c r="CG62" s="17" t="s">
        <v>64</v>
      </c>
      <c r="CH62" s="17" t="s">
        <v>64</v>
      </c>
      <c r="CI62" s="17" t="s">
        <v>64</v>
      </c>
      <c r="CJ62" s="17" t="s">
        <v>4</v>
      </c>
      <c r="CK62" s="17" t="s">
        <v>4</v>
      </c>
      <c r="CL62" s="18" t="s">
        <v>834</v>
      </c>
      <c r="CM62" s="18" t="s">
        <v>600</v>
      </c>
      <c r="CN62" s="18" t="s">
        <v>222</v>
      </c>
      <c r="CO62" s="18" t="s">
        <v>601</v>
      </c>
    </row>
    <row r="63" spans="1:93" ht="49.5" customHeight="1">
      <c r="A63" s="20">
        <v>59</v>
      </c>
      <c r="B63" s="15" t="s">
        <v>232</v>
      </c>
      <c r="C63" s="15" t="s">
        <v>141</v>
      </c>
      <c r="D63" s="24" t="s">
        <v>772</v>
      </c>
      <c r="E63" s="15" t="s">
        <v>233</v>
      </c>
      <c r="F63" s="28" t="s">
        <v>4</v>
      </c>
      <c r="G63" s="28" t="s">
        <v>4</v>
      </c>
      <c r="H63" s="46" t="s">
        <v>3</v>
      </c>
      <c r="I63" s="17" t="s">
        <v>3</v>
      </c>
      <c r="J63" s="17" t="s">
        <v>3</v>
      </c>
      <c r="K63" s="17" t="s">
        <v>3</v>
      </c>
      <c r="L63" s="17" t="s">
        <v>3</v>
      </c>
      <c r="M63" s="17" t="s">
        <v>4</v>
      </c>
      <c r="N63" s="17" t="s">
        <v>3</v>
      </c>
      <c r="O63" s="17" t="s">
        <v>3</v>
      </c>
      <c r="P63" s="17" t="s">
        <v>3</v>
      </c>
      <c r="Q63" s="17" t="s">
        <v>3</v>
      </c>
      <c r="R63" s="17" t="s">
        <v>3</v>
      </c>
      <c r="S63" s="17" t="s">
        <v>4</v>
      </c>
      <c r="T63" s="17">
        <v>1</v>
      </c>
      <c r="U63" s="17" t="s">
        <v>4</v>
      </c>
      <c r="V63" s="17" t="s">
        <v>3</v>
      </c>
      <c r="W63" s="17" t="s">
        <v>4</v>
      </c>
      <c r="X63" s="17" t="s">
        <v>3</v>
      </c>
      <c r="Y63" s="17" t="s">
        <v>4</v>
      </c>
      <c r="Z63" s="17" t="s">
        <v>3</v>
      </c>
      <c r="AA63" s="17" t="s">
        <v>4</v>
      </c>
      <c r="AB63" s="17" t="s">
        <v>3</v>
      </c>
      <c r="AC63" s="17" t="s">
        <v>4</v>
      </c>
      <c r="AD63" s="17" t="s">
        <v>3</v>
      </c>
      <c r="AE63" s="17" t="s">
        <v>4</v>
      </c>
      <c r="AF63" s="17" t="s">
        <v>3</v>
      </c>
      <c r="AG63" s="17" t="s">
        <v>4</v>
      </c>
      <c r="AH63" s="17" t="s">
        <v>3</v>
      </c>
      <c r="AI63" s="17" t="s">
        <v>4</v>
      </c>
      <c r="AJ63" s="17" t="s">
        <v>3</v>
      </c>
      <c r="AK63" s="17" t="s">
        <v>4</v>
      </c>
      <c r="AL63" s="17" t="s">
        <v>3</v>
      </c>
      <c r="AM63" s="17" t="s">
        <v>4</v>
      </c>
      <c r="AN63" s="17" t="s">
        <v>3</v>
      </c>
      <c r="AO63" s="17" t="s">
        <v>4</v>
      </c>
      <c r="AP63" s="17">
        <v>1</v>
      </c>
      <c r="AQ63" s="17" t="s">
        <v>4</v>
      </c>
      <c r="AR63" s="17" t="s">
        <v>3</v>
      </c>
      <c r="AS63" s="17" t="s">
        <v>4</v>
      </c>
      <c r="AT63" s="17" t="s">
        <v>3</v>
      </c>
      <c r="AU63" s="17" t="s">
        <v>3</v>
      </c>
      <c r="AV63" s="17" t="s">
        <v>3</v>
      </c>
      <c r="AW63" s="17" t="s">
        <v>3</v>
      </c>
      <c r="AX63" s="17" t="s">
        <v>3</v>
      </c>
      <c r="AY63" s="17" t="s">
        <v>3</v>
      </c>
      <c r="AZ63" s="17" t="s">
        <v>3</v>
      </c>
      <c r="BA63" s="17" t="s">
        <v>3</v>
      </c>
      <c r="BB63" s="17" t="s">
        <v>3</v>
      </c>
      <c r="BC63" s="17" t="s">
        <v>3</v>
      </c>
      <c r="BD63" s="17" t="s">
        <v>3</v>
      </c>
      <c r="BE63" s="17" t="s">
        <v>3</v>
      </c>
      <c r="BF63" s="17" t="s">
        <v>3</v>
      </c>
      <c r="BG63" s="17" t="s">
        <v>3</v>
      </c>
      <c r="BH63" s="17" t="s">
        <v>3</v>
      </c>
      <c r="BI63" s="17" t="s">
        <v>3</v>
      </c>
      <c r="BJ63" s="17" t="s">
        <v>3</v>
      </c>
      <c r="BK63" s="17" t="s">
        <v>3</v>
      </c>
      <c r="BL63" s="17" t="s">
        <v>3</v>
      </c>
      <c r="BM63" s="17" t="s">
        <v>3</v>
      </c>
      <c r="BN63" s="17" t="s">
        <v>3</v>
      </c>
      <c r="BO63" s="17" t="s">
        <v>4</v>
      </c>
      <c r="BP63" s="17" t="s">
        <v>4</v>
      </c>
      <c r="BQ63" s="17" t="s">
        <v>4</v>
      </c>
      <c r="BR63" s="17" t="s">
        <v>4</v>
      </c>
      <c r="BS63" s="17" t="s">
        <v>4</v>
      </c>
      <c r="BT63" s="17" t="s">
        <v>3</v>
      </c>
      <c r="BU63" s="17" t="s">
        <v>3</v>
      </c>
      <c r="BV63" s="17" t="s">
        <v>4</v>
      </c>
      <c r="BW63" s="17" t="s">
        <v>64</v>
      </c>
      <c r="BX63" s="17" t="s">
        <v>3</v>
      </c>
      <c r="BY63" s="17" t="s">
        <v>3</v>
      </c>
      <c r="BZ63" s="17" t="s">
        <v>3</v>
      </c>
      <c r="CA63" s="17" t="s">
        <v>4</v>
      </c>
      <c r="CB63" s="17" t="s">
        <v>3</v>
      </c>
      <c r="CC63" s="17" t="s">
        <v>3</v>
      </c>
      <c r="CD63" s="17" t="s">
        <v>4</v>
      </c>
      <c r="CE63" s="17" t="s">
        <v>3</v>
      </c>
      <c r="CF63" s="17" t="s">
        <v>3</v>
      </c>
      <c r="CG63" s="17" t="s">
        <v>4</v>
      </c>
      <c r="CH63" s="17" t="s">
        <v>4</v>
      </c>
      <c r="CI63" s="17" t="s">
        <v>4</v>
      </c>
      <c r="CJ63" s="17" t="s">
        <v>4</v>
      </c>
      <c r="CK63" s="17" t="s">
        <v>4</v>
      </c>
      <c r="CL63" s="18" t="s">
        <v>1308</v>
      </c>
      <c r="CM63" s="18" t="s">
        <v>234</v>
      </c>
      <c r="CN63" s="18" t="s">
        <v>235</v>
      </c>
      <c r="CO63" s="18" t="s">
        <v>602</v>
      </c>
    </row>
    <row r="64" spans="1:93" ht="49.5" customHeight="1">
      <c r="A64" s="20">
        <v>60</v>
      </c>
      <c r="B64" s="15" t="s">
        <v>240</v>
      </c>
      <c r="C64" s="15" t="s">
        <v>141</v>
      </c>
      <c r="D64" s="24" t="s">
        <v>770</v>
      </c>
      <c r="E64" s="15" t="s">
        <v>241</v>
      </c>
      <c r="F64" s="28" t="s">
        <v>4</v>
      </c>
      <c r="G64" s="28" t="s">
        <v>4</v>
      </c>
      <c r="H64" s="46" t="s">
        <v>3</v>
      </c>
      <c r="I64" s="17" t="s">
        <v>3</v>
      </c>
      <c r="J64" s="17" t="s">
        <v>3</v>
      </c>
      <c r="K64" s="17" t="s">
        <v>3</v>
      </c>
      <c r="L64" s="17" t="s">
        <v>3</v>
      </c>
      <c r="M64" s="17" t="s">
        <v>4</v>
      </c>
      <c r="N64" s="17" t="s">
        <v>3</v>
      </c>
      <c r="O64" s="17" t="s">
        <v>3</v>
      </c>
      <c r="P64" s="17" t="s">
        <v>3</v>
      </c>
      <c r="Q64" s="17" t="s">
        <v>3</v>
      </c>
      <c r="R64" s="17" t="s">
        <v>3</v>
      </c>
      <c r="S64" s="17" t="s">
        <v>3</v>
      </c>
      <c r="T64" s="17" t="s">
        <v>3</v>
      </c>
      <c r="U64" s="17" t="s">
        <v>3</v>
      </c>
      <c r="V64" s="17" t="s">
        <v>3</v>
      </c>
      <c r="W64" s="17" t="s">
        <v>3</v>
      </c>
      <c r="X64" s="17" t="s">
        <v>3</v>
      </c>
      <c r="Y64" s="17" t="s">
        <v>3</v>
      </c>
      <c r="Z64" s="17" t="s">
        <v>3</v>
      </c>
      <c r="AA64" s="17" t="s">
        <v>3</v>
      </c>
      <c r="AB64" s="17" t="s">
        <v>3</v>
      </c>
      <c r="AC64" s="17" t="s">
        <v>3</v>
      </c>
      <c r="AD64" s="17" t="s">
        <v>3</v>
      </c>
      <c r="AE64" s="17" t="s">
        <v>3</v>
      </c>
      <c r="AF64" s="17" t="s">
        <v>3</v>
      </c>
      <c r="AG64" s="17" t="s">
        <v>3</v>
      </c>
      <c r="AH64" s="17" t="s">
        <v>3</v>
      </c>
      <c r="AI64" s="17" t="s">
        <v>3</v>
      </c>
      <c r="AJ64" s="17" t="s">
        <v>3</v>
      </c>
      <c r="AK64" s="17" t="s">
        <v>3</v>
      </c>
      <c r="AL64" s="17" t="s">
        <v>3</v>
      </c>
      <c r="AM64" s="17" t="s">
        <v>3</v>
      </c>
      <c r="AN64" s="17" t="s">
        <v>3</v>
      </c>
      <c r="AO64" s="17" t="s">
        <v>3</v>
      </c>
      <c r="AP64" s="17" t="s">
        <v>3</v>
      </c>
      <c r="AQ64" s="17" t="s">
        <v>3</v>
      </c>
      <c r="AR64" s="17" t="s">
        <v>3</v>
      </c>
      <c r="AS64" s="17" t="s">
        <v>3</v>
      </c>
      <c r="AT64" s="17" t="s">
        <v>3</v>
      </c>
      <c r="AU64" s="17" t="s">
        <v>3</v>
      </c>
      <c r="AV64" s="17" t="s">
        <v>3</v>
      </c>
      <c r="AW64" s="17" t="s">
        <v>3</v>
      </c>
      <c r="AX64" s="17" t="s">
        <v>3</v>
      </c>
      <c r="AY64" s="17" t="s">
        <v>3</v>
      </c>
      <c r="AZ64" s="17" t="s">
        <v>3</v>
      </c>
      <c r="BA64" s="17" t="s">
        <v>3</v>
      </c>
      <c r="BB64" s="17" t="s">
        <v>3</v>
      </c>
      <c r="BC64" s="17" t="s">
        <v>64</v>
      </c>
      <c r="BD64" s="17" t="s">
        <v>3</v>
      </c>
      <c r="BE64" s="17" t="s">
        <v>64</v>
      </c>
      <c r="BF64" s="17">
        <v>1</v>
      </c>
      <c r="BG64" s="17" t="s">
        <v>4</v>
      </c>
      <c r="BH64" s="17">
        <v>6</v>
      </c>
      <c r="BI64" s="17" t="s">
        <v>64</v>
      </c>
      <c r="BJ64" s="17">
        <v>2</v>
      </c>
      <c r="BK64" s="17" t="s">
        <v>3</v>
      </c>
      <c r="BL64" s="17" t="s">
        <v>3</v>
      </c>
      <c r="BM64" s="17" t="s">
        <v>4</v>
      </c>
      <c r="BN64" s="17">
        <v>5</v>
      </c>
      <c r="BO64" s="17" t="s">
        <v>64</v>
      </c>
      <c r="BP64" s="17" t="s">
        <v>4</v>
      </c>
      <c r="BQ64" s="17" t="s">
        <v>3</v>
      </c>
      <c r="BR64" s="17" t="s">
        <v>3</v>
      </c>
      <c r="BS64" s="17" t="s">
        <v>4</v>
      </c>
      <c r="BT64" s="17" t="s">
        <v>4</v>
      </c>
      <c r="BU64" s="17" t="s">
        <v>3</v>
      </c>
      <c r="BV64" s="17" t="s">
        <v>4</v>
      </c>
      <c r="BW64" s="17" t="s">
        <v>3</v>
      </c>
      <c r="BX64" s="17" t="s">
        <v>4</v>
      </c>
      <c r="BY64" s="17" t="s">
        <v>3</v>
      </c>
      <c r="BZ64" s="17" t="s">
        <v>3</v>
      </c>
      <c r="CA64" s="17" t="s">
        <v>64</v>
      </c>
      <c r="CB64" s="17" t="s">
        <v>64</v>
      </c>
      <c r="CC64" s="17" t="s">
        <v>3</v>
      </c>
      <c r="CD64" s="17" t="s">
        <v>3</v>
      </c>
      <c r="CE64" s="17" t="s">
        <v>3</v>
      </c>
      <c r="CF64" s="17" t="s">
        <v>3</v>
      </c>
      <c r="CG64" s="17" t="s">
        <v>4</v>
      </c>
      <c r="CH64" s="17" t="s">
        <v>3</v>
      </c>
      <c r="CI64" s="17" t="s">
        <v>64</v>
      </c>
      <c r="CJ64" s="17" t="s">
        <v>64</v>
      </c>
      <c r="CK64" s="17" t="s">
        <v>64</v>
      </c>
      <c r="CL64" s="18" t="s">
        <v>242</v>
      </c>
      <c r="CM64" s="18" t="s">
        <v>603</v>
      </c>
      <c r="CN64" s="18" t="s">
        <v>243</v>
      </c>
      <c r="CO64" s="18" t="s">
        <v>604</v>
      </c>
    </row>
    <row r="65" spans="1:93" ht="49.5" customHeight="1">
      <c r="A65" s="20">
        <v>61</v>
      </c>
      <c r="B65" s="15" t="s">
        <v>305</v>
      </c>
      <c r="C65" s="15" t="s">
        <v>237</v>
      </c>
      <c r="D65" s="24" t="s">
        <v>769</v>
      </c>
      <c r="E65" s="15" t="s">
        <v>530</v>
      </c>
      <c r="F65" s="28" t="s">
        <v>4</v>
      </c>
      <c r="G65" s="28" t="s">
        <v>4</v>
      </c>
      <c r="H65" s="46" t="s">
        <v>3</v>
      </c>
      <c r="I65" s="17" t="s">
        <v>3</v>
      </c>
      <c r="J65" s="17" t="s">
        <v>3</v>
      </c>
      <c r="K65" s="17" t="s">
        <v>3</v>
      </c>
      <c r="L65" s="17" t="s">
        <v>3</v>
      </c>
      <c r="M65" s="17" t="s">
        <v>3</v>
      </c>
      <c r="N65" s="17" t="s">
        <v>3</v>
      </c>
      <c r="O65" s="17" t="s">
        <v>4</v>
      </c>
      <c r="P65" s="17" t="s">
        <v>3</v>
      </c>
      <c r="Q65" s="17" t="s">
        <v>3</v>
      </c>
      <c r="R65" s="17" t="s">
        <v>3</v>
      </c>
      <c r="S65" s="17" t="s">
        <v>4</v>
      </c>
      <c r="T65" s="17" t="s">
        <v>3</v>
      </c>
      <c r="U65" s="17" t="s">
        <v>3</v>
      </c>
      <c r="V65" s="17" t="s">
        <v>3</v>
      </c>
      <c r="W65" s="17" t="s">
        <v>3</v>
      </c>
      <c r="X65" s="17" t="s">
        <v>3</v>
      </c>
      <c r="Y65" s="17" t="s">
        <v>3</v>
      </c>
      <c r="Z65" s="17" t="s">
        <v>3</v>
      </c>
      <c r="AA65" s="17" t="s">
        <v>3</v>
      </c>
      <c r="AB65" s="17" t="s">
        <v>3</v>
      </c>
      <c r="AC65" s="17" t="s">
        <v>3</v>
      </c>
      <c r="AD65" s="17" t="s">
        <v>3</v>
      </c>
      <c r="AE65" s="17" t="s">
        <v>4</v>
      </c>
      <c r="AF65" s="17" t="s">
        <v>3</v>
      </c>
      <c r="AG65" s="17" t="s">
        <v>4</v>
      </c>
      <c r="AH65" s="17" t="s">
        <v>3</v>
      </c>
      <c r="AI65" s="17" t="s">
        <v>3</v>
      </c>
      <c r="AJ65" s="17" t="s">
        <v>3</v>
      </c>
      <c r="AK65" s="17" t="s">
        <v>3</v>
      </c>
      <c r="AL65" s="17" t="s">
        <v>3</v>
      </c>
      <c r="AM65" s="17" t="s">
        <v>4</v>
      </c>
      <c r="AN65" s="17" t="s">
        <v>3</v>
      </c>
      <c r="AO65" s="17" t="s">
        <v>64</v>
      </c>
      <c r="AP65" s="17">
        <v>15</v>
      </c>
      <c r="AQ65" s="17" t="s">
        <v>4</v>
      </c>
      <c r="AR65" s="17" t="s">
        <v>3</v>
      </c>
      <c r="AS65" s="17" t="s">
        <v>3</v>
      </c>
      <c r="AT65" s="17" t="s">
        <v>3</v>
      </c>
      <c r="AU65" s="17" t="s">
        <v>4</v>
      </c>
      <c r="AV65" s="17" t="s">
        <v>3</v>
      </c>
      <c r="AW65" s="17" t="s">
        <v>4</v>
      </c>
      <c r="AX65" s="17" t="s">
        <v>3</v>
      </c>
      <c r="AY65" s="17" t="s">
        <v>4</v>
      </c>
      <c r="AZ65" s="17" t="s">
        <v>3</v>
      </c>
      <c r="BA65" s="17" t="s">
        <v>4</v>
      </c>
      <c r="BB65" s="17">
        <v>1</v>
      </c>
      <c r="BC65" s="17" t="s">
        <v>4</v>
      </c>
      <c r="BD65" s="17" t="s">
        <v>3</v>
      </c>
      <c r="BE65" s="17" t="s">
        <v>64</v>
      </c>
      <c r="BF65" s="17">
        <v>2</v>
      </c>
      <c r="BG65" s="17" t="s">
        <v>4</v>
      </c>
      <c r="BH65" s="17">
        <v>4</v>
      </c>
      <c r="BI65" s="17" t="s">
        <v>64</v>
      </c>
      <c r="BJ65" s="17">
        <v>3</v>
      </c>
      <c r="BK65" s="17" t="s">
        <v>3</v>
      </c>
      <c r="BL65" s="17" t="s">
        <v>3</v>
      </c>
      <c r="BM65" s="17" t="s">
        <v>4</v>
      </c>
      <c r="BN65" s="17">
        <v>6</v>
      </c>
      <c r="BO65" s="17" t="s">
        <v>64</v>
      </c>
      <c r="BP65" s="17" t="s">
        <v>4</v>
      </c>
      <c r="BQ65" s="17" t="s">
        <v>4</v>
      </c>
      <c r="BR65" s="17" t="s">
        <v>64</v>
      </c>
      <c r="BS65" s="17" t="s">
        <v>4</v>
      </c>
      <c r="BT65" s="17" t="s">
        <v>4</v>
      </c>
      <c r="BU65" s="17" t="s">
        <v>3</v>
      </c>
      <c r="BV65" s="17" t="s">
        <v>4</v>
      </c>
      <c r="BW65" s="17" t="s">
        <v>3</v>
      </c>
      <c r="BX65" s="17" t="s">
        <v>3</v>
      </c>
      <c r="BY65" s="17" t="s">
        <v>3</v>
      </c>
      <c r="BZ65" s="17" t="s">
        <v>3</v>
      </c>
      <c r="CA65" s="17" t="s">
        <v>4</v>
      </c>
      <c r="CB65" s="17" t="s">
        <v>3</v>
      </c>
      <c r="CC65" s="17" t="s">
        <v>3</v>
      </c>
      <c r="CD65" s="17" t="s">
        <v>64</v>
      </c>
      <c r="CE65" s="17" t="s">
        <v>3</v>
      </c>
      <c r="CF65" s="17" t="s">
        <v>3</v>
      </c>
      <c r="CG65" s="17" t="s">
        <v>64</v>
      </c>
      <c r="CH65" s="17" t="s">
        <v>64</v>
      </c>
      <c r="CI65" s="17" t="s">
        <v>64</v>
      </c>
      <c r="CJ65" s="17" t="s">
        <v>4</v>
      </c>
      <c r="CK65" s="17" t="s">
        <v>4</v>
      </c>
      <c r="CL65" s="18" t="s">
        <v>548</v>
      </c>
      <c r="CM65" s="18" t="s">
        <v>306</v>
      </c>
      <c r="CN65" s="18" t="s">
        <v>307</v>
      </c>
      <c r="CO65" s="18" t="s">
        <v>1378</v>
      </c>
    </row>
    <row r="66" spans="1:93" ht="49.5" customHeight="1">
      <c r="A66" s="20">
        <v>62</v>
      </c>
      <c r="B66" s="15" t="s">
        <v>1354</v>
      </c>
      <c r="C66" s="15" t="s">
        <v>1355</v>
      </c>
      <c r="D66" s="24" t="s">
        <v>1357</v>
      </c>
      <c r="E66" s="15" t="s">
        <v>1356</v>
      </c>
      <c r="F66" s="29" t="s">
        <v>4</v>
      </c>
      <c r="G66" s="28" t="s">
        <v>4</v>
      </c>
      <c r="H66" s="46" t="s">
        <v>1352</v>
      </c>
      <c r="I66" s="17" t="s">
        <v>3</v>
      </c>
      <c r="J66" s="17" t="s">
        <v>3</v>
      </c>
      <c r="K66" s="17" t="s">
        <v>3</v>
      </c>
      <c r="L66" s="17" t="s">
        <v>3</v>
      </c>
      <c r="M66" s="17" t="s">
        <v>3</v>
      </c>
      <c r="N66" s="17" t="s">
        <v>3</v>
      </c>
      <c r="O66" s="17" t="s">
        <v>4</v>
      </c>
      <c r="P66" s="17" t="s">
        <v>3</v>
      </c>
      <c r="Q66" s="17" t="s">
        <v>3</v>
      </c>
      <c r="R66" s="17" t="s">
        <v>3</v>
      </c>
      <c r="S66" s="17" t="s">
        <v>4</v>
      </c>
      <c r="T66" s="17" t="s">
        <v>3</v>
      </c>
      <c r="U66" s="17" t="s">
        <v>4</v>
      </c>
      <c r="V66" s="17" t="s">
        <v>3</v>
      </c>
      <c r="W66" s="17" t="s">
        <v>4</v>
      </c>
      <c r="X66" s="17" t="s">
        <v>3</v>
      </c>
      <c r="Y66" s="17" t="s">
        <v>4</v>
      </c>
      <c r="Z66" s="17" t="s">
        <v>3</v>
      </c>
      <c r="AA66" s="17" t="s">
        <v>4</v>
      </c>
      <c r="AB66" s="17" t="s">
        <v>3</v>
      </c>
      <c r="AC66" s="17" t="s">
        <v>3</v>
      </c>
      <c r="AD66" s="17" t="s">
        <v>3</v>
      </c>
      <c r="AE66" s="17" t="s">
        <v>4</v>
      </c>
      <c r="AF66" s="17" t="s">
        <v>3</v>
      </c>
      <c r="AG66" s="17" t="s">
        <v>4</v>
      </c>
      <c r="AH66" s="17" t="s">
        <v>3</v>
      </c>
      <c r="AI66" s="17" t="s">
        <v>4</v>
      </c>
      <c r="AJ66" s="17" t="s">
        <v>3</v>
      </c>
      <c r="AK66" s="17" t="s">
        <v>4</v>
      </c>
      <c r="AL66" s="17" t="s">
        <v>3</v>
      </c>
      <c r="AM66" s="17" t="s">
        <v>4</v>
      </c>
      <c r="AN66" s="17" t="s">
        <v>3</v>
      </c>
      <c r="AO66" s="17" t="s">
        <v>4</v>
      </c>
      <c r="AP66" s="17" t="s">
        <v>3</v>
      </c>
      <c r="AQ66" s="17" t="s">
        <v>4</v>
      </c>
      <c r="AR66" s="17" t="s">
        <v>3</v>
      </c>
      <c r="AS66" s="17" t="s">
        <v>3</v>
      </c>
      <c r="AT66" s="17" t="s">
        <v>3</v>
      </c>
      <c r="AU66" s="17" t="s">
        <v>3</v>
      </c>
      <c r="AV66" s="17" t="s">
        <v>3</v>
      </c>
      <c r="AW66" s="17" t="s">
        <v>4</v>
      </c>
      <c r="AX66" s="17" t="s">
        <v>3</v>
      </c>
      <c r="AY66" s="17" t="s">
        <v>4</v>
      </c>
      <c r="AZ66" s="17" t="s">
        <v>3</v>
      </c>
      <c r="BA66" s="17" t="s">
        <v>64</v>
      </c>
      <c r="BB66" s="17">
        <v>1</v>
      </c>
      <c r="BC66" s="17" t="s">
        <v>4</v>
      </c>
      <c r="BD66" s="17" t="s">
        <v>3</v>
      </c>
      <c r="BE66" s="17" t="s">
        <v>4</v>
      </c>
      <c r="BF66" s="17" t="s">
        <v>3</v>
      </c>
      <c r="BG66" s="17" t="s">
        <v>4</v>
      </c>
      <c r="BH66" s="17" t="s">
        <v>3</v>
      </c>
      <c r="BI66" s="17" t="s">
        <v>4</v>
      </c>
      <c r="BJ66" s="17" t="s">
        <v>3</v>
      </c>
      <c r="BK66" s="17" t="s">
        <v>4</v>
      </c>
      <c r="BL66" s="17" t="s">
        <v>3</v>
      </c>
      <c r="BM66" s="17" t="s">
        <v>64</v>
      </c>
      <c r="BN66" s="17">
        <v>2</v>
      </c>
      <c r="BO66" s="17" t="s">
        <v>64</v>
      </c>
      <c r="BP66" s="17" t="s">
        <v>3</v>
      </c>
      <c r="BQ66" s="17" t="s">
        <v>3</v>
      </c>
      <c r="BR66" s="17" t="s">
        <v>3</v>
      </c>
      <c r="BS66" s="17" t="s">
        <v>64</v>
      </c>
      <c r="BT66" s="17" t="s">
        <v>64</v>
      </c>
      <c r="BU66" s="17" t="s">
        <v>3</v>
      </c>
      <c r="BV66" s="17" t="s">
        <v>4</v>
      </c>
      <c r="BW66" s="17" t="s">
        <v>3</v>
      </c>
      <c r="BX66" s="17" t="s">
        <v>4</v>
      </c>
      <c r="BY66" s="17" t="s">
        <v>3</v>
      </c>
      <c r="BZ66" s="17" t="s">
        <v>3</v>
      </c>
      <c r="CA66" s="17" t="s">
        <v>4</v>
      </c>
      <c r="CB66" s="17" t="s">
        <v>4</v>
      </c>
      <c r="CC66" s="17" t="s">
        <v>3</v>
      </c>
      <c r="CD66" s="17" t="s">
        <v>4</v>
      </c>
      <c r="CE66" s="17" t="s">
        <v>3</v>
      </c>
      <c r="CF66" s="17" t="s">
        <v>3</v>
      </c>
      <c r="CG66" s="17" t="s">
        <v>4</v>
      </c>
      <c r="CH66" s="17" t="s">
        <v>4</v>
      </c>
      <c r="CI66" s="17" t="s">
        <v>4</v>
      </c>
      <c r="CJ66" s="17" t="s">
        <v>4</v>
      </c>
      <c r="CK66" s="17" t="s">
        <v>4</v>
      </c>
      <c r="CL66" s="18" t="s">
        <v>1358</v>
      </c>
      <c r="CM66" s="18" t="s">
        <v>1359</v>
      </c>
      <c r="CN66" s="18" t="s">
        <v>1360</v>
      </c>
      <c r="CO66" s="18" t="s">
        <v>1361</v>
      </c>
    </row>
    <row r="67" spans="1:93" ht="49.5" customHeight="1">
      <c r="A67" s="20">
        <v>63</v>
      </c>
      <c r="B67" s="15" t="s">
        <v>443</v>
      </c>
      <c r="C67" s="15" t="s">
        <v>457</v>
      </c>
      <c r="D67" s="15" t="s">
        <v>3</v>
      </c>
      <c r="E67" s="15" t="s">
        <v>484</v>
      </c>
      <c r="F67" s="28" t="s">
        <v>4</v>
      </c>
      <c r="G67" s="28" t="s">
        <v>4</v>
      </c>
      <c r="H67" s="46" t="s">
        <v>3</v>
      </c>
      <c r="I67" s="17" t="s">
        <v>3</v>
      </c>
      <c r="J67" s="17" t="s">
        <v>4</v>
      </c>
      <c r="K67" s="17" t="s">
        <v>3</v>
      </c>
      <c r="L67" s="17" t="s">
        <v>518</v>
      </c>
      <c r="M67" s="17" t="s">
        <v>3</v>
      </c>
      <c r="N67" s="17" t="s">
        <v>3</v>
      </c>
      <c r="O67" s="17" t="s">
        <v>3</v>
      </c>
      <c r="P67" s="17" t="s">
        <v>3</v>
      </c>
      <c r="Q67" s="17" t="s">
        <v>3</v>
      </c>
      <c r="R67" s="17" t="s">
        <v>3</v>
      </c>
      <c r="S67" s="17" t="s">
        <v>4</v>
      </c>
      <c r="T67" s="17">
        <v>4</v>
      </c>
      <c r="U67" s="17" t="s">
        <v>4</v>
      </c>
      <c r="V67" s="17">
        <v>1</v>
      </c>
      <c r="W67" s="17" t="s">
        <v>4</v>
      </c>
      <c r="X67" s="17" t="s">
        <v>3</v>
      </c>
      <c r="Y67" s="17" t="s">
        <v>4</v>
      </c>
      <c r="Z67" s="17">
        <v>1</v>
      </c>
      <c r="AA67" s="17" t="s">
        <v>4</v>
      </c>
      <c r="AB67" s="17" t="s">
        <v>3</v>
      </c>
      <c r="AC67" s="17" t="s">
        <v>4</v>
      </c>
      <c r="AD67" s="17" t="s">
        <v>3</v>
      </c>
      <c r="AE67" s="17" t="s">
        <v>4</v>
      </c>
      <c r="AF67" s="17" t="s">
        <v>3</v>
      </c>
      <c r="AG67" s="17" t="s">
        <v>4</v>
      </c>
      <c r="AH67" s="17" t="s">
        <v>3</v>
      </c>
      <c r="AI67" s="17" t="s">
        <v>4</v>
      </c>
      <c r="AJ67" s="17">
        <v>1</v>
      </c>
      <c r="AK67" s="17" t="s">
        <v>4</v>
      </c>
      <c r="AL67" s="17">
        <v>3</v>
      </c>
      <c r="AM67" s="17" t="s">
        <v>4</v>
      </c>
      <c r="AN67" s="17">
        <v>3</v>
      </c>
      <c r="AO67" s="17" t="s">
        <v>4</v>
      </c>
      <c r="AP67" s="17" t="s">
        <v>3</v>
      </c>
      <c r="AQ67" s="17" t="s">
        <v>4</v>
      </c>
      <c r="AR67" s="17">
        <v>1</v>
      </c>
      <c r="AS67" s="17" t="s">
        <v>4</v>
      </c>
      <c r="AT67" s="17" t="s">
        <v>3</v>
      </c>
      <c r="AU67" s="17" t="s">
        <v>4</v>
      </c>
      <c r="AV67" s="17" t="s">
        <v>3</v>
      </c>
      <c r="AW67" s="17" t="s">
        <v>4</v>
      </c>
      <c r="AX67" s="17" t="s">
        <v>3</v>
      </c>
      <c r="AY67" s="17" t="s">
        <v>4</v>
      </c>
      <c r="AZ67" s="17" t="s">
        <v>3</v>
      </c>
      <c r="BA67" s="17" t="s">
        <v>4</v>
      </c>
      <c r="BB67" s="17">
        <v>7</v>
      </c>
      <c r="BC67" s="17" t="s">
        <v>64</v>
      </c>
      <c r="BD67" s="17">
        <v>6</v>
      </c>
      <c r="BE67" s="17" t="s">
        <v>4</v>
      </c>
      <c r="BF67" s="17">
        <v>3</v>
      </c>
      <c r="BG67" s="17" t="s">
        <v>4</v>
      </c>
      <c r="BH67" s="17">
        <v>4</v>
      </c>
      <c r="BI67" s="17" t="s">
        <v>64</v>
      </c>
      <c r="BJ67" s="17">
        <v>27</v>
      </c>
      <c r="BK67" s="17" t="s">
        <v>4</v>
      </c>
      <c r="BL67" s="17">
        <v>2</v>
      </c>
      <c r="BM67" s="17" t="s">
        <v>64</v>
      </c>
      <c r="BN67" s="17">
        <v>8</v>
      </c>
      <c r="BO67" s="17" t="s">
        <v>64</v>
      </c>
      <c r="BP67" s="17" t="s">
        <v>64</v>
      </c>
      <c r="BQ67" s="17" t="s">
        <v>4</v>
      </c>
      <c r="BR67" s="17" t="s">
        <v>64</v>
      </c>
      <c r="BS67" s="17" t="s">
        <v>4</v>
      </c>
      <c r="BT67" s="17" t="s">
        <v>4</v>
      </c>
      <c r="BU67" s="17" t="s">
        <v>4</v>
      </c>
      <c r="BV67" s="17" t="s">
        <v>4</v>
      </c>
      <c r="BW67" s="17" t="s">
        <v>4</v>
      </c>
      <c r="BX67" s="17" t="s">
        <v>4</v>
      </c>
      <c r="BY67" s="17" t="s">
        <v>4</v>
      </c>
      <c r="BZ67" s="17" t="s">
        <v>3</v>
      </c>
      <c r="CA67" s="17" t="s">
        <v>4</v>
      </c>
      <c r="CB67" s="17" t="s">
        <v>3</v>
      </c>
      <c r="CC67" s="17" t="s">
        <v>4</v>
      </c>
      <c r="CD67" s="17" t="s">
        <v>4</v>
      </c>
      <c r="CE67" s="17" t="s">
        <v>4</v>
      </c>
      <c r="CF67" s="17" t="s">
        <v>4</v>
      </c>
      <c r="CG67" s="17" t="s">
        <v>64</v>
      </c>
      <c r="CH67" s="17" t="s">
        <v>4</v>
      </c>
      <c r="CI67" s="17" t="s">
        <v>64</v>
      </c>
      <c r="CJ67" s="17" t="s">
        <v>4</v>
      </c>
      <c r="CK67" s="17" t="s">
        <v>64</v>
      </c>
      <c r="CL67" s="18" t="s">
        <v>838</v>
      </c>
      <c r="CM67" s="18" t="s">
        <v>605</v>
      </c>
      <c r="CN67" s="18" t="s">
        <v>606</v>
      </c>
      <c r="CO67" s="18" t="s">
        <v>700</v>
      </c>
    </row>
    <row r="68" spans="1:93" ht="49.5" customHeight="1">
      <c r="A68" s="20">
        <v>64</v>
      </c>
      <c r="B68" s="15" t="s">
        <v>137</v>
      </c>
      <c r="C68" s="15" t="s">
        <v>62</v>
      </c>
      <c r="D68" s="25" t="s">
        <v>771</v>
      </c>
      <c r="E68" s="15" t="s">
        <v>485</v>
      </c>
      <c r="F68" s="28" t="s">
        <v>4</v>
      </c>
      <c r="G68" s="28" t="s">
        <v>4</v>
      </c>
      <c r="H68" s="46" t="s">
        <v>3</v>
      </c>
      <c r="I68" s="17" t="s">
        <v>3</v>
      </c>
      <c r="J68" s="17" t="s">
        <v>3</v>
      </c>
      <c r="K68" s="17" t="s">
        <v>3</v>
      </c>
      <c r="L68" s="17" t="s">
        <v>518</v>
      </c>
      <c r="M68" s="17" t="s">
        <v>518</v>
      </c>
      <c r="N68" s="17" t="s">
        <v>4</v>
      </c>
      <c r="O68" s="17" t="s">
        <v>3</v>
      </c>
      <c r="P68" s="17" t="s">
        <v>3</v>
      </c>
      <c r="Q68" s="17" t="s">
        <v>3</v>
      </c>
      <c r="R68" s="17" t="s">
        <v>3</v>
      </c>
      <c r="S68" s="17" t="s">
        <v>64</v>
      </c>
      <c r="T68" s="17">
        <v>2</v>
      </c>
      <c r="U68" s="17" t="s">
        <v>4</v>
      </c>
      <c r="V68" s="17">
        <v>1</v>
      </c>
      <c r="W68" s="17" t="s">
        <v>4</v>
      </c>
      <c r="X68" s="17">
        <v>1</v>
      </c>
      <c r="Y68" s="17" t="s">
        <v>4</v>
      </c>
      <c r="Z68" s="17">
        <v>1</v>
      </c>
      <c r="AA68" s="17" t="s">
        <v>64</v>
      </c>
      <c r="AB68" s="17">
        <v>5</v>
      </c>
      <c r="AC68" s="17" t="s">
        <v>4</v>
      </c>
      <c r="AD68" s="17" t="s">
        <v>3</v>
      </c>
      <c r="AE68" s="17" t="s">
        <v>64</v>
      </c>
      <c r="AF68" s="17">
        <v>12</v>
      </c>
      <c r="AG68" s="17" t="s">
        <v>4</v>
      </c>
      <c r="AH68" s="17" t="s">
        <v>3</v>
      </c>
      <c r="AI68" s="17" t="s">
        <v>4</v>
      </c>
      <c r="AJ68" s="17" t="s">
        <v>3</v>
      </c>
      <c r="AK68" s="17" t="s">
        <v>4</v>
      </c>
      <c r="AL68" s="17" t="s">
        <v>3</v>
      </c>
      <c r="AM68" s="17" t="s">
        <v>4</v>
      </c>
      <c r="AN68" s="17">
        <v>8</v>
      </c>
      <c r="AO68" s="17" t="s">
        <v>4</v>
      </c>
      <c r="AP68" s="17">
        <v>6</v>
      </c>
      <c r="AQ68" s="17" t="s">
        <v>4</v>
      </c>
      <c r="AR68" s="17">
        <v>2</v>
      </c>
      <c r="AS68" s="17" t="s">
        <v>4</v>
      </c>
      <c r="AT68" s="17" t="s">
        <v>3</v>
      </c>
      <c r="AU68" s="17" t="s">
        <v>4</v>
      </c>
      <c r="AV68" s="17" t="s">
        <v>3</v>
      </c>
      <c r="AW68" s="17" t="s">
        <v>4</v>
      </c>
      <c r="AX68" s="17" t="s">
        <v>3</v>
      </c>
      <c r="AY68" s="17" t="s">
        <v>4</v>
      </c>
      <c r="AZ68" s="17">
        <v>4</v>
      </c>
      <c r="BA68" s="17" t="s">
        <v>4</v>
      </c>
      <c r="BB68" s="17">
        <v>2</v>
      </c>
      <c r="BC68" s="17" t="s">
        <v>4</v>
      </c>
      <c r="BD68" s="17">
        <v>1</v>
      </c>
      <c r="BE68" s="17" t="s">
        <v>4</v>
      </c>
      <c r="BF68" s="17">
        <v>2</v>
      </c>
      <c r="BG68" s="17" t="s">
        <v>4</v>
      </c>
      <c r="BH68" s="17">
        <v>3</v>
      </c>
      <c r="BI68" s="17" t="s">
        <v>4</v>
      </c>
      <c r="BJ68" s="17">
        <v>9</v>
      </c>
      <c r="BK68" s="17" t="s">
        <v>4</v>
      </c>
      <c r="BL68" s="17">
        <v>1</v>
      </c>
      <c r="BM68" s="17" t="s">
        <v>4</v>
      </c>
      <c r="BN68" s="17">
        <v>11</v>
      </c>
      <c r="BO68" s="17" t="s">
        <v>4</v>
      </c>
      <c r="BP68" s="17" t="s">
        <v>64</v>
      </c>
      <c r="BQ68" s="17" t="s">
        <v>4</v>
      </c>
      <c r="BR68" s="17" t="s">
        <v>64</v>
      </c>
      <c r="BS68" s="17" t="s">
        <v>4</v>
      </c>
      <c r="BT68" s="17" t="s">
        <v>4</v>
      </c>
      <c r="BU68" s="17" t="s">
        <v>4</v>
      </c>
      <c r="BV68" s="17" t="s">
        <v>64</v>
      </c>
      <c r="BW68" s="17" t="s">
        <v>4</v>
      </c>
      <c r="BX68" s="17" t="s">
        <v>4</v>
      </c>
      <c r="BY68" s="17" t="s">
        <v>4</v>
      </c>
      <c r="BZ68" s="17" t="s">
        <v>4</v>
      </c>
      <c r="CA68" s="17" t="s">
        <v>4</v>
      </c>
      <c r="CB68" s="17" t="s">
        <v>4</v>
      </c>
      <c r="CC68" s="17" t="s">
        <v>4</v>
      </c>
      <c r="CD68" s="17" t="s">
        <v>4</v>
      </c>
      <c r="CE68" s="17" t="s">
        <v>4</v>
      </c>
      <c r="CF68" s="17" t="s">
        <v>4</v>
      </c>
      <c r="CG68" s="17" t="s">
        <v>64</v>
      </c>
      <c r="CH68" s="17" t="s">
        <v>64</v>
      </c>
      <c r="CI68" s="17" t="s">
        <v>64</v>
      </c>
      <c r="CJ68" s="17" t="s">
        <v>4</v>
      </c>
      <c r="CK68" s="17" t="s">
        <v>4</v>
      </c>
      <c r="CL68" s="18" t="s">
        <v>1326</v>
      </c>
      <c r="CM68" s="18" t="s">
        <v>138</v>
      </c>
      <c r="CN68" s="18" t="s">
        <v>682</v>
      </c>
      <c r="CO68" s="18" t="s">
        <v>139</v>
      </c>
    </row>
    <row r="69" spans="1:93" ht="49.5" customHeight="1">
      <c r="A69" s="20">
        <v>65</v>
      </c>
      <c r="B69" s="15" t="s">
        <v>432</v>
      </c>
      <c r="C69" s="15" t="s">
        <v>75</v>
      </c>
      <c r="D69" s="24" t="s">
        <v>768</v>
      </c>
      <c r="E69" s="15" t="s">
        <v>486</v>
      </c>
      <c r="F69" s="28" t="s">
        <v>4</v>
      </c>
      <c r="G69" s="28" t="s">
        <v>4</v>
      </c>
      <c r="H69" s="46" t="s">
        <v>3</v>
      </c>
      <c r="I69" s="17" t="s">
        <v>4</v>
      </c>
      <c r="J69" s="17" t="s">
        <v>4</v>
      </c>
      <c r="K69" s="17" t="s">
        <v>4</v>
      </c>
      <c r="L69" s="17" t="s">
        <v>4</v>
      </c>
      <c r="M69" s="17" t="s">
        <v>4</v>
      </c>
      <c r="N69" s="17" t="s">
        <v>4</v>
      </c>
      <c r="O69" s="17" t="s">
        <v>4</v>
      </c>
      <c r="P69" s="17" t="s">
        <v>4</v>
      </c>
      <c r="Q69" s="17" t="s">
        <v>4</v>
      </c>
      <c r="R69" s="17" t="s">
        <v>4</v>
      </c>
      <c r="S69" s="17" t="s">
        <v>3</v>
      </c>
      <c r="T69" s="17" t="s">
        <v>3</v>
      </c>
      <c r="U69" s="17" t="s">
        <v>3</v>
      </c>
      <c r="V69" s="17" t="s">
        <v>3</v>
      </c>
      <c r="W69" s="17" t="s">
        <v>3</v>
      </c>
      <c r="X69" s="17" t="s">
        <v>3</v>
      </c>
      <c r="Y69" s="17" t="s">
        <v>3</v>
      </c>
      <c r="Z69" s="17" t="s">
        <v>3</v>
      </c>
      <c r="AA69" s="17" t="s">
        <v>3</v>
      </c>
      <c r="AB69" s="17" t="s">
        <v>3</v>
      </c>
      <c r="AC69" s="17" t="s">
        <v>3</v>
      </c>
      <c r="AD69" s="17" t="s">
        <v>3</v>
      </c>
      <c r="AE69" s="17" t="s">
        <v>3</v>
      </c>
      <c r="AF69" s="17" t="s">
        <v>3</v>
      </c>
      <c r="AG69" s="17" t="s">
        <v>3</v>
      </c>
      <c r="AH69" s="17" t="s">
        <v>3</v>
      </c>
      <c r="AI69" s="17" t="s">
        <v>3</v>
      </c>
      <c r="AJ69" s="17" t="s">
        <v>3</v>
      </c>
      <c r="AK69" s="17" t="s">
        <v>3</v>
      </c>
      <c r="AL69" s="17" t="s">
        <v>3</v>
      </c>
      <c r="AM69" s="17" t="s">
        <v>3</v>
      </c>
      <c r="AN69" s="17" t="s">
        <v>3</v>
      </c>
      <c r="AO69" s="17" t="s">
        <v>3</v>
      </c>
      <c r="AP69" s="17" t="s">
        <v>3</v>
      </c>
      <c r="AQ69" s="17" t="s">
        <v>4</v>
      </c>
      <c r="AR69" s="17">
        <v>2</v>
      </c>
      <c r="AS69" s="17" t="s">
        <v>3</v>
      </c>
      <c r="AT69" s="17" t="s">
        <v>3</v>
      </c>
      <c r="AU69" s="17" t="s">
        <v>3</v>
      </c>
      <c r="AV69" s="17" t="s">
        <v>3</v>
      </c>
      <c r="AW69" s="17" t="s">
        <v>4</v>
      </c>
      <c r="AX69" s="17">
        <v>2</v>
      </c>
      <c r="AY69" s="17" t="s">
        <v>3</v>
      </c>
      <c r="AZ69" s="17" t="s">
        <v>3</v>
      </c>
      <c r="BA69" s="17" t="s">
        <v>4</v>
      </c>
      <c r="BB69" s="17">
        <v>15</v>
      </c>
      <c r="BC69" s="17" t="s">
        <v>3</v>
      </c>
      <c r="BD69" s="17" t="s">
        <v>3</v>
      </c>
      <c r="BE69" s="17" t="s">
        <v>64</v>
      </c>
      <c r="BF69" s="17">
        <v>4</v>
      </c>
      <c r="BG69" s="17" t="s">
        <v>3</v>
      </c>
      <c r="BH69" s="17" t="s">
        <v>3</v>
      </c>
      <c r="BI69" s="17" t="s">
        <v>64</v>
      </c>
      <c r="BJ69" s="17">
        <v>14</v>
      </c>
      <c r="BK69" s="17" t="s">
        <v>3</v>
      </c>
      <c r="BL69" s="17" t="s">
        <v>3</v>
      </c>
      <c r="BM69" s="17" t="s">
        <v>64</v>
      </c>
      <c r="BN69" s="17">
        <v>95</v>
      </c>
      <c r="BO69" s="17" t="s">
        <v>64</v>
      </c>
      <c r="BP69" s="17" t="s">
        <v>3</v>
      </c>
      <c r="BQ69" s="17" t="s">
        <v>3</v>
      </c>
      <c r="BR69" s="17" t="s">
        <v>3</v>
      </c>
      <c r="BS69" s="17" t="s">
        <v>4</v>
      </c>
      <c r="BT69" s="17" t="s">
        <v>4</v>
      </c>
      <c r="BU69" s="17" t="s">
        <v>3</v>
      </c>
      <c r="BV69" s="17" t="s">
        <v>64</v>
      </c>
      <c r="BW69" s="17" t="s">
        <v>3</v>
      </c>
      <c r="BX69" s="17" t="s">
        <v>4</v>
      </c>
      <c r="BY69" s="17" t="s">
        <v>3</v>
      </c>
      <c r="BZ69" s="17" t="s">
        <v>3</v>
      </c>
      <c r="CA69" s="17" t="s">
        <v>4</v>
      </c>
      <c r="CB69" s="17" t="s">
        <v>4</v>
      </c>
      <c r="CC69" s="17" t="s">
        <v>3</v>
      </c>
      <c r="CD69" s="17" t="s">
        <v>64</v>
      </c>
      <c r="CE69" s="17" t="s">
        <v>3</v>
      </c>
      <c r="CF69" s="17" t="s">
        <v>3</v>
      </c>
      <c r="CG69" s="17" t="s">
        <v>4</v>
      </c>
      <c r="CH69" s="17" t="s">
        <v>4</v>
      </c>
      <c r="CI69" s="17" t="s">
        <v>64</v>
      </c>
      <c r="CJ69" s="17" t="s">
        <v>64</v>
      </c>
      <c r="CK69" s="17" t="s">
        <v>3</v>
      </c>
      <c r="CL69" s="18" t="s">
        <v>433</v>
      </c>
      <c r="CM69" s="18" t="s">
        <v>607</v>
      </c>
      <c r="CN69" s="18" t="s">
        <v>434</v>
      </c>
      <c r="CO69" s="18" t="s">
        <v>608</v>
      </c>
    </row>
    <row r="70" spans="1:93" ht="49.5" customHeight="1">
      <c r="A70" s="20">
        <v>66</v>
      </c>
      <c r="B70" s="15" t="s">
        <v>362</v>
      </c>
      <c r="C70" s="15" t="s">
        <v>132</v>
      </c>
      <c r="D70" s="24" t="s">
        <v>767</v>
      </c>
      <c r="E70" s="15" t="s">
        <v>487</v>
      </c>
      <c r="F70" s="28" t="s">
        <v>4</v>
      </c>
      <c r="G70" s="28" t="s">
        <v>4</v>
      </c>
      <c r="H70" s="46" t="s">
        <v>3</v>
      </c>
      <c r="I70" s="17" t="s">
        <v>3</v>
      </c>
      <c r="J70" s="17" t="s">
        <v>3</v>
      </c>
      <c r="K70" s="17" t="s">
        <v>3</v>
      </c>
      <c r="L70" s="17" t="s">
        <v>3</v>
      </c>
      <c r="M70" s="17" t="s">
        <v>3</v>
      </c>
      <c r="N70" s="17" t="s">
        <v>3</v>
      </c>
      <c r="O70" s="17" t="s">
        <v>3</v>
      </c>
      <c r="P70" s="17" t="s">
        <v>3</v>
      </c>
      <c r="Q70" s="17" t="s">
        <v>4</v>
      </c>
      <c r="R70" s="17" t="s">
        <v>3</v>
      </c>
      <c r="S70" s="17" t="s">
        <v>64</v>
      </c>
      <c r="T70" s="17">
        <v>32</v>
      </c>
      <c r="U70" s="17" t="s">
        <v>4</v>
      </c>
      <c r="V70" s="17">
        <v>2</v>
      </c>
      <c r="W70" s="17" t="s">
        <v>4</v>
      </c>
      <c r="X70" s="17" t="s">
        <v>3</v>
      </c>
      <c r="Y70" s="17" t="s">
        <v>4</v>
      </c>
      <c r="Z70" s="17">
        <v>1</v>
      </c>
      <c r="AA70" s="17" t="s">
        <v>4</v>
      </c>
      <c r="AB70" s="17" t="s">
        <v>3</v>
      </c>
      <c r="AC70" s="17" t="s">
        <v>4</v>
      </c>
      <c r="AD70" s="17">
        <v>2</v>
      </c>
      <c r="AE70" s="17" t="s">
        <v>4</v>
      </c>
      <c r="AF70" s="17" t="s">
        <v>3</v>
      </c>
      <c r="AG70" s="17" t="s">
        <v>4</v>
      </c>
      <c r="AH70" s="17" t="s">
        <v>3</v>
      </c>
      <c r="AI70" s="17" t="s">
        <v>4</v>
      </c>
      <c r="AJ70" s="17">
        <v>2</v>
      </c>
      <c r="AK70" s="17" t="s">
        <v>4</v>
      </c>
      <c r="AL70" s="17" t="s">
        <v>3</v>
      </c>
      <c r="AM70" s="17" t="s">
        <v>4</v>
      </c>
      <c r="AN70" s="17">
        <v>7</v>
      </c>
      <c r="AO70" s="17" t="s">
        <v>4</v>
      </c>
      <c r="AP70" s="17">
        <v>2</v>
      </c>
      <c r="AQ70" s="17" t="s">
        <v>4</v>
      </c>
      <c r="AR70" s="17">
        <v>2</v>
      </c>
      <c r="AS70" s="17" t="s">
        <v>4</v>
      </c>
      <c r="AT70" s="17" t="s">
        <v>3</v>
      </c>
      <c r="AU70" s="17" t="s">
        <v>4</v>
      </c>
      <c r="AV70" s="17" t="s">
        <v>3</v>
      </c>
      <c r="AW70" s="17" t="s">
        <v>4</v>
      </c>
      <c r="AX70" s="17" t="s">
        <v>3</v>
      </c>
      <c r="AY70" s="17" t="s">
        <v>64</v>
      </c>
      <c r="AZ70" s="17">
        <v>6</v>
      </c>
      <c r="BA70" s="17" t="s">
        <v>4</v>
      </c>
      <c r="BB70" s="17">
        <v>12</v>
      </c>
      <c r="BC70" s="17" t="s">
        <v>4</v>
      </c>
      <c r="BD70" s="17">
        <v>6</v>
      </c>
      <c r="BE70" s="17" t="s">
        <v>64</v>
      </c>
      <c r="BF70" s="17">
        <v>4</v>
      </c>
      <c r="BG70" s="17" t="s">
        <v>4</v>
      </c>
      <c r="BH70" s="17">
        <v>3</v>
      </c>
      <c r="BI70" s="17" t="s">
        <v>4</v>
      </c>
      <c r="BJ70" s="17">
        <v>15</v>
      </c>
      <c r="BK70" s="17" t="s">
        <v>4</v>
      </c>
      <c r="BL70" s="17">
        <v>5</v>
      </c>
      <c r="BM70" s="17" t="s">
        <v>4</v>
      </c>
      <c r="BN70" s="17">
        <v>19</v>
      </c>
      <c r="BO70" s="17" t="s">
        <v>64</v>
      </c>
      <c r="BP70" s="17" t="s">
        <v>4</v>
      </c>
      <c r="BQ70" s="17" t="s">
        <v>4</v>
      </c>
      <c r="BR70" s="17" t="s">
        <v>4</v>
      </c>
      <c r="BS70" s="17" t="s">
        <v>4</v>
      </c>
      <c r="BT70" s="17" t="s">
        <v>4</v>
      </c>
      <c r="BU70" s="17" t="s">
        <v>4</v>
      </c>
      <c r="BV70" s="17" t="s">
        <v>64</v>
      </c>
      <c r="BW70" s="17" t="s">
        <v>4</v>
      </c>
      <c r="BX70" s="17" t="s">
        <v>64</v>
      </c>
      <c r="BY70" s="17" t="s">
        <v>4</v>
      </c>
      <c r="BZ70" s="17" t="s">
        <v>4</v>
      </c>
      <c r="CA70" s="17" t="s">
        <v>4</v>
      </c>
      <c r="CB70" s="17" t="s">
        <v>4</v>
      </c>
      <c r="CC70" s="17" t="s">
        <v>4</v>
      </c>
      <c r="CD70" s="17" t="s">
        <v>4</v>
      </c>
      <c r="CE70" s="17" t="s">
        <v>4</v>
      </c>
      <c r="CF70" s="17" t="s">
        <v>4</v>
      </c>
      <c r="CG70" s="17" t="s">
        <v>4</v>
      </c>
      <c r="CH70" s="17" t="s">
        <v>4</v>
      </c>
      <c r="CI70" s="17" t="s">
        <v>64</v>
      </c>
      <c r="CJ70" s="17" t="s">
        <v>64</v>
      </c>
      <c r="CK70" s="17" t="s">
        <v>64</v>
      </c>
      <c r="CL70" s="18" t="s">
        <v>1322</v>
      </c>
      <c r="CM70" s="18" t="s">
        <v>363</v>
      </c>
      <c r="CN70" s="18" t="s">
        <v>364</v>
      </c>
      <c r="CO70" s="18" t="s">
        <v>609</v>
      </c>
    </row>
    <row r="71" spans="1:93" ht="49.5" customHeight="1">
      <c r="A71" s="20">
        <v>67</v>
      </c>
      <c r="B71" s="15" t="s">
        <v>223</v>
      </c>
      <c r="C71" s="15" t="s">
        <v>224</v>
      </c>
      <c r="D71" s="24" t="s">
        <v>766</v>
      </c>
      <c r="E71" s="15" t="s">
        <v>488</v>
      </c>
      <c r="F71" s="28" t="s">
        <v>4</v>
      </c>
      <c r="G71" s="28" t="s">
        <v>4</v>
      </c>
      <c r="H71" s="46" t="s">
        <v>3</v>
      </c>
      <c r="I71" s="17" t="s">
        <v>3</v>
      </c>
      <c r="J71" s="17" t="s">
        <v>518</v>
      </c>
      <c r="K71" s="17" t="s">
        <v>3</v>
      </c>
      <c r="L71" s="17" t="s">
        <v>3</v>
      </c>
      <c r="M71" s="17" t="s">
        <v>3</v>
      </c>
      <c r="N71" s="17" t="s">
        <v>3</v>
      </c>
      <c r="O71" s="17" t="s">
        <v>3</v>
      </c>
      <c r="P71" s="17" t="s">
        <v>3</v>
      </c>
      <c r="Q71" s="17" t="s">
        <v>3</v>
      </c>
      <c r="R71" s="17" t="s">
        <v>3</v>
      </c>
      <c r="S71" s="17" t="s">
        <v>64</v>
      </c>
      <c r="T71" s="17">
        <v>2</v>
      </c>
      <c r="U71" s="17" t="s">
        <v>4</v>
      </c>
      <c r="V71" s="17" t="s">
        <v>3</v>
      </c>
      <c r="W71" s="17" t="s">
        <v>4</v>
      </c>
      <c r="X71" s="17">
        <v>1</v>
      </c>
      <c r="Y71" s="17" t="s">
        <v>3</v>
      </c>
      <c r="Z71" s="17" t="s">
        <v>3</v>
      </c>
      <c r="AA71" s="17" t="s">
        <v>3</v>
      </c>
      <c r="AB71" s="17" t="s">
        <v>3</v>
      </c>
      <c r="AC71" s="17" t="s">
        <v>3</v>
      </c>
      <c r="AD71" s="17" t="s">
        <v>3</v>
      </c>
      <c r="AE71" s="17" t="s">
        <v>4</v>
      </c>
      <c r="AF71" s="17">
        <v>2</v>
      </c>
      <c r="AG71" s="17" t="s">
        <v>4</v>
      </c>
      <c r="AH71" s="17" t="s">
        <v>3</v>
      </c>
      <c r="AI71" s="17" t="s">
        <v>4</v>
      </c>
      <c r="AJ71" s="17">
        <v>1</v>
      </c>
      <c r="AK71" s="17" t="s">
        <v>3</v>
      </c>
      <c r="AL71" s="17" t="s">
        <v>3</v>
      </c>
      <c r="AM71" s="17" t="s">
        <v>64</v>
      </c>
      <c r="AN71" s="17">
        <v>1</v>
      </c>
      <c r="AO71" s="17" t="s">
        <v>4</v>
      </c>
      <c r="AP71" s="17">
        <v>1</v>
      </c>
      <c r="AQ71" s="17" t="s">
        <v>64</v>
      </c>
      <c r="AR71" s="17">
        <v>1</v>
      </c>
      <c r="AS71" s="17" t="s">
        <v>3</v>
      </c>
      <c r="AT71" s="17" t="s">
        <v>3</v>
      </c>
      <c r="AU71" s="17" t="s">
        <v>3</v>
      </c>
      <c r="AV71" s="17" t="s">
        <v>3</v>
      </c>
      <c r="AW71" s="17" t="s">
        <v>3</v>
      </c>
      <c r="AX71" s="17" t="s">
        <v>3</v>
      </c>
      <c r="AY71" s="17" t="s">
        <v>4</v>
      </c>
      <c r="AZ71" s="17">
        <v>1</v>
      </c>
      <c r="BA71" s="17" t="s">
        <v>4</v>
      </c>
      <c r="BB71" s="17">
        <v>1</v>
      </c>
      <c r="BC71" s="17" t="s">
        <v>4</v>
      </c>
      <c r="BD71" s="17">
        <v>1</v>
      </c>
      <c r="BE71" s="17" t="s">
        <v>4</v>
      </c>
      <c r="BF71" s="17">
        <v>1</v>
      </c>
      <c r="BG71" s="17" t="s">
        <v>4</v>
      </c>
      <c r="BH71" s="17">
        <v>1</v>
      </c>
      <c r="BI71" s="17" t="s">
        <v>4</v>
      </c>
      <c r="BJ71" s="17">
        <v>1</v>
      </c>
      <c r="BK71" s="17" t="s">
        <v>4</v>
      </c>
      <c r="BL71" s="17">
        <v>1</v>
      </c>
      <c r="BM71" s="17" t="s">
        <v>4</v>
      </c>
      <c r="BN71" s="17">
        <v>3</v>
      </c>
      <c r="BO71" s="17" t="s">
        <v>64</v>
      </c>
      <c r="BP71" s="17" t="s">
        <v>4</v>
      </c>
      <c r="BQ71" s="17" t="s">
        <v>4</v>
      </c>
      <c r="BR71" s="17" t="s">
        <v>4</v>
      </c>
      <c r="BS71" s="17" t="s">
        <v>64</v>
      </c>
      <c r="BT71" s="17" t="s">
        <v>64</v>
      </c>
      <c r="BU71" s="17" t="s">
        <v>4</v>
      </c>
      <c r="BV71" s="17" t="s">
        <v>4</v>
      </c>
      <c r="BW71" s="17" t="s">
        <v>3</v>
      </c>
      <c r="BX71" s="17" t="s">
        <v>4</v>
      </c>
      <c r="BY71" s="17" t="s">
        <v>4</v>
      </c>
      <c r="BZ71" s="17" t="s">
        <v>3</v>
      </c>
      <c r="CA71" s="17" t="s">
        <v>4</v>
      </c>
      <c r="CB71" s="17" t="s">
        <v>4</v>
      </c>
      <c r="CC71" s="17" t="s">
        <v>4</v>
      </c>
      <c r="CD71" s="17" t="s">
        <v>4</v>
      </c>
      <c r="CE71" s="17" t="s">
        <v>4</v>
      </c>
      <c r="CF71" s="17" t="s">
        <v>4</v>
      </c>
      <c r="CG71" s="17" t="s">
        <v>64</v>
      </c>
      <c r="CH71" s="17" t="s">
        <v>4</v>
      </c>
      <c r="CI71" s="17" t="s">
        <v>4</v>
      </c>
      <c r="CJ71" s="17" t="s">
        <v>4</v>
      </c>
      <c r="CK71" s="17" t="s">
        <v>4</v>
      </c>
      <c r="CL71" s="18" t="s">
        <v>225</v>
      </c>
      <c r="CM71" s="18" t="s">
        <v>226</v>
      </c>
      <c r="CN71" s="18" t="s">
        <v>227</v>
      </c>
      <c r="CO71" s="18" t="s">
        <v>701</v>
      </c>
    </row>
    <row r="72" spans="1:93" ht="49.5" customHeight="1">
      <c r="A72" s="20">
        <v>68</v>
      </c>
      <c r="B72" s="15" t="s">
        <v>444</v>
      </c>
      <c r="C72" s="15" t="s">
        <v>197</v>
      </c>
      <c r="D72" s="15" t="s">
        <v>3</v>
      </c>
      <c r="E72" s="15" t="s">
        <v>489</v>
      </c>
      <c r="F72" s="28" t="s">
        <v>4</v>
      </c>
      <c r="G72" s="28" t="s">
        <v>4</v>
      </c>
      <c r="H72" s="46" t="s">
        <v>3</v>
      </c>
      <c r="I72" s="17" t="s">
        <v>3</v>
      </c>
      <c r="J72" s="17" t="s">
        <v>3</v>
      </c>
      <c r="K72" s="17" t="s">
        <v>3</v>
      </c>
      <c r="L72" s="17" t="s">
        <v>4</v>
      </c>
      <c r="M72" s="17" t="s">
        <v>518</v>
      </c>
      <c r="N72" s="17" t="s">
        <v>3</v>
      </c>
      <c r="O72" s="17" t="s">
        <v>3</v>
      </c>
      <c r="P72" s="17" t="s">
        <v>3</v>
      </c>
      <c r="Q72" s="17" t="s">
        <v>3</v>
      </c>
      <c r="R72" s="17" t="s">
        <v>3</v>
      </c>
      <c r="S72" s="17" t="s">
        <v>4</v>
      </c>
      <c r="T72" s="17" t="s">
        <v>3</v>
      </c>
      <c r="U72" s="17" t="s">
        <v>4</v>
      </c>
      <c r="V72" s="17" t="s">
        <v>3</v>
      </c>
      <c r="W72" s="17" t="s">
        <v>4</v>
      </c>
      <c r="X72" s="17" t="s">
        <v>3</v>
      </c>
      <c r="Y72" s="17" t="s">
        <v>4</v>
      </c>
      <c r="Z72" s="17" t="s">
        <v>3</v>
      </c>
      <c r="AA72" s="17" t="s">
        <v>4</v>
      </c>
      <c r="AB72" s="17" t="s">
        <v>3</v>
      </c>
      <c r="AC72" s="17" t="s">
        <v>4</v>
      </c>
      <c r="AD72" s="17" t="s">
        <v>3</v>
      </c>
      <c r="AE72" s="17" t="s">
        <v>4</v>
      </c>
      <c r="AF72" s="17" t="s">
        <v>3</v>
      </c>
      <c r="AG72" s="17" t="s">
        <v>4</v>
      </c>
      <c r="AH72" s="17" t="s">
        <v>3</v>
      </c>
      <c r="AI72" s="17" t="s">
        <v>4</v>
      </c>
      <c r="AJ72" s="17" t="s">
        <v>3</v>
      </c>
      <c r="AK72" s="17" t="s">
        <v>4</v>
      </c>
      <c r="AL72" s="17" t="s">
        <v>3</v>
      </c>
      <c r="AM72" s="17" t="s">
        <v>4</v>
      </c>
      <c r="AN72" s="17" t="s">
        <v>3</v>
      </c>
      <c r="AO72" s="17" t="s">
        <v>4</v>
      </c>
      <c r="AP72" s="17">
        <v>2</v>
      </c>
      <c r="AQ72" s="17" t="s">
        <v>4</v>
      </c>
      <c r="AR72" s="17" t="s">
        <v>3</v>
      </c>
      <c r="AS72" s="17" t="s">
        <v>4</v>
      </c>
      <c r="AT72" s="17" t="s">
        <v>3</v>
      </c>
      <c r="AU72" s="17" t="s">
        <v>4</v>
      </c>
      <c r="AV72" s="17" t="s">
        <v>3</v>
      </c>
      <c r="AW72" s="17" t="s">
        <v>4</v>
      </c>
      <c r="AX72" s="17" t="s">
        <v>3</v>
      </c>
      <c r="AY72" s="17" t="s">
        <v>4</v>
      </c>
      <c r="AZ72" s="17" t="s">
        <v>3</v>
      </c>
      <c r="BA72" s="17" t="s">
        <v>64</v>
      </c>
      <c r="BB72" s="17">
        <v>3</v>
      </c>
      <c r="BC72" s="17" t="s">
        <v>4</v>
      </c>
      <c r="BD72" s="17" t="s">
        <v>3</v>
      </c>
      <c r="BE72" s="17" t="s">
        <v>4</v>
      </c>
      <c r="BF72" s="17" t="s">
        <v>3</v>
      </c>
      <c r="BG72" s="17" t="s">
        <v>4</v>
      </c>
      <c r="BH72" s="17" t="s">
        <v>3</v>
      </c>
      <c r="BI72" s="17" t="s">
        <v>64</v>
      </c>
      <c r="BJ72" s="17">
        <v>1</v>
      </c>
      <c r="BK72" s="17" t="s">
        <v>4</v>
      </c>
      <c r="BL72" s="17" t="s">
        <v>3</v>
      </c>
      <c r="BM72" s="17" t="s">
        <v>64</v>
      </c>
      <c r="BN72" s="17" t="s">
        <v>3</v>
      </c>
      <c r="BO72" s="17" t="s">
        <v>64</v>
      </c>
      <c r="BP72" s="17" t="s">
        <v>4</v>
      </c>
      <c r="BQ72" s="17" t="s">
        <v>4</v>
      </c>
      <c r="BR72" s="17" t="s">
        <v>4</v>
      </c>
      <c r="BS72" s="17" t="s">
        <v>64</v>
      </c>
      <c r="BT72" s="17" t="s">
        <v>4</v>
      </c>
      <c r="BU72" s="17" t="s">
        <v>4</v>
      </c>
      <c r="BV72" s="17" t="s">
        <v>64</v>
      </c>
      <c r="BW72" s="17" t="s">
        <v>4</v>
      </c>
      <c r="BX72" s="17" t="s">
        <v>4</v>
      </c>
      <c r="BY72" s="17" t="s">
        <v>4</v>
      </c>
      <c r="BZ72" s="17" t="s">
        <v>4</v>
      </c>
      <c r="CA72" s="17" t="s">
        <v>4</v>
      </c>
      <c r="CB72" s="17" t="s">
        <v>4</v>
      </c>
      <c r="CC72" s="17" t="s">
        <v>4</v>
      </c>
      <c r="CD72" s="17" t="s">
        <v>4</v>
      </c>
      <c r="CE72" s="17" t="s">
        <v>4</v>
      </c>
      <c r="CF72" s="17" t="s">
        <v>4</v>
      </c>
      <c r="CG72" s="17" t="s">
        <v>64</v>
      </c>
      <c r="CH72" s="17" t="s">
        <v>4</v>
      </c>
      <c r="CI72" s="17" t="s">
        <v>64</v>
      </c>
      <c r="CJ72" s="17" t="s">
        <v>64</v>
      </c>
      <c r="CK72" s="17" t="s">
        <v>4</v>
      </c>
      <c r="CL72" s="18" t="s">
        <v>549</v>
      </c>
      <c r="CM72" s="18" t="s">
        <v>676</v>
      </c>
      <c r="CN72" s="18" t="s">
        <v>683</v>
      </c>
      <c r="CO72" s="18" t="s">
        <v>1379</v>
      </c>
    </row>
    <row r="73" spans="1:93" ht="49.5" customHeight="1">
      <c r="A73" s="20">
        <v>69</v>
      </c>
      <c r="B73" s="15" t="s">
        <v>273</v>
      </c>
      <c r="C73" s="15" t="s">
        <v>141</v>
      </c>
      <c r="D73" s="24" t="s">
        <v>765</v>
      </c>
      <c r="E73" s="15" t="s">
        <v>490</v>
      </c>
      <c r="F73" s="28" t="s">
        <v>4</v>
      </c>
      <c r="G73" s="28" t="s">
        <v>4</v>
      </c>
      <c r="H73" s="49">
        <v>2</v>
      </c>
      <c r="I73" s="17" t="s">
        <v>3</v>
      </c>
      <c r="J73" s="17" t="s">
        <v>3</v>
      </c>
      <c r="K73" s="17" t="s">
        <v>518</v>
      </c>
      <c r="L73" s="17" t="s">
        <v>3</v>
      </c>
      <c r="M73" s="17" t="s">
        <v>4</v>
      </c>
      <c r="N73" s="17" t="s">
        <v>3</v>
      </c>
      <c r="O73" s="17" t="s">
        <v>3</v>
      </c>
      <c r="P73" s="17" t="s">
        <v>3</v>
      </c>
      <c r="Q73" s="17" t="s">
        <v>3</v>
      </c>
      <c r="R73" s="17" t="s">
        <v>3</v>
      </c>
      <c r="S73" s="17" t="s">
        <v>4</v>
      </c>
      <c r="T73" s="17" t="s">
        <v>3</v>
      </c>
      <c r="U73" s="17" t="s">
        <v>3</v>
      </c>
      <c r="V73" s="17" t="s">
        <v>3</v>
      </c>
      <c r="W73" s="17" t="s">
        <v>3</v>
      </c>
      <c r="X73" s="17" t="s">
        <v>3</v>
      </c>
      <c r="Y73" s="17" t="s">
        <v>3</v>
      </c>
      <c r="Z73" s="17" t="s">
        <v>3</v>
      </c>
      <c r="AA73" s="17" t="s">
        <v>3</v>
      </c>
      <c r="AB73" s="17" t="s">
        <v>3</v>
      </c>
      <c r="AC73" s="17" t="s">
        <v>3</v>
      </c>
      <c r="AD73" s="17" t="s">
        <v>3</v>
      </c>
      <c r="AE73" s="17" t="s">
        <v>4</v>
      </c>
      <c r="AF73" s="17">
        <v>1</v>
      </c>
      <c r="AG73" s="17" t="s">
        <v>4</v>
      </c>
      <c r="AH73" s="17" t="s">
        <v>3</v>
      </c>
      <c r="AI73" s="17" t="s">
        <v>3</v>
      </c>
      <c r="AJ73" s="17" t="s">
        <v>3</v>
      </c>
      <c r="AK73" s="17" t="s">
        <v>3</v>
      </c>
      <c r="AL73" s="17" t="s">
        <v>3</v>
      </c>
      <c r="AM73" s="17" t="s">
        <v>4</v>
      </c>
      <c r="AN73" s="17" t="s">
        <v>3</v>
      </c>
      <c r="AO73" s="17" t="s">
        <v>4</v>
      </c>
      <c r="AP73" s="17" t="s">
        <v>3</v>
      </c>
      <c r="AQ73" s="17" t="s">
        <v>4</v>
      </c>
      <c r="AR73" s="17" t="s">
        <v>3</v>
      </c>
      <c r="AS73" s="17" t="s">
        <v>3</v>
      </c>
      <c r="AT73" s="17" t="s">
        <v>3</v>
      </c>
      <c r="AU73" s="17" t="s">
        <v>3</v>
      </c>
      <c r="AV73" s="17" t="s">
        <v>3</v>
      </c>
      <c r="AW73" s="17" t="s">
        <v>3</v>
      </c>
      <c r="AX73" s="17" t="s">
        <v>3</v>
      </c>
      <c r="AY73" s="17" t="s">
        <v>4</v>
      </c>
      <c r="AZ73" s="17">
        <v>2</v>
      </c>
      <c r="BA73" s="17" t="s">
        <v>4</v>
      </c>
      <c r="BB73" s="17" t="s">
        <v>3</v>
      </c>
      <c r="BC73" s="17" t="s">
        <v>3</v>
      </c>
      <c r="BD73" s="17" t="s">
        <v>3</v>
      </c>
      <c r="BE73" s="17" t="s">
        <v>3</v>
      </c>
      <c r="BF73" s="17" t="s">
        <v>3</v>
      </c>
      <c r="BG73" s="17" t="s">
        <v>3</v>
      </c>
      <c r="BH73" s="17" t="s">
        <v>3</v>
      </c>
      <c r="BI73" s="17" t="s">
        <v>4</v>
      </c>
      <c r="BJ73" s="17" t="s">
        <v>3</v>
      </c>
      <c r="BK73" s="17" t="s">
        <v>3</v>
      </c>
      <c r="BL73" s="17" t="s">
        <v>3</v>
      </c>
      <c r="BM73" s="17" t="s">
        <v>64</v>
      </c>
      <c r="BN73" s="17">
        <v>5</v>
      </c>
      <c r="BO73" s="17" t="s">
        <v>64</v>
      </c>
      <c r="BP73" s="17" t="s">
        <v>64</v>
      </c>
      <c r="BQ73" s="17" t="s">
        <v>4</v>
      </c>
      <c r="BR73" s="17" t="s">
        <v>4</v>
      </c>
      <c r="BS73" s="17" t="s">
        <v>64</v>
      </c>
      <c r="BT73" s="17" t="s">
        <v>4</v>
      </c>
      <c r="BU73" s="17" t="s">
        <v>4</v>
      </c>
      <c r="BV73" s="17" t="s">
        <v>4</v>
      </c>
      <c r="BW73" s="17" t="s">
        <v>3</v>
      </c>
      <c r="BX73" s="17" t="s">
        <v>3</v>
      </c>
      <c r="BY73" s="17" t="s">
        <v>3</v>
      </c>
      <c r="BZ73" s="17" t="s">
        <v>3</v>
      </c>
      <c r="CA73" s="17" t="s">
        <v>3</v>
      </c>
      <c r="CB73" s="17" t="s">
        <v>4</v>
      </c>
      <c r="CC73" s="17" t="s">
        <v>3</v>
      </c>
      <c r="CD73" s="17" t="s">
        <v>4</v>
      </c>
      <c r="CE73" s="17" t="s">
        <v>3</v>
      </c>
      <c r="CF73" s="17" t="s">
        <v>3</v>
      </c>
      <c r="CG73" s="17" t="s">
        <v>4</v>
      </c>
      <c r="CH73" s="17" t="s">
        <v>4</v>
      </c>
      <c r="CI73" s="17" t="s">
        <v>64</v>
      </c>
      <c r="CJ73" s="17" t="s">
        <v>64</v>
      </c>
      <c r="CK73" s="17" t="s">
        <v>64</v>
      </c>
      <c r="CL73" s="18" t="s">
        <v>550</v>
      </c>
      <c r="CM73" s="18" t="s">
        <v>274</v>
      </c>
      <c r="CN73" s="18" t="s">
        <v>275</v>
      </c>
      <c r="CO73" s="18" t="s">
        <v>610</v>
      </c>
    </row>
    <row r="74" spans="1:93" ht="49.5" customHeight="1">
      <c r="A74" s="20">
        <v>70</v>
      </c>
      <c r="B74" s="15" t="s">
        <v>370</v>
      </c>
      <c r="C74" s="15" t="s">
        <v>75</v>
      </c>
      <c r="D74" s="24" t="s">
        <v>764</v>
      </c>
      <c r="E74" s="15" t="s">
        <v>371</v>
      </c>
      <c r="F74" s="28" t="s">
        <v>4</v>
      </c>
      <c r="G74" s="28" t="s">
        <v>4</v>
      </c>
      <c r="H74" s="46" t="s">
        <v>3</v>
      </c>
      <c r="I74" s="17" t="s">
        <v>4</v>
      </c>
      <c r="J74" s="17" t="s">
        <v>4</v>
      </c>
      <c r="K74" s="17" t="s">
        <v>4</v>
      </c>
      <c r="L74" s="17" t="s">
        <v>4</v>
      </c>
      <c r="M74" s="17" t="s">
        <v>4</v>
      </c>
      <c r="N74" s="17" t="s">
        <v>4</v>
      </c>
      <c r="O74" s="17" t="s">
        <v>4</v>
      </c>
      <c r="P74" s="17" t="s">
        <v>4</v>
      </c>
      <c r="Q74" s="17" t="s">
        <v>4</v>
      </c>
      <c r="R74" s="17" t="s">
        <v>4</v>
      </c>
      <c r="S74" s="17" t="s">
        <v>3</v>
      </c>
      <c r="T74" s="17" t="s">
        <v>3</v>
      </c>
      <c r="U74" s="17" t="s">
        <v>3</v>
      </c>
      <c r="V74" s="17" t="s">
        <v>3</v>
      </c>
      <c r="W74" s="17" t="s">
        <v>3</v>
      </c>
      <c r="X74" s="17" t="s">
        <v>3</v>
      </c>
      <c r="Y74" s="17" t="s">
        <v>3</v>
      </c>
      <c r="Z74" s="17" t="s">
        <v>3</v>
      </c>
      <c r="AA74" s="17" t="s">
        <v>3</v>
      </c>
      <c r="AB74" s="17" t="s">
        <v>3</v>
      </c>
      <c r="AC74" s="17" t="s">
        <v>3</v>
      </c>
      <c r="AD74" s="17" t="s">
        <v>3</v>
      </c>
      <c r="AE74" s="17" t="s">
        <v>3</v>
      </c>
      <c r="AF74" s="17" t="s">
        <v>3</v>
      </c>
      <c r="AG74" s="17" t="s">
        <v>3</v>
      </c>
      <c r="AH74" s="17" t="s">
        <v>3</v>
      </c>
      <c r="AI74" s="17" t="s">
        <v>3</v>
      </c>
      <c r="AJ74" s="17" t="s">
        <v>3</v>
      </c>
      <c r="AK74" s="17" t="s">
        <v>3</v>
      </c>
      <c r="AL74" s="17" t="s">
        <v>3</v>
      </c>
      <c r="AM74" s="17" t="s">
        <v>3</v>
      </c>
      <c r="AN74" s="17" t="s">
        <v>3</v>
      </c>
      <c r="AO74" s="17" t="s">
        <v>3</v>
      </c>
      <c r="AP74" s="17" t="s">
        <v>3</v>
      </c>
      <c r="AQ74" s="17" t="s">
        <v>3</v>
      </c>
      <c r="AR74" s="17" t="s">
        <v>3</v>
      </c>
      <c r="AS74" s="17" t="s">
        <v>3</v>
      </c>
      <c r="AT74" s="17" t="s">
        <v>3</v>
      </c>
      <c r="AU74" s="17" t="s">
        <v>3</v>
      </c>
      <c r="AV74" s="17" t="s">
        <v>3</v>
      </c>
      <c r="AW74" s="17" t="s">
        <v>3</v>
      </c>
      <c r="AX74" s="17" t="s">
        <v>3</v>
      </c>
      <c r="AY74" s="17" t="s">
        <v>3</v>
      </c>
      <c r="AZ74" s="17" t="s">
        <v>3</v>
      </c>
      <c r="BA74" s="17" t="s">
        <v>3</v>
      </c>
      <c r="BB74" s="17" t="s">
        <v>3</v>
      </c>
      <c r="BC74" s="17" t="s">
        <v>64</v>
      </c>
      <c r="BD74" s="17">
        <v>12</v>
      </c>
      <c r="BE74" s="17" t="s">
        <v>64</v>
      </c>
      <c r="BF74" s="17">
        <v>59</v>
      </c>
      <c r="BG74" s="17" t="s">
        <v>3</v>
      </c>
      <c r="BH74" s="17" t="s">
        <v>3</v>
      </c>
      <c r="BI74" s="17" t="s">
        <v>4</v>
      </c>
      <c r="BJ74" s="17">
        <v>1</v>
      </c>
      <c r="BK74" s="17" t="s">
        <v>3</v>
      </c>
      <c r="BL74" s="17" t="s">
        <v>3</v>
      </c>
      <c r="BM74" s="17" t="s">
        <v>64</v>
      </c>
      <c r="BN74" s="17">
        <v>3</v>
      </c>
      <c r="BO74" s="17" t="s">
        <v>64</v>
      </c>
      <c r="BP74" s="17" t="s">
        <v>4</v>
      </c>
      <c r="BQ74" s="17" t="s">
        <v>64</v>
      </c>
      <c r="BR74" s="17" t="s">
        <v>3</v>
      </c>
      <c r="BS74" s="17" t="s">
        <v>3</v>
      </c>
      <c r="BT74" s="17" t="s">
        <v>4</v>
      </c>
      <c r="BU74" s="17" t="s">
        <v>3</v>
      </c>
      <c r="BV74" s="17" t="s">
        <v>4</v>
      </c>
      <c r="BW74" s="17" t="s">
        <v>3</v>
      </c>
      <c r="BX74" s="17" t="s">
        <v>4</v>
      </c>
      <c r="BY74" s="17" t="s">
        <v>3</v>
      </c>
      <c r="BZ74" s="17" t="s">
        <v>3</v>
      </c>
      <c r="CA74" s="17" t="s">
        <v>64</v>
      </c>
      <c r="CB74" s="17" t="s">
        <v>3</v>
      </c>
      <c r="CC74" s="17" t="s">
        <v>3</v>
      </c>
      <c r="CD74" s="17" t="s">
        <v>3</v>
      </c>
      <c r="CE74" s="17" t="s">
        <v>3</v>
      </c>
      <c r="CF74" s="17" t="s">
        <v>3</v>
      </c>
      <c r="CG74" s="17" t="s">
        <v>4</v>
      </c>
      <c r="CH74" s="17" t="s">
        <v>64</v>
      </c>
      <c r="CI74" s="17" t="s">
        <v>64</v>
      </c>
      <c r="CJ74" s="17" t="s">
        <v>64</v>
      </c>
      <c r="CK74" s="17" t="s">
        <v>3</v>
      </c>
      <c r="CL74" s="18" t="s">
        <v>372</v>
      </c>
      <c r="CM74" s="18" t="s">
        <v>373</v>
      </c>
      <c r="CN74" s="18" t="s">
        <v>374</v>
      </c>
      <c r="CO74" s="18" t="s">
        <v>611</v>
      </c>
    </row>
    <row r="75" spans="1:93" ht="49.5" customHeight="1">
      <c r="A75" s="20">
        <v>71</v>
      </c>
      <c r="B75" s="15" t="s">
        <v>93</v>
      </c>
      <c r="C75" s="15" t="s">
        <v>75</v>
      </c>
      <c r="D75" s="24" t="s">
        <v>763</v>
      </c>
      <c r="E75" s="15" t="s">
        <v>94</v>
      </c>
      <c r="F75" s="28" t="s">
        <v>4</v>
      </c>
      <c r="G75" s="28" t="s">
        <v>4</v>
      </c>
      <c r="H75" s="46" t="s">
        <v>3</v>
      </c>
      <c r="I75" s="17" t="s">
        <v>4</v>
      </c>
      <c r="J75" s="17" t="s">
        <v>4</v>
      </c>
      <c r="K75" s="17" t="s">
        <v>4</v>
      </c>
      <c r="L75" s="17" t="s">
        <v>4</v>
      </c>
      <c r="M75" s="17" t="s">
        <v>4</v>
      </c>
      <c r="N75" s="17" t="s">
        <v>4</v>
      </c>
      <c r="O75" s="17" t="s">
        <v>4</v>
      </c>
      <c r="P75" s="17" t="s">
        <v>4</v>
      </c>
      <c r="Q75" s="17" t="s">
        <v>4</v>
      </c>
      <c r="R75" s="17" t="s">
        <v>4</v>
      </c>
      <c r="S75" s="17" t="s">
        <v>4</v>
      </c>
      <c r="T75" s="17">
        <v>2</v>
      </c>
      <c r="U75" s="17" t="s">
        <v>4</v>
      </c>
      <c r="V75" s="17">
        <v>1</v>
      </c>
      <c r="W75" s="17" t="s">
        <v>4</v>
      </c>
      <c r="X75" s="17" t="s">
        <v>3</v>
      </c>
      <c r="Y75" s="17" t="s">
        <v>4</v>
      </c>
      <c r="Z75" s="17" t="s">
        <v>3</v>
      </c>
      <c r="AA75" s="17" t="s">
        <v>4</v>
      </c>
      <c r="AB75" s="17" t="s">
        <v>3</v>
      </c>
      <c r="AC75" s="17" t="s">
        <v>4</v>
      </c>
      <c r="AD75" s="17" t="s">
        <v>3</v>
      </c>
      <c r="AE75" s="17" t="s">
        <v>4</v>
      </c>
      <c r="AF75" s="17">
        <v>2</v>
      </c>
      <c r="AG75" s="17" t="s">
        <v>4</v>
      </c>
      <c r="AH75" s="17" t="s">
        <v>3</v>
      </c>
      <c r="AI75" s="17" t="s">
        <v>4</v>
      </c>
      <c r="AJ75" s="17" t="s">
        <v>3</v>
      </c>
      <c r="AK75" s="17" t="s">
        <v>4</v>
      </c>
      <c r="AL75" s="17" t="s">
        <v>3</v>
      </c>
      <c r="AM75" s="17" t="s">
        <v>4</v>
      </c>
      <c r="AN75" s="17">
        <v>1</v>
      </c>
      <c r="AO75" s="17" t="s">
        <v>4</v>
      </c>
      <c r="AP75" s="17">
        <v>1</v>
      </c>
      <c r="AQ75" s="17" t="s">
        <v>4</v>
      </c>
      <c r="AR75" s="17">
        <v>1</v>
      </c>
      <c r="AS75" s="17" t="s">
        <v>4</v>
      </c>
      <c r="AT75" s="17" t="s">
        <v>3</v>
      </c>
      <c r="AU75" s="17" t="s">
        <v>4</v>
      </c>
      <c r="AV75" s="17" t="s">
        <v>3</v>
      </c>
      <c r="AW75" s="17" t="s">
        <v>4</v>
      </c>
      <c r="AX75" s="17" t="s">
        <v>3</v>
      </c>
      <c r="AY75" s="17" t="s">
        <v>4</v>
      </c>
      <c r="AZ75" s="17">
        <v>1</v>
      </c>
      <c r="BA75" s="17" t="s">
        <v>4</v>
      </c>
      <c r="BB75" s="17">
        <v>5</v>
      </c>
      <c r="BC75" s="17" t="s">
        <v>4</v>
      </c>
      <c r="BD75" s="17">
        <v>1</v>
      </c>
      <c r="BE75" s="17" t="s">
        <v>4</v>
      </c>
      <c r="BF75" s="17">
        <v>4</v>
      </c>
      <c r="BG75" s="17" t="s">
        <v>4</v>
      </c>
      <c r="BH75" s="17">
        <v>1</v>
      </c>
      <c r="BI75" s="17" t="s">
        <v>64</v>
      </c>
      <c r="BJ75" s="17">
        <v>10</v>
      </c>
      <c r="BK75" s="17" t="s">
        <v>64</v>
      </c>
      <c r="BL75" s="17">
        <v>10</v>
      </c>
      <c r="BM75" s="17" t="s">
        <v>64</v>
      </c>
      <c r="BN75" s="17">
        <v>7</v>
      </c>
      <c r="BO75" s="17" t="s">
        <v>64</v>
      </c>
      <c r="BP75" s="17" t="s">
        <v>4</v>
      </c>
      <c r="BQ75" s="17" t="s">
        <v>64</v>
      </c>
      <c r="BR75" s="17" t="s">
        <v>4</v>
      </c>
      <c r="BS75" s="17" t="s">
        <v>4</v>
      </c>
      <c r="BT75" s="17" t="s">
        <v>4</v>
      </c>
      <c r="BU75" s="17" t="s">
        <v>4</v>
      </c>
      <c r="BV75" s="17" t="s">
        <v>64</v>
      </c>
      <c r="BW75" s="17" t="s">
        <v>3</v>
      </c>
      <c r="BX75" s="17" t="s">
        <v>4</v>
      </c>
      <c r="BY75" s="17" t="s">
        <v>4</v>
      </c>
      <c r="BZ75" s="17" t="s">
        <v>4</v>
      </c>
      <c r="CA75" s="17" t="s">
        <v>4</v>
      </c>
      <c r="CB75" s="17" t="s">
        <v>4</v>
      </c>
      <c r="CC75" s="17" t="s">
        <v>4</v>
      </c>
      <c r="CD75" s="17" t="s">
        <v>4</v>
      </c>
      <c r="CE75" s="17" t="s">
        <v>4</v>
      </c>
      <c r="CF75" s="17" t="s">
        <v>4</v>
      </c>
      <c r="CG75" s="17" t="s">
        <v>64</v>
      </c>
      <c r="CH75" s="17" t="s">
        <v>64</v>
      </c>
      <c r="CI75" s="17" t="s">
        <v>64</v>
      </c>
      <c r="CJ75" s="17" t="s">
        <v>4</v>
      </c>
      <c r="CK75" s="17" t="s">
        <v>4</v>
      </c>
      <c r="CL75" s="18" t="s">
        <v>95</v>
      </c>
      <c r="CM75" s="18" t="s">
        <v>96</v>
      </c>
      <c r="CN75" s="18" t="s">
        <v>97</v>
      </c>
      <c r="CO75" s="18" t="s">
        <v>702</v>
      </c>
    </row>
    <row r="76" spans="1:93" ht="49.5" customHeight="1">
      <c r="A76" s="20">
        <v>72</v>
      </c>
      <c r="B76" s="15" t="s">
        <v>177</v>
      </c>
      <c r="C76" s="15" t="s">
        <v>178</v>
      </c>
      <c r="D76" s="24" t="s">
        <v>762</v>
      </c>
      <c r="E76" s="15" t="s">
        <v>179</v>
      </c>
      <c r="F76" s="28" t="s">
        <v>4</v>
      </c>
      <c r="G76" s="28" t="s">
        <v>4</v>
      </c>
      <c r="H76" s="46" t="s">
        <v>3</v>
      </c>
      <c r="I76" s="17" t="s">
        <v>4</v>
      </c>
      <c r="J76" s="17" t="s">
        <v>4</v>
      </c>
      <c r="K76" s="17" t="s">
        <v>4</v>
      </c>
      <c r="L76" s="17" t="s">
        <v>4</v>
      </c>
      <c r="M76" s="17" t="s">
        <v>4</v>
      </c>
      <c r="N76" s="17" t="s">
        <v>4</v>
      </c>
      <c r="O76" s="17" t="s">
        <v>4</v>
      </c>
      <c r="P76" s="17" t="s">
        <v>4</v>
      </c>
      <c r="Q76" s="17" t="s">
        <v>4</v>
      </c>
      <c r="R76" s="17" t="s">
        <v>4</v>
      </c>
      <c r="S76" s="17" t="s">
        <v>64</v>
      </c>
      <c r="T76" s="17">
        <v>6</v>
      </c>
      <c r="U76" s="17" t="s">
        <v>3</v>
      </c>
      <c r="V76" s="17" t="s">
        <v>3</v>
      </c>
      <c r="W76" s="17" t="s">
        <v>4</v>
      </c>
      <c r="X76" s="17">
        <v>2</v>
      </c>
      <c r="Y76" s="17" t="s">
        <v>3</v>
      </c>
      <c r="Z76" s="17" t="s">
        <v>3</v>
      </c>
      <c r="AA76" s="17" t="s">
        <v>3</v>
      </c>
      <c r="AB76" s="17" t="s">
        <v>3</v>
      </c>
      <c r="AC76" s="17" t="s">
        <v>3</v>
      </c>
      <c r="AD76" s="17" t="s">
        <v>3</v>
      </c>
      <c r="AE76" s="17" t="s">
        <v>4</v>
      </c>
      <c r="AF76" s="17" t="s">
        <v>3</v>
      </c>
      <c r="AG76" s="17" t="s">
        <v>4</v>
      </c>
      <c r="AH76" s="17" t="s">
        <v>3</v>
      </c>
      <c r="AI76" s="17" t="s">
        <v>3</v>
      </c>
      <c r="AJ76" s="17" t="s">
        <v>3</v>
      </c>
      <c r="AK76" s="17" t="s">
        <v>4</v>
      </c>
      <c r="AL76" s="17" t="s">
        <v>3</v>
      </c>
      <c r="AM76" s="17" t="s">
        <v>4</v>
      </c>
      <c r="AN76" s="17">
        <v>3</v>
      </c>
      <c r="AO76" s="17" t="s">
        <v>64</v>
      </c>
      <c r="AP76" s="17">
        <v>25</v>
      </c>
      <c r="AQ76" s="17" t="s">
        <v>4</v>
      </c>
      <c r="AR76" s="17">
        <v>11</v>
      </c>
      <c r="AS76" s="17" t="s">
        <v>3</v>
      </c>
      <c r="AT76" s="17" t="s">
        <v>3</v>
      </c>
      <c r="AU76" s="17" t="s">
        <v>3</v>
      </c>
      <c r="AV76" s="17" t="s">
        <v>3</v>
      </c>
      <c r="AW76" s="17" t="s">
        <v>3</v>
      </c>
      <c r="AX76" s="17" t="s">
        <v>3</v>
      </c>
      <c r="AY76" s="17" t="s">
        <v>4</v>
      </c>
      <c r="AZ76" s="17" t="s">
        <v>3</v>
      </c>
      <c r="BA76" s="17" t="s">
        <v>4</v>
      </c>
      <c r="BB76" s="17">
        <v>14</v>
      </c>
      <c r="BC76" s="17" t="s">
        <v>4</v>
      </c>
      <c r="BD76" s="17" t="s">
        <v>3</v>
      </c>
      <c r="BE76" s="17" t="s">
        <v>4</v>
      </c>
      <c r="BF76" s="17">
        <v>9</v>
      </c>
      <c r="BG76" s="17" t="s">
        <v>4</v>
      </c>
      <c r="BH76" s="17" t="s">
        <v>3</v>
      </c>
      <c r="BI76" s="17" t="s">
        <v>64</v>
      </c>
      <c r="BJ76" s="17">
        <v>23</v>
      </c>
      <c r="BK76" s="17" t="s">
        <v>4</v>
      </c>
      <c r="BL76" s="17" t="s">
        <v>3</v>
      </c>
      <c r="BM76" s="17" t="s">
        <v>4</v>
      </c>
      <c r="BN76" s="17">
        <v>22</v>
      </c>
      <c r="BO76" s="17" t="s">
        <v>4</v>
      </c>
      <c r="BP76" s="17" t="s">
        <v>4</v>
      </c>
      <c r="BQ76" s="17" t="s">
        <v>4</v>
      </c>
      <c r="BR76" s="17" t="s">
        <v>64</v>
      </c>
      <c r="BS76" s="17" t="s">
        <v>4</v>
      </c>
      <c r="BT76" s="17" t="s">
        <v>64</v>
      </c>
      <c r="BU76" s="17" t="s">
        <v>4</v>
      </c>
      <c r="BV76" s="17" t="s">
        <v>64</v>
      </c>
      <c r="BW76" s="17" t="s">
        <v>3</v>
      </c>
      <c r="BX76" s="17" t="s">
        <v>4</v>
      </c>
      <c r="BY76" s="17" t="s">
        <v>4</v>
      </c>
      <c r="BZ76" s="17" t="s">
        <v>4</v>
      </c>
      <c r="CA76" s="17" t="s">
        <v>4</v>
      </c>
      <c r="CB76" s="17" t="s">
        <v>3</v>
      </c>
      <c r="CC76" s="17" t="s">
        <v>3</v>
      </c>
      <c r="CD76" s="17" t="s">
        <v>3</v>
      </c>
      <c r="CE76" s="17" t="s">
        <v>4</v>
      </c>
      <c r="CF76" s="17" t="s">
        <v>4</v>
      </c>
      <c r="CG76" s="17" t="s">
        <v>64</v>
      </c>
      <c r="CH76" s="17" t="s">
        <v>64</v>
      </c>
      <c r="CI76" s="17" t="s">
        <v>64</v>
      </c>
      <c r="CJ76" s="17" t="s">
        <v>4</v>
      </c>
      <c r="CK76" s="17" t="s">
        <v>4</v>
      </c>
      <c r="CL76" s="18" t="s">
        <v>180</v>
      </c>
      <c r="CM76" s="18" t="s">
        <v>181</v>
      </c>
      <c r="CN76" s="18" t="s">
        <v>182</v>
      </c>
      <c r="CO76" s="18" t="s">
        <v>612</v>
      </c>
    </row>
    <row r="77" spans="1:93" ht="49.5" customHeight="1">
      <c r="A77" s="20">
        <v>73</v>
      </c>
      <c r="B77" s="15" t="s">
        <v>279</v>
      </c>
      <c r="C77" s="15" t="s">
        <v>75</v>
      </c>
      <c r="D77" s="24" t="s">
        <v>761</v>
      </c>
      <c r="E77" s="15" t="s">
        <v>280</v>
      </c>
      <c r="F77" s="28" t="s">
        <v>4</v>
      </c>
      <c r="G77" s="28" t="s">
        <v>4</v>
      </c>
      <c r="H77" s="46" t="s">
        <v>3</v>
      </c>
      <c r="I77" s="17" t="s">
        <v>3</v>
      </c>
      <c r="J77" s="17" t="s">
        <v>518</v>
      </c>
      <c r="K77" s="17" t="s">
        <v>4</v>
      </c>
      <c r="L77" s="17" t="s">
        <v>4</v>
      </c>
      <c r="M77" s="17" t="s">
        <v>4</v>
      </c>
      <c r="N77" s="17" t="s">
        <v>4</v>
      </c>
      <c r="O77" s="17" t="s">
        <v>4</v>
      </c>
      <c r="P77" s="17" t="s">
        <v>4</v>
      </c>
      <c r="Q77" s="17" t="s">
        <v>4</v>
      </c>
      <c r="R77" s="17" t="s">
        <v>4</v>
      </c>
      <c r="S77" s="17" t="s">
        <v>3</v>
      </c>
      <c r="T77" s="17" t="s">
        <v>3</v>
      </c>
      <c r="U77" s="17" t="s">
        <v>3</v>
      </c>
      <c r="V77" s="17" t="s">
        <v>3</v>
      </c>
      <c r="W77" s="17" t="s">
        <v>4</v>
      </c>
      <c r="X77" s="17" t="s">
        <v>3</v>
      </c>
      <c r="Y77" s="17" t="s">
        <v>3</v>
      </c>
      <c r="Z77" s="17" t="s">
        <v>3</v>
      </c>
      <c r="AA77" s="17" t="s">
        <v>3</v>
      </c>
      <c r="AB77" s="17" t="s">
        <v>3</v>
      </c>
      <c r="AC77" s="17" t="s">
        <v>3</v>
      </c>
      <c r="AD77" s="17" t="s">
        <v>3</v>
      </c>
      <c r="AE77" s="17" t="s">
        <v>3</v>
      </c>
      <c r="AF77" s="17" t="s">
        <v>3</v>
      </c>
      <c r="AG77" s="17" t="s">
        <v>3</v>
      </c>
      <c r="AH77" s="17" t="s">
        <v>3</v>
      </c>
      <c r="AI77" s="17" t="s">
        <v>3</v>
      </c>
      <c r="AJ77" s="17" t="s">
        <v>3</v>
      </c>
      <c r="AK77" s="17" t="s">
        <v>3</v>
      </c>
      <c r="AL77" s="17" t="s">
        <v>3</v>
      </c>
      <c r="AM77" s="17" t="s">
        <v>3</v>
      </c>
      <c r="AN77" s="17" t="s">
        <v>3</v>
      </c>
      <c r="AO77" s="17" t="s">
        <v>3</v>
      </c>
      <c r="AP77" s="17" t="s">
        <v>3</v>
      </c>
      <c r="AQ77" s="17" t="s">
        <v>3</v>
      </c>
      <c r="AR77" s="17">
        <v>1</v>
      </c>
      <c r="AS77" s="17" t="s">
        <v>3</v>
      </c>
      <c r="AT77" s="17" t="s">
        <v>3</v>
      </c>
      <c r="AU77" s="17" t="s">
        <v>3</v>
      </c>
      <c r="AV77" s="17" t="s">
        <v>3</v>
      </c>
      <c r="AW77" s="17" t="s">
        <v>3</v>
      </c>
      <c r="AX77" s="17" t="s">
        <v>3</v>
      </c>
      <c r="AY77" s="17" t="s">
        <v>3</v>
      </c>
      <c r="AZ77" s="17" t="s">
        <v>3</v>
      </c>
      <c r="BA77" s="17" t="s">
        <v>3</v>
      </c>
      <c r="BB77" s="17" t="s">
        <v>3</v>
      </c>
      <c r="BC77" s="17" t="s">
        <v>3</v>
      </c>
      <c r="BD77" s="17" t="s">
        <v>3</v>
      </c>
      <c r="BE77" s="17" t="s">
        <v>4</v>
      </c>
      <c r="BF77" s="17" t="s">
        <v>3</v>
      </c>
      <c r="BG77" s="17" t="s">
        <v>3</v>
      </c>
      <c r="BH77" s="17" t="s">
        <v>3</v>
      </c>
      <c r="BI77" s="17" t="s">
        <v>3</v>
      </c>
      <c r="BJ77" s="17" t="s">
        <v>3</v>
      </c>
      <c r="BK77" s="17" t="s">
        <v>3</v>
      </c>
      <c r="BL77" s="17" t="s">
        <v>3</v>
      </c>
      <c r="BM77" s="17" t="s">
        <v>64</v>
      </c>
      <c r="BN77" s="17">
        <v>8</v>
      </c>
      <c r="BO77" s="17" t="s">
        <v>64</v>
      </c>
      <c r="BP77" s="17" t="s">
        <v>4</v>
      </c>
      <c r="BQ77" s="17" t="s">
        <v>64</v>
      </c>
      <c r="BR77" s="17" t="s">
        <v>4</v>
      </c>
      <c r="BS77" s="17" t="s">
        <v>64</v>
      </c>
      <c r="BT77" s="17" t="s">
        <v>4</v>
      </c>
      <c r="BU77" s="17" t="s">
        <v>4</v>
      </c>
      <c r="BV77" s="17" t="s">
        <v>4</v>
      </c>
      <c r="BW77" s="17" t="s">
        <v>3</v>
      </c>
      <c r="BX77" s="17" t="s">
        <v>3</v>
      </c>
      <c r="BY77" s="17" t="s">
        <v>3</v>
      </c>
      <c r="BZ77" s="17" t="s">
        <v>4</v>
      </c>
      <c r="CA77" s="17" t="s">
        <v>4</v>
      </c>
      <c r="CB77" s="17" t="s">
        <v>4</v>
      </c>
      <c r="CC77" s="17" t="s">
        <v>4</v>
      </c>
      <c r="CD77" s="17" t="s">
        <v>4</v>
      </c>
      <c r="CE77" s="17" t="s">
        <v>4</v>
      </c>
      <c r="CF77" s="17" t="s">
        <v>4</v>
      </c>
      <c r="CG77" s="17" t="s">
        <v>4</v>
      </c>
      <c r="CH77" s="17" t="s">
        <v>4</v>
      </c>
      <c r="CI77" s="17" t="s">
        <v>4</v>
      </c>
      <c r="CJ77" s="17" t="s">
        <v>4</v>
      </c>
      <c r="CK77" s="17" t="s">
        <v>4</v>
      </c>
      <c r="CL77" s="18" t="s">
        <v>829</v>
      </c>
      <c r="CM77" s="18" t="s">
        <v>281</v>
      </c>
      <c r="CN77" s="18" t="s">
        <v>282</v>
      </c>
      <c r="CO77" s="18" t="s">
        <v>703</v>
      </c>
    </row>
    <row r="78" spans="1:93" ht="49.5" customHeight="1">
      <c r="A78" s="20">
        <v>74</v>
      </c>
      <c r="B78" s="15" t="s">
        <v>100</v>
      </c>
      <c r="C78" s="15" t="s">
        <v>62</v>
      </c>
      <c r="D78" s="15" t="s">
        <v>3</v>
      </c>
      <c r="E78" s="15" t="s">
        <v>3</v>
      </c>
      <c r="F78" s="28" t="s">
        <v>4</v>
      </c>
      <c r="G78" s="28" t="s">
        <v>4</v>
      </c>
      <c r="H78" s="49">
        <v>3</v>
      </c>
      <c r="I78" s="17" t="s">
        <v>4</v>
      </c>
      <c r="J78" s="17" t="s">
        <v>4</v>
      </c>
      <c r="K78" s="17" t="s">
        <v>4</v>
      </c>
      <c r="L78" s="17" t="s">
        <v>4</v>
      </c>
      <c r="M78" s="17" t="s">
        <v>4</v>
      </c>
      <c r="N78" s="17" t="s">
        <v>4</v>
      </c>
      <c r="O78" s="17" t="s">
        <v>4</v>
      </c>
      <c r="P78" s="17" t="s">
        <v>4</v>
      </c>
      <c r="Q78" s="17" t="s">
        <v>4</v>
      </c>
      <c r="R78" s="17" t="s">
        <v>4</v>
      </c>
      <c r="S78" s="17" t="s">
        <v>3</v>
      </c>
      <c r="T78" s="17">
        <v>7</v>
      </c>
      <c r="U78" s="17" t="s">
        <v>3</v>
      </c>
      <c r="V78" s="17">
        <v>1</v>
      </c>
      <c r="W78" s="17" t="s">
        <v>3</v>
      </c>
      <c r="X78" s="17">
        <v>4</v>
      </c>
      <c r="Y78" s="17" t="s">
        <v>3</v>
      </c>
      <c r="Z78" s="17">
        <v>3</v>
      </c>
      <c r="AA78" s="17" t="s">
        <v>3</v>
      </c>
      <c r="AB78" s="17">
        <v>3</v>
      </c>
      <c r="AC78" s="17" t="s">
        <v>3</v>
      </c>
      <c r="AD78" s="17">
        <v>3</v>
      </c>
      <c r="AE78" s="17" t="s">
        <v>3</v>
      </c>
      <c r="AF78" s="17">
        <v>3</v>
      </c>
      <c r="AG78" s="17" t="s">
        <v>3</v>
      </c>
      <c r="AH78" s="17">
        <v>4</v>
      </c>
      <c r="AI78" s="17" t="s">
        <v>3</v>
      </c>
      <c r="AJ78" s="17">
        <v>2</v>
      </c>
      <c r="AK78" s="17" t="s">
        <v>3</v>
      </c>
      <c r="AL78" s="17">
        <v>6</v>
      </c>
      <c r="AM78" s="17" t="s">
        <v>3</v>
      </c>
      <c r="AN78" s="17">
        <v>11</v>
      </c>
      <c r="AO78" s="17" t="s">
        <v>3</v>
      </c>
      <c r="AP78" s="17">
        <v>4</v>
      </c>
      <c r="AQ78" s="17" t="s">
        <v>3</v>
      </c>
      <c r="AR78" s="17">
        <v>5</v>
      </c>
      <c r="AS78" s="17" t="s">
        <v>3</v>
      </c>
      <c r="AT78" s="17">
        <v>1</v>
      </c>
      <c r="AU78" s="17" t="s">
        <v>3</v>
      </c>
      <c r="AV78" s="17">
        <v>1</v>
      </c>
      <c r="AW78" s="17" t="s">
        <v>3</v>
      </c>
      <c r="AX78" s="17">
        <v>2</v>
      </c>
      <c r="AY78" s="17" t="s">
        <v>4</v>
      </c>
      <c r="AZ78" s="17">
        <v>18</v>
      </c>
      <c r="BA78" s="17" t="s">
        <v>3</v>
      </c>
      <c r="BB78" s="17">
        <v>13</v>
      </c>
      <c r="BC78" s="17" t="s">
        <v>3</v>
      </c>
      <c r="BD78" s="17">
        <v>2</v>
      </c>
      <c r="BE78" s="17" t="s">
        <v>3</v>
      </c>
      <c r="BF78" s="17" t="s">
        <v>3</v>
      </c>
      <c r="BG78" s="17" t="s">
        <v>3</v>
      </c>
      <c r="BH78" s="17" t="s">
        <v>3</v>
      </c>
      <c r="BI78" s="17" t="s">
        <v>4</v>
      </c>
      <c r="BJ78" s="17">
        <v>158</v>
      </c>
      <c r="BK78" s="17" t="s">
        <v>3</v>
      </c>
      <c r="BL78" s="17">
        <v>1</v>
      </c>
      <c r="BM78" s="17" t="s">
        <v>4</v>
      </c>
      <c r="BN78" s="17">
        <v>265</v>
      </c>
      <c r="BO78" s="17" t="s">
        <v>64</v>
      </c>
      <c r="BP78" s="17" t="s">
        <v>3</v>
      </c>
      <c r="BQ78" s="17" t="s">
        <v>4</v>
      </c>
      <c r="BR78" s="17" t="s">
        <v>3</v>
      </c>
      <c r="BS78" s="17" t="s">
        <v>4</v>
      </c>
      <c r="BT78" s="17" t="s">
        <v>3</v>
      </c>
      <c r="BU78" s="17" t="s">
        <v>3</v>
      </c>
      <c r="BV78" s="17" t="s">
        <v>3</v>
      </c>
      <c r="BW78" s="17" t="s">
        <v>3</v>
      </c>
      <c r="BX78" s="17" t="s">
        <v>4</v>
      </c>
      <c r="BY78" s="17" t="s">
        <v>3</v>
      </c>
      <c r="BZ78" s="17" t="s">
        <v>3</v>
      </c>
      <c r="CA78" s="17" t="s">
        <v>4</v>
      </c>
      <c r="CB78" s="17" t="s">
        <v>3</v>
      </c>
      <c r="CC78" s="17" t="s">
        <v>3</v>
      </c>
      <c r="CD78" s="17" t="s">
        <v>3</v>
      </c>
      <c r="CE78" s="17" t="s">
        <v>3</v>
      </c>
      <c r="CF78" s="17" t="s">
        <v>3</v>
      </c>
      <c r="CG78" s="17" t="s">
        <v>4</v>
      </c>
      <c r="CH78" s="17" t="s">
        <v>4</v>
      </c>
      <c r="CI78" s="17" t="s">
        <v>4</v>
      </c>
      <c r="CJ78" s="17" t="s">
        <v>4</v>
      </c>
      <c r="CK78" s="17" t="s">
        <v>4</v>
      </c>
      <c r="CL78" s="18" t="s">
        <v>1327</v>
      </c>
      <c r="CM78" s="18" t="s">
        <v>522</v>
      </c>
      <c r="CN78" s="18" t="s">
        <v>523</v>
      </c>
      <c r="CO78" s="18" t="s">
        <v>613</v>
      </c>
    </row>
    <row r="79" spans="1:93" ht="49.5" customHeight="1">
      <c r="A79" s="20">
        <v>75</v>
      </c>
      <c r="B79" s="15" t="s">
        <v>199</v>
      </c>
      <c r="C79" s="15" t="s">
        <v>2</v>
      </c>
      <c r="D79" s="24" t="s">
        <v>760</v>
      </c>
      <c r="E79" s="15" t="s">
        <v>200</v>
      </c>
      <c r="F79" s="28" t="s">
        <v>4</v>
      </c>
      <c r="G79" s="28" t="s">
        <v>4</v>
      </c>
      <c r="H79" s="46" t="s">
        <v>3</v>
      </c>
      <c r="I79" s="17" t="s">
        <v>3</v>
      </c>
      <c r="J79" s="17" t="s">
        <v>3</v>
      </c>
      <c r="K79" s="17" t="s">
        <v>3</v>
      </c>
      <c r="L79" s="17" t="s">
        <v>3</v>
      </c>
      <c r="M79" s="17" t="s">
        <v>4</v>
      </c>
      <c r="N79" s="17" t="s">
        <v>3</v>
      </c>
      <c r="O79" s="17" t="s">
        <v>3</v>
      </c>
      <c r="P79" s="17" t="s">
        <v>3</v>
      </c>
      <c r="Q79" s="17" t="s">
        <v>3</v>
      </c>
      <c r="R79" s="17" t="s">
        <v>3</v>
      </c>
      <c r="S79" s="17" t="s">
        <v>4</v>
      </c>
      <c r="T79" s="17" t="s">
        <v>3</v>
      </c>
      <c r="U79" s="17" t="s">
        <v>4</v>
      </c>
      <c r="V79" s="17" t="s">
        <v>3</v>
      </c>
      <c r="W79" s="17" t="s">
        <v>4</v>
      </c>
      <c r="X79" s="17" t="s">
        <v>3</v>
      </c>
      <c r="Y79" s="17" t="s">
        <v>64</v>
      </c>
      <c r="Z79" s="17" t="s">
        <v>3</v>
      </c>
      <c r="AA79" s="17" t="s">
        <v>4</v>
      </c>
      <c r="AB79" s="17" t="s">
        <v>3</v>
      </c>
      <c r="AC79" s="17" t="s">
        <v>4</v>
      </c>
      <c r="AD79" s="17" t="s">
        <v>3</v>
      </c>
      <c r="AE79" s="17" t="s">
        <v>4</v>
      </c>
      <c r="AF79" s="17" t="s">
        <v>3</v>
      </c>
      <c r="AG79" s="17" t="s">
        <v>4</v>
      </c>
      <c r="AH79" s="17" t="s">
        <v>3</v>
      </c>
      <c r="AI79" s="17" t="s">
        <v>4</v>
      </c>
      <c r="AJ79" s="17" t="s">
        <v>3</v>
      </c>
      <c r="AK79" s="17" t="s">
        <v>4</v>
      </c>
      <c r="AL79" s="17" t="s">
        <v>3</v>
      </c>
      <c r="AM79" s="17" t="s">
        <v>64</v>
      </c>
      <c r="AN79" s="17" t="s">
        <v>3</v>
      </c>
      <c r="AO79" s="17" t="s">
        <v>64</v>
      </c>
      <c r="AP79" s="17" t="s">
        <v>3</v>
      </c>
      <c r="AQ79" s="17" t="s">
        <v>4</v>
      </c>
      <c r="AR79" s="17" t="s">
        <v>3</v>
      </c>
      <c r="AS79" s="17" t="s">
        <v>3</v>
      </c>
      <c r="AT79" s="17" t="s">
        <v>3</v>
      </c>
      <c r="AU79" s="17" t="s">
        <v>3</v>
      </c>
      <c r="AV79" s="17" t="s">
        <v>3</v>
      </c>
      <c r="AW79" s="17" t="s">
        <v>3</v>
      </c>
      <c r="AX79" s="17" t="s">
        <v>3</v>
      </c>
      <c r="AY79" s="17" t="s">
        <v>4</v>
      </c>
      <c r="AZ79" s="17" t="s">
        <v>3</v>
      </c>
      <c r="BA79" s="17" t="s">
        <v>4</v>
      </c>
      <c r="BB79" s="17" t="s">
        <v>3</v>
      </c>
      <c r="BC79" s="17" t="s">
        <v>4</v>
      </c>
      <c r="BD79" s="17" t="s">
        <v>3</v>
      </c>
      <c r="BE79" s="17" t="s">
        <v>4</v>
      </c>
      <c r="BF79" s="17" t="s">
        <v>3</v>
      </c>
      <c r="BG79" s="17" t="s">
        <v>4</v>
      </c>
      <c r="BH79" s="17" t="s">
        <v>3</v>
      </c>
      <c r="BI79" s="17" t="s">
        <v>4</v>
      </c>
      <c r="BJ79" s="17" t="s">
        <v>3</v>
      </c>
      <c r="BK79" s="17" t="s">
        <v>4</v>
      </c>
      <c r="BL79" s="17" t="s">
        <v>3</v>
      </c>
      <c r="BM79" s="17" t="s">
        <v>4</v>
      </c>
      <c r="BN79" s="17" t="s">
        <v>3</v>
      </c>
      <c r="BO79" s="17" t="s">
        <v>4</v>
      </c>
      <c r="BP79" s="17" t="s">
        <v>4</v>
      </c>
      <c r="BQ79" s="17" t="s">
        <v>4</v>
      </c>
      <c r="BR79" s="17" t="s">
        <v>64</v>
      </c>
      <c r="BS79" s="17" t="s">
        <v>4</v>
      </c>
      <c r="BT79" s="17" t="s">
        <v>64</v>
      </c>
      <c r="BU79" s="17" t="s">
        <v>4</v>
      </c>
      <c r="BV79" s="17" t="s">
        <v>64</v>
      </c>
      <c r="BW79" s="17" t="s">
        <v>4</v>
      </c>
      <c r="BX79" s="17" t="s">
        <v>4</v>
      </c>
      <c r="BY79" s="17" t="s">
        <v>3</v>
      </c>
      <c r="BZ79" s="17" t="s">
        <v>3</v>
      </c>
      <c r="CA79" s="17" t="s">
        <v>4</v>
      </c>
      <c r="CB79" s="17" t="s">
        <v>4</v>
      </c>
      <c r="CC79" s="17" t="s">
        <v>3</v>
      </c>
      <c r="CD79" s="17" t="s">
        <v>4</v>
      </c>
      <c r="CE79" s="17" t="s">
        <v>4</v>
      </c>
      <c r="CF79" s="17" t="s">
        <v>4</v>
      </c>
      <c r="CG79" s="17" t="s">
        <v>64</v>
      </c>
      <c r="CH79" s="17" t="s">
        <v>64</v>
      </c>
      <c r="CI79" s="17" t="s">
        <v>4</v>
      </c>
      <c r="CJ79" s="17" t="s">
        <v>4</v>
      </c>
      <c r="CK79" s="17" t="s">
        <v>64</v>
      </c>
      <c r="CL79" s="18" t="s">
        <v>201</v>
      </c>
      <c r="CM79" s="18" t="s">
        <v>202</v>
      </c>
      <c r="CN79" s="18" t="s">
        <v>203</v>
      </c>
      <c r="CO79" s="18" t="s">
        <v>614</v>
      </c>
    </row>
    <row r="80" spans="1:93" ht="49.5" customHeight="1">
      <c r="A80" s="20">
        <v>76</v>
      </c>
      <c r="B80" s="15" t="s">
        <v>820</v>
      </c>
      <c r="C80" s="15" t="s">
        <v>75</v>
      </c>
      <c r="D80" s="24" t="s">
        <v>759</v>
      </c>
      <c r="E80" s="15" t="s">
        <v>358</v>
      </c>
      <c r="F80" s="28" t="s">
        <v>4</v>
      </c>
      <c r="G80" s="28" t="s">
        <v>4</v>
      </c>
      <c r="H80" s="49">
        <v>2</v>
      </c>
      <c r="I80" s="17" t="s">
        <v>4</v>
      </c>
      <c r="J80" s="17" t="s">
        <v>4</v>
      </c>
      <c r="K80" s="17" t="s">
        <v>4</v>
      </c>
      <c r="L80" s="17" t="s">
        <v>4</v>
      </c>
      <c r="M80" s="17" t="s">
        <v>4</v>
      </c>
      <c r="N80" s="17" t="s">
        <v>4</v>
      </c>
      <c r="O80" s="17" t="s">
        <v>4</v>
      </c>
      <c r="P80" s="17" t="s">
        <v>4</v>
      </c>
      <c r="Q80" s="17" t="s">
        <v>4</v>
      </c>
      <c r="R80" s="17" t="s">
        <v>4</v>
      </c>
      <c r="S80" s="17" t="s">
        <v>3</v>
      </c>
      <c r="T80" s="17" t="s">
        <v>3</v>
      </c>
      <c r="U80" s="17" t="s">
        <v>3</v>
      </c>
      <c r="V80" s="17" t="s">
        <v>3</v>
      </c>
      <c r="W80" s="17" t="s">
        <v>3</v>
      </c>
      <c r="X80" s="17" t="s">
        <v>3</v>
      </c>
      <c r="Y80" s="17" t="s">
        <v>3</v>
      </c>
      <c r="Z80" s="17" t="s">
        <v>3</v>
      </c>
      <c r="AA80" s="17" t="s">
        <v>3</v>
      </c>
      <c r="AB80" s="17" t="s">
        <v>3</v>
      </c>
      <c r="AC80" s="17" t="s">
        <v>3</v>
      </c>
      <c r="AD80" s="17" t="s">
        <v>3</v>
      </c>
      <c r="AE80" s="17" t="s">
        <v>3</v>
      </c>
      <c r="AF80" s="17" t="s">
        <v>3</v>
      </c>
      <c r="AG80" s="17" t="s">
        <v>3</v>
      </c>
      <c r="AH80" s="17" t="s">
        <v>3</v>
      </c>
      <c r="AI80" s="17" t="s">
        <v>3</v>
      </c>
      <c r="AJ80" s="17" t="s">
        <v>3</v>
      </c>
      <c r="AK80" s="17" t="s">
        <v>3</v>
      </c>
      <c r="AL80" s="17" t="s">
        <v>3</v>
      </c>
      <c r="AM80" s="17" t="s">
        <v>3</v>
      </c>
      <c r="AN80" s="17" t="s">
        <v>3</v>
      </c>
      <c r="AO80" s="17" t="s">
        <v>3</v>
      </c>
      <c r="AP80" s="17" t="s">
        <v>3</v>
      </c>
      <c r="AQ80" s="17" t="s">
        <v>3</v>
      </c>
      <c r="AR80" s="17" t="s">
        <v>3</v>
      </c>
      <c r="AS80" s="17" t="s">
        <v>4</v>
      </c>
      <c r="AT80" s="17" t="s">
        <v>3</v>
      </c>
      <c r="AU80" s="17" t="s">
        <v>3</v>
      </c>
      <c r="AV80" s="17" t="s">
        <v>3</v>
      </c>
      <c r="AW80" s="17" t="s">
        <v>3</v>
      </c>
      <c r="AX80" s="17" t="s">
        <v>3</v>
      </c>
      <c r="AY80" s="17" t="s">
        <v>3</v>
      </c>
      <c r="AZ80" s="17" t="s">
        <v>3</v>
      </c>
      <c r="BA80" s="17" t="s">
        <v>3</v>
      </c>
      <c r="BB80" s="17" t="s">
        <v>3</v>
      </c>
      <c r="BC80" s="17" t="s">
        <v>64</v>
      </c>
      <c r="BD80" s="17">
        <v>4</v>
      </c>
      <c r="BE80" s="17" t="s">
        <v>64</v>
      </c>
      <c r="BF80" s="17">
        <v>3</v>
      </c>
      <c r="BG80" s="17" t="s">
        <v>3</v>
      </c>
      <c r="BH80" s="17" t="s">
        <v>3</v>
      </c>
      <c r="BI80" s="17" t="s">
        <v>64</v>
      </c>
      <c r="BJ80" s="17">
        <v>4</v>
      </c>
      <c r="BK80" s="17" t="s">
        <v>3</v>
      </c>
      <c r="BL80" s="17" t="s">
        <v>3</v>
      </c>
      <c r="BM80" s="17" t="s">
        <v>4</v>
      </c>
      <c r="BN80" s="17">
        <v>6</v>
      </c>
      <c r="BO80" s="17" t="s">
        <v>64</v>
      </c>
      <c r="BP80" s="17" t="s">
        <v>3</v>
      </c>
      <c r="BQ80" s="17" t="s">
        <v>3</v>
      </c>
      <c r="BR80" s="17" t="s">
        <v>3</v>
      </c>
      <c r="BS80" s="17" t="s">
        <v>3</v>
      </c>
      <c r="BT80" s="17" t="s">
        <v>3</v>
      </c>
      <c r="BU80" s="17" t="s">
        <v>3</v>
      </c>
      <c r="BV80" s="17" t="s">
        <v>64</v>
      </c>
      <c r="BW80" s="17" t="s">
        <v>3</v>
      </c>
      <c r="BX80" s="17" t="s">
        <v>3</v>
      </c>
      <c r="BY80" s="17" t="s">
        <v>3</v>
      </c>
      <c r="BZ80" s="17" t="s">
        <v>3</v>
      </c>
      <c r="CA80" s="17" t="s">
        <v>64</v>
      </c>
      <c r="CB80" s="17" t="s">
        <v>3</v>
      </c>
      <c r="CC80" s="17" t="s">
        <v>3</v>
      </c>
      <c r="CD80" s="17" t="s">
        <v>3</v>
      </c>
      <c r="CE80" s="17" t="s">
        <v>3</v>
      </c>
      <c r="CF80" s="17" t="s">
        <v>3</v>
      </c>
      <c r="CG80" s="17" t="s">
        <v>64</v>
      </c>
      <c r="CH80" s="17" t="s">
        <v>4</v>
      </c>
      <c r="CI80" s="17" t="s">
        <v>64</v>
      </c>
      <c r="CJ80" s="17" t="s">
        <v>64</v>
      </c>
      <c r="CK80" s="17" t="s">
        <v>3</v>
      </c>
      <c r="CL80" s="18" t="s">
        <v>359</v>
      </c>
      <c r="CM80" s="18" t="s">
        <v>360</v>
      </c>
      <c r="CN80" s="18" t="s">
        <v>361</v>
      </c>
      <c r="CO80" s="18" t="s">
        <v>615</v>
      </c>
    </row>
    <row r="81" spans="1:93" ht="49.5" customHeight="1">
      <c r="A81" s="20">
        <v>77</v>
      </c>
      <c r="B81" s="15" t="s">
        <v>445</v>
      </c>
      <c r="C81" s="15" t="s">
        <v>75</v>
      </c>
      <c r="D81" s="24" t="s">
        <v>758</v>
      </c>
      <c r="E81" s="15" t="s">
        <v>491</v>
      </c>
      <c r="F81" s="28" t="s">
        <v>4</v>
      </c>
      <c r="G81" s="28" t="s">
        <v>4</v>
      </c>
      <c r="H81" s="46" t="s">
        <v>3</v>
      </c>
      <c r="I81" s="17" t="s">
        <v>4</v>
      </c>
      <c r="J81" s="17" t="s">
        <v>4</v>
      </c>
      <c r="K81" s="17" t="s">
        <v>4</v>
      </c>
      <c r="L81" s="17" t="s">
        <v>4</v>
      </c>
      <c r="M81" s="17" t="s">
        <v>4</v>
      </c>
      <c r="N81" s="17" t="s">
        <v>4</v>
      </c>
      <c r="O81" s="17" t="s">
        <v>4</v>
      </c>
      <c r="P81" s="17" t="s">
        <v>4</v>
      </c>
      <c r="Q81" s="17" t="s">
        <v>4</v>
      </c>
      <c r="R81" s="17" t="s">
        <v>4</v>
      </c>
      <c r="S81" s="17" t="s">
        <v>64</v>
      </c>
      <c r="T81" s="17">
        <v>29</v>
      </c>
      <c r="U81" s="17" t="s">
        <v>4</v>
      </c>
      <c r="V81" s="17" t="s">
        <v>3</v>
      </c>
      <c r="W81" s="17" t="s">
        <v>4</v>
      </c>
      <c r="X81" s="17">
        <v>2</v>
      </c>
      <c r="Y81" s="17" t="s">
        <v>4</v>
      </c>
      <c r="Z81" s="17">
        <v>1</v>
      </c>
      <c r="AA81" s="17" t="s">
        <v>4</v>
      </c>
      <c r="AB81" s="17">
        <v>4</v>
      </c>
      <c r="AC81" s="17" t="s">
        <v>4</v>
      </c>
      <c r="AD81" s="17" t="s">
        <v>3</v>
      </c>
      <c r="AE81" s="17" t="s">
        <v>4</v>
      </c>
      <c r="AF81" s="17">
        <v>5</v>
      </c>
      <c r="AG81" s="17" t="s">
        <v>4</v>
      </c>
      <c r="AH81" s="17" t="s">
        <v>3</v>
      </c>
      <c r="AI81" s="17" t="s">
        <v>4</v>
      </c>
      <c r="AJ81" s="17">
        <v>8</v>
      </c>
      <c r="AK81" s="17" t="s">
        <v>4</v>
      </c>
      <c r="AL81" s="17">
        <v>2</v>
      </c>
      <c r="AM81" s="17" t="s">
        <v>64</v>
      </c>
      <c r="AN81" s="17">
        <v>22</v>
      </c>
      <c r="AO81" s="17" t="s">
        <v>64</v>
      </c>
      <c r="AP81" s="17">
        <v>20</v>
      </c>
      <c r="AQ81" s="17" t="s">
        <v>4</v>
      </c>
      <c r="AR81" s="17">
        <v>4</v>
      </c>
      <c r="AS81" s="17" t="s">
        <v>4</v>
      </c>
      <c r="AT81" s="17">
        <v>2</v>
      </c>
      <c r="AU81" s="17" t="s">
        <v>4</v>
      </c>
      <c r="AV81" s="17">
        <v>9</v>
      </c>
      <c r="AW81" s="17" t="s">
        <v>4</v>
      </c>
      <c r="AX81" s="17" t="s">
        <v>3</v>
      </c>
      <c r="AY81" s="17" t="s">
        <v>4</v>
      </c>
      <c r="AZ81" s="17">
        <v>15</v>
      </c>
      <c r="BA81" s="17" t="s">
        <v>4</v>
      </c>
      <c r="BB81" s="17">
        <v>24</v>
      </c>
      <c r="BC81" s="17" t="s">
        <v>4</v>
      </c>
      <c r="BD81" s="17">
        <v>5</v>
      </c>
      <c r="BE81" s="17" t="s">
        <v>4</v>
      </c>
      <c r="BF81" s="17">
        <v>9</v>
      </c>
      <c r="BG81" s="17" t="s">
        <v>4</v>
      </c>
      <c r="BH81" s="17">
        <v>5</v>
      </c>
      <c r="BI81" s="17" t="s">
        <v>4</v>
      </c>
      <c r="BJ81" s="17">
        <v>40</v>
      </c>
      <c r="BK81" s="17" t="s">
        <v>4</v>
      </c>
      <c r="BL81" s="17">
        <v>8</v>
      </c>
      <c r="BM81" s="17" t="s">
        <v>4</v>
      </c>
      <c r="BN81" s="17">
        <v>218</v>
      </c>
      <c r="BO81" s="17" t="s">
        <v>4</v>
      </c>
      <c r="BP81" s="17" t="s">
        <v>64</v>
      </c>
      <c r="BQ81" s="17" t="s">
        <v>4</v>
      </c>
      <c r="BR81" s="17" t="s">
        <v>64</v>
      </c>
      <c r="BS81" s="17" t="s">
        <v>64</v>
      </c>
      <c r="BT81" s="17" t="s">
        <v>4</v>
      </c>
      <c r="BU81" s="17" t="s">
        <v>4</v>
      </c>
      <c r="BV81" s="17" t="s">
        <v>4</v>
      </c>
      <c r="BW81" s="17" t="s">
        <v>4</v>
      </c>
      <c r="BX81" s="17" t="s">
        <v>4</v>
      </c>
      <c r="BY81" s="17" t="s">
        <v>4</v>
      </c>
      <c r="BZ81" s="17" t="s">
        <v>4</v>
      </c>
      <c r="CA81" s="17" t="s">
        <v>4</v>
      </c>
      <c r="CB81" s="17" t="s">
        <v>4</v>
      </c>
      <c r="CC81" s="17" t="s">
        <v>4</v>
      </c>
      <c r="CD81" s="17" t="s">
        <v>4</v>
      </c>
      <c r="CE81" s="17" t="s">
        <v>3</v>
      </c>
      <c r="CF81" s="17" t="s">
        <v>4</v>
      </c>
      <c r="CG81" s="17" t="s">
        <v>64</v>
      </c>
      <c r="CH81" s="17" t="s">
        <v>64</v>
      </c>
      <c r="CI81" s="17" t="s">
        <v>64</v>
      </c>
      <c r="CJ81" s="17" t="s">
        <v>4</v>
      </c>
      <c r="CK81" s="17" t="s">
        <v>4</v>
      </c>
      <c r="CL81" s="18" t="s">
        <v>204</v>
      </c>
      <c r="CM81" s="18" t="s">
        <v>677</v>
      </c>
      <c r="CN81" s="18" t="s">
        <v>205</v>
      </c>
      <c r="CO81" s="18" t="s">
        <v>704</v>
      </c>
    </row>
    <row r="82" spans="1:93" ht="49.5" customHeight="1">
      <c r="A82" s="20">
        <v>78</v>
      </c>
      <c r="B82" s="15" t="s">
        <v>354</v>
      </c>
      <c r="C82" s="15" t="s">
        <v>75</v>
      </c>
      <c r="D82" s="24" t="s">
        <v>757</v>
      </c>
      <c r="E82" s="15" t="s">
        <v>355</v>
      </c>
      <c r="F82" s="28" t="s">
        <v>4</v>
      </c>
      <c r="G82" s="28" t="s">
        <v>4</v>
      </c>
      <c r="H82" s="46" t="s">
        <v>3</v>
      </c>
      <c r="I82" s="17" t="s">
        <v>3</v>
      </c>
      <c r="J82" s="17" t="s">
        <v>3</v>
      </c>
      <c r="K82" s="17" t="s">
        <v>4</v>
      </c>
      <c r="L82" s="17" t="s">
        <v>3</v>
      </c>
      <c r="M82" s="17" t="s">
        <v>3</v>
      </c>
      <c r="N82" s="17" t="s">
        <v>3</v>
      </c>
      <c r="O82" s="17" t="s">
        <v>3</v>
      </c>
      <c r="P82" s="17" t="s">
        <v>3</v>
      </c>
      <c r="Q82" s="17" t="s">
        <v>3</v>
      </c>
      <c r="R82" s="17" t="s">
        <v>3</v>
      </c>
      <c r="S82" s="17" t="s">
        <v>4</v>
      </c>
      <c r="T82" s="17" t="s">
        <v>3</v>
      </c>
      <c r="U82" s="17" t="s">
        <v>4</v>
      </c>
      <c r="V82" s="17" t="s">
        <v>3</v>
      </c>
      <c r="W82" s="17" t="s">
        <v>4</v>
      </c>
      <c r="X82" s="17" t="s">
        <v>3</v>
      </c>
      <c r="Y82" s="17" t="s">
        <v>4</v>
      </c>
      <c r="Z82" s="17" t="s">
        <v>3</v>
      </c>
      <c r="AA82" s="17" t="s">
        <v>4</v>
      </c>
      <c r="AB82" s="17" t="s">
        <v>3</v>
      </c>
      <c r="AC82" s="17" t="s">
        <v>4</v>
      </c>
      <c r="AD82" s="17" t="s">
        <v>3</v>
      </c>
      <c r="AE82" s="17" t="s">
        <v>4</v>
      </c>
      <c r="AF82" s="17" t="s">
        <v>3</v>
      </c>
      <c r="AG82" s="17" t="s">
        <v>4</v>
      </c>
      <c r="AH82" s="17" t="s">
        <v>3</v>
      </c>
      <c r="AI82" s="17" t="s">
        <v>4</v>
      </c>
      <c r="AJ82" s="17" t="s">
        <v>3</v>
      </c>
      <c r="AK82" s="17" t="s">
        <v>4</v>
      </c>
      <c r="AL82" s="17" t="s">
        <v>3</v>
      </c>
      <c r="AM82" s="17" t="s">
        <v>4</v>
      </c>
      <c r="AN82" s="17" t="s">
        <v>3</v>
      </c>
      <c r="AO82" s="17" t="s">
        <v>4</v>
      </c>
      <c r="AP82" s="17" t="s">
        <v>3</v>
      </c>
      <c r="AQ82" s="17" t="s">
        <v>4</v>
      </c>
      <c r="AR82" s="17" t="s">
        <v>3</v>
      </c>
      <c r="AS82" s="17" t="s">
        <v>4</v>
      </c>
      <c r="AT82" s="17" t="s">
        <v>3</v>
      </c>
      <c r="AU82" s="17" t="s">
        <v>4</v>
      </c>
      <c r="AV82" s="17" t="s">
        <v>3</v>
      </c>
      <c r="AW82" s="17" t="s">
        <v>4</v>
      </c>
      <c r="AX82" s="17" t="s">
        <v>3</v>
      </c>
      <c r="AY82" s="17" t="s">
        <v>4</v>
      </c>
      <c r="AZ82" s="17" t="s">
        <v>3</v>
      </c>
      <c r="BA82" s="17" t="s">
        <v>4</v>
      </c>
      <c r="BB82" s="17" t="s">
        <v>3</v>
      </c>
      <c r="BC82" s="17" t="s">
        <v>4</v>
      </c>
      <c r="BD82" s="17" t="s">
        <v>3</v>
      </c>
      <c r="BE82" s="17" t="s">
        <v>4</v>
      </c>
      <c r="BF82" s="17" t="s">
        <v>3</v>
      </c>
      <c r="BG82" s="17" t="s">
        <v>4</v>
      </c>
      <c r="BH82" s="17" t="s">
        <v>3</v>
      </c>
      <c r="BI82" s="17" t="s">
        <v>4</v>
      </c>
      <c r="BJ82" s="17" t="s">
        <v>3</v>
      </c>
      <c r="BK82" s="17" t="s">
        <v>4</v>
      </c>
      <c r="BL82" s="17" t="s">
        <v>3</v>
      </c>
      <c r="BM82" s="17" t="s">
        <v>64</v>
      </c>
      <c r="BN82" s="17">
        <v>3</v>
      </c>
      <c r="BO82" s="17" t="s">
        <v>4</v>
      </c>
      <c r="BP82" s="17" t="s">
        <v>4</v>
      </c>
      <c r="BQ82" s="17" t="s">
        <v>4</v>
      </c>
      <c r="BR82" s="17" t="s">
        <v>4</v>
      </c>
      <c r="BS82" s="17" t="s">
        <v>4</v>
      </c>
      <c r="BT82" s="17" t="s">
        <v>4</v>
      </c>
      <c r="BU82" s="17" t="s">
        <v>4</v>
      </c>
      <c r="BV82" s="17" t="s">
        <v>4</v>
      </c>
      <c r="BW82" s="17" t="s">
        <v>3</v>
      </c>
      <c r="BX82" s="17" t="s">
        <v>4</v>
      </c>
      <c r="BY82" s="17" t="s">
        <v>3</v>
      </c>
      <c r="BZ82" s="17" t="s">
        <v>3</v>
      </c>
      <c r="CA82" s="17" t="s">
        <v>4</v>
      </c>
      <c r="CB82" s="17" t="s">
        <v>4</v>
      </c>
      <c r="CC82" s="17" t="s">
        <v>4</v>
      </c>
      <c r="CD82" s="17" t="s">
        <v>4</v>
      </c>
      <c r="CE82" s="17" t="s">
        <v>4</v>
      </c>
      <c r="CF82" s="17" t="s">
        <v>4</v>
      </c>
      <c r="CG82" s="17" t="s">
        <v>64</v>
      </c>
      <c r="CH82" s="17" t="s">
        <v>4</v>
      </c>
      <c r="CI82" s="17" t="s">
        <v>4</v>
      </c>
      <c r="CJ82" s="17" t="s">
        <v>3</v>
      </c>
      <c r="CK82" s="17" t="s">
        <v>4</v>
      </c>
      <c r="CL82" s="18" t="s">
        <v>1328</v>
      </c>
      <c r="CM82" s="18" t="s">
        <v>616</v>
      </c>
      <c r="CN82" s="18" t="s">
        <v>617</v>
      </c>
      <c r="CO82" s="18" t="s">
        <v>1400</v>
      </c>
    </row>
    <row r="83" spans="1:93" ht="49.5" customHeight="1">
      <c r="A83" s="20">
        <v>79</v>
      </c>
      <c r="B83" s="15" t="s">
        <v>140</v>
      </c>
      <c r="C83" s="15" t="s">
        <v>141</v>
      </c>
      <c r="D83" s="24" t="s">
        <v>756</v>
      </c>
      <c r="E83" s="15" t="s">
        <v>142</v>
      </c>
      <c r="F83" s="28" t="s">
        <v>4</v>
      </c>
      <c r="G83" s="28" t="s">
        <v>4</v>
      </c>
      <c r="H83" s="46" t="s">
        <v>3</v>
      </c>
      <c r="I83" s="17" t="s">
        <v>3</v>
      </c>
      <c r="J83" s="17" t="s">
        <v>3</v>
      </c>
      <c r="K83" s="17" t="s">
        <v>4</v>
      </c>
      <c r="L83" s="17" t="s">
        <v>3</v>
      </c>
      <c r="M83" s="17" t="s">
        <v>4</v>
      </c>
      <c r="N83" s="17" t="s">
        <v>4</v>
      </c>
      <c r="O83" s="17" t="s">
        <v>3</v>
      </c>
      <c r="P83" s="17" t="s">
        <v>3</v>
      </c>
      <c r="Q83" s="17" t="s">
        <v>3</v>
      </c>
      <c r="R83" s="17" t="s">
        <v>3</v>
      </c>
      <c r="S83" s="17" t="s">
        <v>64</v>
      </c>
      <c r="T83" s="17">
        <v>8</v>
      </c>
      <c r="U83" s="17" t="s">
        <v>4</v>
      </c>
      <c r="V83" s="17">
        <v>1</v>
      </c>
      <c r="W83" s="17" t="s">
        <v>4</v>
      </c>
      <c r="X83" s="17">
        <v>1</v>
      </c>
      <c r="Y83" s="17" t="s">
        <v>3</v>
      </c>
      <c r="Z83" s="17" t="s">
        <v>3</v>
      </c>
      <c r="AA83" s="17" t="s">
        <v>4</v>
      </c>
      <c r="AB83" s="17">
        <v>1</v>
      </c>
      <c r="AC83" s="17" t="s">
        <v>3</v>
      </c>
      <c r="AD83" s="17" t="s">
        <v>3</v>
      </c>
      <c r="AE83" s="17" t="s">
        <v>4</v>
      </c>
      <c r="AF83" s="17">
        <v>4</v>
      </c>
      <c r="AG83" s="17" t="s">
        <v>4</v>
      </c>
      <c r="AH83" s="17">
        <v>2</v>
      </c>
      <c r="AI83" s="17" t="s">
        <v>3</v>
      </c>
      <c r="AJ83" s="17" t="s">
        <v>3</v>
      </c>
      <c r="AK83" s="17" t="s">
        <v>4</v>
      </c>
      <c r="AL83" s="17">
        <v>2</v>
      </c>
      <c r="AM83" s="17" t="s">
        <v>64</v>
      </c>
      <c r="AN83" s="17">
        <v>13</v>
      </c>
      <c r="AO83" s="17" t="s">
        <v>4</v>
      </c>
      <c r="AP83" s="17">
        <v>1</v>
      </c>
      <c r="AQ83" s="17" t="s">
        <v>64</v>
      </c>
      <c r="AR83" s="17">
        <v>2</v>
      </c>
      <c r="AS83" s="17" t="s">
        <v>3</v>
      </c>
      <c r="AT83" s="17" t="s">
        <v>3</v>
      </c>
      <c r="AU83" s="17" t="s">
        <v>3</v>
      </c>
      <c r="AV83" s="17" t="s">
        <v>3</v>
      </c>
      <c r="AW83" s="17" t="s">
        <v>4</v>
      </c>
      <c r="AX83" s="17" t="s">
        <v>3</v>
      </c>
      <c r="AY83" s="17" t="s">
        <v>4</v>
      </c>
      <c r="AZ83" s="17" t="s">
        <v>3</v>
      </c>
      <c r="BA83" s="17" t="s">
        <v>4</v>
      </c>
      <c r="BB83" s="17">
        <v>7</v>
      </c>
      <c r="BC83" s="17" t="s">
        <v>4</v>
      </c>
      <c r="BD83" s="17">
        <v>3</v>
      </c>
      <c r="BE83" s="17" t="s">
        <v>4</v>
      </c>
      <c r="BF83" s="17">
        <v>2</v>
      </c>
      <c r="BG83" s="17" t="s">
        <v>4</v>
      </c>
      <c r="BH83" s="17" t="s">
        <v>3</v>
      </c>
      <c r="BI83" s="17" t="s">
        <v>4</v>
      </c>
      <c r="BJ83" s="17">
        <v>8</v>
      </c>
      <c r="BK83" s="17" t="s">
        <v>4</v>
      </c>
      <c r="BL83" s="17">
        <v>1</v>
      </c>
      <c r="BM83" s="17" t="s">
        <v>4</v>
      </c>
      <c r="BN83" s="17">
        <v>6</v>
      </c>
      <c r="BO83" s="17" t="s">
        <v>64</v>
      </c>
      <c r="BP83" s="17" t="s">
        <v>4</v>
      </c>
      <c r="BQ83" s="17" t="s">
        <v>4</v>
      </c>
      <c r="BR83" s="17" t="s">
        <v>64</v>
      </c>
      <c r="BS83" s="17" t="s">
        <v>4</v>
      </c>
      <c r="BT83" s="17" t="s">
        <v>4</v>
      </c>
      <c r="BU83" s="17" t="s">
        <v>4</v>
      </c>
      <c r="BV83" s="17" t="s">
        <v>4</v>
      </c>
      <c r="BW83" s="17" t="s">
        <v>4</v>
      </c>
      <c r="BX83" s="17" t="s">
        <v>4</v>
      </c>
      <c r="BY83" s="17" t="s">
        <v>4</v>
      </c>
      <c r="BZ83" s="17" t="s">
        <v>4</v>
      </c>
      <c r="CA83" s="17" t="s">
        <v>4</v>
      </c>
      <c r="CB83" s="17" t="s">
        <v>4</v>
      </c>
      <c r="CC83" s="17" t="s">
        <v>4</v>
      </c>
      <c r="CD83" s="17" t="s">
        <v>4</v>
      </c>
      <c r="CE83" s="17" t="s">
        <v>64</v>
      </c>
      <c r="CF83" s="17" t="s">
        <v>4</v>
      </c>
      <c r="CG83" s="17" t="s">
        <v>64</v>
      </c>
      <c r="CH83" s="17" t="s">
        <v>4</v>
      </c>
      <c r="CI83" s="17" t="s">
        <v>64</v>
      </c>
      <c r="CJ83" s="17" t="s">
        <v>4</v>
      </c>
      <c r="CK83" s="17" t="s">
        <v>64</v>
      </c>
      <c r="CL83" s="18" t="s">
        <v>143</v>
      </c>
      <c r="CM83" s="18" t="s">
        <v>144</v>
      </c>
      <c r="CN83" s="18" t="s">
        <v>684</v>
      </c>
      <c r="CO83" s="18" t="s">
        <v>145</v>
      </c>
    </row>
    <row r="84" spans="1:93" ht="49.5" customHeight="1">
      <c r="A84" s="20">
        <v>80</v>
      </c>
      <c r="B84" s="15" t="s">
        <v>821</v>
      </c>
      <c r="C84" s="15" t="s">
        <v>297</v>
      </c>
      <c r="D84" s="24" t="s">
        <v>755</v>
      </c>
      <c r="E84" s="15" t="s">
        <v>492</v>
      </c>
      <c r="F84" s="28" t="s">
        <v>4</v>
      </c>
      <c r="G84" s="28" t="s">
        <v>4</v>
      </c>
      <c r="H84" s="46" t="s">
        <v>3</v>
      </c>
      <c r="I84" s="17" t="s">
        <v>3</v>
      </c>
      <c r="J84" s="17" t="s">
        <v>3</v>
      </c>
      <c r="K84" s="17" t="s">
        <v>4</v>
      </c>
      <c r="L84" s="17" t="s">
        <v>4</v>
      </c>
      <c r="M84" s="17" t="s">
        <v>4</v>
      </c>
      <c r="N84" s="17" t="s">
        <v>4</v>
      </c>
      <c r="O84" s="17" t="s">
        <v>3</v>
      </c>
      <c r="P84" s="17" t="s">
        <v>3</v>
      </c>
      <c r="Q84" s="17" t="s">
        <v>3</v>
      </c>
      <c r="R84" s="17" t="s">
        <v>3</v>
      </c>
      <c r="S84" s="17" t="s">
        <v>4</v>
      </c>
      <c r="T84" s="17" t="s">
        <v>3</v>
      </c>
      <c r="U84" s="17" t="s">
        <v>3</v>
      </c>
      <c r="V84" s="17" t="s">
        <v>3</v>
      </c>
      <c r="W84" s="17" t="s">
        <v>3</v>
      </c>
      <c r="X84" s="17" t="s">
        <v>3</v>
      </c>
      <c r="Y84" s="17" t="s">
        <v>64</v>
      </c>
      <c r="Z84" s="17" t="s">
        <v>3</v>
      </c>
      <c r="AA84" s="17" t="s">
        <v>4</v>
      </c>
      <c r="AB84" s="17">
        <v>1</v>
      </c>
      <c r="AC84" s="17" t="s">
        <v>3</v>
      </c>
      <c r="AD84" s="17" t="s">
        <v>3</v>
      </c>
      <c r="AE84" s="17" t="s">
        <v>64</v>
      </c>
      <c r="AF84" s="17">
        <v>3</v>
      </c>
      <c r="AG84" s="17" t="s">
        <v>3</v>
      </c>
      <c r="AH84" s="17" t="s">
        <v>3</v>
      </c>
      <c r="AI84" s="17" t="s">
        <v>3</v>
      </c>
      <c r="AJ84" s="17" t="s">
        <v>3</v>
      </c>
      <c r="AK84" s="17" t="s">
        <v>3</v>
      </c>
      <c r="AL84" s="17" t="s">
        <v>3</v>
      </c>
      <c r="AM84" s="17" t="s">
        <v>64</v>
      </c>
      <c r="AN84" s="17" t="s">
        <v>3</v>
      </c>
      <c r="AO84" s="17" t="s">
        <v>4</v>
      </c>
      <c r="AP84" s="17" t="s">
        <v>3</v>
      </c>
      <c r="AQ84" s="17" t="s">
        <v>3</v>
      </c>
      <c r="AR84" s="17" t="s">
        <v>3</v>
      </c>
      <c r="AS84" s="17" t="s">
        <v>3</v>
      </c>
      <c r="AT84" s="17" t="s">
        <v>3</v>
      </c>
      <c r="AU84" s="17" t="s">
        <v>3</v>
      </c>
      <c r="AV84" s="17" t="s">
        <v>3</v>
      </c>
      <c r="AW84" s="17" t="s">
        <v>3</v>
      </c>
      <c r="AX84" s="17" t="s">
        <v>3</v>
      </c>
      <c r="AY84" s="17" t="s">
        <v>4</v>
      </c>
      <c r="AZ84" s="17" t="s">
        <v>3</v>
      </c>
      <c r="BA84" s="17" t="s">
        <v>4</v>
      </c>
      <c r="BB84" s="17" t="s">
        <v>3</v>
      </c>
      <c r="BC84" s="17" t="s">
        <v>4</v>
      </c>
      <c r="BD84" s="17">
        <v>1</v>
      </c>
      <c r="BE84" s="17" t="s">
        <v>3</v>
      </c>
      <c r="BF84" s="17" t="s">
        <v>3</v>
      </c>
      <c r="BG84" s="17" t="s">
        <v>3</v>
      </c>
      <c r="BH84" s="17" t="s">
        <v>3</v>
      </c>
      <c r="BI84" s="17" t="s">
        <v>3</v>
      </c>
      <c r="BJ84" s="17" t="s">
        <v>3</v>
      </c>
      <c r="BK84" s="17" t="s">
        <v>4</v>
      </c>
      <c r="BL84" s="17" t="s">
        <v>3</v>
      </c>
      <c r="BM84" s="17" t="s">
        <v>4</v>
      </c>
      <c r="BN84" s="17" t="s">
        <v>3</v>
      </c>
      <c r="BO84" s="17" t="s">
        <v>4</v>
      </c>
      <c r="BP84" s="17" t="s">
        <v>4</v>
      </c>
      <c r="BQ84" s="17" t="s">
        <v>4</v>
      </c>
      <c r="BR84" s="17" t="s">
        <v>4</v>
      </c>
      <c r="BS84" s="17" t="s">
        <v>4</v>
      </c>
      <c r="BT84" s="17" t="s">
        <v>4</v>
      </c>
      <c r="BU84" s="17" t="s">
        <v>4</v>
      </c>
      <c r="BV84" s="17" t="s">
        <v>64</v>
      </c>
      <c r="BW84" s="17" t="s">
        <v>4</v>
      </c>
      <c r="BX84" s="17" t="s">
        <v>4</v>
      </c>
      <c r="BY84" s="17" t="s">
        <v>64</v>
      </c>
      <c r="BZ84" s="17" t="s">
        <v>4</v>
      </c>
      <c r="CA84" s="17" t="s">
        <v>4</v>
      </c>
      <c r="CB84" s="17" t="s">
        <v>3</v>
      </c>
      <c r="CC84" s="17" t="s">
        <v>4</v>
      </c>
      <c r="CD84" s="17" t="s">
        <v>3</v>
      </c>
      <c r="CE84" s="17" t="s">
        <v>64</v>
      </c>
      <c r="CF84" s="17" t="s">
        <v>4</v>
      </c>
      <c r="CG84" s="17" t="s">
        <v>64</v>
      </c>
      <c r="CH84" s="17" t="s">
        <v>3</v>
      </c>
      <c r="CI84" s="17" t="s">
        <v>64</v>
      </c>
      <c r="CJ84" s="17" t="s">
        <v>4</v>
      </c>
      <c r="CK84" s="17" t="s">
        <v>64</v>
      </c>
      <c r="CL84" s="18" t="s">
        <v>551</v>
      </c>
      <c r="CM84" s="18" t="s">
        <v>618</v>
      </c>
      <c r="CN84" s="18" t="s">
        <v>619</v>
      </c>
      <c r="CO84" s="18" t="s">
        <v>620</v>
      </c>
    </row>
    <row r="85" spans="1:93" ht="49.5" customHeight="1">
      <c r="A85" s="20">
        <v>81</v>
      </c>
      <c r="B85" s="15" t="s">
        <v>446</v>
      </c>
      <c r="C85" s="15" t="s">
        <v>297</v>
      </c>
      <c r="D85" s="24" t="s">
        <v>754</v>
      </c>
      <c r="E85" s="15" t="s">
        <v>493</v>
      </c>
      <c r="F85" s="28" t="s">
        <v>3</v>
      </c>
      <c r="G85" s="28" t="s">
        <v>4</v>
      </c>
      <c r="H85" s="46" t="s">
        <v>3</v>
      </c>
      <c r="I85" s="17" t="s">
        <v>3</v>
      </c>
      <c r="J85" s="17" t="s">
        <v>3</v>
      </c>
      <c r="K85" s="17" t="s">
        <v>4</v>
      </c>
      <c r="L85" s="17" t="s">
        <v>3</v>
      </c>
      <c r="M85" s="17" t="s">
        <v>4</v>
      </c>
      <c r="N85" s="17" t="s">
        <v>3</v>
      </c>
      <c r="O85" s="17" t="s">
        <v>3</v>
      </c>
      <c r="P85" s="17" t="s">
        <v>3</v>
      </c>
      <c r="Q85" s="17" t="s">
        <v>3</v>
      </c>
      <c r="R85" s="17" t="s">
        <v>3</v>
      </c>
      <c r="S85" s="17" t="s">
        <v>64</v>
      </c>
      <c r="T85" s="17">
        <v>272</v>
      </c>
      <c r="U85" s="17" t="s">
        <v>4</v>
      </c>
      <c r="V85" s="17">
        <v>77</v>
      </c>
      <c r="W85" s="17" t="s">
        <v>4</v>
      </c>
      <c r="X85" s="17">
        <v>33</v>
      </c>
      <c r="Y85" s="17" t="s">
        <v>4</v>
      </c>
      <c r="Z85" s="17">
        <v>30</v>
      </c>
      <c r="AA85" s="17" t="s">
        <v>4</v>
      </c>
      <c r="AB85" s="17">
        <v>124</v>
      </c>
      <c r="AC85" s="17" t="s">
        <v>4</v>
      </c>
      <c r="AD85" s="17">
        <v>11</v>
      </c>
      <c r="AE85" s="17" t="s">
        <v>4</v>
      </c>
      <c r="AF85" s="17">
        <v>173</v>
      </c>
      <c r="AG85" s="17" t="s">
        <v>4</v>
      </c>
      <c r="AH85" s="17">
        <v>41</v>
      </c>
      <c r="AI85" s="17" t="s">
        <v>4</v>
      </c>
      <c r="AJ85" s="17">
        <v>94</v>
      </c>
      <c r="AK85" s="17" t="s">
        <v>4</v>
      </c>
      <c r="AL85" s="17">
        <v>171</v>
      </c>
      <c r="AM85" s="17" t="s">
        <v>4</v>
      </c>
      <c r="AN85" s="17">
        <v>297</v>
      </c>
      <c r="AO85" s="17" t="s">
        <v>4</v>
      </c>
      <c r="AP85" s="17">
        <v>143</v>
      </c>
      <c r="AQ85" s="17" t="s">
        <v>64</v>
      </c>
      <c r="AR85" s="17">
        <v>577</v>
      </c>
      <c r="AS85" s="17" t="s">
        <v>4</v>
      </c>
      <c r="AT85" s="17" t="s">
        <v>3</v>
      </c>
      <c r="AU85" s="17" t="s">
        <v>4</v>
      </c>
      <c r="AV85" s="17">
        <v>8</v>
      </c>
      <c r="AW85" s="17" t="s">
        <v>4</v>
      </c>
      <c r="AX85" s="17" t="s">
        <v>3</v>
      </c>
      <c r="AY85" s="17" t="s">
        <v>4</v>
      </c>
      <c r="AZ85" s="17">
        <v>33</v>
      </c>
      <c r="BA85" s="17" t="s">
        <v>4</v>
      </c>
      <c r="BB85" s="17">
        <v>91</v>
      </c>
      <c r="BC85" s="17" t="s">
        <v>4</v>
      </c>
      <c r="BD85" s="17">
        <v>8</v>
      </c>
      <c r="BE85" s="17" t="s">
        <v>4</v>
      </c>
      <c r="BF85" s="17">
        <v>28</v>
      </c>
      <c r="BG85" s="17" t="s">
        <v>4</v>
      </c>
      <c r="BH85" s="17">
        <v>17</v>
      </c>
      <c r="BI85" s="17" t="s">
        <v>64</v>
      </c>
      <c r="BJ85" s="17">
        <v>102</v>
      </c>
      <c r="BK85" s="17" t="s">
        <v>4</v>
      </c>
      <c r="BL85" s="17">
        <v>14</v>
      </c>
      <c r="BM85" s="17" t="s">
        <v>4</v>
      </c>
      <c r="BN85" s="17">
        <v>255</v>
      </c>
      <c r="BO85" s="17" t="s">
        <v>64</v>
      </c>
      <c r="BP85" s="17" t="s">
        <v>4</v>
      </c>
      <c r="BQ85" s="17" t="s">
        <v>4</v>
      </c>
      <c r="BR85" s="17" t="s">
        <v>64</v>
      </c>
      <c r="BS85" s="17" t="s">
        <v>4</v>
      </c>
      <c r="BT85" s="17" t="s">
        <v>64</v>
      </c>
      <c r="BU85" s="17" t="s">
        <v>4</v>
      </c>
      <c r="BV85" s="17" t="s">
        <v>4</v>
      </c>
      <c r="BW85" s="17" t="s">
        <v>4</v>
      </c>
      <c r="BX85" s="17" t="s">
        <v>4</v>
      </c>
      <c r="BY85" s="17" t="s">
        <v>3</v>
      </c>
      <c r="BZ85" s="17" t="s">
        <v>4</v>
      </c>
      <c r="CA85" s="17" t="s">
        <v>4</v>
      </c>
      <c r="CB85" s="17" t="s">
        <v>4</v>
      </c>
      <c r="CC85" s="17" t="s">
        <v>4</v>
      </c>
      <c r="CD85" s="17" t="s">
        <v>4</v>
      </c>
      <c r="CE85" s="17" t="s">
        <v>4</v>
      </c>
      <c r="CF85" s="17" t="s">
        <v>4</v>
      </c>
      <c r="CG85" s="17" t="s">
        <v>4</v>
      </c>
      <c r="CH85" s="17" t="s">
        <v>4</v>
      </c>
      <c r="CI85" s="17" t="s">
        <v>4</v>
      </c>
      <c r="CJ85" s="17" t="s">
        <v>4</v>
      </c>
      <c r="CK85" s="17" t="s">
        <v>4</v>
      </c>
      <c r="CL85" s="18" t="s">
        <v>552</v>
      </c>
      <c r="CM85" s="18" t="s">
        <v>621</v>
      </c>
      <c r="CN85" s="18" t="s">
        <v>622</v>
      </c>
      <c r="CO85" s="18" t="s">
        <v>623</v>
      </c>
    </row>
    <row r="86" spans="1:93" ht="49.5" customHeight="1">
      <c r="A86" s="20">
        <v>82</v>
      </c>
      <c r="B86" s="15" t="s">
        <v>244</v>
      </c>
      <c r="C86" s="15" t="s">
        <v>132</v>
      </c>
      <c r="D86" s="24" t="s">
        <v>753</v>
      </c>
      <c r="E86" s="15" t="s">
        <v>494</v>
      </c>
      <c r="F86" s="28" t="s">
        <v>3</v>
      </c>
      <c r="G86" s="28" t="s">
        <v>4</v>
      </c>
      <c r="H86" s="46" t="s">
        <v>3</v>
      </c>
      <c r="I86" s="17" t="s">
        <v>3</v>
      </c>
      <c r="J86" s="17" t="s">
        <v>3</v>
      </c>
      <c r="K86" s="17" t="s">
        <v>3</v>
      </c>
      <c r="L86" s="17" t="s">
        <v>3</v>
      </c>
      <c r="M86" s="17" t="s">
        <v>3</v>
      </c>
      <c r="N86" s="17" t="s">
        <v>4</v>
      </c>
      <c r="O86" s="17" t="s">
        <v>4</v>
      </c>
      <c r="P86" s="17" t="s">
        <v>4</v>
      </c>
      <c r="Q86" s="17" t="s">
        <v>4</v>
      </c>
      <c r="R86" s="17" t="s">
        <v>3</v>
      </c>
      <c r="S86" s="17" t="s">
        <v>64</v>
      </c>
      <c r="T86" s="17">
        <v>12</v>
      </c>
      <c r="U86" s="17" t="s">
        <v>64</v>
      </c>
      <c r="V86" s="17">
        <v>32</v>
      </c>
      <c r="W86" s="17" t="s">
        <v>4</v>
      </c>
      <c r="X86" s="17" t="s">
        <v>3</v>
      </c>
      <c r="Y86" s="17" t="s">
        <v>4</v>
      </c>
      <c r="Z86" s="17" t="s">
        <v>3</v>
      </c>
      <c r="AA86" s="17" t="s">
        <v>4</v>
      </c>
      <c r="AB86" s="17">
        <v>1</v>
      </c>
      <c r="AC86" s="17" t="s">
        <v>3</v>
      </c>
      <c r="AD86" s="17" t="s">
        <v>3</v>
      </c>
      <c r="AE86" s="17" t="s">
        <v>4</v>
      </c>
      <c r="AF86" s="17" t="s">
        <v>3</v>
      </c>
      <c r="AG86" s="17" t="s">
        <v>4</v>
      </c>
      <c r="AH86" s="17" t="s">
        <v>3</v>
      </c>
      <c r="AI86" s="17" t="s">
        <v>4</v>
      </c>
      <c r="AJ86" s="17" t="s">
        <v>3</v>
      </c>
      <c r="AK86" s="17" t="s">
        <v>4</v>
      </c>
      <c r="AL86" s="17" t="s">
        <v>3</v>
      </c>
      <c r="AM86" s="17" t="s">
        <v>4</v>
      </c>
      <c r="AN86" s="17">
        <v>6</v>
      </c>
      <c r="AO86" s="17" t="s">
        <v>4</v>
      </c>
      <c r="AP86" s="17">
        <v>2</v>
      </c>
      <c r="AQ86" s="17" t="s">
        <v>4</v>
      </c>
      <c r="AR86" s="17">
        <v>6</v>
      </c>
      <c r="AS86" s="17" t="s">
        <v>4</v>
      </c>
      <c r="AT86" s="17" t="s">
        <v>3</v>
      </c>
      <c r="AU86" s="17" t="s">
        <v>4</v>
      </c>
      <c r="AV86" s="17" t="s">
        <v>3</v>
      </c>
      <c r="AW86" s="17" t="s">
        <v>3</v>
      </c>
      <c r="AX86" s="17" t="s">
        <v>3</v>
      </c>
      <c r="AY86" s="17" t="s">
        <v>4</v>
      </c>
      <c r="AZ86" s="17">
        <v>3</v>
      </c>
      <c r="BA86" s="17" t="s">
        <v>4</v>
      </c>
      <c r="BB86" s="17">
        <v>6</v>
      </c>
      <c r="BC86" s="17" t="s">
        <v>4</v>
      </c>
      <c r="BD86" s="17" t="s">
        <v>3</v>
      </c>
      <c r="BE86" s="17" t="s">
        <v>4</v>
      </c>
      <c r="BF86" s="17" t="s">
        <v>3</v>
      </c>
      <c r="BG86" s="17" t="s">
        <v>4</v>
      </c>
      <c r="BH86" s="17" t="s">
        <v>3</v>
      </c>
      <c r="BI86" s="17" t="s">
        <v>64</v>
      </c>
      <c r="BJ86" s="17">
        <v>12</v>
      </c>
      <c r="BK86" s="17" t="s">
        <v>4</v>
      </c>
      <c r="BL86" s="17">
        <v>2</v>
      </c>
      <c r="BM86" s="17" t="s">
        <v>4</v>
      </c>
      <c r="BN86" s="17">
        <v>12</v>
      </c>
      <c r="BO86" s="17" t="s">
        <v>64</v>
      </c>
      <c r="BP86" s="17" t="s">
        <v>64</v>
      </c>
      <c r="BQ86" s="17" t="s">
        <v>4</v>
      </c>
      <c r="BR86" s="17" t="s">
        <v>4</v>
      </c>
      <c r="BS86" s="17" t="s">
        <v>4</v>
      </c>
      <c r="BT86" s="17" t="s">
        <v>64</v>
      </c>
      <c r="BU86" s="17" t="s">
        <v>4</v>
      </c>
      <c r="BV86" s="17" t="s">
        <v>4</v>
      </c>
      <c r="BW86" s="17" t="s">
        <v>4</v>
      </c>
      <c r="BX86" s="17" t="s">
        <v>4</v>
      </c>
      <c r="BY86" s="17" t="s">
        <v>4</v>
      </c>
      <c r="BZ86" s="17" t="s">
        <v>4</v>
      </c>
      <c r="CA86" s="17" t="s">
        <v>4</v>
      </c>
      <c r="CB86" s="17" t="s">
        <v>4</v>
      </c>
      <c r="CC86" s="17" t="s">
        <v>4</v>
      </c>
      <c r="CD86" s="17" t="s">
        <v>4</v>
      </c>
      <c r="CE86" s="17" t="s">
        <v>4</v>
      </c>
      <c r="CF86" s="17" t="s">
        <v>4</v>
      </c>
      <c r="CG86" s="17" t="s">
        <v>64</v>
      </c>
      <c r="CH86" s="17" t="s">
        <v>64</v>
      </c>
      <c r="CI86" s="17" t="s">
        <v>64</v>
      </c>
      <c r="CJ86" s="17" t="s">
        <v>4</v>
      </c>
      <c r="CK86" s="17" t="s">
        <v>4</v>
      </c>
      <c r="CL86" s="18" t="s">
        <v>1309</v>
      </c>
      <c r="CM86" s="18" t="s">
        <v>245</v>
      </c>
      <c r="CN86" s="18" t="s">
        <v>246</v>
      </c>
      <c r="CO86" s="18" t="s">
        <v>624</v>
      </c>
    </row>
    <row r="87" spans="1:93" ht="49.5" customHeight="1">
      <c r="A87" s="20">
        <v>83</v>
      </c>
      <c r="B87" s="15" t="s">
        <v>77</v>
      </c>
      <c r="C87" s="15" t="s">
        <v>78</v>
      </c>
      <c r="D87" s="24" t="s">
        <v>752</v>
      </c>
      <c r="E87" s="15" t="s">
        <v>79</v>
      </c>
      <c r="F87" s="28" t="s">
        <v>4</v>
      </c>
      <c r="G87" s="28" t="s">
        <v>4</v>
      </c>
      <c r="H87" s="46" t="s">
        <v>3</v>
      </c>
      <c r="I87" s="17" t="s">
        <v>3</v>
      </c>
      <c r="J87" s="17" t="s">
        <v>3</v>
      </c>
      <c r="K87" s="17" t="s">
        <v>3</v>
      </c>
      <c r="L87" s="17" t="s">
        <v>518</v>
      </c>
      <c r="M87" s="17" t="s">
        <v>518</v>
      </c>
      <c r="N87" s="17" t="s">
        <v>4</v>
      </c>
      <c r="O87" s="17" t="s">
        <v>3</v>
      </c>
      <c r="P87" s="17" t="s">
        <v>3</v>
      </c>
      <c r="Q87" s="17" t="s">
        <v>3</v>
      </c>
      <c r="R87" s="17" t="s">
        <v>3</v>
      </c>
      <c r="S87" s="17" t="s">
        <v>4</v>
      </c>
      <c r="T87" s="17" t="s">
        <v>3</v>
      </c>
      <c r="U87" s="17" t="s">
        <v>4</v>
      </c>
      <c r="V87" s="17" t="s">
        <v>3</v>
      </c>
      <c r="W87" s="17" t="s">
        <v>4</v>
      </c>
      <c r="X87" s="17" t="s">
        <v>3</v>
      </c>
      <c r="Y87" s="17" t="s">
        <v>4</v>
      </c>
      <c r="Z87" s="17" t="s">
        <v>3</v>
      </c>
      <c r="AA87" s="17" t="s">
        <v>4</v>
      </c>
      <c r="AB87" s="17">
        <v>1</v>
      </c>
      <c r="AC87" s="17" t="s">
        <v>4</v>
      </c>
      <c r="AD87" s="17" t="s">
        <v>3</v>
      </c>
      <c r="AE87" s="17" t="s">
        <v>4</v>
      </c>
      <c r="AF87" s="17" t="s">
        <v>3</v>
      </c>
      <c r="AG87" s="17" t="s">
        <v>4</v>
      </c>
      <c r="AH87" s="17" t="s">
        <v>3</v>
      </c>
      <c r="AI87" s="17" t="s">
        <v>4</v>
      </c>
      <c r="AJ87" s="17">
        <v>1</v>
      </c>
      <c r="AK87" s="17" t="s">
        <v>4</v>
      </c>
      <c r="AL87" s="17" t="s">
        <v>3</v>
      </c>
      <c r="AM87" s="17" t="s">
        <v>4</v>
      </c>
      <c r="AN87" s="17">
        <v>2</v>
      </c>
      <c r="AO87" s="17" t="s">
        <v>4</v>
      </c>
      <c r="AP87" s="17" t="s">
        <v>3</v>
      </c>
      <c r="AQ87" s="17" t="s">
        <v>4</v>
      </c>
      <c r="AR87" s="17" t="s">
        <v>3</v>
      </c>
      <c r="AS87" s="17" t="s">
        <v>4</v>
      </c>
      <c r="AT87" s="17" t="s">
        <v>3</v>
      </c>
      <c r="AU87" s="17" t="s">
        <v>4</v>
      </c>
      <c r="AV87" s="17" t="s">
        <v>3</v>
      </c>
      <c r="AW87" s="17" t="s">
        <v>4</v>
      </c>
      <c r="AX87" s="17" t="s">
        <v>3</v>
      </c>
      <c r="AY87" s="17" t="s">
        <v>4</v>
      </c>
      <c r="AZ87" s="17" t="s">
        <v>3</v>
      </c>
      <c r="BA87" s="17" t="s">
        <v>4</v>
      </c>
      <c r="BB87" s="17">
        <v>1</v>
      </c>
      <c r="BC87" s="17" t="s">
        <v>4</v>
      </c>
      <c r="BD87" s="17" t="s">
        <v>3</v>
      </c>
      <c r="BE87" s="17" t="s">
        <v>4</v>
      </c>
      <c r="BF87" s="17" t="s">
        <v>3</v>
      </c>
      <c r="BG87" s="17" t="s">
        <v>4</v>
      </c>
      <c r="BH87" s="17" t="s">
        <v>3</v>
      </c>
      <c r="BI87" s="17" t="s">
        <v>4</v>
      </c>
      <c r="BJ87" s="17">
        <v>1</v>
      </c>
      <c r="BK87" s="17" t="s">
        <v>4</v>
      </c>
      <c r="BL87" s="17" t="s">
        <v>3</v>
      </c>
      <c r="BM87" s="17" t="s">
        <v>4</v>
      </c>
      <c r="BN87" s="17">
        <v>1</v>
      </c>
      <c r="BO87" s="17" t="s">
        <v>64</v>
      </c>
      <c r="BP87" s="17" t="s">
        <v>4</v>
      </c>
      <c r="BQ87" s="17" t="s">
        <v>4</v>
      </c>
      <c r="BR87" s="17" t="s">
        <v>4</v>
      </c>
      <c r="BS87" s="17" t="s">
        <v>4</v>
      </c>
      <c r="BT87" s="17" t="s">
        <v>64</v>
      </c>
      <c r="BU87" s="17" t="s">
        <v>4</v>
      </c>
      <c r="BV87" s="17" t="s">
        <v>64</v>
      </c>
      <c r="BW87" s="17" t="s">
        <v>4</v>
      </c>
      <c r="BX87" s="17" t="s">
        <v>4</v>
      </c>
      <c r="BY87" s="17" t="s">
        <v>4</v>
      </c>
      <c r="BZ87" s="17" t="s">
        <v>3</v>
      </c>
      <c r="CA87" s="17" t="s">
        <v>4</v>
      </c>
      <c r="CB87" s="17" t="s">
        <v>4</v>
      </c>
      <c r="CC87" s="17" t="s">
        <v>3</v>
      </c>
      <c r="CD87" s="17" t="s">
        <v>4</v>
      </c>
      <c r="CE87" s="17" t="s">
        <v>4</v>
      </c>
      <c r="CF87" s="17" t="s">
        <v>3</v>
      </c>
      <c r="CG87" s="17" t="s">
        <v>64</v>
      </c>
      <c r="CH87" s="17" t="s">
        <v>64</v>
      </c>
      <c r="CI87" s="17" t="s">
        <v>64</v>
      </c>
      <c r="CJ87" s="17" t="s">
        <v>4</v>
      </c>
      <c r="CK87" s="17" t="s">
        <v>4</v>
      </c>
      <c r="CL87" s="18" t="s">
        <v>1310</v>
      </c>
      <c r="CM87" s="18" t="s">
        <v>80</v>
      </c>
      <c r="CN87" s="18" t="s">
        <v>81</v>
      </c>
      <c r="CO87" s="18" t="s">
        <v>705</v>
      </c>
    </row>
    <row r="88" spans="1:93" ht="49.5" customHeight="1">
      <c r="A88" s="20">
        <v>84</v>
      </c>
      <c r="B88" s="15" t="s">
        <v>183</v>
      </c>
      <c r="C88" s="15" t="s">
        <v>75</v>
      </c>
      <c r="D88" s="24" t="s">
        <v>751</v>
      </c>
      <c r="E88" s="15" t="s">
        <v>495</v>
      </c>
      <c r="F88" s="28" t="s">
        <v>4</v>
      </c>
      <c r="G88" s="28" t="s">
        <v>4</v>
      </c>
      <c r="H88" s="49">
        <v>1</v>
      </c>
      <c r="I88" s="17" t="s">
        <v>4</v>
      </c>
      <c r="J88" s="17" t="s">
        <v>4</v>
      </c>
      <c r="K88" s="17" t="s">
        <v>4</v>
      </c>
      <c r="L88" s="17" t="s">
        <v>4</v>
      </c>
      <c r="M88" s="17" t="s">
        <v>4</v>
      </c>
      <c r="N88" s="17" t="s">
        <v>4</v>
      </c>
      <c r="O88" s="17" t="s">
        <v>4</v>
      </c>
      <c r="P88" s="17" t="s">
        <v>4</v>
      </c>
      <c r="Q88" s="17" t="s">
        <v>4</v>
      </c>
      <c r="R88" s="17" t="s">
        <v>4</v>
      </c>
      <c r="S88" s="17" t="s">
        <v>4</v>
      </c>
      <c r="T88" s="17">
        <v>6</v>
      </c>
      <c r="U88" s="17" t="s">
        <v>4</v>
      </c>
      <c r="V88" s="17">
        <v>2</v>
      </c>
      <c r="W88" s="17" t="s">
        <v>4</v>
      </c>
      <c r="X88" s="17" t="s">
        <v>3</v>
      </c>
      <c r="Y88" s="17" t="s">
        <v>4</v>
      </c>
      <c r="Z88" s="17">
        <v>1</v>
      </c>
      <c r="AA88" s="17" t="s">
        <v>4</v>
      </c>
      <c r="AB88" s="17">
        <v>3</v>
      </c>
      <c r="AC88" s="17" t="s">
        <v>4</v>
      </c>
      <c r="AD88" s="17" t="s">
        <v>3</v>
      </c>
      <c r="AE88" s="17" t="s">
        <v>4</v>
      </c>
      <c r="AF88" s="17">
        <v>1</v>
      </c>
      <c r="AG88" s="17" t="s">
        <v>4</v>
      </c>
      <c r="AH88" s="17">
        <v>1</v>
      </c>
      <c r="AI88" s="17" t="s">
        <v>4</v>
      </c>
      <c r="AJ88" s="17" t="s">
        <v>3</v>
      </c>
      <c r="AK88" s="17" t="s">
        <v>4</v>
      </c>
      <c r="AL88" s="17">
        <v>2</v>
      </c>
      <c r="AM88" s="17" t="s">
        <v>4</v>
      </c>
      <c r="AN88" s="17">
        <v>11</v>
      </c>
      <c r="AO88" s="17" t="s">
        <v>4</v>
      </c>
      <c r="AP88" s="17">
        <v>4</v>
      </c>
      <c r="AQ88" s="17" t="s">
        <v>4</v>
      </c>
      <c r="AR88" s="17">
        <v>4</v>
      </c>
      <c r="AS88" s="17" t="s">
        <v>4</v>
      </c>
      <c r="AT88" s="17" t="s">
        <v>3</v>
      </c>
      <c r="AU88" s="17" t="s">
        <v>4</v>
      </c>
      <c r="AV88" s="17" t="s">
        <v>3</v>
      </c>
      <c r="AW88" s="17" t="s">
        <v>4</v>
      </c>
      <c r="AX88" s="17" t="s">
        <v>3</v>
      </c>
      <c r="AY88" s="17" t="s">
        <v>4</v>
      </c>
      <c r="AZ88" s="17">
        <v>7</v>
      </c>
      <c r="BA88" s="17" t="s">
        <v>4</v>
      </c>
      <c r="BB88" s="17">
        <v>10</v>
      </c>
      <c r="BC88" s="17" t="s">
        <v>64</v>
      </c>
      <c r="BD88" s="17">
        <v>16</v>
      </c>
      <c r="BE88" s="17" t="s">
        <v>4</v>
      </c>
      <c r="BF88" s="17">
        <v>10</v>
      </c>
      <c r="BG88" s="17" t="s">
        <v>4</v>
      </c>
      <c r="BH88" s="17">
        <v>4</v>
      </c>
      <c r="BI88" s="17" t="s">
        <v>64</v>
      </c>
      <c r="BJ88" s="17">
        <v>25</v>
      </c>
      <c r="BK88" s="17" t="s">
        <v>4</v>
      </c>
      <c r="BL88" s="17">
        <v>1</v>
      </c>
      <c r="BM88" s="17" t="s">
        <v>64</v>
      </c>
      <c r="BN88" s="17">
        <v>60</v>
      </c>
      <c r="BO88" s="17" t="s">
        <v>64</v>
      </c>
      <c r="BP88" s="17" t="s">
        <v>4</v>
      </c>
      <c r="BQ88" s="17" t="s">
        <v>4</v>
      </c>
      <c r="BR88" s="17" t="s">
        <v>4</v>
      </c>
      <c r="BS88" s="17" t="s">
        <v>64</v>
      </c>
      <c r="BT88" s="17" t="s">
        <v>4</v>
      </c>
      <c r="BU88" s="17" t="s">
        <v>4</v>
      </c>
      <c r="BV88" s="17" t="s">
        <v>4</v>
      </c>
      <c r="BW88" s="17" t="s">
        <v>4</v>
      </c>
      <c r="BX88" s="17" t="s">
        <v>4</v>
      </c>
      <c r="BY88" s="17" t="s">
        <v>4</v>
      </c>
      <c r="BZ88" s="17" t="s">
        <v>4</v>
      </c>
      <c r="CA88" s="17" t="s">
        <v>64</v>
      </c>
      <c r="CB88" s="17" t="s">
        <v>4</v>
      </c>
      <c r="CC88" s="17" t="s">
        <v>4</v>
      </c>
      <c r="CD88" s="17" t="s">
        <v>4</v>
      </c>
      <c r="CE88" s="17" t="s">
        <v>4</v>
      </c>
      <c r="CF88" s="17" t="s">
        <v>4</v>
      </c>
      <c r="CG88" s="17" t="s">
        <v>64</v>
      </c>
      <c r="CH88" s="17" t="s">
        <v>64</v>
      </c>
      <c r="CI88" s="17" t="s">
        <v>64</v>
      </c>
      <c r="CJ88" s="17" t="s">
        <v>4</v>
      </c>
      <c r="CK88" s="17" t="s">
        <v>4</v>
      </c>
      <c r="CL88" s="18" t="s">
        <v>1329</v>
      </c>
      <c r="CM88" s="18" t="s">
        <v>184</v>
      </c>
      <c r="CN88" s="18" t="s">
        <v>185</v>
      </c>
      <c r="CO88" s="18" t="s">
        <v>706</v>
      </c>
    </row>
    <row r="89" spans="1:93" ht="49.5" customHeight="1">
      <c r="A89" s="20">
        <v>85</v>
      </c>
      <c r="B89" s="15" t="s">
        <v>351</v>
      </c>
      <c r="C89" s="15" t="s">
        <v>75</v>
      </c>
      <c r="D89" s="24" t="s">
        <v>750</v>
      </c>
      <c r="E89" s="15" t="s">
        <v>850</v>
      </c>
      <c r="F89" s="29" t="s">
        <v>4</v>
      </c>
      <c r="G89" s="29" t="s">
        <v>4</v>
      </c>
      <c r="H89" s="47" t="s">
        <v>3</v>
      </c>
      <c r="I89" s="17" t="s">
        <v>3</v>
      </c>
      <c r="J89" s="17" t="s">
        <v>4</v>
      </c>
      <c r="K89" s="17" t="s">
        <v>4</v>
      </c>
      <c r="L89" s="17" t="s">
        <v>4</v>
      </c>
      <c r="M89" s="17" t="s">
        <v>4</v>
      </c>
      <c r="N89" s="17" t="s">
        <v>4</v>
      </c>
      <c r="O89" s="17" t="s">
        <v>4</v>
      </c>
      <c r="P89" s="17" t="s">
        <v>4</v>
      </c>
      <c r="Q89" s="17" t="s">
        <v>4</v>
      </c>
      <c r="R89" s="17" t="s">
        <v>3</v>
      </c>
      <c r="S89" s="17" t="s">
        <v>4</v>
      </c>
      <c r="T89" s="17">
        <v>1</v>
      </c>
      <c r="U89" s="17" t="s">
        <v>4</v>
      </c>
      <c r="V89" s="17" t="s">
        <v>3</v>
      </c>
      <c r="W89" s="17" t="s">
        <v>4</v>
      </c>
      <c r="X89" s="17">
        <v>1</v>
      </c>
      <c r="Y89" s="17" t="s">
        <v>4</v>
      </c>
      <c r="Z89" s="17" t="s">
        <v>3</v>
      </c>
      <c r="AA89" s="17" t="s">
        <v>4</v>
      </c>
      <c r="AB89" s="17" t="s">
        <v>3</v>
      </c>
      <c r="AC89" s="17" t="s">
        <v>4</v>
      </c>
      <c r="AD89" s="17" t="s">
        <v>3</v>
      </c>
      <c r="AE89" s="17" t="s">
        <v>4</v>
      </c>
      <c r="AF89" s="17">
        <v>1</v>
      </c>
      <c r="AG89" s="17" t="s">
        <v>4</v>
      </c>
      <c r="AH89" s="17" t="s">
        <v>3</v>
      </c>
      <c r="AI89" s="17" t="s">
        <v>4</v>
      </c>
      <c r="AJ89" s="17" t="s">
        <v>3</v>
      </c>
      <c r="AK89" s="17" t="s">
        <v>4</v>
      </c>
      <c r="AL89" s="17">
        <v>3</v>
      </c>
      <c r="AM89" s="17" t="s">
        <v>4</v>
      </c>
      <c r="AN89" s="17">
        <v>11</v>
      </c>
      <c r="AO89" s="17" t="s">
        <v>4</v>
      </c>
      <c r="AP89" s="17">
        <v>3</v>
      </c>
      <c r="AQ89" s="17" t="s">
        <v>4</v>
      </c>
      <c r="AR89" s="17">
        <v>7</v>
      </c>
      <c r="AS89" s="17" t="s">
        <v>4</v>
      </c>
      <c r="AT89" s="17">
        <v>1</v>
      </c>
      <c r="AU89" s="17" t="s">
        <v>4</v>
      </c>
      <c r="AV89" s="17" t="s">
        <v>3</v>
      </c>
      <c r="AW89" s="17" t="s">
        <v>4</v>
      </c>
      <c r="AX89" s="17" t="s">
        <v>3</v>
      </c>
      <c r="AY89" s="17" t="s">
        <v>4</v>
      </c>
      <c r="AZ89" s="17" t="s">
        <v>3</v>
      </c>
      <c r="BA89" s="17" t="s">
        <v>4</v>
      </c>
      <c r="BB89" s="17" t="s">
        <v>3</v>
      </c>
      <c r="BC89" s="17" t="s">
        <v>4</v>
      </c>
      <c r="BD89" s="17">
        <v>1</v>
      </c>
      <c r="BE89" s="17" t="s">
        <v>64</v>
      </c>
      <c r="BF89" s="17">
        <v>15</v>
      </c>
      <c r="BG89" s="17" t="s">
        <v>4</v>
      </c>
      <c r="BH89" s="17" t="s">
        <v>3</v>
      </c>
      <c r="BI89" s="17" t="s">
        <v>64</v>
      </c>
      <c r="BJ89" s="17">
        <v>25</v>
      </c>
      <c r="BK89" s="17" t="s">
        <v>4</v>
      </c>
      <c r="BL89" s="17" t="s">
        <v>3</v>
      </c>
      <c r="BM89" s="17" t="s">
        <v>64</v>
      </c>
      <c r="BN89" s="17">
        <v>43</v>
      </c>
      <c r="BO89" s="17" t="s">
        <v>64</v>
      </c>
      <c r="BP89" s="17" t="s">
        <v>4</v>
      </c>
      <c r="BQ89" s="17" t="s">
        <v>4</v>
      </c>
      <c r="BR89" s="17" t="s">
        <v>4</v>
      </c>
      <c r="BS89" s="17" t="s">
        <v>4</v>
      </c>
      <c r="BT89" s="17" t="s">
        <v>4</v>
      </c>
      <c r="BU89" s="17" t="s">
        <v>4</v>
      </c>
      <c r="BV89" s="17" t="s">
        <v>4</v>
      </c>
      <c r="BW89" s="17" t="s">
        <v>4</v>
      </c>
      <c r="BX89" s="17" t="s">
        <v>4</v>
      </c>
      <c r="BY89" s="17" t="s">
        <v>4</v>
      </c>
      <c r="BZ89" s="17" t="s">
        <v>3</v>
      </c>
      <c r="CA89" s="17" t="s">
        <v>64</v>
      </c>
      <c r="CB89" s="17" t="s">
        <v>4</v>
      </c>
      <c r="CC89" s="17" t="s">
        <v>4</v>
      </c>
      <c r="CD89" s="17" t="s">
        <v>3</v>
      </c>
      <c r="CE89" s="17" t="s">
        <v>4</v>
      </c>
      <c r="CF89" s="17" t="s">
        <v>4</v>
      </c>
      <c r="CG89" s="17" t="s">
        <v>64</v>
      </c>
      <c r="CH89" s="17" t="s">
        <v>64</v>
      </c>
      <c r="CI89" s="17" t="s">
        <v>64</v>
      </c>
      <c r="CJ89" s="17" t="s">
        <v>4</v>
      </c>
      <c r="CK89" s="17" t="s">
        <v>4</v>
      </c>
      <c r="CL89" s="18" t="s">
        <v>1323</v>
      </c>
      <c r="CM89" s="18" t="s">
        <v>352</v>
      </c>
      <c r="CN89" s="18" t="s">
        <v>353</v>
      </c>
      <c r="CO89" s="18" t="s">
        <v>625</v>
      </c>
    </row>
    <row r="90" spans="1:93" ht="49.5" customHeight="1">
      <c r="A90" s="20">
        <v>86</v>
      </c>
      <c r="B90" s="15" t="s">
        <v>98</v>
      </c>
      <c r="C90" s="15" t="s">
        <v>62</v>
      </c>
      <c r="D90" s="24" t="s">
        <v>749</v>
      </c>
      <c r="E90" s="15" t="s">
        <v>851</v>
      </c>
      <c r="F90" s="28" t="s">
        <v>4</v>
      </c>
      <c r="G90" s="28" t="s">
        <v>4</v>
      </c>
      <c r="H90" s="46" t="s">
        <v>3</v>
      </c>
      <c r="I90" s="17" t="s">
        <v>4</v>
      </c>
      <c r="J90" s="17" t="s">
        <v>4</v>
      </c>
      <c r="K90" s="17" t="s">
        <v>4</v>
      </c>
      <c r="L90" s="17" t="s">
        <v>4</v>
      </c>
      <c r="M90" s="17" t="s">
        <v>4</v>
      </c>
      <c r="N90" s="17" t="s">
        <v>4</v>
      </c>
      <c r="O90" s="17" t="s">
        <v>4</v>
      </c>
      <c r="P90" s="17" t="s">
        <v>4</v>
      </c>
      <c r="Q90" s="17" t="s">
        <v>4</v>
      </c>
      <c r="R90" s="17" t="s">
        <v>4</v>
      </c>
      <c r="S90" s="17" t="s">
        <v>64</v>
      </c>
      <c r="T90" s="17">
        <v>30</v>
      </c>
      <c r="U90" s="17" t="s">
        <v>4</v>
      </c>
      <c r="V90" s="17" t="s">
        <v>3</v>
      </c>
      <c r="W90" s="17" t="s">
        <v>4</v>
      </c>
      <c r="X90" s="17" t="s">
        <v>3</v>
      </c>
      <c r="Y90" s="17" t="s">
        <v>4</v>
      </c>
      <c r="Z90" s="17">
        <v>30</v>
      </c>
      <c r="AA90" s="17" t="s">
        <v>4</v>
      </c>
      <c r="AB90" s="17">
        <v>20</v>
      </c>
      <c r="AC90" s="17" t="s">
        <v>4</v>
      </c>
      <c r="AD90" s="17" t="s">
        <v>3</v>
      </c>
      <c r="AE90" s="17" t="s">
        <v>4</v>
      </c>
      <c r="AF90" s="17" t="s">
        <v>3</v>
      </c>
      <c r="AG90" s="17" t="s">
        <v>4</v>
      </c>
      <c r="AH90" s="17">
        <v>4</v>
      </c>
      <c r="AI90" s="17" t="s">
        <v>4</v>
      </c>
      <c r="AJ90" s="17" t="s">
        <v>3</v>
      </c>
      <c r="AK90" s="17" t="s">
        <v>4</v>
      </c>
      <c r="AL90" s="17" t="s">
        <v>3</v>
      </c>
      <c r="AM90" s="17" t="s">
        <v>4</v>
      </c>
      <c r="AN90" s="17" t="s">
        <v>3</v>
      </c>
      <c r="AO90" s="17" t="s">
        <v>64</v>
      </c>
      <c r="AP90" s="17">
        <v>30</v>
      </c>
      <c r="AQ90" s="17" t="s">
        <v>4</v>
      </c>
      <c r="AR90" s="17" t="s">
        <v>3</v>
      </c>
      <c r="AS90" s="17" t="s">
        <v>3</v>
      </c>
      <c r="AT90" s="17" t="s">
        <v>3</v>
      </c>
      <c r="AU90" s="17" t="s">
        <v>3</v>
      </c>
      <c r="AV90" s="17" t="s">
        <v>3</v>
      </c>
      <c r="AW90" s="17" t="s">
        <v>4</v>
      </c>
      <c r="AX90" s="17" t="s">
        <v>3</v>
      </c>
      <c r="AY90" s="17" t="s">
        <v>4</v>
      </c>
      <c r="AZ90" s="17" t="s">
        <v>3</v>
      </c>
      <c r="BA90" s="17" t="s">
        <v>3</v>
      </c>
      <c r="BB90" s="17" t="s">
        <v>3</v>
      </c>
      <c r="BC90" s="17" t="s">
        <v>4</v>
      </c>
      <c r="BD90" s="17" t="s">
        <v>3</v>
      </c>
      <c r="BE90" s="17" t="s">
        <v>3</v>
      </c>
      <c r="BF90" s="17" t="s">
        <v>3</v>
      </c>
      <c r="BG90" s="17" t="s">
        <v>3</v>
      </c>
      <c r="BH90" s="17" t="s">
        <v>3</v>
      </c>
      <c r="BI90" s="17" t="s">
        <v>3</v>
      </c>
      <c r="BJ90" s="17" t="s">
        <v>3</v>
      </c>
      <c r="BK90" s="17" t="s">
        <v>4</v>
      </c>
      <c r="BL90" s="17" t="s">
        <v>3</v>
      </c>
      <c r="BM90" s="17" t="s">
        <v>64</v>
      </c>
      <c r="BN90" s="17">
        <v>16</v>
      </c>
      <c r="BO90" s="17" t="s">
        <v>4</v>
      </c>
      <c r="BP90" s="17" t="s">
        <v>64</v>
      </c>
      <c r="BQ90" s="17" t="s">
        <v>4</v>
      </c>
      <c r="BR90" s="17" t="s">
        <v>4</v>
      </c>
      <c r="BS90" s="17" t="s">
        <v>4</v>
      </c>
      <c r="BT90" s="17" t="s">
        <v>4</v>
      </c>
      <c r="BU90" s="17" t="s">
        <v>4</v>
      </c>
      <c r="BV90" s="17" t="s">
        <v>4</v>
      </c>
      <c r="BW90" s="17" t="s">
        <v>3</v>
      </c>
      <c r="BX90" s="17" t="s">
        <v>4</v>
      </c>
      <c r="BY90" s="17" t="s">
        <v>4</v>
      </c>
      <c r="BZ90" s="17" t="s">
        <v>3</v>
      </c>
      <c r="CA90" s="17" t="s">
        <v>4</v>
      </c>
      <c r="CB90" s="17" t="s">
        <v>64</v>
      </c>
      <c r="CC90" s="17" t="s">
        <v>3</v>
      </c>
      <c r="CD90" s="17" t="s">
        <v>64</v>
      </c>
      <c r="CE90" s="17" t="s">
        <v>3</v>
      </c>
      <c r="CF90" s="17" t="s">
        <v>3</v>
      </c>
      <c r="CG90" s="17" t="s">
        <v>64</v>
      </c>
      <c r="CH90" s="17" t="s">
        <v>4</v>
      </c>
      <c r="CI90" s="17" t="s">
        <v>64</v>
      </c>
      <c r="CJ90" s="17" t="s">
        <v>64</v>
      </c>
      <c r="CK90" s="17" t="s">
        <v>3</v>
      </c>
      <c r="CL90" s="18" t="s">
        <v>1330</v>
      </c>
      <c r="CM90" s="18" t="s">
        <v>626</v>
      </c>
      <c r="CN90" s="18" t="s">
        <v>99</v>
      </c>
      <c r="CO90" s="18" t="s">
        <v>627</v>
      </c>
    </row>
    <row r="91" spans="1:93" ht="49.5" customHeight="1">
      <c r="A91" s="20">
        <v>87</v>
      </c>
      <c r="B91" s="15" t="s">
        <v>365</v>
      </c>
      <c r="C91" s="15" t="s">
        <v>75</v>
      </c>
      <c r="D91" s="24" t="s">
        <v>748</v>
      </c>
      <c r="E91" s="15" t="s">
        <v>366</v>
      </c>
      <c r="F91" s="28" t="s">
        <v>4</v>
      </c>
      <c r="G91" s="28" t="s">
        <v>4</v>
      </c>
      <c r="H91" s="46" t="s">
        <v>3</v>
      </c>
      <c r="I91" s="17" t="s">
        <v>3</v>
      </c>
      <c r="J91" s="17" t="s">
        <v>4</v>
      </c>
      <c r="K91" s="17" t="s">
        <v>4</v>
      </c>
      <c r="L91" s="17" t="s">
        <v>3</v>
      </c>
      <c r="M91" s="17" t="s">
        <v>4</v>
      </c>
      <c r="N91" s="17" t="s">
        <v>4</v>
      </c>
      <c r="O91" s="17" t="s">
        <v>3</v>
      </c>
      <c r="P91" s="17" t="s">
        <v>3</v>
      </c>
      <c r="Q91" s="17" t="s">
        <v>3</v>
      </c>
      <c r="R91" s="17" t="s">
        <v>3</v>
      </c>
      <c r="S91" s="17" t="s">
        <v>4</v>
      </c>
      <c r="T91" s="17">
        <v>1</v>
      </c>
      <c r="U91" s="17" t="s">
        <v>3</v>
      </c>
      <c r="V91" s="17" t="s">
        <v>3</v>
      </c>
      <c r="W91" s="17" t="s">
        <v>3</v>
      </c>
      <c r="X91" s="17" t="s">
        <v>3</v>
      </c>
      <c r="Y91" s="17" t="s">
        <v>3</v>
      </c>
      <c r="Z91" s="17" t="s">
        <v>3</v>
      </c>
      <c r="AA91" s="17" t="s">
        <v>3</v>
      </c>
      <c r="AB91" s="17" t="s">
        <v>3</v>
      </c>
      <c r="AC91" s="17" t="s">
        <v>3</v>
      </c>
      <c r="AD91" s="17" t="s">
        <v>3</v>
      </c>
      <c r="AE91" s="17" t="s">
        <v>4</v>
      </c>
      <c r="AF91" s="17" t="s">
        <v>3</v>
      </c>
      <c r="AG91" s="17" t="s">
        <v>3</v>
      </c>
      <c r="AH91" s="17" t="s">
        <v>3</v>
      </c>
      <c r="AI91" s="17" t="s">
        <v>3</v>
      </c>
      <c r="AJ91" s="17" t="s">
        <v>3</v>
      </c>
      <c r="AK91" s="17" t="s">
        <v>3</v>
      </c>
      <c r="AL91" s="17" t="s">
        <v>3</v>
      </c>
      <c r="AM91" s="17" t="s">
        <v>4</v>
      </c>
      <c r="AN91" s="17" t="s">
        <v>3</v>
      </c>
      <c r="AO91" s="17" t="s">
        <v>3</v>
      </c>
      <c r="AP91" s="17" t="s">
        <v>3</v>
      </c>
      <c r="AQ91" s="17" t="s">
        <v>3</v>
      </c>
      <c r="AR91" s="17" t="s">
        <v>3</v>
      </c>
      <c r="AS91" s="17" t="s">
        <v>3</v>
      </c>
      <c r="AT91" s="17" t="s">
        <v>3</v>
      </c>
      <c r="AU91" s="17" t="s">
        <v>3</v>
      </c>
      <c r="AV91" s="17" t="s">
        <v>3</v>
      </c>
      <c r="AW91" s="17" t="s">
        <v>4</v>
      </c>
      <c r="AX91" s="17" t="s">
        <v>3</v>
      </c>
      <c r="AY91" s="17" t="s">
        <v>4</v>
      </c>
      <c r="AZ91" s="17" t="s">
        <v>3</v>
      </c>
      <c r="BA91" s="17" t="s">
        <v>4</v>
      </c>
      <c r="BB91" s="17" t="s">
        <v>3</v>
      </c>
      <c r="BC91" s="17" t="s">
        <v>4</v>
      </c>
      <c r="BD91" s="17" t="s">
        <v>3</v>
      </c>
      <c r="BE91" s="17" t="s">
        <v>4</v>
      </c>
      <c r="BF91" s="17" t="s">
        <v>3</v>
      </c>
      <c r="BG91" s="17" t="s">
        <v>4</v>
      </c>
      <c r="BH91" s="17" t="s">
        <v>3</v>
      </c>
      <c r="BI91" s="17" t="s">
        <v>4</v>
      </c>
      <c r="BJ91" s="17">
        <v>2</v>
      </c>
      <c r="BK91" s="17" t="s">
        <v>3</v>
      </c>
      <c r="BL91" s="17" t="s">
        <v>3</v>
      </c>
      <c r="BM91" s="17" t="s">
        <v>4</v>
      </c>
      <c r="BN91" s="17">
        <v>11</v>
      </c>
      <c r="BO91" s="17" t="s">
        <v>64</v>
      </c>
      <c r="BP91" s="17" t="s">
        <v>3</v>
      </c>
      <c r="BQ91" s="17" t="s">
        <v>3</v>
      </c>
      <c r="BR91" s="17" t="s">
        <v>3</v>
      </c>
      <c r="BS91" s="17" t="s">
        <v>64</v>
      </c>
      <c r="BT91" s="17" t="s">
        <v>4</v>
      </c>
      <c r="BU91" s="17" t="s">
        <v>4</v>
      </c>
      <c r="BV91" s="17" t="s">
        <v>4</v>
      </c>
      <c r="BW91" s="17" t="s">
        <v>3</v>
      </c>
      <c r="BX91" s="17" t="s">
        <v>4</v>
      </c>
      <c r="BY91" s="17" t="s">
        <v>3</v>
      </c>
      <c r="BZ91" s="17" t="s">
        <v>4</v>
      </c>
      <c r="CA91" s="17" t="s">
        <v>3</v>
      </c>
      <c r="CB91" s="17" t="s">
        <v>4</v>
      </c>
      <c r="CC91" s="17" t="s">
        <v>3</v>
      </c>
      <c r="CD91" s="17" t="s">
        <v>64</v>
      </c>
      <c r="CE91" s="17" t="s">
        <v>4</v>
      </c>
      <c r="CF91" s="17" t="s">
        <v>3</v>
      </c>
      <c r="CG91" s="17" t="s">
        <v>4</v>
      </c>
      <c r="CH91" s="17" t="s">
        <v>4</v>
      </c>
      <c r="CI91" s="17" t="s">
        <v>64</v>
      </c>
      <c r="CJ91" s="17" t="s">
        <v>4</v>
      </c>
      <c r="CK91" s="17" t="s">
        <v>64</v>
      </c>
      <c r="CL91" s="18" t="s">
        <v>367</v>
      </c>
      <c r="CM91" s="18" t="s">
        <v>368</v>
      </c>
      <c r="CN91" s="18" t="s">
        <v>369</v>
      </c>
      <c r="CO91" s="18" t="s">
        <v>628</v>
      </c>
    </row>
    <row r="92" spans="1:93" ht="49.5" customHeight="1">
      <c r="A92" s="20">
        <v>88</v>
      </c>
      <c r="B92" s="15" t="s">
        <v>447</v>
      </c>
      <c r="C92" s="15" t="s">
        <v>75</v>
      </c>
      <c r="D92" s="24" t="s">
        <v>747</v>
      </c>
      <c r="E92" s="15" t="s">
        <v>496</v>
      </c>
      <c r="F92" s="29" t="s">
        <v>4</v>
      </c>
      <c r="G92" s="29" t="s">
        <v>4</v>
      </c>
      <c r="H92" s="47" t="s">
        <v>3</v>
      </c>
      <c r="I92" s="17" t="s">
        <v>4</v>
      </c>
      <c r="J92" s="17" t="s">
        <v>4</v>
      </c>
      <c r="K92" s="17" t="s">
        <v>4</v>
      </c>
      <c r="L92" s="17" t="s">
        <v>4</v>
      </c>
      <c r="M92" s="17" t="s">
        <v>4</v>
      </c>
      <c r="N92" s="17" t="s">
        <v>4</v>
      </c>
      <c r="O92" s="17" t="s">
        <v>4</v>
      </c>
      <c r="P92" s="17" t="s">
        <v>4</v>
      </c>
      <c r="Q92" s="17" t="s">
        <v>4</v>
      </c>
      <c r="R92" s="17" t="s">
        <v>4</v>
      </c>
      <c r="S92" s="17" t="s">
        <v>4</v>
      </c>
      <c r="T92" s="17">
        <v>3</v>
      </c>
      <c r="U92" s="17" t="s">
        <v>4</v>
      </c>
      <c r="V92" s="17" t="s">
        <v>3</v>
      </c>
      <c r="W92" s="17" t="s">
        <v>4</v>
      </c>
      <c r="X92" s="17">
        <v>1</v>
      </c>
      <c r="Y92" s="17" t="s">
        <v>4</v>
      </c>
      <c r="Z92" s="17" t="s">
        <v>3</v>
      </c>
      <c r="AA92" s="17" t="s">
        <v>4</v>
      </c>
      <c r="AB92" s="17" t="s">
        <v>3</v>
      </c>
      <c r="AC92" s="17" t="s">
        <v>4</v>
      </c>
      <c r="AD92" s="17" t="s">
        <v>3</v>
      </c>
      <c r="AE92" s="17" t="s">
        <v>4</v>
      </c>
      <c r="AF92" s="17">
        <v>3</v>
      </c>
      <c r="AG92" s="17" t="s">
        <v>4</v>
      </c>
      <c r="AH92" s="17">
        <v>2</v>
      </c>
      <c r="AI92" s="17" t="s">
        <v>4</v>
      </c>
      <c r="AJ92" s="17" t="s">
        <v>3</v>
      </c>
      <c r="AK92" s="17" t="s">
        <v>4</v>
      </c>
      <c r="AL92" s="17">
        <v>2</v>
      </c>
      <c r="AM92" s="17" t="s">
        <v>4</v>
      </c>
      <c r="AN92" s="17">
        <v>2</v>
      </c>
      <c r="AO92" s="17" t="s">
        <v>4</v>
      </c>
      <c r="AP92" s="17">
        <v>3</v>
      </c>
      <c r="AQ92" s="17" t="s">
        <v>4</v>
      </c>
      <c r="AR92" s="17">
        <v>2</v>
      </c>
      <c r="AS92" s="17" t="s">
        <v>4</v>
      </c>
      <c r="AT92" s="17">
        <v>1</v>
      </c>
      <c r="AU92" s="17" t="s">
        <v>4</v>
      </c>
      <c r="AV92" s="17">
        <v>1</v>
      </c>
      <c r="AW92" s="17" t="s">
        <v>4</v>
      </c>
      <c r="AX92" s="17">
        <v>1</v>
      </c>
      <c r="AY92" s="17" t="s">
        <v>4</v>
      </c>
      <c r="AZ92" s="17">
        <v>5</v>
      </c>
      <c r="BA92" s="17" t="s">
        <v>4</v>
      </c>
      <c r="BB92" s="17">
        <v>5</v>
      </c>
      <c r="BC92" s="17" t="s">
        <v>4</v>
      </c>
      <c r="BD92" s="17">
        <v>5</v>
      </c>
      <c r="BE92" s="17" t="s">
        <v>64</v>
      </c>
      <c r="BF92" s="17">
        <v>5</v>
      </c>
      <c r="BG92" s="17" t="s">
        <v>4</v>
      </c>
      <c r="BH92" s="17">
        <v>10</v>
      </c>
      <c r="BI92" s="17" t="s">
        <v>64</v>
      </c>
      <c r="BJ92" s="17">
        <v>15</v>
      </c>
      <c r="BK92" s="17" t="s">
        <v>4</v>
      </c>
      <c r="BL92" s="17">
        <v>3</v>
      </c>
      <c r="BM92" s="17" t="s">
        <v>64</v>
      </c>
      <c r="BN92" s="17">
        <v>30</v>
      </c>
      <c r="BO92" s="17" t="s">
        <v>64</v>
      </c>
      <c r="BP92" s="17" t="s">
        <v>4</v>
      </c>
      <c r="BQ92" s="17" t="s">
        <v>4</v>
      </c>
      <c r="BR92" s="17" t="s">
        <v>4</v>
      </c>
      <c r="BS92" s="17" t="s">
        <v>4</v>
      </c>
      <c r="BT92" s="17" t="s">
        <v>4</v>
      </c>
      <c r="BU92" s="17" t="s">
        <v>4</v>
      </c>
      <c r="BV92" s="17" t="s">
        <v>4</v>
      </c>
      <c r="BW92" s="17" t="s">
        <v>3</v>
      </c>
      <c r="BX92" s="17" t="s">
        <v>4</v>
      </c>
      <c r="BY92" s="17" t="s">
        <v>3</v>
      </c>
      <c r="BZ92" s="17" t="s">
        <v>4</v>
      </c>
      <c r="CA92" s="17" t="s">
        <v>64</v>
      </c>
      <c r="CB92" s="17" t="s">
        <v>4</v>
      </c>
      <c r="CC92" s="17" t="s">
        <v>4</v>
      </c>
      <c r="CD92" s="17" t="s">
        <v>64</v>
      </c>
      <c r="CE92" s="17" t="s">
        <v>4</v>
      </c>
      <c r="CF92" s="17" t="s">
        <v>3</v>
      </c>
      <c r="CG92" s="17" t="s">
        <v>64</v>
      </c>
      <c r="CH92" s="17" t="s">
        <v>4</v>
      </c>
      <c r="CI92" s="17" t="s">
        <v>64</v>
      </c>
      <c r="CJ92" s="17" t="s">
        <v>64</v>
      </c>
      <c r="CK92" s="17" t="s">
        <v>3</v>
      </c>
      <c r="CL92" s="18" t="s">
        <v>1331</v>
      </c>
      <c r="CM92" s="18" t="s">
        <v>356</v>
      </c>
      <c r="CN92" s="18" t="s">
        <v>357</v>
      </c>
      <c r="CO92" s="18" t="s">
        <v>629</v>
      </c>
    </row>
    <row r="93" spans="1:93" ht="49.5" customHeight="1">
      <c r="A93" s="20">
        <v>89</v>
      </c>
      <c r="B93" s="15" t="s">
        <v>399</v>
      </c>
      <c r="C93" s="15" t="s">
        <v>75</v>
      </c>
      <c r="D93" s="24" t="s">
        <v>746</v>
      </c>
      <c r="E93" s="15" t="s">
        <v>400</v>
      </c>
      <c r="F93" s="28" t="s">
        <v>4</v>
      </c>
      <c r="G93" s="28" t="s">
        <v>4</v>
      </c>
      <c r="H93" s="46" t="s">
        <v>3</v>
      </c>
      <c r="I93" s="17" t="s">
        <v>3</v>
      </c>
      <c r="J93" s="17" t="s">
        <v>4</v>
      </c>
      <c r="K93" s="17" t="s">
        <v>4</v>
      </c>
      <c r="L93" s="17" t="s">
        <v>4</v>
      </c>
      <c r="M93" s="17" t="s">
        <v>4</v>
      </c>
      <c r="N93" s="17" t="s">
        <v>4</v>
      </c>
      <c r="O93" s="17" t="s">
        <v>4</v>
      </c>
      <c r="P93" s="17" t="s">
        <v>3</v>
      </c>
      <c r="Q93" s="17" t="s">
        <v>4</v>
      </c>
      <c r="R93" s="17" t="s">
        <v>3</v>
      </c>
      <c r="S93" s="17" t="s">
        <v>4</v>
      </c>
      <c r="T93" s="17">
        <v>3</v>
      </c>
      <c r="U93" s="17" t="s">
        <v>3</v>
      </c>
      <c r="V93" s="17" t="s">
        <v>3</v>
      </c>
      <c r="W93" s="17" t="s">
        <v>3</v>
      </c>
      <c r="X93" s="17" t="s">
        <v>3</v>
      </c>
      <c r="Y93" s="17" t="s">
        <v>3</v>
      </c>
      <c r="Z93" s="17" t="s">
        <v>3</v>
      </c>
      <c r="AA93" s="17" t="s">
        <v>3</v>
      </c>
      <c r="AB93" s="17" t="s">
        <v>3</v>
      </c>
      <c r="AC93" s="17" t="s">
        <v>3</v>
      </c>
      <c r="AD93" s="17" t="s">
        <v>3</v>
      </c>
      <c r="AE93" s="17" t="s">
        <v>3</v>
      </c>
      <c r="AF93" s="17" t="s">
        <v>3</v>
      </c>
      <c r="AG93" s="17" t="s">
        <v>3</v>
      </c>
      <c r="AH93" s="17" t="s">
        <v>3</v>
      </c>
      <c r="AI93" s="17" t="s">
        <v>3</v>
      </c>
      <c r="AJ93" s="17" t="s">
        <v>3</v>
      </c>
      <c r="AK93" s="17" t="s">
        <v>3</v>
      </c>
      <c r="AL93" s="17" t="s">
        <v>3</v>
      </c>
      <c r="AM93" s="17" t="s">
        <v>3</v>
      </c>
      <c r="AN93" s="17" t="s">
        <v>3</v>
      </c>
      <c r="AO93" s="17" t="s">
        <v>4</v>
      </c>
      <c r="AP93" s="17">
        <v>1</v>
      </c>
      <c r="AQ93" s="17" t="s">
        <v>3</v>
      </c>
      <c r="AR93" s="17" t="s">
        <v>3</v>
      </c>
      <c r="AS93" s="17" t="s">
        <v>3</v>
      </c>
      <c r="AT93" s="17" t="s">
        <v>3</v>
      </c>
      <c r="AU93" s="17" t="s">
        <v>3</v>
      </c>
      <c r="AV93" s="17" t="s">
        <v>3</v>
      </c>
      <c r="AW93" s="17" t="s">
        <v>3</v>
      </c>
      <c r="AX93" s="17" t="s">
        <v>3</v>
      </c>
      <c r="AY93" s="17" t="s">
        <v>4</v>
      </c>
      <c r="AZ93" s="17">
        <v>1</v>
      </c>
      <c r="BA93" s="17" t="s">
        <v>4</v>
      </c>
      <c r="BB93" s="17">
        <v>1</v>
      </c>
      <c r="BC93" s="17" t="s">
        <v>3</v>
      </c>
      <c r="BD93" s="17" t="s">
        <v>3</v>
      </c>
      <c r="BE93" s="17" t="s">
        <v>4</v>
      </c>
      <c r="BF93" s="17">
        <v>6</v>
      </c>
      <c r="BG93" s="17" t="s">
        <v>4</v>
      </c>
      <c r="BH93" s="17" t="s">
        <v>3</v>
      </c>
      <c r="BI93" s="17" t="s">
        <v>64</v>
      </c>
      <c r="BJ93" s="17">
        <v>80</v>
      </c>
      <c r="BK93" s="17" t="s">
        <v>3</v>
      </c>
      <c r="BL93" s="17" t="s">
        <v>3</v>
      </c>
      <c r="BM93" s="17" t="s">
        <v>64</v>
      </c>
      <c r="BN93" s="17">
        <v>42</v>
      </c>
      <c r="BO93" s="17" t="s">
        <v>64</v>
      </c>
      <c r="BP93" s="17" t="s">
        <v>4</v>
      </c>
      <c r="BQ93" s="17" t="s">
        <v>4</v>
      </c>
      <c r="BR93" s="17" t="s">
        <v>4</v>
      </c>
      <c r="BS93" s="17" t="s">
        <v>4</v>
      </c>
      <c r="BT93" s="17" t="s">
        <v>4</v>
      </c>
      <c r="BU93" s="17" t="s">
        <v>3</v>
      </c>
      <c r="BV93" s="17" t="s">
        <v>4</v>
      </c>
      <c r="BW93" s="17" t="s">
        <v>3</v>
      </c>
      <c r="BX93" s="17" t="s">
        <v>4</v>
      </c>
      <c r="BY93" s="17" t="s">
        <v>4</v>
      </c>
      <c r="BZ93" s="17" t="s">
        <v>3</v>
      </c>
      <c r="CA93" s="17" t="s">
        <v>64</v>
      </c>
      <c r="CB93" s="17" t="s">
        <v>64</v>
      </c>
      <c r="CC93" s="17" t="s">
        <v>4</v>
      </c>
      <c r="CD93" s="17" t="s">
        <v>4</v>
      </c>
      <c r="CE93" s="17" t="s">
        <v>3</v>
      </c>
      <c r="CF93" s="17" t="s">
        <v>4</v>
      </c>
      <c r="CG93" s="17" t="s">
        <v>4</v>
      </c>
      <c r="CH93" s="17" t="s">
        <v>64</v>
      </c>
      <c r="CI93" s="17" t="s">
        <v>64</v>
      </c>
      <c r="CJ93" s="17" t="s">
        <v>64</v>
      </c>
      <c r="CK93" s="17" t="s">
        <v>4</v>
      </c>
      <c r="CL93" s="18" t="s">
        <v>553</v>
      </c>
      <c r="CM93" s="18" t="s">
        <v>401</v>
      </c>
      <c r="CN93" s="18" t="s">
        <v>402</v>
      </c>
      <c r="CO93" s="18" t="s">
        <v>707</v>
      </c>
    </row>
    <row r="94" spans="1:93" ht="49.5" customHeight="1">
      <c r="A94" s="20">
        <v>90</v>
      </c>
      <c r="B94" s="15" t="s">
        <v>101</v>
      </c>
      <c r="C94" s="15" t="s">
        <v>102</v>
      </c>
      <c r="D94" s="24" t="s">
        <v>745</v>
      </c>
      <c r="E94" s="15" t="s">
        <v>497</v>
      </c>
      <c r="F94" s="28" t="s">
        <v>4</v>
      </c>
      <c r="G94" s="28" t="s">
        <v>4</v>
      </c>
      <c r="H94" s="46" t="s">
        <v>3</v>
      </c>
      <c r="I94" s="17" t="s">
        <v>3</v>
      </c>
      <c r="J94" s="17" t="s">
        <v>518</v>
      </c>
      <c r="K94" s="17" t="s">
        <v>4</v>
      </c>
      <c r="L94" s="17" t="s">
        <v>518</v>
      </c>
      <c r="M94" s="17" t="s">
        <v>4</v>
      </c>
      <c r="N94" s="17" t="s">
        <v>3</v>
      </c>
      <c r="O94" s="17" t="s">
        <v>3</v>
      </c>
      <c r="P94" s="17" t="s">
        <v>3</v>
      </c>
      <c r="Q94" s="17" t="s">
        <v>3</v>
      </c>
      <c r="R94" s="17" t="s">
        <v>3</v>
      </c>
      <c r="S94" s="17" t="s">
        <v>64</v>
      </c>
      <c r="T94" s="17">
        <v>5</v>
      </c>
      <c r="U94" s="17" t="s">
        <v>4</v>
      </c>
      <c r="V94" s="17" t="s">
        <v>3</v>
      </c>
      <c r="W94" s="17" t="s">
        <v>4</v>
      </c>
      <c r="X94" s="17" t="s">
        <v>3</v>
      </c>
      <c r="Y94" s="17" t="s">
        <v>3</v>
      </c>
      <c r="Z94" s="17" t="s">
        <v>3</v>
      </c>
      <c r="AA94" s="17" t="s">
        <v>4</v>
      </c>
      <c r="AB94" s="17">
        <v>1</v>
      </c>
      <c r="AC94" s="17" t="s">
        <v>4</v>
      </c>
      <c r="AD94" s="17">
        <v>1</v>
      </c>
      <c r="AE94" s="17" t="s">
        <v>4</v>
      </c>
      <c r="AF94" s="17">
        <v>1</v>
      </c>
      <c r="AG94" s="17" t="s">
        <v>4</v>
      </c>
      <c r="AH94" s="17">
        <v>1</v>
      </c>
      <c r="AI94" s="17" t="s">
        <v>3</v>
      </c>
      <c r="AJ94" s="17" t="s">
        <v>3</v>
      </c>
      <c r="AK94" s="17" t="s">
        <v>3</v>
      </c>
      <c r="AL94" s="17" t="s">
        <v>3</v>
      </c>
      <c r="AM94" s="17" t="s">
        <v>4</v>
      </c>
      <c r="AN94" s="17">
        <v>20</v>
      </c>
      <c r="AO94" s="17" t="s">
        <v>4</v>
      </c>
      <c r="AP94" s="17" t="s">
        <v>3</v>
      </c>
      <c r="AQ94" s="17" t="s">
        <v>64</v>
      </c>
      <c r="AR94" s="17">
        <v>4</v>
      </c>
      <c r="AS94" s="17" t="s">
        <v>4</v>
      </c>
      <c r="AT94" s="17" t="s">
        <v>3</v>
      </c>
      <c r="AU94" s="17" t="s">
        <v>4</v>
      </c>
      <c r="AV94" s="17" t="s">
        <v>3</v>
      </c>
      <c r="AW94" s="17" t="s">
        <v>4</v>
      </c>
      <c r="AX94" s="17" t="s">
        <v>3</v>
      </c>
      <c r="AY94" s="17" t="s">
        <v>4</v>
      </c>
      <c r="AZ94" s="17" t="s">
        <v>3</v>
      </c>
      <c r="BA94" s="17" t="s">
        <v>4</v>
      </c>
      <c r="BB94" s="17">
        <v>4</v>
      </c>
      <c r="BC94" s="17" t="s">
        <v>4</v>
      </c>
      <c r="BD94" s="17" t="s">
        <v>3</v>
      </c>
      <c r="BE94" s="17" t="s">
        <v>4</v>
      </c>
      <c r="BF94" s="17">
        <v>3</v>
      </c>
      <c r="BG94" s="17" t="s">
        <v>4</v>
      </c>
      <c r="BH94" s="17">
        <v>2</v>
      </c>
      <c r="BI94" s="17" t="s">
        <v>64</v>
      </c>
      <c r="BJ94" s="17">
        <v>8</v>
      </c>
      <c r="BK94" s="17" t="s">
        <v>4</v>
      </c>
      <c r="BL94" s="17">
        <v>1</v>
      </c>
      <c r="BM94" s="17" t="s">
        <v>4</v>
      </c>
      <c r="BN94" s="17">
        <v>17</v>
      </c>
      <c r="BO94" s="17" t="s">
        <v>64</v>
      </c>
      <c r="BP94" s="17" t="s">
        <v>4</v>
      </c>
      <c r="BQ94" s="17" t="s">
        <v>4</v>
      </c>
      <c r="BR94" s="17" t="s">
        <v>64</v>
      </c>
      <c r="BS94" s="17" t="s">
        <v>4</v>
      </c>
      <c r="BT94" s="17" t="s">
        <v>4</v>
      </c>
      <c r="BU94" s="17" t="s">
        <v>4</v>
      </c>
      <c r="BV94" s="17" t="s">
        <v>4</v>
      </c>
      <c r="BW94" s="17" t="s">
        <v>4</v>
      </c>
      <c r="BX94" s="17" t="s">
        <v>64</v>
      </c>
      <c r="BY94" s="17" t="s">
        <v>4</v>
      </c>
      <c r="BZ94" s="17" t="s">
        <v>4</v>
      </c>
      <c r="CA94" s="17" t="s">
        <v>4</v>
      </c>
      <c r="CB94" s="17" t="s">
        <v>4</v>
      </c>
      <c r="CC94" s="17" t="s">
        <v>4</v>
      </c>
      <c r="CD94" s="17" t="s">
        <v>4</v>
      </c>
      <c r="CE94" s="17" t="s">
        <v>4</v>
      </c>
      <c r="CF94" s="17" t="s">
        <v>4</v>
      </c>
      <c r="CG94" s="17" t="s">
        <v>64</v>
      </c>
      <c r="CH94" s="17" t="s">
        <v>64</v>
      </c>
      <c r="CI94" s="17" t="s">
        <v>64</v>
      </c>
      <c r="CJ94" s="17" t="s">
        <v>4</v>
      </c>
      <c r="CK94" s="17" t="s">
        <v>4</v>
      </c>
      <c r="CL94" s="18" t="s">
        <v>103</v>
      </c>
      <c r="CM94" s="18" t="s">
        <v>104</v>
      </c>
      <c r="CN94" s="18" t="s">
        <v>3</v>
      </c>
      <c r="CO94" s="18" t="s">
        <v>630</v>
      </c>
    </row>
    <row r="95" spans="1:93" ht="49.5" customHeight="1">
      <c r="A95" s="20">
        <v>91</v>
      </c>
      <c r="B95" s="15" t="s">
        <v>822</v>
      </c>
      <c r="C95" s="15" t="s">
        <v>319</v>
      </c>
      <c r="D95" s="24" t="s">
        <v>744</v>
      </c>
      <c r="E95" s="15" t="s">
        <v>320</v>
      </c>
      <c r="F95" s="28" t="s">
        <v>4</v>
      </c>
      <c r="G95" s="28" t="s">
        <v>4</v>
      </c>
      <c r="H95" s="46" t="s">
        <v>3</v>
      </c>
      <c r="I95" s="17" t="s">
        <v>3</v>
      </c>
      <c r="J95" s="17" t="s">
        <v>4</v>
      </c>
      <c r="K95" s="17" t="s">
        <v>4</v>
      </c>
      <c r="L95" s="17" t="s">
        <v>3</v>
      </c>
      <c r="M95" s="17" t="s">
        <v>3</v>
      </c>
      <c r="N95" s="17" t="s">
        <v>3</v>
      </c>
      <c r="O95" s="17" t="s">
        <v>3</v>
      </c>
      <c r="P95" s="17" t="s">
        <v>3</v>
      </c>
      <c r="Q95" s="17" t="s">
        <v>3</v>
      </c>
      <c r="R95" s="17" t="s">
        <v>3</v>
      </c>
      <c r="S95" s="17" t="s">
        <v>64</v>
      </c>
      <c r="T95" s="17" t="s">
        <v>3</v>
      </c>
      <c r="U95" s="17" t="s">
        <v>4</v>
      </c>
      <c r="V95" s="17" t="s">
        <v>3</v>
      </c>
      <c r="W95" s="17" t="s">
        <v>4</v>
      </c>
      <c r="X95" s="17">
        <v>1</v>
      </c>
      <c r="Y95" s="17" t="s">
        <v>4</v>
      </c>
      <c r="Z95" s="17" t="s">
        <v>3</v>
      </c>
      <c r="AA95" s="17" t="s">
        <v>4</v>
      </c>
      <c r="AB95" s="17" t="s">
        <v>3</v>
      </c>
      <c r="AC95" s="17" t="s">
        <v>3</v>
      </c>
      <c r="AD95" s="17" t="s">
        <v>3</v>
      </c>
      <c r="AE95" s="17" t="s">
        <v>64</v>
      </c>
      <c r="AF95" s="17" t="s">
        <v>3</v>
      </c>
      <c r="AG95" s="17" t="s">
        <v>4</v>
      </c>
      <c r="AH95" s="17" t="s">
        <v>3</v>
      </c>
      <c r="AI95" s="17" t="s">
        <v>4</v>
      </c>
      <c r="AJ95" s="17" t="s">
        <v>3</v>
      </c>
      <c r="AK95" s="17" t="s">
        <v>4</v>
      </c>
      <c r="AL95" s="17" t="s">
        <v>3</v>
      </c>
      <c r="AM95" s="17" t="s">
        <v>4</v>
      </c>
      <c r="AN95" s="17" t="s">
        <v>3</v>
      </c>
      <c r="AO95" s="17" t="s">
        <v>64</v>
      </c>
      <c r="AP95" s="17" t="s">
        <v>3</v>
      </c>
      <c r="AQ95" s="17" t="s">
        <v>4</v>
      </c>
      <c r="AR95" s="17">
        <v>2</v>
      </c>
      <c r="AS95" s="17" t="s">
        <v>3</v>
      </c>
      <c r="AT95" s="17" t="s">
        <v>3</v>
      </c>
      <c r="AU95" s="17" t="s">
        <v>3</v>
      </c>
      <c r="AV95" s="17" t="s">
        <v>3</v>
      </c>
      <c r="AW95" s="17" t="s">
        <v>4</v>
      </c>
      <c r="AX95" s="17" t="s">
        <v>3</v>
      </c>
      <c r="AY95" s="17" t="s">
        <v>3</v>
      </c>
      <c r="AZ95" s="17" t="s">
        <v>3</v>
      </c>
      <c r="BA95" s="17" t="s">
        <v>4</v>
      </c>
      <c r="BB95" s="17" t="s">
        <v>3</v>
      </c>
      <c r="BC95" s="17" t="s">
        <v>4</v>
      </c>
      <c r="BD95" s="17">
        <v>2</v>
      </c>
      <c r="BE95" s="17" t="s">
        <v>4</v>
      </c>
      <c r="BF95" s="17" t="s">
        <v>3</v>
      </c>
      <c r="BG95" s="17" t="s">
        <v>4</v>
      </c>
      <c r="BH95" s="17" t="s">
        <v>3</v>
      </c>
      <c r="BI95" s="17" t="s">
        <v>4</v>
      </c>
      <c r="BJ95" s="17" t="s">
        <v>3</v>
      </c>
      <c r="BK95" s="17" t="s">
        <v>4</v>
      </c>
      <c r="BL95" s="17" t="s">
        <v>3</v>
      </c>
      <c r="BM95" s="17" t="s">
        <v>4</v>
      </c>
      <c r="BN95" s="17" t="s">
        <v>3</v>
      </c>
      <c r="BO95" s="17" t="s">
        <v>4</v>
      </c>
      <c r="BP95" s="17" t="s">
        <v>4</v>
      </c>
      <c r="BQ95" s="17" t="s">
        <v>4</v>
      </c>
      <c r="BR95" s="17" t="s">
        <v>4</v>
      </c>
      <c r="BS95" s="17" t="s">
        <v>64</v>
      </c>
      <c r="BT95" s="17" t="s">
        <v>4</v>
      </c>
      <c r="BU95" s="17" t="s">
        <v>4</v>
      </c>
      <c r="BV95" s="17" t="s">
        <v>4</v>
      </c>
      <c r="BW95" s="17" t="s">
        <v>4</v>
      </c>
      <c r="BX95" s="17" t="s">
        <v>4</v>
      </c>
      <c r="BY95" s="17" t="s">
        <v>64</v>
      </c>
      <c r="BZ95" s="17" t="s">
        <v>4</v>
      </c>
      <c r="CA95" s="17" t="s">
        <v>4</v>
      </c>
      <c r="CB95" s="17" t="s">
        <v>4</v>
      </c>
      <c r="CC95" s="17" t="s">
        <v>64</v>
      </c>
      <c r="CD95" s="17" t="s">
        <v>4</v>
      </c>
      <c r="CE95" s="17" t="s">
        <v>4</v>
      </c>
      <c r="CF95" s="17" t="s">
        <v>3</v>
      </c>
      <c r="CG95" s="17" t="s">
        <v>64</v>
      </c>
      <c r="CH95" s="17" t="s">
        <v>4</v>
      </c>
      <c r="CI95" s="17" t="s">
        <v>64</v>
      </c>
      <c r="CJ95" s="17" t="s">
        <v>4</v>
      </c>
      <c r="CK95" s="17" t="s">
        <v>64</v>
      </c>
      <c r="CL95" s="18" t="s">
        <v>321</v>
      </c>
      <c r="CM95" s="18" t="s">
        <v>322</v>
      </c>
      <c r="CN95" s="18" t="s">
        <v>323</v>
      </c>
      <c r="CO95" s="18" t="s">
        <v>1380</v>
      </c>
    </row>
    <row r="96" spans="1:93" ht="49.5" customHeight="1">
      <c r="A96" s="20">
        <v>92</v>
      </c>
      <c r="B96" s="15" t="s">
        <v>1406</v>
      </c>
      <c r="C96" s="15" t="s">
        <v>132</v>
      </c>
      <c r="D96" s="24" t="s">
        <v>743</v>
      </c>
      <c r="E96" s="15" t="s">
        <v>299</v>
      </c>
      <c r="F96" s="28" t="s">
        <v>4</v>
      </c>
      <c r="G96" s="28" t="s">
        <v>4</v>
      </c>
      <c r="H96" s="46" t="s">
        <v>3</v>
      </c>
      <c r="I96" s="17" t="s">
        <v>3</v>
      </c>
      <c r="J96" s="17" t="s">
        <v>3</v>
      </c>
      <c r="K96" s="17" t="s">
        <v>3</v>
      </c>
      <c r="L96" s="17" t="s">
        <v>3</v>
      </c>
      <c r="M96" s="17" t="s">
        <v>3</v>
      </c>
      <c r="N96" s="17" t="s">
        <v>3</v>
      </c>
      <c r="O96" s="17" t="s">
        <v>3</v>
      </c>
      <c r="P96" s="17" t="s">
        <v>3</v>
      </c>
      <c r="Q96" s="17" t="s">
        <v>4</v>
      </c>
      <c r="R96" s="17" t="s">
        <v>3</v>
      </c>
      <c r="S96" s="17" t="s">
        <v>64</v>
      </c>
      <c r="T96" s="17">
        <v>2</v>
      </c>
      <c r="U96" s="17" t="s">
        <v>3</v>
      </c>
      <c r="V96" s="17" t="s">
        <v>3</v>
      </c>
      <c r="W96" s="17" t="s">
        <v>3</v>
      </c>
      <c r="X96" s="17" t="s">
        <v>3</v>
      </c>
      <c r="Y96" s="17" t="s">
        <v>3</v>
      </c>
      <c r="Z96" s="17" t="s">
        <v>3</v>
      </c>
      <c r="AA96" s="17" t="s">
        <v>3</v>
      </c>
      <c r="AB96" s="17" t="s">
        <v>3</v>
      </c>
      <c r="AC96" s="17" t="s">
        <v>3</v>
      </c>
      <c r="AD96" s="17" t="s">
        <v>3</v>
      </c>
      <c r="AE96" s="17" t="s">
        <v>3</v>
      </c>
      <c r="AF96" s="17" t="s">
        <v>3</v>
      </c>
      <c r="AG96" s="17" t="s">
        <v>3</v>
      </c>
      <c r="AH96" s="17" t="s">
        <v>3</v>
      </c>
      <c r="AI96" s="17" t="s">
        <v>3</v>
      </c>
      <c r="AJ96" s="17" t="s">
        <v>3</v>
      </c>
      <c r="AK96" s="17" t="s">
        <v>3</v>
      </c>
      <c r="AL96" s="17" t="s">
        <v>3</v>
      </c>
      <c r="AM96" s="17" t="s">
        <v>3</v>
      </c>
      <c r="AN96" s="17" t="s">
        <v>3</v>
      </c>
      <c r="AO96" s="17" t="s">
        <v>4</v>
      </c>
      <c r="AP96" s="17" t="s">
        <v>3</v>
      </c>
      <c r="AQ96" s="17" t="s">
        <v>4</v>
      </c>
      <c r="AR96" s="17" t="s">
        <v>3</v>
      </c>
      <c r="AS96" s="17" t="s">
        <v>4</v>
      </c>
      <c r="AT96" s="17" t="s">
        <v>3</v>
      </c>
      <c r="AU96" s="17" t="s">
        <v>4</v>
      </c>
      <c r="AV96" s="17" t="s">
        <v>3</v>
      </c>
      <c r="AW96" s="17" t="s">
        <v>4</v>
      </c>
      <c r="AX96" s="17" t="s">
        <v>3</v>
      </c>
      <c r="AY96" s="17" t="s">
        <v>4</v>
      </c>
      <c r="AZ96" s="17" t="s">
        <v>3</v>
      </c>
      <c r="BA96" s="17" t="s">
        <v>4</v>
      </c>
      <c r="BB96" s="17" t="s">
        <v>3</v>
      </c>
      <c r="BC96" s="17" t="s">
        <v>4</v>
      </c>
      <c r="BD96" s="17" t="s">
        <v>3</v>
      </c>
      <c r="BE96" s="17" t="s">
        <v>4</v>
      </c>
      <c r="BF96" s="17" t="s">
        <v>3</v>
      </c>
      <c r="BG96" s="17" t="s">
        <v>4</v>
      </c>
      <c r="BH96" s="17" t="s">
        <v>3</v>
      </c>
      <c r="BI96" s="17" t="s">
        <v>4</v>
      </c>
      <c r="BJ96" s="17" t="s">
        <v>3</v>
      </c>
      <c r="BK96" s="17" t="s">
        <v>3</v>
      </c>
      <c r="BL96" s="17" t="s">
        <v>3</v>
      </c>
      <c r="BM96" s="17" t="s">
        <v>64</v>
      </c>
      <c r="BN96" s="17">
        <v>5</v>
      </c>
      <c r="BO96" s="17" t="s">
        <v>64</v>
      </c>
      <c r="BP96" s="17" t="s">
        <v>4</v>
      </c>
      <c r="BQ96" s="17" t="s">
        <v>4</v>
      </c>
      <c r="BR96" s="17" t="s">
        <v>4</v>
      </c>
      <c r="BS96" s="17" t="s">
        <v>4</v>
      </c>
      <c r="BT96" s="17" t="s">
        <v>4</v>
      </c>
      <c r="BU96" s="17" t="s">
        <v>3</v>
      </c>
      <c r="BV96" s="17" t="s">
        <v>4</v>
      </c>
      <c r="BW96" s="17" t="s">
        <v>3</v>
      </c>
      <c r="BX96" s="17" t="s">
        <v>4</v>
      </c>
      <c r="BY96" s="17" t="s">
        <v>3</v>
      </c>
      <c r="BZ96" s="17" t="s">
        <v>3</v>
      </c>
      <c r="CA96" s="17" t="s">
        <v>4</v>
      </c>
      <c r="CB96" s="17" t="s">
        <v>4</v>
      </c>
      <c r="CC96" s="17" t="s">
        <v>3</v>
      </c>
      <c r="CD96" s="17" t="s">
        <v>3</v>
      </c>
      <c r="CE96" s="17" t="s">
        <v>3</v>
      </c>
      <c r="CF96" s="17" t="s">
        <v>3</v>
      </c>
      <c r="CG96" s="17" t="s">
        <v>64</v>
      </c>
      <c r="CH96" s="17" t="s">
        <v>64</v>
      </c>
      <c r="CI96" s="17" t="s">
        <v>64</v>
      </c>
      <c r="CJ96" s="17" t="s">
        <v>4</v>
      </c>
      <c r="CK96" s="17" t="s">
        <v>3</v>
      </c>
      <c r="CL96" s="18" t="s">
        <v>840</v>
      </c>
      <c r="CM96" s="18" t="s">
        <v>678</v>
      </c>
      <c r="CN96" s="18" t="s">
        <v>685</v>
      </c>
      <c r="CO96" s="18" t="s">
        <v>1381</v>
      </c>
    </row>
    <row r="97" spans="1:93" ht="49.5" customHeight="1">
      <c r="A97" s="20">
        <v>93</v>
      </c>
      <c r="B97" s="15" t="s">
        <v>252</v>
      </c>
      <c r="C97" s="15" t="s">
        <v>253</v>
      </c>
      <c r="D97" s="24" t="s">
        <v>742</v>
      </c>
      <c r="E97" s="15" t="s">
        <v>498</v>
      </c>
      <c r="F97" s="28" t="s">
        <v>4</v>
      </c>
      <c r="G97" s="28" t="s">
        <v>4</v>
      </c>
      <c r="H97" s="46" t="s">
        <v>3</v>
      </c>
      <c r="I97" s="17" t="s">
        <v>4</v>
      </c>
      <c r="J97" s="17" t="s">
        <v>4</v>
      </c>
      <c r="K97" s="17" t="s">
        <v>4</v>
      </c>
      <c r="L97" s="17" t="s">
        <v>4</v>
      </c>
      <c r="M97" s="17" t="s">
        <v>4</v>
      </c>
      <c r="N97" s="17" t="s">
        <v>4</v>
      </c>
      <c r="O97" s="17" t="s">
        <v>4</v>
      </c>
      <c r="P97" s="17" t="s">
        <v>4</v>
      </c>
      <c r="Q97" s="17" t="s">
        <v>4</v>
      </c>
      <c r="R97" s="17" t="s">
        <v>4</v>
      </c>
      <c r="S97" s="17" t="s">
        <v>4</v>
      </c>
      <c r="T97" s="17">
        <v>2</v>
      </c>
      <c r="U97" s="17" t="s">
        <v>4</v>
      </c>
      <c r="V97" s="17" t="s">
        <v>3</v>
      </c>
      <c r="W97" s="17" t="s">
        <v>4</v>
      </c>
      <c r="X97" s="17" t="s">
        <v>3</v>
      </c>
      <c r="Y97" s="17" t="s">
        <v>4</v>
      </c>
      <c r="Z97" s="17" t="s">
        <v>3</v>
      </c>
      <c r="AA97" s="17" t="s">
        <v>4</v>
      </c>
      <c r="AB97" s="17" t="s">
        <v>3</v>
      </c>
      <c r="AC97" s="17" t="s">
        <v>4</v>
      </c>
      <c r="AD97" s="17">
        <v>2</v>
      </c>
      <c r="AE97" s="17" t="s">
        <v>4</v>
      </c>
      <c r="AF97" s="17" t="s">
        <v>3</v>
      </c>
      <c r="AG97" s="17" t="s">
        <v>4</v>
      </c>
      <c r="AH97" s="17" t="s">
        <v>3</v>
      </c>
      <c r="AI97" s="17" t="s">
        <v>4</v>
      </c>
      <c r="AJ97" s="17" t="s">
        <v>3</v>
      </c>
      <c r="AK97" s="17" t="s">
        <v>4</v>
      </c>
      <c r="AL97" s="17" t="s">
        <v>3</v>
      </c>
      <c r="AM97" s="17" t="s">
        <v>64</v>
      </c>
      <c r="AN97" s="17">
        <v>5</v>
      </c>
      <c r="AO97" s="17" t="s">
        <v>64</v>
      </c>
      <c r="AP97" s="17">
        <v>1</v>
      </c>
      <c r="AQ97" s="17" t="s">
        <v>64</v>
      </c>
      <c r="AR97" s="17">
        <v>4</v>
      </c>
      <c r="AS97" s="17" t="s">
        <v>4</v>
      </c>
      <c r="AT97" s="17" t="s">
        <v>3</v>
      </c>
      <c r="AU97" s="17" t="s">
        <v>4</v>
      </c>
      <c r="AV97" s="17" t="s">
        <v>3</v>
      </c>
      <c r="AW97" s="17" t="s">
        <v>4</v>
      </c>
      <c r="AX97" s="17" t="s">
        <v>3</v>
      </c>
      <c r="AY97" s="17" t="s">
        <v>4</v>
      </c>
      <c r="AZ97" s="17" t="s">
        <v>3</v>
      </c>
      <c r="BA97" s="17" t="s">
        <v>4</v>
      </c>
      <c r="BB97" s="17" t="s">
        <v>3</v>
      </c>
      <c r="BC97" s="17" t="s">
        <v>4</v>
      </c>
      <c r="BD97" s="17" t="s">
        <v>3</v>
      </c>
      <c r="BE97" s="17" t="s">
        <v>4</v>
      </c>
      <c r="BF97" s="17" t="s">
        <v>3</v>
      </c>
      <c r="BG97" s="17" t="s">
        <v>4</v>
      </c>
      <c r="BH97" s="17" t="s">
        <v>3</v>
      </c>
      <c r="BI97" s="17" t="s">
        <v>4</v>
      </c>
      <c r="BJ97" s="17" t="s">
        <v>3</v>
      </c>
      <c r="BK97" s="17" t="s">
        <v>4</v>
      </c>
      <c r="BL97" s="17" t="s">
        <v>3</v>
      </c>
      <c r="BM97" s="17" t="s">
        <v>4</v>
      </c>
      <c r="BN97" s="17">
        <v>1</v>
      </c>
      <c r="BO97" s="17" t="s">
        <v>4</v>
      </c>
      <c r="BP97" s="17" t="s">
        <v>4</v>
      </c>
      <c r="BQ97" s="17" t="s">
        <v>4</v>
      </c>
      <c r="BR97" s="17" t="s">
        <v>4</v>
      </c>
      <c r="BS97" s="17" t="s">
        <v>4</v>
      </c>
      <c r="BT97" s="17" t="s">
        <v>64</v>
      </c>
      <c r="BU97" s="17" t="s">
        <v>4</v>
      </c>
      <c r="BV97" s="17" t="s">
        <v>4</v>
      </c>
      <c r="BW97" s="17" t="s">
        <v>4</v>
      </c>
      <c r="BX97" s="17" t="s">
        <v>4</v>
      </c>
      <c r="BY97" s="17" t="s">
        <v>4</v>
      </c>
      <c r="BZ97" s="17" t="s">
        <v>4</v>
      </c>
      <c r="CA97" s="17" t="s">
        <v>4</v>
      </c>
      <c r="CB97" s="17" t="s">
        <v>64</v>
      </c>
      <c r="CC97" s="17" t="s">
        <v>4</v>
      </c>
      <c r="CD97" s="17" t="s">
        <v>4</v>
      </c>
      <c r="CE97" s="17" t="s">
        <v>4</v>
      </c>
      <c r="CF97" s="17" t="s">
        <v>4</v>
      </c>
      <c r="CG97" s="17" t="s">
        <v>4</v>
      </c>
      <c r="CH97" s="17" t="s">
        <v>4</v>
      </c>
      <c r="CI97" s="17" t="s">
        <v>4</v>
      </c>
      <c r="CJ97" s="17" t="s">
        <v>64</v>
      </c>
      <c r="CK97" s="17" t="s">
        <v>64</v>
      </c>
      <c r="CL97" s="18" t="s">
        <v>839</v>
      </c>
      <c r="CM97" s="18" t="s">
        <v>254</v>
      </c>
      <c r="CN97" s="18" t="s">
        <v>255</v>
      </c>
      <c r="CO97" s="18" t="s">
        <v>631</v>
      </c>
    </row>
    <row r="98" spans="1:93" ht="49.5" customHeight="1">
      <c r="A98" s="20">
        <v>94</v>
      </c>
      <c r="B98" s="15" t="s">
        <v>448</v>
      </c>
      <c r="C98" s="15" t="s">
        <v>237</v>
      </c>
      <c r="D98" s="24" t="s">
        <v>741</v>
      </c>
      <c r="E98" s="15" t="s">
        <v>499</v>
      </c>
      <c r="F98" s="28" t="s">
        <v>4</v>
      </c>
      <c r="G98" s="28" t="s">
        <v>4</v>
      </c>
      <c r="H98" s="46" t="s">
        <v>3</v>
      </c>
      <c r="I98" s="17" t="s">
        <v>3</v>
      </c>
      <c r="J98" s="17" t="s">
        <v>3</v>
      </c>
      <c r="K98" s="17" t="s">
        <v>3</v>
      </c>
      <c r="L98" s="17" t="s">
        <v>3</v>
      </c>
      <c r="M98" s="17" t="s">
        <v>3</v>
      </c>
      <c r="N98" s="17" t="s">
        <v>3</v>
      </c>
      <c r="O98" s="17" t="s">
        <v>518</v>
      </c>
      <c r="P98" s="17" t="s">
        <v>3</v>
      </c>
      <c r="Q98" s="17" t="s">
        <v>3</v>
      </c>
      <c r="R98" s="17" t="s">
        <v>3</v>
      </c>
      <c r="S98" s="17" t="s">
        <v>3</v>
      </c>
      <c r="T98" s="17" t="s">
        <v>3</v>
      </c>
      <c r="U98" s="17" t="s">
        <v>3</v>
      </c>
      <c r="V98" s="17" t="s">
        <v>3</v>
      </c>
      <c r="W98" s="17" t="s">
        <v>3</v>
      </c>
      <c r="X98" s="17" t="s">
        <v>3</v>
      </c>
      <c r="Y98" s="17" t="s">
        <v>3</v>
      </c>
      <c r="Z98" s="17" t="s">
        <v>3</v>
      </c>
      <c r="AA98" s="17" t="s">
        <v>3</v>
      </c>
      <c r="AB98" s="17" t="s">
        <v>3</v>
      </c>
      <c r="AC98" s="17" t="s">
        <v>3</v>
      </c>
      <c r="AD98" s="17" t="s">
        <v>3</v>
      </c>
      <c r="AE98" s="17" t="s">
        <v>3</v>
      </c>
      <c r="AF98" s="17" t="s">
        <v>3</v>
      </c>
      <c r="AG98" s="17" t="s">
        <v>3</v>
      </c>
      <c r="AH98" s="17" t="s">
        <v>3</v>
      </c>
      <c r="AI98" s="17" t="s">
        <v>3</v>
      </c>
      <c r="AJ98" s="17" t="s">
        <v>3</v>
      </c>
      <c r="AK98" s="17" t="s">
        <v>3</v>
      </c>
      <c r="AL98" s="17" t="s">
        <v>3</v>
      </c>
      <c r="AM98" s="17" t="s">
        <v>3</v>
      </c>
      <c r="AN98" s="17" t="s">
        <v>3</v>
      </c>
      <c r="AO98" s="17" t="s">
        <v>3</v>
      </c>
      <c r="AP98" s="17" t="s">
        <v>3</v>
      </c>
      <c r="AQ98" s="17" t="s">
        <v>3</v>
      </c>
      <c r="AR98" s="17" t="s">
        <v>3</v>
      </c>
      <c r="AS98" s="17" t="s">
        <v>3</v>
      </c>
      <c r="AT98" s="17" t="s">
        <v>3</v>
      </c>
      <c r="AU98" s="17" t="s">
        <v>3</v>
      </c>
      <c r="AV98" s="17" t="s">
        <v>3</v>
      </c>
      <c r="AW98" s="17" t="s">
        <v>3</v>
      </c>
      <c r="AX98" s="17" t="s">
        <v>3</v>
      </c>
      <c r="AY98" s="17" t="s">
        <v>3</v>
      </c>
      <c r="AZ98" s="17" t="s">
        <v>3</v>
      </c>
      <c r="BA98" s="17" t="s">
        <v>3</v>
      </c>
      <c r="BB98" s="17" t="s">
        <v>3</v>
      </c>
      <c r="BC98" s="17" t="s">
        <v>3</v>
      </c>
      <c r="BD98" s="17" t="s">
        <v>3</v>
      </c>
      <c r="BE98" s="17" t="s">
        <v>3</v>
      </c>
      <c r="BF98" s="17" t="s">
        <v>3</v>
      </c>
      <c r="BG98" s="17" t="s">
        <v>3</v>
      </c>
      <c r="BH98" s="17" t="s">
        <v>3</v>
      </c>
      <c r="BI98" s="17" t="s">
        <v>64</v>
      </c>
      <c r="BJ98" s="17">
        <v>3</v>
      </c>
      <c r="BK98" s="17" t="s">
        <v>3</v>
      </c>
      <c r="BL98" s="17" t="s">
        <v>3</v>
      </c>
      <c r="BM98" s="17" t="s">
        <v>4</v>
      </c>
      <c r="BN98" s="17" t="s">
        <v>3</v>
      </c>
      <c r="BO98" s="17" t="s">
        <v>64</v>
      </c>
      <c r="BP98" s="17" t="s">
        <v>3</v>
      </c>
      <c r="BQ98" s="17" t="s">
        <v>3</v>
      </c>
      <c r="BR98" s="17" t="s">
        <v>3</v>
      </c>
      <c r="BS98" s="17" t="s">
        <v>4</v>
      </c>
      <c r="BT98" s="17" t="s">
        <v>4</v>
      </c>
      <c r="BU98" s="17" t="s">
        <v>3</v>
      </c>
      <c r="BV98" s="17" t="s">
        <v>4</v>
      </c>
      <c r="BW98" s="17" t="s">
        <v>3</v>
      </c>
      <c r="BX98" s="17" t="s">
        <v>4</v>
      </c>
      <c r="BY98" s="17" t="s">
        <v>64</v>
      </c>
      <c r="BZ98" s="17" t="s">
        <v>3</v>
      </c>
      <c r="CA98" s="17" t="s">
        <v>64</v>
      </c>
      <c r="CB98" s="17" t="s">
        <v>4</v>
      </c>
      <c r="CC98" s="17" t="s">
        <v>4</v>
      </c>
      <c r="CD98" s="17" t="s">
        <v>4</v>
      </c>
      <c r="CE98" s="17" t="s">
        <v>3</v>
      </c>
      <c r="CF98" s="17" t="s">
        <v>3</v>
      </c>
      <c r="CG98" s="17" t="s">
        <v>64</v>
      </c>
      <c r="CH98" s="17" t="s">
        <v>4</v>
      </c>
      <c r="CI98" s="17" t="s">
        <v>64</v>
      </c>
      <c r="CJ98" s="17" t="s">
        <v>64</v>
      </c>
      <c r="CK98" s="17" t="s">
        <v>4</v>
      </c>
      <c r="CL98" s="18" t="s">
        <v>1332</v>
      </c>
      <c r="CM98" s="18" t="s">
        <v>632</v>
      </c>
      <c r="CN98" s="18" t="s">
        <v>633</v>
      </c>
      <c r="CO98" s="18" t="s">
        <v>708</v>
      </c>
    </row>
    <row r="99" spans="1:93" ht="49.5" customHeight="1">
      <c r="A99" s="20">
        <v>95</v>
      </c>
      <c r="B99" s="15" t="s">
        <v>256</v>
      </c>
      <c r="C99" s="15" t="s">
        <v>75</v>
      </c>
      <c r="D99" s="24" t="s">
        <v>740</v>
      </c>
      <c r="E99" s="15" t="s">
        <v>852</v>
      </c>
      <c r="F99" s="28" t="s">
        <v>4</v>
      </c>
      <c r="G99" s="28" t="s">
        <v>4</v>
      </c>
      <c r="H99" s="46" t="s">
        <v>3</v>
      </c>
      <c r="I99" s="17" t="s">
        <v>3</v>
      </c>
      <c r="J99" s="17" t="s">
        <v>4</v>
      </c>
      <c r="K99" s="17" t="s">
        <v>4</v>
      </c>
      <c r="L99" s="17" t="s">
        <v>4</v>
      </c>
      <c r="M99" s="17" t="s">
        <v>4</v>
      </c>
      <c r="N99" s="17" t="s">
        <v>4</v>
      </c>
      <c r="O99" s="17" t="s">
        <v>4</v>
      </c>
      <c r="P99" s="17" t="s">
        <v>4</v>
      </c>
      <c r="Q99" s="17" t="s">
        <v>4</v>
      </c>
      <c r="R99" s="17" t="s">
        <v>3</v>
      </c>
      <c r="S99" s="17" t="s">
        <v>64</v>
      </c>
      <c r="T99" s="17">
        <v>29</v>
      </c>
      <c r="U99" s="17" t="s">
        <v>4</v>
      </c>
      <c r="V99" s="17">
        <v>1</v>
      </c>
      <c r="W99" s="17" t="s">
        <v>4</v>
      </c>
      <c r="X99" s="17">
        <v>9</v>
      </c>
      <c r="Y99" s="17" t="s">
        <v>4</v>
      </c>
      <c r="Z99" s="17">
        <v>6</v>
      </c>
      <c r="AA99" s="17" t="s">
        <v>4</v>
      </c>
      <c r="AB99" s="17">
        <v>5</v>
      </c>
      <c r="AC99" s="17" t="s">
        <v>4</v>
      </c>
      <c r="AD99" s="17">
        <v>3</v>
      </c>
      <c r="AE99" s="17" t="s">
        <v>4</v>
      </c>
      <c r="AF99" s="17">
        <v>8</v>
      </c>
      <c r="AG99" s="17" t="s">
        <v>4</v>
      </c>
      <c r="AH99" s="17">
        <v>2</v>
      </c>
      <c r="AI99" s="17" t="s">
        <v>4</v>
      </c>
      <c r="AJ99" s="17">
        <v>1</v>
      </c>
      <c r="AK99" s="17" t="s">
        <v>4</v>
      </c>
      <c r="AL99" s="17" t="s">
        <v>3</v>
      </c>
      <c r="AM99" s="17" t="s">
        <v>4</v>
      </c>
      <c r="AN99" s="17">
        <v>17</v>
      </c>
      <c r="AO99" s="17" t="s">
        <v>4</v>
      </c>
      <c r="AP99" s="17">
        <v>6</v>
      </c>
      <c r="AQ99" s="17" t="s">
        <v>4</v>
      </c>
      <c r="AR99" s="17">
        <v>13</v>
      </c>
      <c r="AS99" s="17" t="s">
        <v>4</v>
      </c>
      <c r="AT99" s="17" t="s">
        <v>3</v>
      </c>
      <c r="AU99" s="17" t="s">
        <v>4</v>
      </c>
      <c r="AV99" s="17" t="s">
        <v>3</v>
      </c>
      <c r="AW99" s="17" t="s">
        <v>4</v>
      </c>
      <c r="AX99" s="17" t="s">
        <v>3</v>
      </c>
      <c r="AY99" s="17" t="s">
        <v>4</v>
      </c>
      <c r="AZ99" s="17">
        <v>4</v>
      </c>
      <c r="BA99" s="17" t="s">
        <v>64</v>
      </c>
      <c r="BB99" s="17">
        <v>30</v>
      </c>
      <c r="BC99" s="17" t="s">
        <v>4</v>
      </c>
      <c r="BD99" s="17">
        <v>38</v>
      </c>
      <c r="BE99" s="17" t="s">
        <v>4</v>
      </c>
      <c r="BF99" s="17">
        <v>9</v>
      </c>
      <c r="BG99" s="17" t="s">
        <v>4</v>
      </c>
      <c r="BH99" s="17">
        <v>7</v>
      </c>
      <c r="BI99" s="17" t="s">
        <v>4</v>
      </c>
      <c r="BJ99" s="17">
        <v>20</v>
      </c>
      <c r="BK99" s="17" t="s">
        <v>4</v>
      </c>
      <c r="BL99" s="17">
        <v>5</v>
      </c>
      <c r="BM99" s="17" t="s">
        <v>64</v>
      </c>
      <c r="BN99" s="17">
        <v>97</v>
      </c>
      <c r="BO99" s="17" t="s">
        <v>64</v>
      </c>
      <c r="BP99" s="17" t="s">
        <v>4</v>
      </c>
      <c r="BQ99" s="17" t="s">
        <v>4</v>
      </c>
      <c r="BR99" s="17" t="s">
        <v>4</v>
      </c>
      <c r="BS99" s="17" t="s">
        <v>4</v>
      </c>
      <c r="BT99" s="17" t="s">
        <v>4</v>
      </c>
      <c r="BU99" s="17" t="s">
        <v>4</v>
      </c>
      <c r="BV99" s="17" t="s">
        <v>4</v>
      </c>
      <c r="BW99" s="17" t="s">
        <v>4</v>
      </c>
      <c r="BX99" s="17" t="s">
        <v>64</v>
      </c>
      <c r="BY99" s="17" t="s">
        <v>4</v>
      </c>
      <c r="BZ99" s="17" t="s">
        <v>4</v>
      </c>
      <c r="CA99" s="17" t="s">
        <v>4</v>
      </c>
      <c r="CB99" s="17" t="s">
        <v>4</v>
      </c>
      <c r="CC99" s="17" t="s">
        <v>4</v>
      </c>
      <c r="CD99" s="17" t="s">
        <v>4</v>
      </c>
      <c r="CE99" s="17" t="s">
        <v>64</v>
      </c>
      <c r="CF99" s="17" t="s">
        <v>4</v>
      </c>
      <c r="CG99" s="17" t="s">
        <v>64</v>
      </c>
      <c r="CH99" s="17" t="s">
        <v>64</v>
      </c>
      <c r="CI99" s="17" t="s">
        <v>64</v>
      </c>
      <c r="CJ99" s="17" t="s">
        <v>4</v>
      </c>
      <c r="CK99" s="17" t="s">
        <v>4</v>
      </c>
      <c r="CL99" s="18" t="s">
        <v>1333</v>
      </c>
      <c r="CM99" s="18" t="s">
        <v>257</v>
      </c>
      <c r="CN99" s="18" t="s">
        <v>258</v>
      </c>
      <c r="CO99" s="18" t="s">
        <v>709</v>
      </c>
    </row>
    <row r="100" spans="1:93" ht="49.5" customHeight="1">
      <c r="A100" s="20">
        <v>96</v>
      </c>
      <c r="B100" s="15" t="s">
        <v>259</v>
      </c>
      <c r="C100" s="15" t="s">
        <v>148</v>
      </c>
      <c r="D100" s="24" t="s">
        <v>739</v>
      </c>
      <c r="E100" s="15" t="s">
        <v>500</v>
      </c>
      <c r="F100" s="28" t="s">
        <v>4</v>
      </c>
      <c r="G100" s="28" t="s">
        <v>4</v>
      </c>
      <c r="H100" s="46" t="s">
        <v>3</v>
      </c>
      <c r="I100" s="17" t="s">
        <v>3</v>
      </c>
      <c r="J100" s="17" t="s">
        <v>3</v>
      </c>
      <c r="K100" s="17" t="s">
        <v>3</v>
      </c>
      <c r="L100" s="17" t="s">
        <v>4</v>
      </c>
      <c r="M100" s="17" t="s">
        <v>3</v>
      </c>
      <c r="N100" s="17" t="s">
        <v>3</v>
      </c>
      <c r="O100" s="17" t="s">
        <v>3</v>
      </c>
      <c r="P100" s="17" t="s">
        <v>3</v>
      </c>
      <c r="Q100" s="17" t="s">
        <v>3</v>
      </c>
      <c r="R100" s="17" t="s">
        <v>3</v>
      </c>
      <c r="S100" s="17" t="s">
        <v>4</v>
      </c>
      <c r="T100" s="17">
        <v>1</v>
      </c>
      <c r="U100" s="17" t="s">
        <v>4</v>
      </c>
      <c r="V100" s="17" t="s">
        <v>3</v>
      </c>
      <c r="W100" s="17" t="s">
        <v>4</v>
      </c>
      <c r="X100" s="17" t="s">
        <v>3</v>
      </c>
      <c r="Y100" s="17" t="s">
        <v>4</v>
      </c>
      <c r="Z100" s="17" t="s">
        <v>3</v>
      </c>
      <c r="AA100" s="17" t="s">
        <v>64</v>
      </c>
      <c r="AB100" s="17">
        <v>4</v>
      </c>
      <c r="AC100" s="17" t="s">
        <v>4</v>
      </c>
      <c r="AD100" s="17" t="s">
        <v>3</v>
      </c>
      <c r="AE100" s="17" t="s">
        <v>4</v>
      </c>
      <c r="AF100" s="17" t="s">
        <v>3</v>
      </c>
      <c r="AG100" s="17" t="s">
        <v>4</v>
      </c>
      <c r="AH100" s="17" t="s">
        <v>3</v>
      </c>
      <c r="AI100" s="17" t="s">
        <v>4</v>
      </c>
      <c r="AJ100" s="17" t="s">
        <v>3</v>
      </c>
      <c r="AK100" s="17" t="s">
        <v>4</v>
      </c>
      <c r="AL100" s="17">
        <v>1</v>
      </c>
      <c r="AM100" s="17" t="s">
        <v>4</v>
      </c>
      <c r="AN100" s="17" t="s">
        <v>3</v>
      </c>
      <c r="AO100" s="17" t="s">
        <v>4</v>
      </c>
      <c r="AP100" s="17" t="s">
        <v>3</v>
      </c>
      <c r="AQ100" s="17" t="s">
        <v>4</v>
      </c>
      <c r="AR100" s="17" t="s">
        <v>3</v>
      </c>
      <c r="AS100" s="17" t="s">
        <v>4</v>
      </c>
      <c r="AT100" s="17" t="s">
        <v>3</v>
      </c>
      <c r="AU100" s="17" t="s">
        <v>3</v>
      </c>
      <c r="AV100" s="17" t="s">
        <v>3</v>
      </c>
      <c r="AW100" s="17" t="s">
        <v>3</v>
      </c>
      <c r="AX100" s="17" t="s">
        <v>3</v>
      </c>
      <c r="AY100" s="17" t="s">
        <v>4</v>
      </c>
      <c r="AZ100" s="17" t="s">
        <v>3</v>
      </c>
      <c r="BA100" s="17" t="s">
        <v>4</v>
      </c>
      <c r="BB100" s="17" t="s">
        <v>3</v>
      </c>
      <c r="BC100" s="17" t="s">
        <v>64</v>
      </c>
      <c r="BD100" s="17">
        <v>7</v>
      </c>
      <c r="BE100" s="17" t="s">
        <v>4</v>
      </c>
      <c r="BF100" s="17" t="s">
        <v>3</v>
      </c>
      <c r="BG100" s="17" t="s">
        <v>4</v>
      </c>
      <c r="BH100" s="17" t="s">
        <v>3</v>
      </c>
      <c r="BI100" s="17" t="s">
        <v>64</v>
      </c>
      <c r="BJ100" s="17">
        <v>5</v>
      </c>
      <c r="BK100" s="17" t="s">
        <v>4</v>
      </c>
      <c r="BL100" s="17" t="s">
        <v>3</v>
      </c>
      <c r="BM100" s="17" t="s">
        <v>4</v>
      </c>
      <c r="BN100" s="17" t="s">
        <v>3</v>
      </c>
      <c r="BO100" s="17" t="s">
        <v>64</v>
      </c>
      <c r="BP100" s="17" t="s">
        <v>64</v>
      </c>
      <c r="BQ100" s="17" t="s">
        <v>4</v>
      </c>
      <c r="BR100" s="17" t="s">
        <v>4</v>
      </c>
      <c r="BS100" s="17" t="s">
        <v>4</v>
      </c>
      <c r="BT100" s="17" t="s">
        <v>4</v>
      </c>
      <c r="BU100" s="17" t="s">
        <v>4</v>
      </c>
      <c r="BV100" s="17" t="s">
        <v>4</v>
      </c>
      <c r="BW100" s="17" t="s">
        <v>4</v>
      </c>
      <c r="BX100" s="17" t="s">
        <v>4</v>
      </c>
      <c r="BY100" s="17" t="s">
        <v>4</v>
      </c>
      <c r="BZ100" s="17" t="s">
        <v>4</v>
      </c>
      <c r="CA100" s="17" t="s">
        <v>64</v>
      </c>
      <c r="CB100" s="17" t="s">
        <v>4</v>
      </c>
      <c r="CC100" s="17" t="s">
        <v>4</v>
      </c>
      <c r="CD100" s="17" t="s">
        <v>4</v>
      </c>
      <c r="CE100" s="17" t="s">
        <v>4</v>
      </c>
      <c r="CF100" s="17" t="s">
        <v>4</v>
      </c>
      <c r="CG100" s="17" t="s">
        <v>64</v>
      </c>
      <c r="CH100" s="17" t="s">
        <v>4</v>
      </c>
      <c r="CI100" s="17" t="s">
        <v>64</v>
      </c>
      <c r="CJ100" s="17" t="s">
        <v>64</v>
      </c>
      <c r="CK100" s="17" t="s">
        <v>4</v>
      </c>
      <c r="CL100" s="18" t="s">
        <v>1311</v>
      </c>
      <c r="CM100" s="18" t="s">
        <v>260</v>
      </c>
      <c r="CN100" s="18" t="s">
        <v>261</v>
      </c>
      <c r="CO100" s="18" t="s">
        <v>634</v>
      </c>
    </row>
    <row r="101" spans="1:93" ht="49.5" customHeight="1">
      <c r="A101" s="20">
        <v>97</v>
      </c>
      <c r="B101" s="15" t="s">
        <v>378</v>
      </c>
      <c r="C101" s="15" t="s">
        <v>75</v>
      </c>
      <c r="D101" s="24" t="s">
        <v>738</v>
      </c>
      <c r="E101" s="15" t="s">
        <v>379</v>
      </c>
      <c r="F101" s="28" t="s">
        <v>4</v>
      </c>
      <c r="G101" s="28" t="s">
        <v>4</v>
      </c>
      <c r="H101" s="46" t="s">
        <v>3</v>
      </c>
      <c r="I101" s="17" t="s">
        <v>4</v>
      </c>
      <c r="J101" s="17" t="s">
        <v>4</v>
      </c>
      <c r="K101" s="17" t="s">
        <v>4</v>
      </c>
      <c r="L101" s="17" t="s">
        <v>4</v>
      </c>
      <c r="M101" s="17" t="s">
        <v>4</v>
      </c>
      <c r="N101" s="17" t="s">
        <v>4</v>
      </c>
      <c r="O101" s="17" t="s">
        <v>4</v>
      </c>
      <c r="P101" s="17" t="s">
        <v>4</v>
      </c>
      <c r="Q101" s="17" t="s">
        <v>4</v>
      </c>
      <c r="R101" s="17" t="s">
        <v>4</v>
      </c>
      <c r="S101" s="17" t="s">
        <v>4</v>
      </c>
      <c r="T101" s="17" t="s">
        <v>3</v>
      </c>
      <c r="U101" s="17" t="s">
        <v>4</v>
      </c>
      <c r="V101" s="17" t="s">
        <v>3</v>
      </c>
      <c r="W101" s="17" t="s">
        <v>4</v>
      </c>
      <c r="X101" s="17" t="s">
        <v>3</v>
      </c>
      <c r="Y101" s="17" t="s">
        <v>4</v>
      </c>
      <c r="Z101" s="17" t="s">
        <v>3</v>
      </c>
      <c r="AA101" s="17" t="s">
        <v>4</v>
      </c>
      <c r="AB101" s="17" t="s">
        <v>3</v>
      </c>
      <c r="AC101" s="17" t="s">
        <v>4</v>
      </c>
      <c r="AD101" s="17" t="s">
        <v>3</v>
      </c>
      <c r="AE101" s="17" t="s">
        <v>4</v>
      </c>
      <c r="AF101" s="17" t="s">
        <v>3</v>
      </c>
      <c r="AG101" s="17" t="s">
        <v>4</v>
      </c>
      <c r="AH101" s="17" t="s">
        <v>3</v>
      </c>
      <c r="AI101" s="17" t="s">
        <v>4</v>
      </c>
      <c r="AJ101" s="17" t="s">
        <v>3</v>
      </c>
      <c r="AK101" s="17" t="s">
        <v>4</v>
      </c>
      <c r="AL101" s="17" t="s">
        <v>3</v>
      </c>
      <c r="AM101" s="17" t="s">
        <v>4</v>
      </c>
      <c r="AN101" s="17" t="s">
        <v>3</v>
      </c>
      <c r="AO101" s="17" t="s">
        <v>4</v>
      </c>
      <c r="AP101" s="17" t="s">
        <v>3</v>
      </c>
      <c r="AQ101" s="17" t="s">
        <v>4</v>
      </c>
      <c r="AR101" s="17" t="s">
        <v>3</v>
      </c>
      <c r="AS101" s="17" t="s">
        <v>4</v>
      </c>
      <c r="AT101" s="17" t="s">
        <v>3</v>
      </c>
      <c r="AU101" s="17" t="s">
        <v>4</v>
      </c>
      <c r="AV101" s="17" t="s">
        <v>3</v>
      </c>
      <c r="AW101" s="17" t="s">
        <v>64</v>
      </c>
      <c r="AX101" s="17" t="s">
        <v>3</v>
      </c>
      <c r="AY101" s="17" t="s">
        <v>64</v>
      </c>
      <c r="AZ101" s="17">
        <v>4</v>
      </c>
      <c r="BA101" s="17" t="s">
        <v>4</v>
      </c>
      <c r="BB101" s="17">
        <v>4</v>
      </c>
      <c r="BC101" s="17" t="s">
        <v>4</v>
      </c>
      <c r="BD101" s="17" t="s">
        <v>3</v>
      </c>
      <c r="BE101" s="17" t="s">
        <v>4</v>
      </c>
      <c r="BF101" s="17">
        <v>6</v>
      </c>
      <c r="BG101" s="17" t="s">
        <v>4</v>
      </c>
      <c r="BH101" s="17" t="s">
        <v>3</v>
      </c>
      <c r="BI101" s="17" t="s">
        <v>4</v>
      </c>
      <c r="BJ101" s="17" t="s">
        <v>3</v>
      </c>
      <c r="BK101" s="17" t="s">
        <v>4</v>
      </c>
      <c r="BL101" s="17" t="s">
        <v>3</v>
      </c>
      <c r="BM101" s="17" t="s">
        <v>64</v>
      </c>
      <c r="BN101" s="17">
        <v>43</v>
      </c>
      <c r="BO101" s="17" t="s">
        <v>64</v>
      </c>
      <c r="BP101" s="17" t="s">
        <v>4</v>
      </c>
      <c r="BQ101" s="17" t="s">
        <v>4</v>
      </c>
      <c r="BR101" s="17" t="s">
        <v>4</v>
      </c>
      <c r="BS101" s="17" t="s">
        <v>64</v>
      </c>
      <c r="BT101" s="17" t="s">
        <v>4</v>
      </c>
      <c r="BU101" s="17" t="s">
        <v>4</v>
      </c>
      <c r="BV101" s="17" t="s">
        <v>4</v>
      </c>
      <c r="BW101" s="17" t="s">
        <v>3</v>
      </c>
      <c r="BX101" s="17" t="s">
        <v>4</v>
      </c>
      <c r="BY101" s="17" t="s">
        <v>4</v>
      </c>
      <c r="BZ101" s="17" t="s">
        <v>4</v>
      </c>
      <c r="CA101" s="17" t="s">
        <v>4</v>
      </c>
      <c r="CB101" s="17" t="s">
        <v>4</v>
      </c>
      <c r="CC101" s="17" t="s">
        <v>4</v>
      </c>
      <c r="CD101" s="17" t="s">
        <v>64</v>
      </c>
      <c r="CE101" s="17" t="s">
        <v>4</v>
      </c>
      <c r="CF101" s="17" t="s">
        <v>4</v>
      </c>
      <c r="CG101" s="17" t="s">
        <v>64</v>
      </c>
      <c r="CH101" s="17" t="s">
        <v>4</v>
      </c>
      <c r="CI101" s="17" t="s">
        <v>64</v>
      </c>
      <c r="CJ101" s="17" t="s">
        <v>64</v>
      </c>
      <c r="CK101" s="17" t="s">
        <v>4</v>
      </c>
      <c r="CL101" s="18" t="s">
        <v>554</v>
      </c>
      <c r="CM101" s="18" t="s">
        <v>380</v>
      </c>
      <c r="CN101" s="18" t="s">
        <v>381</v>
      </c>
      <c r="CO101" s="18" t="s">
        <v>710</v>
      </c>
    </row>
    <row r="102" spans="1:93" ht="49.5" customHeight="1">
      <c r="A102" s="20">
        <v>98</v>
      </c>
      <c r="B102" s="15" t="s">
        <v>382</v>
      </c>
      <c r="C102" s="15" t="s">
        <v>75</v>
      </c>
      <c r="D102" s="24" t="s">
        <v>737</v>
      </c>
      <c r="E102" s="15" t="s">
        <v>501</v>
      </c>
      <c r="F102" s="28" t="s">
        <v>4</v>
      </c>
      <c r="G102" s="28" t="s">
        <v>4</v>
      </c>
      <c r="H102" s="46" t="s">
        <v>3</v>
      </c>
      <c r="I102" s="17" t="s">
        <v>4</v>
      </c>
      <c r="J102" s="17" t="s">
        <v>3</v>
      </c>
      <c r="K102" s="17" t="s">
        <v>518</v>
      </c>
      <c r="L102" s="17" t="s">
        <v>3</v>
      </c>
      <c r="M102" s="17" t="s">
        <v>518</v>
      </c>
      <c r="N102" s="17" t="s">
        <v>4</v>
      </c>
      <c r="O102" s="17" t="s">
        <v>4</v>
      </c>
      <c r="P102" s="17" t="s">
        <v>3</v>
      </c>
      <c r="Q102" s="17" t="s">
        <v>3</v>
      </c>
      <c r="R102" s="17" t="s">
        <v>3</v>
      </c>
      <c r="S102" s="17" t="s">
        <v>4</v>
      </c>
      <c r="T102" s="17">
        <v>2</v>
      </c>
      <c r="U102" s="17" t="s">
        <v>4</v>
      </c>
      <c r="V102" s="17" t="s">
        <v>3</v>
      </c>
      <c r="W102" s="17" t="s">
        <v>4</v>
      </c>
      <c r="X102" s="17" t="s">
        <v>3</v>
      </c>
      <c r="Y102" s="17" t="s">
        <v>4</v>
      </c>
      <c r="Z102" s="17" t="s">
        <v>3</v>
      </c>
      <c r="AA102" s="17" t="s">
        <v>4</v>
      </c>
      <c r="AB102" s="17" t="s">
        <v>3</v>
      </c>
      <c r="AC102" s="17" t="s">
        <v>4</v>
      </c>
      <c r="AD102" s="17" t="s">
        <v>3</v>
      </c>
      <c r="AE102" s="17" t="s">
        <v>4</v>
      </c>
      <c r="AF102" s="17" t="s">
        <v>3</v>
      </c>
      <c r="AG102" s="17" t="s">
        <v>4</v>
      </c>
      <c r="AH102" s="17" t="s">
        <v>3</v>
      </c>
      <c r="AI102" s="17" t="s">
        <v>4</v>
      </c>
      <c r="AJ102" s="17" t="s">
        <v>3</v>
      </c>
      <c r="AK102" s="17" t="s">
        <v>4</v>
      </c>
      <c r="AL102" s="17" t="s">
        <v>3</v>
      </c>
      <c r="AM102" s="17" t="s">
        <v>4</v>
      </c>
      <c r="AN102" s="17" t="s">
        <v>3</v>
      </c>
      <c r="AO102" s="17" t="s">
        <v>4</v>
      </c>
      <c r="AP102" s="17" t="s">
        <v>3</v>
      </c>
      <c r="AQ102" s="17" t="s">
        <v>4</v>
      </c>
      <c r="AR102" s="17" t="s">
        <v>3</v>
      </c>
      <c r="AS102" s="17" t="s">
        <v>4</v>
      </c>
      <c r="AT102" s="17" t="s">
        <v>3</v>
      </c>
      <c r="AU102" s="17" t="s">
        <v>4</v>
      </c>
      <c r="AV102" s="17" t="s">
        <v>3</v>
      </c>
      <c r="AW102" s="17" t="s">
        <v>4</v>
      </c>
      <c r="AX102" s="17" t="s">
        <v>3</v>
      </c>
      <c r="AY102" s="17" t="s">
        <v>4</v>
      </c>
      <c r="AZ102" s="17" t="s">
        <v>3</v>
      </c>
      <c r="BA102" s="17" t="s">
        <v>4</v>
      </c>
      <c r="BB102" s="17" t="s">
        <v>3</v>
      </c>
      <c r="BC102" s="17" t="s">
        <v>4</v>
      </c>
      <c r="BD102" s="17" t="s">
        <v>3</v>
      </c>
      <c r="BE102" s="17" t="s">
        <v>4</v>
      </c>
      <c r="BF102" s="17" t="s">
        <v>3</v>
      </c>
      <c r="BG102" s="17" t="s">
        <v>4</v>
      </c>
      <c r="BH102" s="17" t="s">
        <v>3</v>
      </c>
      <c r="BI102" s="17" t="s">
        <v>4</v>
      </c>
      <c r="BJ102" s="17" t="s">
        <v>3</v>
      </c>
      <c r="BK102" s="17" t="s">
        <v>4</v>
      </c>
      <c r="BL102" s="17" t="s">
        <v>3</v>
      </c>
      <c r="BM102" s="17" t="s">
        <v>4</v>
      </c>
      <c r="BN102" s="17">
        <v>21</v>
      </c>
      <c r="BO102" s="17" t="s">
        <v>64</v>
      </c>
      <c r="BP102" s="17" t="s">
        <v>4</v>
      </c>
      <c r="BQ102" s="17" t="s">
        <v>4</v>
      </c>
      <c r="BR102" s="17" t="s">
        <v>4</v>
      </c>
      <c r="BS102" s="17" t="s">
        <v>4</v>
      </c>
      <c r="BT102" s="17" t="s">
        <v>4</v>
      </c>
      <c r="BU102" s="17" t="s">
        <v>4</v>
      </c>
      <c r="BV102" s="17" t="s">
        <v>4</v>
      </c>
      <c r="BW102" s="17" t="s">
        <v>4</v>
      </c>
      <c r="BX102" s="17" t="s">
        <v>4</v>
      </c>
      <c r="BY102" s="17" t="s">
        <v>4</v>
      </c>
      <c r="BZ102" s="17" t="s">
        <v>4</v>
      </c>
      <c r="CA102" s="17" t="s">
        <v>4</v>
      </c>
      <c r="CB102" s="17" t="s">
        <v>4</v>
      </c>
      <c r="CC102" s="17" t="s">
        <v>4</v>
      </c>
      <c r="CD102" s="17" t="s">
        <v>64</v>
      </c>
      <c r="CE102" s="17" t="s">
        <v>4</v>
      </c>
      <c r="CF102" s="17" t="s">
        <v>4</v>
      </c>
      <c r="CG102" s="17" t="s">
        <v>64</v>
      </c>
      <c r="CH102" s="17" t="s">
        <v>4</v>
      </c>
      <c r="CI102" s="17" t="s">
        <v>4</v>
      </c>
      <c r="CJ102" s="17" t="s">
        <v>4</v>
      </c>
      <c r="CK102" s="17" t="s">
        <v>4</v>
      </c>
      <c r="CL102" s="18" t="s">
        <v>1312</v>
      </c>
      <c r="CM102" s="18" t="s">
        <v>383</v>
      </c>
      <c r="CN102" s="18" t="s">
        <v>384</v>
      </c>
      <c r="CO102" s="21" t="s">
        <v>635</v>
      </c>
    </row>
    <row r="103" spans="1:93" ht="49.5" customHeight="1">
      <c r="A103" s="20">
        <v>99</v>
      </c>
      <c r="B103" s="15" t="s">
        <v>312</v>
      </c>
      <c r="C103" s="15" t="s">
        <v>5</v>
      </c>
      <c r="D103" s="24" t="s">
        <v>736</v>
      </c>
      <c r="E103" s="15" t="s">
        <v>1341</v>
      </c>
      <c r="F103" s="28" t="s">
        <v>4</v>
      </c>
      <c r="G103" s="28" t="s">
        <v>4</v>
      </c>
      <c r="H103" s="49">
        <v>1</v>
      </c>
      <c r="I103" s="17" t="s">
        <v>4</v>
      </c>
      <c r="J103" s="17" t="s">
        <v>3</v>
      </c>
      <c r="K103" s="17" t="s">
        <v>3</v>
      </c>
      <c r="L103" s="17" t="s">
        <v>3</v>
      </c>
      <c r="M103" s="17" t="s">
        <v>3</v>
      </c>
      <c r="N103" s="17" t="s">
        <v>3</v>
      </c>
      <c r="O103" s="17" t="s">
        <v>3</v>
      </c>
      <c r="P103" s="17" t="s">
        <v>3</v>
      </c>
      <c r="Q103" s="17" t="s">
        <v>3</v>
      </c>
      <c r="R103" s="17" t="s">
        <v>3</v>
      </c>
      <c r="S103" s="17" t="s">
        <v>64</v>
      </c>
      <c r="T103" s="17">
        <v>7</v>
      </c>
      <c r="U103" s="17" t="s">
        <v>4</v>
      </c>
      <c r="V103" s="17" t="s">
        <v>3</v>
      </c>
      <c r="W103" s="17" t="s">
        <v>4</v>
      </c>
      <c r="X103" s="17">
        <v>1</v>
      </c>
      <c r="Y103" s="17" t="s">
        <v>4</v>
      </c>
      <c r="Z103" s="17">
        <v>1</v>
      </c>
      <c r="AA103" s="17" t="s">
        <v>4</v>
      </c>
      <c r="AB103" s="17" t="s">
        <v>3</v>
      </c>
      <c r="AC103" s="17" t="s">
        <v>4</v>
      </c>
      <c r="AD103" s="17" t="s">
        <v>3</v>
      </c>
      <c r="AE103" s="17" t="s">
        <v>4</v>
      </c>
      <c r="AF103" s="17" t="s">
        <v>3</v>
      </c>
      <c r="AG103" s="17" t="s">
        <v>64</v>
      </c>
      <c r="AH103" s="17">
        <v>1</v>
      </c>
      <c r="AI103" s="17" t="s">
        <v>64</v>
      </c>
      <c r="AJ103" s="17" t="s">
        <v>3</v>
      </c>
      <c r="AK103" s="17" t="s">
        <v>4</v>
      </c>
      <c r="AL103" s="17" t="s">
        <v>3</v>
      </c>
      <c r="AM103" s="17" t="s">
        <v>4</v>
      </c>
      <c r="AN103" s="17">
        <v>1</v>
      </c>
      <c r="AO103" s="17" t="s">
        <v>4</v>
      </c>
      <c r="AP103" s="17" t="s">
        <v>3</v>
      </c>
      <c r="AQ103" s="17" t="s">
        <v>4</v>
      </c>
      <c r="AR103" s="17" t="s">
        <v>3</v>
      </c>
      <c r="AS103" s="17" t="s">
        <v>4</v>
      </c>
      <c r="AT103" s="17" t="s">
        <v>3</v>
      </c>
      <c r="AU103" s="17" t="s">
        <v>3</v>
      </c>
      <c r="AV103" s="17" t="s">
        <v>3</v>
      </c>
      <c r="AW103" s="17" t="s">
        <v>4</v>
      </c>
      <c r="AX103" s="17" t="s">
        <v>3</v>
      </c>
      <c r="AY103" s="17" t="s">
        <v>4</v>
      </c>
      <c r="AZ103" s="17" t="s">
        <v>3</v>
      </c>
      <c r="BA103" s="17" t="s">
        <v>4</v>
      </c>
      <c r="BB103" s="17">
        <v>1</v>
      </c>
      <c r="BC103" s="17" t="s">
        <v>4</v>
      </c>
      <c r="BD103" s="17" t="s">
        <v>3</v>
      </c>
      <c r="BE103" s="17" t="s">
        <v>4</v>
      </c>
      <c r="BF103" s="17" t="s">
        <v>3</v>
      </c>
      <c r="BG103" s="17" t="s">
        <v>4</v>
      </c>
      <c r="BH103" s="17" t="s">
        <v>3</v>
      </c>
      <c r="BI103" s="17" t="s">
        <v>3</v>
      </c>
      <c r="BJ103" s="17" t="s">
        <v>3</v>
      </c>
      <c r="BK103" s="17" t="s">
        <v>3</v>
      </c>
      <c r="BL103" s="17" t="s">
        <v>3</v>
      </c>
      <c r="BM103" s="17" t="s">
        <v>4</v>
      </c>
      <c r="BN103" s="17">
        <v>1</v>
      </c>
      <c r="BO103" s="17" t="s">
        <v>4</v>
      </c>
      <c r="BP103" s="17" t="s">
        <v>64</v>
      </c>
      <c r="BQ103" s="17" t="s">
        <v>4</v>
      </c>
      <c r="BR103" s="17" t="s">
        <v>64</v>
      </c>
      <c r="BS103" s="17" t="s">
        <v>4</v>
      </c>
      <c r="BT103" s="17" t="s">
        <v>4</v>
      </c>
      <c r="BU103" s="17" t="s">
        <v>4</v>
      </c>
      <c r="BV103" s="17" t="s">
        <v>4</v>
      </c>
      <c r="BW103" s="17" t="s">
        <v>3</v>
      </c>
      <c r="BX103" s="17" t="s">
        <v>4</v>
      </c>
      <c r="BY103" s="17" t="s">
        <v>4</v>
      </c>
      <c r="BZ103" s="17" t="s">
        <v>3</v>
      </c>
      <c r="CA103" s="17" t="s">
        <v>4</v>
      </c>
      <c r="CB103" s="17" t="s">
        <v>64</v>
      </c>
      <c r="CC103" s="17" t="s">
        <v>4</v>
      </c>
      <c r="CD103" s="17" t="s">
        <v>4</v>
      </c>
      <c r="CE103" s="17" t="s">
        <v>4</v>
      </c>
      <c r="CF103" s="17" t="s">
        <v>4</v>
      </c>
      <c r="CG103" s="17" t="s">
        <v>4</v>
      </c>
      <c r="CH103" s="17" t="s">
        <v>64</v>
      </c>
      <c r="CI103" s="17" t="s">
        <v>64</v>
      </c>
      <c r="CJ103" s="17" t="s">
        <v>64</v>
      </c>
      <c r="CK103" s="17" t="s">
        <v>4</v>
      </c>
      <c r="CL103" s="18" t="s">
        <v>1313</v>
      </c>
      <c r="CM103" s="18" t="s">
        <v>313</v>
      </c>
      <c r="CN103" s="18" t="s">
        <v>314</v>
      </c>
      <c r="CO103" s="18" t="s">
        <v>1382</v>
      </c>
    </row>
    <row r="104" spans="1:93" ht="49.5" customHeight="1">
      <c r="A104" s="20">
        <v>100</v>
      </c>
      <c r="B104" s="15" t="s">
        <v>449</v>
      </c>
      <c r="C104" s="15" t="s">
        <v>297</v>
      </c>
      <c r="D104" s="24" t="s">
        <v>735</v>
      </c>
      <c r="E104" s="15" t="s">
        <v>502</v>
      </c>
      <c r="F104" s="29" t="s">
        <v>3</v>
      </c>
      <c r="G104" s="29" t="s">
        <v>4</v>
      </c>
      <c r="H104" s="47" t="s">
        <v>3</v>
      </c>
      <c r="I104" s="17" t="s">
        <v>4</v>
      </c>
      <c r="J104" s="17" t="s">
        <v>4</v>
      </c>
      <c r="K104" s="17" t="s">
        <v>4</v>
      </c>
      <c r="L104" s="17" t="s">
        <v>4</v>
      </c>
      <c r="M104" s="17" t="s">
        <v>4</v>
      </c>
      <c r="N104" s="17" t="s">
        <v>4</v>
      </c>
      <c r="O104" s="17" t="s">
        <v>4</v>
      </c>
      <c r="P104" s="17" t="s">
        <v>4</v>
      </c>
      <c r="Q104" s="17" t="s">
        <v>4</v>
      </c>
      <c r="R104" s="17" t="s">
        <v>4</v>
      </c>
      <c r="S104" s="17" t="s">
        <v>64</v>
      </c>
      <c r="T104" s="17">
        <v>4</v>
      </c>
      <c r="U104" s="17" t="s">
        <v>3</v>
      </c>
      <c r="V104" s="17" t="s">
        <v>3</v>
      </c>
      <c r="W104" s="17" t="s">
        <v>4</v>
      </c>
      <c r="X104" s="17" t="s">
        <v>3</v>
      </c>
      <c r="Y104" s="17" t="s">
        <v>4</v>
      </c>
      <c r="Z104" s="17" t="s">
        <v>3</v>
      </c>
      <c r="AA104" s="17" t="s">
        <v>4</v>
      </c>
      <c r="AB104" s="17" t="s">
        <v>3</v>
      </c>
      <c r="AC104" s="17" t="s">
        <v>3</v>
      </c>
      <c r="AD104" s="17" t="s">
        <v>3</v>
      </c>
      <c r="AE104" s="17" t="s">
        <v>4</v>
      </c>
      <c r="AF104" s="17">
        <v>1</v>
      </c>
      <c r="AG104" s="17" t="s">
        <v>3</v>
      </c>
      <c r="AH104" s="17" t="s">
        <v>3</v>
      </c>
      <c r="AI104" s="17" t="s">
        <v>64</v>
      </c>
      <c r="AJ104" s="17">
        <v>1</v>
      </c>
      <c r="AK104" s="17" t="s">
        <v>4</v>
      </c>
      <c r="AL104" s="17" t="s">
        <v>3</v>
      </c>
      <c r="AM104" s="17" t="s">
        <v>4</v>
      </c>
      <c r="AN104" s="17">
        <v>1</v>
      </c>
      <c r="AO104" s="17" t="s">
        <v>4</v>
      </c>
      <c r="AP104" s="17" t="s">
        <v>3</v>
      </c>
      <c r="AQ104" s="17" t="s">
        <v>4</v>
      </c>
      <c r="AR104" s="17" t="s">
        <v>3</v>
      </c>
      <c r="AS104" s="17" t="s">
        <v>3</v>
      </c>
      <c r="AT104" s="17" t="s">
        <v>3</v>
      </c>
      <c r="AU104" s="17" t="s">
        <v>64</v>
      </c>
      <c r="AV104" s="17">
        <v>5</v>
      </c>
      <c r="AW104" s="17" t="s">
        <v>3</v>
      </c>
      <c r="AX104" s="17" t="s">
        <v>3</v>
      </c>
      <c r="AY104" s="17" t="s">
        <v>3</v>
      </c>
      <c r="AZ104" s="17" t="s">
        <v>3</v>
      </c>
      <c r="BA104" s="17" t="s">
        <v>4</v>
      </c>
      <c r="BB104" s="17" t="s">
        <v>3</v>
      </c>
      <c r="BC104" s="17" t="s">
        <v>4</v>
      </c>
      <c r="BD104" s="17">
        <v>1</v>
      </c>
      <c r="BE104" s="17" t="s">
        <v>3</v>
      </c>
      <c r="BF104" s="17" t="s">
        <v>3</v>
      </c>
      <c r="BG104" s="17" t="s">
        <v>3</v>
      </c>
      <c r="BH104" s="17" t="s">
        <v>3</v>
      </c>
      <c r="BI104" s="17" t="s">
        <v>4</v>
      </c>
      <c r="BJ104" s="17" t="s">
        <v>3</v>
      </c>
      <c r="BK104" s="17" t="s">
        <v>4</v>
      </c>
      <c r="BL104" s="17" t="s">
        <v>3</v>
      </c>
      <c r="BM104" s="17" t="s">
        <v>4</v>
      </c>
      <c r="BN104" s="17">
        <v>1</v>
      </c>
      <c r="BO104" s="17" t="s">
        <v>4</v>
      </c>
      <c r="BP104" s="17" t="s">
        <v>4</v>
      </c>
      <c r="BQ104" s="17" t="s">
        <v>4</v>
      </c>
      <c r="BR104" s="17" t="s">
        <v>4</v>
      </c>
      <c r="BS104" s="17" t="s">
        <v>4</v>
      </c>
      <c r="BT104" s="17" t="s">
        <v>3</v>
      </c>
      <c r="BU104" s="17" t="s">
        <v>4</v>
      </c>
      <c r="BV104" s="17" t="s">
        <v>64</v>
      </c>
      <c r="BW104" s="17" t="s">
        <v>4</v>
      </c>
      <c r="BX104" s="17" t="s">
        <v>4</v>
      </c>
      <c r="BY104" s="17" t="s">
        <v>64</v>
      </c>
      <c r="BZ104" s="17" t="s">
        <v>4</v>
      </c>
      <c r="CA104" s="17" t="s">
        <v>4</v>
      </c>
      <c r="CB104" s="17" t="s">
        <v>3</v>
      </c>
      <c r="CC104" s="17" t="s">
        <v>64</v>
      </c>
      <c r="CD104" s="17" t="s">
        <v>4</v>
      </c>
      <c r="CE104" s="17" t="s">
        <v>4</v>
      </c>
      <c r="CF104" s="17" t="s">
        <v>3</v>
      </c>
      <c r="CG104" s="17" t="s">
        <v>64</v>
      </c>
      <c r="CH104" s="17" t="s">
        <v>64</v>
      </c>
      <c r="CI104" s="17" t="s">
        <v>64</v>
      </c>
      <c r="CJ104" s="17" t="s">
        <v>4</v>
      </c>
      <c r="CK104" s="17" t="s">
        <v>4</v>
      </c>
      <c r="CL104" s="18" t="s">
        <v>1314</v>
      </c>
      <c r="CM104" s="18" t="s">
        <v>403</v>
      </c>
      <c r="CN104" s="18" t="s">
        <v>404</v>
      </c>
      <c r="CO104" s="18" t="s">
        <v>1401</v>
      </c>
    </row>
    <row r="105" spans="1:93" ht="49.5" customHeight="1">
      <c r="A105" s="20">
        <v>101</v>
      </c>
      <c r="B105" s="15" t="s">
        <v>450</v>
      </c>
      <c r="C105" s="15" t="s">
        <v>75</v>
      </c>
      <c r="D105" s="24" t="s">
        <v>734</v>
      </c>
      <c r="E105" s="15" t="s">
        <v>3</v>
      </c>
      <c r="F105" s="28" t="s">
        <v>4</v>
      </c>
      <c r="G105" s="28" t="s">
        <v>4</v>
      </c>
      <c r="H105" s="46" t="s">
        <v>3</v>
      </c>
      <c r="I105" s="17" t="s">
        <v>4</v>
      </c>
      <c r="J105" s="17" t="s">
        <v>4</v>
      </c>
      <c r="K105" s="17" t="s">
        <v>4</v>
      </c>
      <c r="L105" s="17" t="s">
        <v>4</v>
      </c>
      <c r="M105" s="17" t="s">
        <v>4</v>
      </c>
      <c r="N105" s="17" t="s">
        <v>4</v>
      </c>
      <c r="O105" s="17" t="s">
        <v>4</v>
      </c>
      <c r="P105" s="17" t="s">
        <v>4</v>
      </c>
      <c r="Q105" s="17" t="s">
        <v>4</v>
      </c>
      <c r="R105" s="17" t="s">
        <v>4</v>
      </c>
      <c r="S105" s="17" t="s">
        <v>4</v>
      </c>
      <c r="T105" s="17">
        <v>1</v>
      </c>
      <c r="U105" s="17" t="s">
        <v>3</v>
      </c>
      <c r="V105" s="17" t="s">
        <v>3</v>
      </c>
      <c r="W105" s="17" t="s">
        <v>3</v>
      </c>
      <c r="X105" s="17" t="s">
        <v>3</v>
      </c>
      <c r="Y105" s="17" t="s">
        <v>3</v>
      </c>
      <c r="Z105" s="17" t="s">
        <v>3</v>
      </c>
      <c r="AA105" s="17" t="s">
        <v>3</v>
      </c>
      <c r="AB105" s="17" t="s">
        <v>3</v>
      </c>
      <c r="AC105" s="17" t="s">
        <v>3</v>
      </c>
      <c r="AD105" s="17" t="s">
        <v>3</v>
      </c>
      <c r="AE105" s="17" t="s">
        <v>3</v>
      </c>
      <c r="AF105" s="17" t="s">
        <v>3</v>
      </c>
      <c r="AG105" s="17" t="s">
        <v>3</v>
      </c>
      <c r="AH105" s="17" t="s">
        <v>3</v>
      </c>
      <c r="AI105" s="17" t="s">
        <v>3</v>
      </c>
      <c r="AJ105" s="17" t="s">
        <v>3</v>
      </c>
      <c r="AK105" s="17" t="s">
        <v>3</v>
      </c>
      <c r="AL105" s="17" t="s">
        <v>3</v>
      </c>
      <c r="AM105" s="17" t="s">
        <v>4</v>
      </c>
      <c r="AN105" s="17" t="s">
        <v>3</v>
      </c>
      <c r="AO105" s="17" t="s">
        <v>4</v>
      </c>
      <c r="AP105" s="17" t="s">
        <v>3</v>
      </c>
      <c r="AQ105" s="17" t="s">
        <v>4</v>
      </c>
      <c r="AR105" s="17" t="s">
        <v>3</v>
      </c>
      <c r="AS105" s="17" t="s">
        <v>3</v>
      </c>
      <c r="AT105" s="17" t="s">
        <v>3</v>
      </c>
      <c r="AU105" s="17" t="s">
        <v>3</v>
      </c>
      <c r="AV105" s="17" t="s">
        <v>3</v>
      </c>
      <c r="AW105" s="17" t="s">
        <v>3</v>
      </c>
      <c r="AX105" s="17" t="s">
        <v>3</v>
      </c>
      <c r="AY105" s="17" t="s">
        <v>4</v>
      </c>
      <c r="AZ105" s="17" t="s">
        <v>3</v>
      </c>
      <c r="BA105" s="17" t="s">
        <v>4</v>
      </c>
      <c r="BB105" s="17" t="s">
        <v>3</v>
      </c>
      <c r="BC105" s="17" t="s">
        <v>3</v>
      </c>
      <c r="BD105" s="17" t="s">
        <v>3</v>
      </c>
      <c r="BE105" s="17" t="s">
        <v>4</v>
      </c>
      <c r="BF105" s="17">
        <v>1</v>
      </c>
      <c r="BG105" s="17" t="s">
        <v>3</v>
      </c>
      <c r="BH105" s="17" t="s">
        <v>3</v>
      </c>
      <c r="BI105" s="17" t="s">
        <v>4</v>
      </c>
      <c r="BJ105" s="17" t="s">
        <v>3</v>
      </c>
      <c r="BK105" s="17" t="s">
        <v>3</v>
      </c>
      <c r="BL105" s="17" t="s">
        <v>3</v>
      </c>
      <c r="BM105" s="17" t="s">
        <v>4</v>
      </c>
      <c r="BN105" s="17">
        <v>2</v>
      </c>
      <c r="BO105" s="17" t="s">
        <v>4</v>
      </c>
      <c r="BP105" s="17" t="s">
        <v>4</v>
      </c>
      <c r="BQ105" s="17" t="s">
        <v>4</v>
      </c>
      <c r="BR105" s="17" t="s">
        <v>4</v>
      </c>
      <c r="BS105" s="17" t="s">
        <v>4</v>
      </c>
      <c r="BT105" s="17" t="s">
        <v>4</v>
      </c>
      <c r="BU105" s="17" t="s">
        <v>3</v>
      </c>
      <c r="BV105" s="17" t="s">
        <v>4</v>
      </c>
      <c r="BW105" s="17" t="s">
        <v>3</v>
      </c>
      <c r="BX105" s="17" t="s">
        <v>3</v>
      </c>
      <c r="BY105" s="17" t="s">
        <v>3</v>
      </c>
      <c r="BZ105" s="17" t="s">
        <v>3</v>
      </c>
      <c r="CA105" s="17" t="s">
        <v>3</v>
      </c>
      <c r="CB105" s="17" t="s">
        <v>4</v>
      </c>
      <c r="CC105" s="17" t="s">
        <v>3</v>
      </c>
      <c r="CD105" s="17" t="s">
        <v>3</v>
      </c>
      <c r="CE105" s="17" t="s">
        <v>3</v>
      </c>
      <c r="CF105" s="17" t="s">
        <v>3</v>
      </c>
      <c r="CG105" s="17" t="s">
        <v>4</v>
      </c>
      <c r="CH105" s="17" t="s">
        <v>3</v>
      </c>
      <c r="CI105" s="17" t="s">
        <v>4</v>
      </c>
      <c r="CJ105" s="17" t="s">
        <v>4</v>
      </c>
      <c r="CK105" s="17" t="s">
        <v>4</v>
      </c>
      <c r="CL105" s="18" t="s">
        <v>1334</v>
      </c>
      <c r="CM105" s="18" t="s">
        <v>636</v>
      </c>
      <c r="CN105" s="18" t="s">
        <v>637</v>
      </c>
      <c r="CO105" s="18" t="s">
        <v>638</v>
      </c>
    </row>
    <row r="106" spans="1:93" ht="49.5" customHeight="1">
      <c r="A106" s="20">
        <v>102</v>
      </c>
      <c r="B106" s="15" t="s">
        <v>61</v>
      </c>
      <c r="C106" s="15" t="s">
        <v>62</v>
      </c>
      <c r="D106" s="24" t="s">
        <v>733</v>
      </c>
      <c r="E106" s="15" t="s">
        <v>63</v>
      </c>
      <c r="F106" s="28" t="s">
        <v>4</v>
      </c>
      <c r="G106" s="28" t="s">
        <v>4</v>
      </c>
      <c r="H106" s="49">
        <v>1</v>
      </c>
      <c r="I106" s="17" t="s">
        <v>4</v>
      </c>
      <c r="J106" s="17" t="s">
        <v>4</v>
      </c>
      <c r="K106" s="17" t="s">
        <v>4</v>
      </c>
      <c r="L106" s="17" t="s">
        <v>4</v>
      </c>
      <c r="M106" s="17" t="s">
        <v>4</v>
      </c>
      <c r="N106" s="17" t="s">
        <v>4</v>
      </c>
      <c r="O106" s="17" t="s">
        <v>4</v>
      </c>
      <c r="P106" s="17" t="s">
        <v>4</v>
      </c>
      <c r="Q106" s="17" t="s">
        <v>4</v>
      </c>
      <c r="R106" s="17" t="s">
        <v>3</v>
      </c>
      <c r="S106" s="17" t="s">
        <v>4</v>
      </c>
      <c r="T106" s="17">
        <v>12</v>
      </c>
      <c r="U106" s="17" t="s">
        <v>4</v>
      </c>
      <c r="V106" s="17">
        <v>3</v>
      </c>
      <c r="W106" s="17" t="s">
        <v>4</v>
      </c>
      <c r="X106" s="17" t="s">
        <v>3</v>
      </c>
      <c r="Y106" s="17" t="s">
        <v>4</v>
      </c>
      <c r="Z106" s="17" t="s">
        <v>3</v>
      </c>
      <c r="AA106" s="17" t="s">
        <v>4</v>
      </c>
      <c r="AB106" s="17">
        <v>14</v>
      </c>
      <c r="AC106" s="17" t="s">
        <v>3</v>
      </c>
      <c r="AD106" s="17" t="s">
        <v>3</v>
      </c>
      <c r="AE106" s="17" t="s">
        <v>4</v>
      </c>
      <c r="AF106" s="17">
        <v>7</v>
      </c>
      <c r="AG106" s="17" t="s">
        <v>4</v>
      </c>
      <c r="AH106" s="17">
        <v>2</v>
      </c>
      <c r="AI106" s="17" t="s">
        <v>3</v>
      </c>
      <c r="AJ106" s="17">
        <v>2</v>
      </c>
      <c r="AK106" s="17" t="s">
        <v>3</v>
      </c>
      <c r="AL106" s="17" t="s">
        <v>3</v>
      </c>
      <c r="AM106" s="17" t="s">
        <v>64</v>
      </c>
      <c r="AN106" s="17">
        <v>53</v>
      </c>
      <c r="AO106" s="17" t="s">
        <v>64</v>
      </c>
      <c r="AP106" s="17">
        <v>16</v>
      </c>
      <c r="AQ106" s="17" t="s">
        <v>64</v>
      </c>
      <c r="AR106" s="17">
        <v>53</v>
      </c>
      <c r="AS106" s="17" t="s">
        <v>3</v>
      </c>
      <c r="AT106" s="17" t="s">
        <v>3</v>
      </c>
      <c r="AU106" s="17" t="s">
        <v>3</v>
      </c>
      <c r="AV106" s="17" t="s">
        <v>3</v>
      </c>
      <c r="AW106" s="17" t="s">
        <v>3</v>
      </c>
      <c r="AX106" s="17" t="s">
        <v>3</v>
      </c>
      <c r="AY106" s="17" t="s">
        <v>3</v>
      </c>
      <c r="AZ106" s="17">
        <v>2</v>
      </c>
      <c r="BA106" s="17" t="s">
        <v>4</v>
      </c>
      <c r="BB106" s="17">
        <v>1</v>
      </c>
      <c r="BC106" s="17" t="s">
        <v>4</v>
      </c>
      <c r="BD106" s="17">
        <v>3</v>
      </c>
      <c r="BE106" s="17" t="s">
        <v>3</v>
      </c>
      <c r="BF106" s="17" t="s">
        <v>3</v>
      </c>
      <c r="BG106" s="17" t="s">
        <v>3</v>
      </c>
      <c r="BH106" s="17" t="s">
        <v>3</v>
      </c>
      <c r="BI106" s="17" t="s">
        <v>4</v>
      </c>
      <c r="BJ106" s="17">
        <v>9</v>
      </c>
      <c r="BK106" s="17" t="s">
        <v>3</v>
      </c>
      <c r="BL106" s="17">
        <v>3</v>
      </c>
      <c r="BM106" s="17" t="s">
        <v>4</v>
      </c>
      <c r="BN106" s="17">
        <v>8</v>
      </c>
      <c r="BO106" s="17" t="s">
        <v>64</v>
      </c>
      <c r="BP106" s="17" t="s">
        <v>4</v>
      </c>
      <c r="BQ106" s="17" t="s">
        <v>4</v>
      </c>
      <c r="BR106" s="17" t="s">
        <v>64</v>
      </c>
      <c r="BS106" s="17" t="s">
        <v>64</v>
      </c>
      <c r="BT106" s="17" t="s">
        <v>4</v>
      </c>
      <c r="BU106" s="17" t="s">
        <v>4</v>
      </c>
      <c r="BV106" s="17" t="s">
        <v>4</v>
      </c>
      <c r="BW106" s="17" t="s">
        <v>3</v>
      </c>
      <c r="BX106" s="17" t="s">
        <v>3</v>
      </c>
      <c r="BY106" s="17" t="s">
        <v>4</v>
      </c>
      <c r="BZ106" s="17" t="s">
        <v>3</v>
      </c>
      <c r="CA106" s="17" t="s">
        <v>3</v>
      </c>
      <c r="CB106" s="17" t="s">
        <v>4</v>
      </c>
      <c r="CC106" s="17" t="s">
        <v>3</v>
      </c>
      <c r="CD106" s="17" t="s">
        <v>4</v>
      </c>
      <c r="CE106" s="17" t="s">
        <v>3</v>
      </c>
      <c r="CF106" s="17" t="s">
        <v>3</v>
      </c>
      <c r="CG106" s="17" t="s">
        <v>64</v>
      </c>
      <c r="CH106" s="17" t="s">
        <v>64</v>
      </c>
      <c r="CI106" s="17" t="s">
        <v>64</v>
      </c>
      <c r="CJ106" s="17" t="s">
        <v>4</v>
      </c>
      <c r="CK106" s="17" t="s">
        <v>4</v>
      </c>
      <c r="CL106" s="18" t="s">
        <v>65</v>
      </c>
      <c r="CM106" s="18" t="s">
        <v>639</v>
      </c>
      <c r="CN106" s="18" t="s">
        <v>66</v>
      </c>
      <c r="CO106" s="18" t="s">
        <v>640</v>
      </c>
    </row>
    <row r="107" spans="1:93" ht="49.5" customHeight="1">
      <c r="A107" s="20">
        <v>103</v>
      </c>
      <c r="B107" s="15" t="s">
        <v>105</v>
      </c>
      <c r="C107" s="15" t="s">
        <v>75</v>
      </c>
      <c r="D107" s="15" t="s">
        <v>3</v>
      </c>
      <c r="E107" s="15" t="s">
        <v>503</v>
      </c>
      <c r="F107" s="28" t="s">
        <v>4</v>
      </c>
      <c r="G107" s="28" t="s">
        <v>4</v>
      </c>
      <c r="H107" s="46" t="s">
        <v>3</v>
      </c>
      <c r="I107" s="17" t="s">
        <v>4</v>
      </c>
      <c r="J107" s="17" t="s">
        <v>4</v>
      </c>
      <c r="K107" s="17" t="s">
        <v>4</v>
      </c>
      <c r="L107" s="17" t="s">
        <v>4</v>
      </c>
      <c r="M107" s="17" t="s">
        <v>4</v>
      </c>
      <c r="N107" s="17" t="s">
        <v>4</v>
      </c>
      <c r="O107" s="17" t="s">
        <v>4</v>
      </c>
      <c r="P107" s="17" t="s">
        <v>4</v>
      </c>
      <c r="Q107" s="17" t="s">
        <v>4</v>
      </c>
      <c r="R107" s="17" t="s">
        <v>4</v>
      </c>
      <c r="S107" s="17" t="s">
        <v>4</v>
      </c>
      <c r="T107" s="17" t="s">
        <v>3</v>
      </c>
      <c r="U107" s="17" t="s">
        <v>3</v>
      </c>
      <c r="V107" s="17" t="s">
        <v>3</v>
      </c>
      <c r="W107" s="17" t="s">
        <v>3</v>
      </c>
      <c r="X107" s="17" t="s">
        <v>3</v>
      </c>
      <c r="Y107" s="17" t="s">
        <v>3</v>
      </c>
      <c r="Z107" s="17" t="s">
        <v>3</v>
      </c>
      <c r="AA107" s="17" t="s">
        <v>3</v>
      </c>
      <c r="AB107" s="17" t="s">
        <v>3</v>
      </c>
      <c r="AC107" s="17" t="s">
        <v>3</v>
      </c>
      <c r="AD107" s="17" t="s">
        <v>3</v>
      </c>
      <c r="AE107" s="17" t="s">
        <v>3</v>
      </c>
      <c r="AF107" s="17" t="s">
        <v>3</v>
      </c>
      <c r="AG107" s="17" t="s">
        <v>3</v>
      </c>
      <c r="AH107" s="17" t="s">
        <v>3</v>
      </c>
      <c r="AI107" s="17" t="s">
        <v>3</v>
      </c>
      <c r="AJ107" s="17" t="s">
        <v>3</v>
      </c>
      <c r="AK107" s="17" t="s">
        <v>3</v>
      </c>
      <c r="AL107" s="17" t="s">
        <v>3</v>
      </c>
      <c r="AM107" s="17" t="s">
        <v>3</v>
      </c>
      <c r="AN107" s="17" t="s">
        <v>3</v>
      </c>
      <c r="AO107" s="17" t="s">
        <v>3</v>
      </c>
      <c r="AP107" s="17" t="s">
        <v>3</v>
      </c>
      <c r="AQ107" s="17" t="s">
        <v>3</v>
      </c>
      <c r="AR107" s="17" t="s">
        <v>3</v>
      </c>
      <c r="AS107" s="17" t="s">
        <v>3</v>
      </c>
      <c r="AT107" s="17" t="s">
        <v>3</v>
      </c>
      <c r="AU107" s="17" t="s">
        <v>3</v>
      </c>
      <c r="AV107" s="17" t="s">
        <v>3</v>
      </c>
      <c r="AW107" s="17" t="s">
        <v>3</v>
      </c>
      <c r="AX107" s="17" t="s">
        <v>3</v>
      </c>
      <c r="AY107" s="17" t="s">
        <v>4</v>
      </c>
      <c r="AZ107" s="17" t="s">
        <v>3</v>
      </c>
      <c r="BA107" s="17" t="s">
        <v>64</v>
      </c>
      <c r="BB107" s="17">
        <v>20</v>
      </c>
      <c r="BC107" s="17" t="s">
        <v>4</v>
      </c>
      <c r="BD107" s="17" t="s">
        <v>3</v>
      </c>
      <c r="BE107" s="17" t="s">
        <v>4</v>
      </c>
      <c r="BF107" s="17" t="s">
        <v>3</v>
      </c>
      <c r="BG107" s="17" t="s">
        <v>4</v>
      </c>
      <c r="BH107" s="17" t="s">
        <v>3</v>
      </c>
      <c r="BI107" s="17" t="s">
        <v>4</v>
      </c>
      <c r="BJ107" s="17" t="s">
        <v>3</v>
      </c>
      <c r="BK107" s="17" t="s">
        <v>3</v>
      </c>
      <c r="BL107" s="17" t="s">
        <v>3</v>
      </c>
      <c r="BM107" s="17" t="s">
        <v>4</v>
      </c>
      <c r="BN107" s="17" t="s">
        <v>3</v>
      </c>
      <c r="BO107" s="17" t="s">
        <v>64</v>
      </c>
      <c r="BP107" s="17" t="s">
        <v>3</v>
      </c>
      <c r="BQ107" s="17" t="s">
        <v>3</v>
      </c>
      <c r="BR107" s="17" t="s">
        <v>3</v>
      </c>
      <c r="BS107" s="17" t="s">
        <v>4</v>
      </c>
      <c r="BT107" s="17" t="s">
        <v>4</v>
      </c>
      <c r="BU107" s="17" t="s">
        <v>3</v>
      </c>
      <c r="BV107" s="17" t="s">
        <v>3</v>
      </c>
      <c r="BW107" s="17" t="s">
        <v>3</v>
      </c>
      <c r="BX107" s="17" t="s">
        <v>64</v>
      </c>
      <c r="BY107" s="17" t="s">
        <v>3</v>
      </c>
      <c r="BZ107" s="17" t="s">
        <v>4</v>
      </c>
      <c r="CA107" s="17" t="s">
        <v>4</v>
      </c>
      <c r="CB107" s="17" t="s">
        <v>3</v>
      </c>
      <c r="CC107" s="17" t="s">
        <v>3</v>
      </c>
      <c r="CD107" s="17" t="s">
        <v>4</v>
      </c>
      <c r="CE107" s="17" t="s">
        <v>3</v>
      </c>
      <c r="CF107" s="17" t="s">
        <v>4</v>
      </c>
      <c r="CG107" s="17" t="s">
        <v>64</v>
      </c>
      <c r="CH107" s="17" t="s">
        <v>4</v>
      </c>
      <c r="CI107" s="17" t="s">
        <v>64</v>
      </c>
      <c r="CJ107" s="17" t="s">
        <v>4</v>
      </c>
      <c r="CK107" s="17" t="s">
        <v>4</v>
      </c>
      <c r="CL107" s="18" t="s">
        <v>106</v>
      </c>
      <c r="CM107" s="18" t="s">
        <v>107</v>
      </c>
      <c r="CN107" s="18" t="s">
        <v>108</v>
      </c>
      <c r="CO107" s="18" t="s">
        <v>641</v>
      </c>
    </row>
    <row r="108" spans="1:93" ht="49.5" customHeight="1">
      <c r="A108" s="20">
        <v>104</v>
      </c>
      <c r="B108" s="15" t="s">
        <v>451</v>
      </c>
      <c r="C108" s="15" t="s">
        <v>458</v>
      </c>
      <c r="D108" s="15" t="s">
        <v>3</v>
      </c>
      <c r="E108" s="15" t="s">
        <v>853</v>
      </c>
      <c r="F108" s="28" t="s">
        <v>4</v>
      </c>
      <c r="G108" s="28" t="s">
        <v>4</v>
      </c>
      <c r="H108" s="46" t="s">
        <v>3</v>
      </c>
      <c r="I108" s="17" t="s">
        <v>3</v>
      </c>
      <c r="J108" s="17" t="s">
        <v>3</v>
      </c>
      <c r="K108" s="17" t="s">
        <v>3</v>
      </c>
      <c r="L108" s="17" t="s">
        <v>3</v>
      </c>
      <c r="M108" s="17" t="s">
        <v>3</v>
      </c>
      <c r="N108" s="17" t="s">
        <v>3</v>
      </c>
      <c r="O108" s="17" t="s">
        <v>3</v>
      </c>
      <c r="P108" s="17" t="s">
        <v>3</v>
      </c>
      <c r="Q108" s="17" t="s">
        <v>4</v>
      </c>
      <c r="R108" s="17" t="s">
        <v>3</v>
      </c>
      <c r="S108" s="17" t="s">
        <v>64</v>
      </c>
      <c r="T108" s="17">
        <v>7</v>
      </c>
      <c r="U108" s="17" t="s">
        <v>3</v>
      </c>
      <c r="V108" s="17" t="s">
        <v>3</v>
      </c>
      <c r="W108" s="17" t="s">
        <v>4</v>
      </c>
      <c r="X108" s="17" t="s">
        <v>3</v>
      </c>
      <c r="Y108" s="17" t="s">
        <v>3</v>
      </c>
      <c r="Z108" s="17" t="s">
        <v>3</v>
      </c>
      <c r="AA108" s="17" t="s">
        <v>3</v>
      </c>
      <c r="AB108" s="17" t="s">
        <v>3</v>
      </c>
      <c r="AC108" s="17" t="s">
        <v>3</v>
      </c>
      <c r="AD108" s="17" t="s">
        <v>3</v>
      </c>
      <c r="AE108" s="17" t="s">
        <v>3</v>
      </c>
      <c r="AF108" s="17" t="s">
        <v>3</v>
      </c>
      <c r="AG108" s="17" t="s">
        <v>3</v>
      </c>
      <c r="AH108" s="17" t="s">
        <v>3</v>
      </c>
      <c r="AI108" s="17" t="s">
        <v>4</v>
      </c>
      <c r="AJ108" s="17" t="s">
        <v>3</v>
      </c>
      <c r="AK108" s="17" t="s">
        <v>4</v>
      </c>
      <c r="AL108" s="17" t="s">
        <v>3</v>
      </c>
      <c r="AM108" s="17" t="s">
        <v>4</v>
      </c>
      <c r="AN108" s="17" t="s">
        <v>3</v>
      </c>
      <c r="AO108" s="17" t="s">
        <v>4</v>
      </c>
      <c r="AP108" s="17" t="s">
        <v>3</v>
      </c>
      <c r="AQ108" s="17" t="s">
        <v>4</v>
      </c>
      <c r="AR108" s="17" t="s">
        <v>3</v>
      </c>
      <c r="AS108" s="17" t="s">
        <v>3</v>
      </c>
      <c r="AT108" s="17" t="s">
        <v>3</v>
      </c>
      <c r="AU108" s="17" t="s">
        <v>4</v>
      </c>
      <c r="AV108" s="17" t="s">
        <v>3</v>
      </c>
      <c r="AW108" s="17" t="s">
        <v>3</v>
      </c>
      <c r="AX108" s="17" t="s">
        <v>3</v>
      </c>
      <c r="AY108" s="17" t="s">
        <v>3</v>
      </c>
      <c r="AZ108" s="17" t="s">
        <v>3</v>
      </c>
      <c r="BA108" s="17" t="s">
        <v>4</v>
      </c>
      <c r="BB108" s="17" t="s">
        <v>3</v>
      </c>
      <c r="BC108" s="17" t="s">
        <v>3</v>
      </c>
      <c r="BD108" s="17" t="s">
        <v>3</v>
      </c>
      <c r="BE108" s="17" t="s">
        <v>3</v>
      </c>
      <c r="BF108" s="17" t="s">
        <v>3</v>
      </c>
      <c r="BG108" s="17" t="s">
        <v>4</v>
      </c>
      <c r="BH108" s="17" t="s">
        <v>3</v>
      </c>
      <c r="BI108" s="17" t="s">
        <v>64</v>
      </c>
      <c r="BJ108" s="17">
        <v>12</v>
      </c>
      <c r="BK108" s="17" t="s">
        <v>3</v>
      </c>
      <c r="BL108" s="17" t="s">
        <v>3</v>
      </c>
      <c r="BM108" s="17" t="s">
        <v>64</v>
      </c>
      <c r="BN108" s="17">
        <v>10</v>
      </c>
      <c r="BO108" s="17" t="s">
        <v>64</v>
      </c>
      <c r="BP108" s="17" t="s">
        <v>4</v>
      </c>
      <c r="BQ108" s="17" t="s">
        <v>4</v>
      </c>
      <c r="BR108" s="17" t="s">
        <v>4</v>
      </c>
      <c r="BS108" s="17" t="s">
        <v>4</v>
      </c>
      <c r="BT108" s="17" t="s">
        <v>4</v>
      </c>
      <c r="BU108" s="17" t="s">
        <v>4</v>
      </c>
      <c r="BV108" s="17" t="s">
        <v>4</v>
      </c>
      <c r="BW108" s="17" t="s">
        <v>4</v>
      </c>
      <c r="BX108" s="17" t="s">
        <v>64</v>
      </c>
      <c r="BY108" s="17" t="s">
        <v>4</v>
      </c>
      <c r="BZ108" s="17" t="s">
        <v>3</v>
      </c>
      <c r="CA108" s="17" t="s">
        <v>64</v>
      </c>
      <c r="CB108" s="17" t="s">
        <v>4</v>
      </c>
      <c r="CC108" s="17" t="s">
        <v>3</v>
      </c>
      <c r="CD108" s="17" t="s">
        <v>4</v>
      </c>
      <c r="CE108" s="17" t="s">
        <v>3</v>
      </c>
      <c r="CF108" s="17" t="s">
        <v>3</v>
      </c>
      <c r="CG108" s="17" t="s">
        <v>64</v>
      </c>
      <c r="CH108" s="17" t="s">
        <v>64</v>
      </c>
      <c r="CI108" s="17" t="s">
        <v>64</v>
      </c>
      <c r="CJ108" s="17" t="s">
        <v>4</v>
      </c>
      <c r="CK108" s="17" t="s">
        <v>4</v>
      </c>
      <c r="CL108" s="18" t="s">
        <v>555</v>
      </c>
      <c r="CM108" s="18" t="s">
        <v>642</v>
      </c>
      <c r="CN108" s="18" t="s">
        <v>643</v>
      </c>
      <c r="CO108" s="18" t="s">
        <v>644</v>
      </c>
    </row>
    <row r="109" spans="1:93" ht="49.5" customHeight="1">
      <c r="A109" s="20">
        <v>105</v>
      </c>
      <c r="B109" s="15" t="s">
        <v>109</v>
      </c>
      <c r="C109" s="15" t="s">
        <v>75</v>
      </c>
      <c r="D109" s="24" t="s">
        <v>732</v>
      </c>
      <c r="E109" s="15" t="s">
        <v>504</v>
      </c>
      <c r="F109" s="28" t="s">
        <v>4</v>
      </c>
      <c r="G109" s="28" t="s">
        <v>4</v>
      </c>
      <c r="H109" s="49">
        <v>1</v>
      </c>
      <c r="I109" s="17" t="s">
        <v>4</v>
      </c>
      <c r="J109" s="17" t="s">
        <v>4</v>
      </c>
      <c r="K109" s="17" t="s">
        <v>4</v>
      </c>
      <c r="L109" s="17" t="s">
        <v>4</v>
      </c>
      <c r="M109" s="17" t="s">
        <v>4</v>
      </c>
      <c r="N109" s="17" t="s">
        <v>3</v>
      </c>
      <c r="O109" s="17" t="s">
        <v>3</v>
      </c>
      <c r="P109" s="17" t="s">
        <v>3</v>
      </c>
      <c r="Q109" s="17" t="s">
        <v>3</v>
      </c>
      <c r="R109" s="17" t="s">
        <v>3</v>
      </c>
      <c r="S109" s="17" t="s">
        <v>64</v>
      </c>
      <c r="T109" s="17">
        <v>20</v>
      </c>
      <c r="U109" s="17" t="s">
        <v>4</v>
      </c>
      <c r="V109" s="17" t="s">
        <v>3</v>
      </c>
      <c r="W109" s="17" t="s">
        <v>4</v>
      </c>
      <c r="X109" s="17">
        <v>3</v>
      </c>
      <c r="Y109" s="17" t="s">
        <v>4</v>
      </c>
      <c r="Z109" s="17" t="s">
        <v>3</v>
      </c>
      <c r="AA109" s="17" t="s">
        <v>4</v>
      </c>
      <c r="AB109" s="17" t="s">
        <v>3</v>
      </c>
      <c r="AC109" s="17" t="s">
        <v>4</v>
      </c>
      <c r="AD109" s="17" t="s">
        <v>3</v>
      </c>
      <c r="AE109" s="17" t="s">
        <v>64</v>
      </c>
      <c r="AF109" s="17">
        <v>5</v>
      </c>
      <c r="AG109" s="17" t="s">
        <v>4</v>
      </c>
      <c r="AH109" s="17">
        <v>2</v>
      </c>
      <c r="AI109" s="17" t="s">
        <v>4</v>
      </c>
      <c r="AJ109" s="17">
        <v>3</v>
      </c>
      <c r="AK109" s="17" t="s">
        <v>4</v>
      </c>
      <c r="AL109" s="17" t="s">
        <v>3</v>
      </c>
      <c r="AM109" s="17" t="s">
        <v>4</v>
      </c>
      <c r="AN109" s="17" t="s">
        <v>3</v>
      </c>
      <c r="AO109" s="17" t="s">
        <v>64</v>
      </c>
      <c r="AP109" s="17">
        <v>30</v>
      </c>
      <c r="AQ109" s="17" t="s">
        <v>4</v>
      </c>
      <c r="AR109" s="17">
        <v>15</v>
      </c>
      <c r="AS109" s="17" t="s">
        <v>4</v>
      </c>
      <c r="AT109" s="17" t="s">
        <v>3</v>
      </c>
      <c r="AU109" s="17" t="s">
        <v>4</v>
      </c>
      <c r="AV109" s="17" t="s">
        <v>3</v>
      </c>
      <c r="AW109" s="17" t="s">
        <v>4</v>
      </c>
      <c r="AX109" s="17">
        <v>1</v>
      </c>
      <c r="AY109" s="17" t="s">
        <v>4</v>
      </c>
      <c r="AZ109" s="17">
        <v>4</v>
      </c>
      <c r="BA109" s="17" t="s">
        <v>4</v>
      </c>
      <c r="BB109" s="17" t="s">
        <v>3</v>
      </c>
      <c r="BC109" s="17" t="s">
        <v>4</v>
      </c>
      <c r="BD109" s="17">
        <v>3</v>
      </c>
      <c r="BE109" s="17" t="s">
        <v>4</v>
      </c>
      <c r="BF109" s="17">
        <v>2</v>
      </c>
      <c r="BG109" s="17" t="s">
        <v>4</v>
      </c>
      <c r="BH109" s="17">
        <v>3</v>
      </c>
      <c r="BI109" s="17" t="s">
        <v>4</v>
      </c>
      <c r="BJ109" s="17">
        <v>5</v>
      </c>
      <c r="BK109" s="17" t="s">
        <v>4</v>
      </c>
      <c r="BL109" s="17" t="s">
        <v>3</v>
      </c>
      <c r="BM109" s="17" t="s">
        <v>4</v>
      </c>
      <c r="BN109" s="17" t="s">
        <v>3</v>
      </c>
      <c r="BO109" s="17" t="s">
        <v>4</v>
      </c>
      <c r="BP109" s="17" t="s">
        <v>4</v>
      </c>
      <c r="BQ109" s="17" t="s">
        <v>4</v>
      </c>
      <c r="BR109" s="17" t="s">
        <v>64</v>
      </c>
      <c r="BS109" s="17" t="s">
        <v>4</v>
      </c>
      <c r="BT109" s="17" t="s">
        <v>4</v>
      </c>
      <c r="BU109" s="17" t="s">
        <v>4</v>
      </c>
      <c r="BV109" s="17" t="s">
        <v>64</v>
      </c>
      <c r="BW109" s="17" t="s">
        <v>4</v>
      </c>
      <c r="BX109" s="17" t="s">
        <v>4</v>
      </c>
      <c r="BY109" s="17" t="s">
        <v>4</v>
      </c>
      <c r="BZ109" s="17" t="s">
        <v>4</v>
      </c>
      <c r="CA109" s="17" t="s">
        <v>4</v>
      </c>
      <c r="CB109" s="17" t="s">
        <v>4</v>
      </c>
      <c r="CC109" s="17" t="s">
        <v>4</v>
      </c>
      <c r="CD109" s="17" t="s">
        <v>4</v>
      </c>
      <c r="CE109" s="17" t="s">
        <v>64</v>
      </c>
      <c r="CF109" s="17" t="s">
        <v>4</v>
      </c>
      <c r="CG109" s="17" t="s">
        <v>64</v>
      </c>
      <c r="CH109" s="17" t="s">
        <v>64</v>
      </c>
      <c r="CI109" s="17" t="s">
        <v>64</v>
      </c>
      <c r="CJ109" s="17" t="s">
        <v>4</v>
      </c>
      <c r="CK109" s="17" t="s">
        <v>4</v>
      </c>
      <c r="CL109" s="18" t="s">
        <v>1315</v>
      </c>
      <c r="CM109" s="18" t="s">
        <v>110</v>
      </c>
      <c r="CN109" s="18" t="s">
        <v>3</v>
      </c>
      <c r="CO109" s="18" t="s">
        <v>645</v>
      </c>
    </row>
    <row r="110" spans="1:93" ht="49.5" customHeight="1">
      <c r="A110" s="20">
        <v>106</v>
      </c>
      <c r="B110" s="15" t="s">
        <v>419</v>
      </c>
      <c r="C110" s="15" t="s">
        <v>82</v>
      </c>
      <c r="D110" s="24" t="s">
        <v>731</v>
      </c>
      <c r="E110" s="15" t="s">
        <v>420</v>
      </c>
      <c r="F110" s="28" t="s">
        <v>4</v>
      </c>
      <c r="G110" s="28" t="s">
        <v>4</v>
      </c>
      <c r="H110" s="46" t="s">
        <v>3</v>
      </c>
      <c r="I110" s="17" t="s">
        <v>3</v>
      </c>
      <c r="J110" s="17" t="s">
        <v>3</v>
      </c>
      <c r="K110" s="17" t="s">
        <v>4</v>
      </c>
      <c r="L110" s="17" t="s">
        <v>4</v>
      </c>
      <c r="M110" s="17" t="s">
        <v>4</v>
      </c>
      <c r="N110" s="17" t="s">
        <v>4</v>
      </c>
      <c r="O110" s="17" t="s">
        <v>4</v>
      </c>
      <c r="P110" s="17" t="s">
        <v>4</v>
      </c>
      <c r="Q110" s="17" t="s">
        <v>4</v>
      </c>
      <c r="R110" s="17" t="s">
        <v>3</v>
      </c>
      <c r="S110" s="17" t="s">
        <v>4</v>
      </c>
      <c r="T110" s="17" t="s">
        <v>3</v>
      </c>
      <c r="U110" s="17" t="s">
        <v>4</v>
      </c>
      <c r="V110" s="17">
        <v>1</v>
      </c>
      <c r="W110" s="17" t="s">
        <v>4</v>
      </c>
      <c r="X110" s="17" t="s">
        <v>3</v>
      </c>
      <c r="Y110" s="17" t="s">
        <v>4</v>
      </c>
      <c r="Z110" s="17" t="s">
        <v>3</v>
      </c>
      <c r="AA110" s="17" t="s">
        <v>4</v>
      </c>
      <c r="AB110" s="17" t="s">
        <v>3</v>
      </c>
      <c r="AC110" s="17" t="s">
        <v>4</v>
      </c>
      <c r="AD110" s="17" t="s">
        <v>3</v>
      </c>
      <c r="AE110" s="17" t="s">
        <v>4</v>
      </c>
      <c r="AF110" s="17" t="s">
        <v>3</v>
      </c>
      <c r="AG110" s="17" t="s">
        <v>4</v>
      </c>
      <c r="AH110" s="17" t="s">
        <v>3</v>
      </c>
      <c r="AI110" s="17" t="s">
        <v>4</v>
      </c>
      <c r="AJ110" s="17">
        <v>2</v>
      </c>
      <c r="AK110" s="17" t="s">
        <v>4</v>
      </c>
      <c r="AL110" s="17" t="s">
        <v>3</v>
      </c>
      <c r="AM110" s="17" t="s">
        <v>4</v>
      </c>
      <c r="AN110" s="17" t="s">
        <v>3</v>
      </c>
      <c r="AO110" s="17" t="s">
        <v>4</v>
      </c>
      <c r="AP110" s="17" t="s">
        <v>3</v>
      </c>
      <c r="AQ110" s="17" t="s">
        <v>4</v>
      </c>
      <c r="AR110" s="17" t="s">
        <v>3</v>
      </c>
      <c r="AS110" s="17" t="s">
        <v>4</v>
      </c>
      <c r="AT110" s="17" t="s">
        <v>3</v>
      </c>
      <c r="AU110" s="17" t="s">
        <v>4</v>
      </c>
      <c r="AV110" s="17" t="s">
        <v>3</v>
      </c>
      <c r="AW110" s="17" t="s">
        <v>4</v>
      </c>
      <c r="AX110" s="17" t="s">
        <v>3</v>
      </c>
      <c r="AY110" s="17" t="s">
        <v>4</v>
      </c>
      <c r="AZ110" s="17" t="s">
        <v>3</v>
      </c>
      <c r="BA110" s="17" t="s">
        <v>4</v>
      </c>
      <c r="BB110" s="17">
        <v>1</v>
      </c>
      <c r="BC110" s="17" t="s">
        <v>4</v>
      </c>
      <c r="BD110" s="17">
        <v>5</v>
      </c>
      <c r="BE110" s="17" t="s">
        <v>4</v>
      </c>
      <c r="BF110" s="17" t="s">
        <v>3</v>
      </c>
      <c r="BG110" s="17" t="s">
        <v>4</v>
      </c>
      <c r="BH110" s="17" t="s">
        <v>3</v>
      </c>
      <c r="BI110" s="17" t="s">
        <v>4</v>
      </c>
      <c r="BJ110" s="17">
        <v>6</v>
      </c>
      <c r="BK110" s="17" t="s">
        <v>4</v>
      </c>
      <c r="BL110" s="17" t="s">
        <v>3</v>
      </c>
      <c r="BM110" s="17" t="s">
        <v>64</v>
      </c>
      <c r="BN110" s="17">
        <v>15</v>
      </c>
      <c r="BO110" s="17" t="s">
        <v>64</v>
      </c>
      <c r="BP110" s="17" t="s">
        <v>4</v>
      </c>
      <c r="BQ110" s="17" t="s">
        <v>4</v>
      </c>
      <c r="BR110" s="17" t="s">
        <v>4</v>
      </c>
      <c r="BS110" s="17" t="s">
        <v>64</v>
      </c>
      <c r="BT110" s="17" t="s">
        <v>4</v>
      </c>
      <c r="BU110" s="17" t="s">
        <v>4</v>
      </c>
      <c r="BV110" s="17" t="s">
        <v>4</v>
      </c>
      <c r="BW110" s="17" t="s">
        <v>3</v>
      </c>
      <c r="BX110" s="17" t="s">
        <v>4</v>
      </c>
      <c r="BY110" s="17" t="s">
        <v>4</v>
      </c>
      <c r="BZ110" s="17" t="s">
        <v>4</v>
      </c>
      <c r="CA110" s="17" t="s">
        <v>4</v>
      </c>
      <c r="CB110" s="17" t="s">
        <v>4</v>
      </c>
      <c r="CC110" s="17" t="s">
        <v>4</v>
      </c>
      <c r="CD110" s="17" t="s">
        <v>4</v>
      </c>
      <c r="CE110" s="17" t="s">
        <v>4</v>
      </c>
      <c r="CF110" s="17" t="s">
        <v>4</v>
      </c>
      <c r="CG110" s="17" t="s">
        <v>4</v>
      </c>
      <c r="CH110" s="17" t="s">
        <v>4</v>
      </c>
      <c r="CI110" s="17" t="s">
        <v>64</v>
      </c>
      <c r="CJ110" s="17" t="s">
        <v>4</v>
      </c>
      <c r="CK110" s="17" t="s">
        <v>4</v>
      </c>
      <c r="CL110" s="18" t="s">
        <v>1316</v>
      </c>
      <c r="CM110" s="18" t="s">
        <v>421</v>
      </c>
      <c r="CN110" s="18" t="s">
        <v>422</v>
      </c>
      <c r="CO110" s="18" t="s">
        <v>1383</v>
      </c>
    </row>
    <row r="111" spans="1:93" ht="49.5" customHeight="1">
      <c r="A111" s="20">
        <v>107</v>
      </c>
      <c r="B111" s="15" t="s">
        <v>1344</v>
      </c>
      <c r="C111" s="15" t="s">
        <v>459</v>
      </c>
      <c r="D111" s="24" t="s">
        <v>730</v>
      </c>
      <c r="E111" s="15" t="s">
        <v>505</v>
      </c>
      <c r="F111" s="28" t="s">
        <v>4</v>
      </c>
      <c r="G111" s="28" t="s">
        <v>4</v>
      </c>
      <c r="H111" s="46" t="s">
        <v>3</v>
      </c>
      <c r="I111" s="17" t="s">
        <v>3</v>
      </c>
      <c r="J111" s="17" t="s">
        <v>3</v>
      </c>
      <c r="K111" s="17" t="s">
        <v>3</v>
      </c>
      <c r="L111" s="17" t="s">
        <v>3</v>
      </c>
      <c r="M111" s="17" t="s">
        <v>518</v>
      </c>
      <c r="N111" s="17" t="s">
        <v>3</v>
      </c>
      <c r="O111" s="17" t="s">
        <v>3</v>
      </c>
      <c r="P111" s="17" t="s">
        <v>3</v>
      </c>
      <c r="Q111" s="17" t="s">
        <v>3</v>
      </c>
      <c r="R111" s="17" t="s">
        <v>3</v>
      </c>
      <c r="S111" s="17" t="s">
        <v>3</v>
      </c>
      <c r="T111" s="17" t="s">
        <v>3</v>
      </c>
      <c r="U111" s="17" t="s">
        <v>3</v>
      </c>
      <c r="V111" s="17" t="s">
        <v>3</v>
      </c>
      <c r="W111" s="17" t="s">
        <v>3</v>
      </c>
      <c r="X111" s="17" t="s">
        <v>3</v>
      </c>
      <c r="Y111" s="17" t="s">
        <v>3</v>
      </c>
      <c r="Z111" s="17" t="s">
        <v>3</v>
      </c>
      <c r="AA111" s="17" t="s">
        <v>3</v>
      </c>
      <c r="AB111" s="17" t="s">
        <v>3</v>
      </c>
      <c r="AC111" s="17" t="s">
        <v>3</v>
      </c>
      <c r="AD111" s="17" t="s">
        <v>3</v>
      </c>
      <c r="AE111" s="17" t="s">
        <v>3</v>
      </c>
      <c r="AF111" s="17" t="s">
        <v>3</v>
      </c>
      <c r="AG111" s="17" t="s">
        <v>3</v>
      </c>
      <c r="AH111" s="17" t="s">
        <v>3</v>
      </c>
      <c r="AI111" s="17" t="s">
        <v>3</v>
      </c>
      <c r="AJ111" s="17" t="s">
        <v>3</v>
      </c>
      <c r="AK111" s="17" t="s">
        <v>3</v>
      </c>
      <c r="AL111" s="17" t="s">
        <v>3</v>
      </c>
      <c r="AM111" s="17" t="s">
        <v>4</v>
      </c>
      <c r="AN111" s="17">
        <v>1</v>
      </c>
      <c r="AO111" s="17" t="s">
        <v>3</v>
      </c>
      <c r="AP111" s="17" t="s">
        <v>3</v>
      </c>
      <c r="AQ111" s="17" t="s">
        <v>4</v>
      </c>
      <c r="AR111" s="17">
        <v>1</v>
      </c>
      <c r="AS111" s="17" t="s">
        <v>3</v>
      </c>
      <c r="AT111" s="17" t="s">
        <v>3</v>
      </c>
      <c r="AU111" s="17" t="s">
        <v>3</v>
      </c>
      <c r="AV111" s="17" t="s">
        <v>3</v>
      </c>
      <c r="AW111" s="17" t="s">
        <v>3</v>
      </c>
      <c r="AX111" s="17" t="s">
        <v>3</v>
      </c>
      <c r="AY111" s="17" t="s">
        <v>3</v>
      </c>
      <c r="AZ111" s="17" t="s">
        <v>3</v>
      </c>
      <c r="BA111" s="17" t="s">
        <v>3</v>
      </c>
      <c r="BB111" s="17" t="s">
        <v>3</v>
      </c>
      <c r="BC111" s="17" t="s">
        <v>3</v>
      </c>
      <c r="BD111" s="17" t="s">
        <v>3</v>
      </c>
      <c r="BE111" s="17" t="s">
        <v>64</v>
      </c>
      <c r="BF111" s="17">
        <v>1</v>
      </c>
      <c r="BG111" s="17" t="s">
        <v>3</v>
      </c>
      <c r="BH111" s="17" t="s">
        <v>3</v>
      </c>
      <c r="BI111" s="17" t="s">
        <v>64</v>
      </c>
      <c r="BJ111" s="17">
        <v>2</v>
      </c>
      <c r="BK111" s="17" t="s">
        <v>3</v>
      </c>
      <c r="BL111" s="17" t="s">
        <v>3</v>
      </c>
      <c r="BM111" s="17" t="s">
        <v>64</v>
      </c>
      <c r="BN111" s="17">
        <v>1</v>
      </c>
      <c r="BO111" s="17" t="s">
        <v>64</v>
      </c>
      <c r="BP111" s="17" t="s">
        <v>3</v>
      </c>
      <c r="BQ111" s="17" t="s">
        <v>3</v>
      </c>
      <c r="BR111" s="17" t="s">
        <v>3</v>
      </c>
      <c r="BS111" s="17" t="s">
        <v>4</v>
      </c>
      <c r="BT111" s="17" t="s">
        <v>3</v>
      </c>
      <c r="BU111" s="17" t="s">
        <v>3</v>
      </c>
      <c r="BV111" s="17" t="s">
        <v>3</v>
      </c>
      <c r="BW111" s="17" t="s">
        <v>3</v>
      </c>
      <c r="BX111" s="17" t="s">
        <v>64</v>
      </c>
      <c r="BY111" s="17" t="s">
        <v>3</v>
      </c>
      <c r="BZ111" s="17" t="s">
        <v>3</v>
      </c>
      <c r="CA111" s="17" t="s">
        <v>3</v>
      </c>
      <c r="CB111" s="17" t="s">
        <v>3</v>
      </c>
      <c r="CC111" s="17" t="s">
        <v>3</v>
      </c>
      <c r="CD111" s="17" t="s">
        <v>3</v>
      </c>
      <c r="CE111" s="17" t="s">
        <v>3</v>
      </c>
      <c r="CF111" s="17" t="s">
        <v>3</v>
      </c>
      <c r="CG111" s="17" t="s">
        <v>4</v>
      </c>
      <c r="CH111" s="17" t="s">
        <v>64</v>
      </c>
      <c r="CI111" s="17" t="s">
        <v>64</v>
      </c>
      <c r="CJ111" s="17" t="s">
        <v>4</v>
      </c>
      <c r="CK111" s="17" t="s">
        <v>4</v>
      </c>
      <c r="CL111" s="18" t="s">
        <v>830</v>
      </c>
      <c r="CM111" s="18" t="s">
        <v>425</v>
      </c>
      <c r="CN111" s="18" t="s">
        <v>426</v>
      </c>
      <c r="CO111" s="18" t="s">
        <v>646</v>
      </c>
    </row>
    <row r="112" spans="1:93" ht="49.5" customHeight="1">
      <c r="A112" s="20">
        <v>108</v>
      </c>
      <c r="B112" s="15" t="s">
        <v>315</v>
      </c>
      <c r="C112" s="15" t="s">
        <v>62</v>
      </c>
      <c r="D112" s="24" t="s">
        <v>729</v>
      </c>
      <c r="E112" s="15" t="s">
        <v>506</v>
      </c>
      <c r="F112" s="28" t="s">
        <v>4</v>
      </c>
      <c r="G112" s="28" t="s">
        <v>4</v>
      </c>
      <c r="H112" s="46" t="s">
        <v>3</v>
      </c>
      <c r="I112" s="17" t="s">
        <v>4</v>
      </c>
      <c r="J112" s="17" t="s">
        <v>4</v>
      </c>
      <c r="K112" s="17" t="s">
        <v>4</v>
      </c>
      <c r="L112" s="17" t="s">
        <v>4</v>
      </c>
      <c r="M112" s="17" t="s">
        <v>4</v>
      </c>
      <c r="N112" s="17" t="s">
        <v>4</v>
      </c>
      <c r="O112" s="17" t="s">
        <v>4</v>
      </c>
      <c r="P112" s="17" t="s">
        <v>4</v>
      </c>
      <c r="Q112" s="17" t="s">
        <v>4</v>
      </c>
      <c r="R112" s="17" t="s">
        <v>4</v>
      </c>
      <c r="S112" s="17" t="s">
        <v>64</v>
      </c>
      <c r="T112" s="17" t="s">
        <v>3</v>
      </c>
      <c r="U112" s="17" t="s">
        <v>4</v>
      </c>
      <c r="V112" s="17">
        <v>1</v>
      </c>
      <c r="W112" s="17" t="s">
        <v>4</v>
      </c>
      <c r="X112" s="17" t="s">
        <v>3</v>
      </c>
      <c r="Y112" s="17" t="s">
        <v>4</v>
      </c>
      <c r="Z112" s="17">
        <v>2</v>
      </c>
      <c r="AA112" s="17" t="s">
        <v>4</v>
      </c>
      <c r="AB112" s="17">
        <v>1</v>
      </c>
      <c r="AC112" s="17" t="s">
        <v>4</v>
      </c>
      <c r="AD112" s="17" t="s">
        <v>3</v>
      </c>
      <c r="AE112" s="17" t="s">
        <v>4</v>
      </c>
      <c r="AF112" s="17">
        <v>2</v>
      </c>
      <c r="AG112" s="17" t="s">
        <v>64</v>
      </c>
      <c r="AH112" s="17">
        <v>1</v>
      </c>
      <c r="AI112" s="17" t="s">
        <v>4</v>
      </c>
      <c r="AJ112" s="17" t="s">
        <v>3</v>
      </c>
      <c r="AK112" s="17" t="s">
        <v>4</v>
      </c>
      <c r="AL112" s="17">
        <v>1</v>
      </c>
      <c r="AM112" s="17" t="s">
        <v>4</v>
      </c>
      <c r="AN112" s="17" t="s">
        <v>3</v>
      </c>
      <c r="AO112" s="17" t="s">
        <v>4</v>
      </c>
      <c r="AP112" s="17" t="s">
        <v>3</v>
      </c>
      <c r="AQ112" s="17" t="s">
        <v>4</v>
      </c>
      <c r="AR112" s="17" t="s">
        <v>3</v>
      </c>
      <c r="AS112" s="17" t="s">
        <v>4</v>
      </c>
      <c r="AT112" s="17">
        <v>1</v>
      </c>
      <c r="AU112" s="17" t="s">
        <v>3</v>
      </c>
      <c r="AV112" s="17" t="s">
        <v>3</v>
      </c>
      <c r="AW112" s="17" t="s">
        <v>4</v>
      </c>
      <c r="AX112" s="17" t="s">
        <v>3</v>
      </c>
      <c r="AY112" s="17" t="s">
        <v>4</v>
      </c>
      <c r="AZ112" s="17" t="s">
        <v>3</v>
      </c>
      <c r="BA112" s="17" t="s">
        <v>4</v>
      </c>
      <c r="BB112" s="17" t="s">
        <v>3</v>
      </c>
      <c r="BC112" s="17" t="s">
        <v>4</v>
      </c>
      <c r="BD112" s="17" t="s">
        <v>3</v>
      </c>
      <c r="BE112" s="17" t="s">
        <v>64</v>
      </c>
      <c r="BF112" s="17">
        <v>5</v>
      </c>
      <c r="BG112" s="17" t="s">
        <v>3</v>
      </c>
      <c r="BH112" s="17" t="s">
        <v>3</v>
      </c>
      <c r="BI112" s="17" t="s">
        <v>4</v>
      </c>
      <c r="BJ112" s="17">
        <v>10</v>
      </c>
      <c r="BK112" s="17" t="s">
        <v>4</v>
      </c>
      <c r="BL112" s="17" t="s">
        <v>3</v>
      </c>
      <c r="BM112" s="17" t="s">
        <v>4</v>
      </c>
      <c r="BN112" s="17" t="s">
        <v>3</v>
      </c>
      <c r="BO112" s="17" t="s">
        <v>64</v>
      </c>
      <c r="BP112" s="17" t="s">
        <v>64</v>
      </c>
      <c r="BQ112" s="17" t="s">
        <v>4</v>
      </c>
      <c r="BR112" s="17" t="s">
        <v>4</v>
      </c>
      <c r="BS112" s="17" t="s">
        <v>4</v>
      </c>
      <c r="BT112" s="17" t="s">
        <v>4</v>
      </c>
      <c r="BU112" s="17" t="s">
        <v>3</v>
      </c>
      <c r="BV112" s="17" t="s">
        <v>4</v>
      </c>
      <c r="BW112" s="17" t="s">
        <v>3</v>
      </c>
      <c r="BX112" s="17" t="s">
        <v>4</v>
      </c>
      <c r="BY112" s="17" t="s">
        <v>4</v>
      </c>
      <c r="BZ112" s="17" t="s">
        <v>4</v>
      </c>
      <c r="CA112" s="17" t="s">
        <v>64</v>
      </c>
      <c r="CB112" s="17" t="s">
        <v>3</v>
      </c>
      <c r="CC112" s="17" t="s">
        <v>3</v>
      </c>
      <c r="CD112" s="17" t="s">
        <v>4</v>
      </c>
      <c r="CE112" s="17" t="s">
        <v>3</v>
      </c>
      <c r="CF112" s="17" t="s">
        <v>4</v>
      </c>
      <c r="CG112" s="17" t="s">
        <v>64</v>
      </c>
      <c r="CH112" s="17" t="s">
        <v>4</v>
      </c>
      <c r="CI112" s="17" t="s">
        <v>64</v>
      </c>
      <c r="CJ112" s="17" t="s">
        <v>64</v>
      </c>
      <c r="CK112" s="17" t="s">
        <v>4</v>
      </c>
      <c r="CL112" s="18" t="s">
        <v>316</v>
      </c>
      <c r="CM112" s="18" t="s">
        <v>317</v>
      </c>
      <c r="CN112" s="18" t="s">
        <v>318</v>
      </c>
      <c r="CO112" s="18" t="s">
        <v>1384</v>
      </c>
    </row>
    <row r="113" spans="1:93" ht="49.5" customHeight="1">
      <c r="A113" s="20">
        <v>109</v>
      </c>
      <c r="B113" s="15" t="s">
        <v>452</v>
      </c>
      <c r="C113" s="15" t="s">
        <v>62</v>
      </c>
      <c r="D113" s="24" t="s">
        <v>728</v>
      </c>
      <c r="E113" s="15" t="s">
        <v>507</v>
      </c>
      <c r="F113" s="28" t="s">
        <v>4</v>
      </c>
      <c r="G113" s="28" t="s">
        <v>4</v>
      </c>
      <c r="H113" s="46" t="s">
        <v>3</v>
      </c>
      <c r="I113" s="17" t="s">
        <v>4</v>
      </c>
      <c r="J113" s="17" t="s">
        <v>4</v>
      </c>
      <c r="K113" s="17" t="s">
        <v>4</v>
      </c>
      <c r="L113" s="17" t="s">
        <v>4</v>
      </c>
      <c r="M113" s="17" t="s">
        <v>4</v>
      </c>
      <c r="N113" s="17" t="s">
        <v>4</v>
      </c>
      <c r="O113" s="17" t="s">
        <v>4</v>
      </c>
      <c r="P113" s="17" t="s">
        <v>4</v>
      </c>
      <c r="Q113" s="17" t="s">
        <v>4</v>
      </c>
      <c r="R113" s="17" t="s">
        <v>4</v>
      </c>
      <c r="S113" s="17" t="s">
        <v>3</v>
      </c>
      <c r="T113" s="17">
        <v>3</v>
      </c>
      <c r="U113" s="17" t="s">
        <v>3</v>
      </c>
      <c r="V113" s="17" t="s">
        <v>3</v>
      </c>
      <c r="W113" s="17" t="s">
        <v>3</v>
      </c>
      <c r="X113" s="17" t="s">
        <v>3</v>
      </c>
      <c r="Y113" s="17" t="s">
        <v>3</v>
      </c>
      <c r="Z113" s="17" t="s">
        <v>3</v>
      </c>
      <c r="AA113" s="17" t="s">
        <v>3</v>
      </c>
      <c r="AB113" s="17" t="s">
        <v>3</v>
      </c>
      <c r="AC113" s="17" t="s">
        <v>3</v>
      </c>
      <c r="AD113" s="17" t="s">
        <v>3</v>
      </c>
      <c r="AE113" s="17" t="s">
        <v>3</v>
      </c>
      <c r="AF113" s="17" t="s">
        <v>3</v>
      </c>
      <c r="AG113" s="17" t="s">
        <v>3</v>
      </c>
      <c r="AH113" s="17" t="s">
        <v>3</v>
      </c>
      <c r="AI113" s="17" t="s">
        <v>3</v>
      </c>
      <c r="AJ113" s="17" t="s">
        <v>3</v>
      </c>
      <c r="AK113" s="17" t="s">
        <v>3</v>
      </c>
      <c r="AL113" s="17">
        <v>1</v>
      </c>
      <c r="AM113" s="17" t="s">
        <v>3</v>
      </c>
      <c r="AN113" s="17" t="s">
        <v>3</v>
      </c>
      <c r="AO113" s="17" t="s">
        <v>3</v>
      </c>
      <c r="AP113" s="17" t="s">
        <v>3</v>
      </c>
      <c r="AQ113" s="17" t="s">
        <v>3</v>
      </c>
      <c r="AR113" s="17" t="s">
        <v>3</v>
      </c>
      <c r="AS113" s="17" t="s">
        <v>3</v>
      </c>
      <c r="AT113" s="17" t="s">
        <v>3</v>
      </c>
      <c r="AU113" s="17" t="s">
        <v>3</v>
      </c>
      <c r="AV113" s="17" t="s">
        <v>3</v>
      </c>
      <c r="AW113" s="17" t="s">
        <v>3</v>
      </c>
      <c r="AX113" s="17" t="s">
        <v>3</v>
      </c>
      <c r="AY113" s="17" t="s">
        <v>3</v>
      </c>
      <c r="AZ113" s="17" t="s">
        <v>3</v>
      </c>
      <c r="BA113" s="17" t="s">
        <v>64</v>
      </c>
      <c r="BB113" s="17">
        <v>18</v>
      </c>
      <c r="BC113" s="17" t="s">
        <v>3</v>
      </c>
      <c r="BD113" s="17" t="s">
        <v>3</v>
      </c>
      <c r="BE113" s="17" t="s">
        <v>3</v>
      </c>
      <c r="BF113" s="17">
        <v>3</v>
      </c>
      <c r="BG113" s="17" t="s">
        <v>4</v>
      </c>
      <c r="BH113" s="17">
        <v>1</v>
      </c>
      <c r="BI113" s="17" t="s">
        <v>3</v>
      </c>
      <c r="BJ113" s="17">
        <v>6</v>
      </c>
      <c r="BK113" s="17" t="s">
        <v>3</v>
      </c>
      <c r="BL113" s="17" t="s">
        <v>3</v>
      </c>
      <c r="BM113" s="17" t="s">
        <v>3</v>
      </c>
      <c r="BN113" s="17">
        <v>21</v>
      </c>
      <c r="BO113" s="17" t="s">
        <v>64</v>
      </c>
      <c r="BP113" s="17" t="s">
        <v>3</v>
      </c>
      <c r="BQ113" s="17" t="s">
        <v>3</v>
      </c>
      <c r="BR113" s="17" t="s">
        <v>3</v>
      </c>
      <c r="BS113" s="17" t="s">
        <v>64</v>
      </c>
      <c r="BT113" s="17" t="s">
        <v>3</v>
      </c>
      <c r="BU113" s="17" t="s">
        <v>3</v>
      </c>
      <c r="BV113" s="17" t="s">
        <v>3</v>
      </c>
      <c r="BW113" s="17" t="s">
        <v>3</v>
      </c>
      <c r="BX113" s="17" t="s">
        <v>64</v>
      </c>
      <c r="BY113" s="17" t="s">
        <v>3</v>
      </c>
      <c r="BZ113" s="17" t="s">
        <v>3</v>
      </c>
      <c r="CA113" s="17" t="s">
        <v>4</v>
      </c>
      <c r="CB113" s="17" t="s">
        <v>4</v>
      </c>
      <c r="CC113" s="17" t="s">
        <v>3</v>
      </c>
      <c r="CD113" s="17" t="s">
        <v>4</v>
      </c>
      <c r="CE113" s="17" t="s">
        <v>3</v>
      </c>
      <c r="CF113" s="17" t="s">
        <v>3</v>
      </c>
      <c r="CG113" s="17" t="s">
        <v>64</v>
      </c>
      <c r="CH113" s="17" t="s">
        <v>3</v>
      </c>
      <c r="CI113" s="17" t="s">
        <v>3</v>
      </c>
      <c r="CJ113" s="17" t="s">
        <v>64</v>
      </c>
      <c r="CK113" s="17" t="s">
        <v>3</v>
      </c>
      <c r="CL113" s="18" t="s">
        <v>1317</v>
      </c>
      <c r="CM113" s="18" t="s">
        <v>647</v>
      </c>
      <c r="CN113" s="18" t="s">
        <v>251</v>
      </c>
      <c r="CO113" s="18" t="s">
        <v>648</v>
      </c>
    </row>
    <row r="114" spans="1:93" ht="49.5" customHeight="1">
      <c r="A114" s="20">
        <v>110</v>
      </c>
      <c r="B114" s="15" t="s">
        <v>1402</v>
      </c>
      <c r="C114" s="15" t="s">
        <v>331</v>
      </c>
      <c r="D114" s="99" t="s">
        <v>1403</v>
      </c>
      <c r="E114" s="15" t="s">
        <v>508</v>
      </c>
      <c r="F114" s="28" t="s">
        <v>4</v>
      </c>
      <c r="G114" s="28" t="s">
        <v>4</v>
      </c>
      <c r="H114" s="46" t="s">
        <v>3</v>
      </c>
      <c r="I114" s="17" t="s">
        <v>3</v>
      </c>
      <c r="J114" s="17" t="s">
        <v>3</v>
      </c>
      <c r="K114" s="17" t="s">
        <v>518</v>
      </c>
      <c r="L114" s="17" t="s">
        <v>3</v>
      </c>
      <c r="M114" s="17" t="s">
        <v>3</v>
      </c>
      <c r="N114" s="17" t="s">
        <v>3</v>
      </c>
      <c r="O114" s="17" t="s">
        <v>3</v>
      </c>
      <c r="P114" s="17" t="s">
        <v>3</v>
      </c>
      <c r="Q114" s="17" t="s">
        <v>3</v>
      </c>
      <c r="R114" s="17" t="s">
        <v>3</v>
      </c>
      <c r="S114" s="17" t="s">
        <v>4</v>
      </c>
      <c r="T114" s="17">
        <v>2</v>
      </c>
      <c r="U114" s="17" t="s">
        <v>3</v>
      </c>
      <c r="V114" s="17" t="s">
        <v>3</v>
      </c>
      <c r="W114" s="17" t="s">
        <v>3</v>
      </c>
      <c r="X114" s="17" t="s">
        <v>3</v>
      </c>
      <c r="Y114" s="17" t="s">
        <v>3</v>
      </c>
      <c r="Z114" s="17" t="s">
        <v>3</v>
      </c>
      <c r="AA114" s="17" t="s">
        <v>3</v>
      </c>
      <c r="AB114" s="17" t="s">
        <v>3</v>
      </c>
      <c r="AC114" s="17" t="s">
        <v>3</v>
      </c>
      <c r="AD114" s="17" t="s">
        <v>3</v>
      </c>
      <c r="AE114" s="17" t="s">
        <v>4</v>
      </c>
      <c r="AF114" s="17">
        <v>2</v>
      </c>
      <c r="AG114" s="17" t="s">
        <v>3</v>
      </c>
      <c r="AH114" s="17" t="s">
        <v>3</v>
      </c>
      <c r="AI114" s="17" t="s">
        <v>3</v>
      </c>
      <c r="AJ114" s="17" t="s">
        <v>3</v>
      </c>
      <c r="AK114" s="17" t="s">
        <v>3</v>
      </c>
      <c r="AL114" s="17" t="s">
        <v>3</v>
      </c>
      <c r="AM114" s="17" t="s">
        <v>3</v>
      </c>
      <c r="AN114" s="17" t="s">
        <v>3</v>
      </c>
      <c r="AO114" s="17" t="s">
        <v>64</v>
      </c>
      <c r="AP114" s="17">
        <v>1</v>
      </c>
      <c r="AQ114" s="17" t="s">
        <v>64</v>
      </c>
      <c r="AR114" s="17">
        <v>18</v>
      </c>
      <c r="AS114" s="17" t="s">
        <v>3</v>
      </c>
      <c r="AT114" s="17" t="s">
        <v>3</v>
      </c>
      <c r="AU114" s="17" t="s">
        <v>3</v>
      </c>
      <c r="AV114" s="17" t="s">
        <v>3</v>
      </c>
      <c r="AW114" s="17" t="s">
        <v>64</v>
      </c>
      <c r="AX114" s="17">
        <v>3</v>
      </c>
      <c r="AY114" s="17" t="s">
        <v>4</v>
      </c>
      <c r="AZ114" s="17">
        <v>1</v>
      </c>
      <c r="BA114" s="17" t="s">
        <v>4</v>
      </c>
      <c r="BB114" s="17">
        <v>6</v>
      </c>
      <c r="BC114" s="17" t="s">
        <v>3</v>
      </c>
      <c r="BD114" s="17" t="s">
        <v>3</v>
      </c>
      <c r="BE114" s="17" t="s">
        <v>4</v>
      </c>
      <c r="BF114" s="17" t="s">
        <v>3</v>
      </c>
      <c r="BG114" s="17" t="s">
        <v>4</v>
      </c>
      <c r="BH114" s="17">
        <v>1</v>
      </c>
      <c r="BI114" s="17" t="s">
        <v>4</v>
      </c>
      <c r="BJ114" s="17" t="s">
        <v>3</v>
      </c>
      <c r="BK114" s="17" t="s">
        <v>3</v>
      </c>
      <c r="BL114" s="17" t="s">
        <v>3</v>
      </c>
      <c r="BM114" s="17" t="s">
        <v>4</v>
      </c>
      <c r="BN114" s="17">
        <v>3</v>
      </c>
      <c r="BO114" s="17" t="s">
        <v>64</v>
      </c>
      <c r="BP114" s="17" t="s">
        <v>4</v>
      </c>
      <c r="BQ114" s="17" t="s">
        <v>64</v>
      </c>
      <c r="BR114" s="17" t="s">
        <v>4</v>
      </c>
      <c r="BS114" s="17" t="s">
        <v>4</v>
      </c>
      <c r="BT114" s="17" t="s">
        <v>4</v>
      </c>
      <c r="BU114" s="17" t="s">
        <v>3</v>
      </c>
      <c r="BV114" s="17" t="s">
        <v>64</v>
      </c>
      <c r="BW114" s="17" t="s">
        <v>3</v>
      </c>
      <c r="BX114" s="17" t="s">
        <v>4</v>
      </c>
      <c r="BY114" s="17" t="s">
        <v>4</v>
      </c>
      <c r="BZ114" s="17" t="s">
        <v>3</v>
      </c>
      <c r="CA114" s="17" t="s">
        <v>4</v>
      </c>
      <c r="CB114" s="17" t="s">
        <v>4</v>
      </c>
      <c r="CC114" s="17" t="s">
        <v>4</v>
      </c>
      <c r="CD114" s="17" t="s">
        <v>4</v>
      </c>
      <c r="CE114" s="17" t="s">
        <v>3</v>
      </c>
      <c r="CF114" s="17" t="s">
        <v>3</v>
      </c>
      <c r="CG114" s="17" t="s">
        <v>64</v>
      </c>
      <c r="CH114" s="17" t="s">
        <v>64</v>
      </c>
      <c r="CI114" s="17" t="s">
        <v>64</v>
      </c>
      <c r="CJ114" s="17" t="s">
        <v>4</v>
      </c>
      <c r="CK114" s="17" t="s">
        <v>3</v>
      </c>
      <c r="CL114" s="18" t="s">
        <v>392</v>
      </c>
      <c r="CM114" s="18" t="s">
        <v>393</v>
      </c>
      <c r="CN114" s="18" t="s">
        <v>3</v>
      </c>
      <c r="CO114" s="18" t="s">
        <v>649</v>
      </c>
    </row>
    <row r="115" spans="1:93" ht="49.5" customHeight="1">
      <c r="A115" s="20">
        <v>111</v>
      </c>
      <c r="B115" s="15" t="s">
        <v>375</v>
      </c>
      <c r="C115" s="15" t="s">
        <v>319</v>
      </c>
      <c r="D115" s="24" t="s">
        <v>727</v>
      </c>
      <c r="E115" s="15" t="s">
        <v>509</v>
      </c>
      <c r="F115" s="28" t="s">
        <v>4</v>
      </c>
      <c r="G115" s="28" t="s">
        <v>4</v>
      </c>
      <c r="H115" s="46" t="s">
        <v>3</v>
      </c>
      <c r="I115" s="17" t="s">
        <v>3</v>
      </c>
      <c r="J115" s="17" t="s">
        <v>4</v>
      </c>
      <c r="K115" s="17" t="s">
        <v>4</v>
      </c>
      <c r="L115" s="17" t="s">
        <v>4</v>
      </c>
      <c r="M115" s="17" t="s">
        <v>4</v>
      </c>
      <c r="N115" s="17" t="s">
        <v>3</v>
      </c>
      <c r="O115" s="17" t="s">
        <v>3</v>
      </c>
      <c r="P115" s="17" t="s">
        <v>3</v>
      </c>
      <c r="Q115" s="17" t="s">
        <v>3</v>
      </c>
      <c r="R115" s="17" t="s">
        <v>3</v>
      </c>
      <c r="S115" s="17" t="s">
        <v>4</v>
      </c>
      <c r="T115" s="17" t="s">
        <v>3</v>
      </c>
      <c r="U115" s="17" t="s">
        <v>4</v>
      </c>
      <c r="V115" s="17" t="s">
        <v>3</v>
      </c>
      <c r="W115" s="17" t="s">
        <v>4</v>
      </c>
      <c r="X115" s="17" t="s">
        <v>3</v>
      </c>
      <c r="Y115" s="17" t="s">
        <v>4</v>
      </c>
      <c r="Z115" s="17" t="s">
        <v>3</v>
      </c>
      <c r="AA115" s="17" t="s">
        <v>4</v>
      </c>
      <c r="AB115" s="17" t="s">
        <v>3</v>
      </c>
      <c r="AC115" s="17" t="s">
        <v>4</v>
      </c>
      <c r="AD115" s="17" t="s">
        <v>3</v>
      </c>
      <c r="AE115" s="17" t="s">
        <v>4</v>
      </c>
      <c r="AF115" s="17" t="s">
        <v>3</v>
      </c>
      <c r="AG115" s="17" t="s">
        <v>4</v>
      </c>
      <c r="AH115" s="17" t="s">
        <v>3</v>
      </c>
      <c r="AI115" s="17" t="s">
        <v>4</v>
      </c>
      <c r="AJ115" s="17" t="s">
        <v>3</v>
      </c>
      <c r="AK115" s="17" t="s">
        <v>4</v>
      </c>
      <c r="AL115" s="17" t="s">
        <v>3</v>
      </c>
      <c r="AM115" s="17" t="s">
        <v>4</v>
      </c>
      <c r="AN115" s="17" t="s">
        <v>3</v>
      </c>
      <c r="AO115" s="17" t="s">
        <v>4</v>
      </c>
      <c r="AP115" s="17" t="s">
        <v>3</v>
      </c>
      <c r="AQ115" s="17" t="s">
        <v>4</v>
      </c>
      <c r="AR115" s="17" t="s">
        <v>3</v>
      </c>
      <c r="AS115" s="17" t="s">
        <v>4</v>
      </c>
      <c r="AT115" s="17" t="s">
        <v>3</v>
      </c>
      <c r="AU115" s="17" t="s">
        <v>4</v>
      </c>
      <c r="AV115" s="17" t="s">
        <v>3</v>
      </c>
      <c r="AW115" s="17" t="s">
        <v>4</v>
      </c>
      <c r="AX115" s="17" t="s">
        <v>3</v>
      </c>
      <c r="AY115" s="17" t="s">
        <v>4</v>
      </c>
      <c r="AZ115" s="17" t="s">
        <v>3</v>
      </c>
      <c r="BA115" s="17" t="s">
        <v>4</v>
      </c>
      <c r="BB115" s="17" t="s">
        <v>3</v>
      </c>
      <c r="BC115" s="17" t="s">
        <v>4</v>
      </c>
      <c r="BD115" s="17" t="s">
        <v>3</v>
      </c>
      <c r="BE115" s="17" t="s">
        <v>4</v>
      </c>
      <c r="BF115" s="17" t="s">
        <v>3</v>
      </c>
      <c r="BG115" s="17" t="s">
        <v>4</v>
      </c>
      <c r="BH115" s="17" t="s">
        <v>3</v>
      </c>
      <c r="BI115" s="17" t="s">
        <v>4</v>
      </c>
      <c r="BJ115" s="17" t="s">
        <v>3</v>
      </c>
      <c r="BK115" s="17" t="s">
        <v>4</v>
      </c>
      <c r="BL115" s="17" t="s">
        <v>3</v>
      </c>
      <c r="BM115" s="17" t="s">
        <v>64</v>
      </c>
      <c r="BN115" s="17">
        <v>3</v>
      </c>
      <c r="BO115" s="17" t="s">
        <v>64</v>
      </c>
      <c r="BP115" s="17" t="s">
        <v>4</v>
      </c>
      <c r="BQ115" s="17" t="s">
        <v>4</v>
      </c>
      <c r="BR115" s="17" t="s">
        <v>4</v>
      </c>
      <c r="BS115" s="17" t="s">
        <v>64</v>
      </c>
      <c r="BT115" s="17" t="s">
        <v>4</v>
      </c>
      <c r="BU115" s="17" t="s">
        <v>4</v>
      </c>
      <c r="BV115" s="17" t="s">
        <v>64</v>
      </c>
      <c r="BW115" s="17" t="s">
        <v>4</v>
      </c>
      <c r="BX115" s="17" t="s">
        <v>4</v>
      </c>
      <c r="BY115" s="17" t="s">
        <v>4</v>
      </c>
      <c r="BZ115" s="17" t="s">
        <v>4</v>
      </c>
      <c r="CA115" s="17" t="s">
        <v>4</v>
      </c>
      <c r="CB115" s="17" t="s">
        <v>4</v>
      </c>
      <c r="CC115" s="17" t="s">
        <v>4</v>
      </c>
      <c r="CD115" s="17" t="s">
        <v>4</v>
      </c>
      <c r="CE115" s="17" t="s">
        <v>4</v>
      </c>
      <c r="CF115" s="17" t="s">
        <v>4</v>
      </c>
      <c r="CG115" s="17" t="s">
        <v>64</v>
      </c>
      <c r="CH115" s="17" t="s">
        <v>64</v>
      </c>
      <c r="CI115" s="17" t="s">
        <v>64</v>
      </c>
      <c r="CJ115" s="17" t="s">
        <v>4</v>
      </c>
      <c r="CK115" s="17" t="s">
        <v>4</v>
      </c>
      <c r="CL115" s="18" t="s">
        <v>1318</v>
      </c>
      <c r="CM115" s="18" t="s">
        <v>376</v>
      </c>
      <c r="CN115" s="18" t="s">
        <v>377</v>
      </c>
      <c r="CO115" s="18" t="s">
        <v>650</v>
      </c>
    </row>
    <row r="116" spans="1:93" ht="49.5" customHeight="1">
      <c r="A116" s="20">
        <v>112</v>
      </c>
      <c r="B116" s="15" t="s">
        <v>236</v>
      </c>
      <c r="C116" s="15" t="s">
        <v>237</v>
      </c>
      <c r="D116" s="24" t="s">
        <v>726</v>
      </c>
      <c r="E116" s="15" t="s">
        <v>3</v>
      </c>
      <c r="F116" s="28" t="s">
        <v>4</v>
      </c>
      <c r="G116" s="28" t="s">
        <v>4</v>
      </c>
      <c r="H116" s="49">
        <v>3</v>
      </c>
      <c r="I116" s="17" t="s">
        <v>4</v>
      </c>
      <c r="J116" s="17" t="s">
        <v>4</v>
      </c>
      <c r="K116" s="17" t="s">
        <v>4</v>
      </c>
      <c r="L116" s="17" t="s">
        <v>4</v>
      </c>
      <c r="M116" s="17" t="s">
        <v>4</v>
      </c>
      <c r="N116" s="17" t="s">
        <v>4</v>
      </c>
      <c r="O116" s="17" t="s">
        <v>4</v>
      </c>
      <c r="P116" s="17" t="s">
        <v>4</v>
      </c>
      <c r="Q116" s="17" t="s">
        <v>4</v>
      </c>
      <c r="R116" s="17" t="s">
        <v>4</v>
      </c>
      <c r="S116" s="17" t="s">
        <v>4</v>
      </c>
      <c r="T116" s="17">
        <v>1</v>
      </c>
      <c r="U116" s="17" t="s">
        <v>3</v>
      </c>
      <c r="V116" s="17" t="s">
        <v>3</v>
      </c>
      <c r="W116" s="17" t="s">
        <v>3</v>
      </c>
      <c r="X116" s="17" t="s">
        <v>3</v>
      </c>
      <c r="Y116" s="17" t="s">
        <v>3</v>
      </c>
      <c r="Z116" s="17" t="s">
        <v>3</v>
      </c>
      <c r="AA116" s="17" t="s">
        <v>3</v>
      </c>
      <c r="AB116" s="17" t="s">
        <v>3</v>
      </c>
      <c r="AC116" s="17" t="s">
        <v>3</v>
      </c>
      <c r="AD116" s="17" t="s">
        <v>3</v>
      </c>
      <c r="AE116" s="17" t="s">
        <v>4</v>
      </c>
      <c r="AF116" s="17" t="s">
        <v>3</v>
      </c>
      <c r="AG116" s="17" t="s">
        <v>4</v>
      </c>
      <c r="AH116" s="17">
        <v>2</v>
      </c>
      <c r="AI116" s="17" t="s">
        <v>3</v>
      </c>
      <c r="AJ116" s="17" t="s">
        <v>3</v>
      </c>
      <c r="AK116" s="17" t="s">
        <v>4</v>
      </c>
      <c r="AL116" s="17">
        <v>1</v>
      </c>
      <c r="AM116" s="17" t="s">
        <v>64</v>
      </c>
      <c r="AN116" s="17">
        <v>3</v>
      </c>
      <c r="AO116" s="17" t="s">
        <v>4</v>
      </c>
      <c r="AP116" s="17">
        <v>1</v>
      </c>
      <c r="AQ116" s="17" t="s">
        <v>4</v>
      </c>
      <c r="AR116" s="17" t="s">
        <v>3</v>
      </c>
      <c r="AS116" s="17" t="s">
        <v>3</v>
      </c>
      <c r="AT116" s="17" t="s">
        <v>3</v>
      </c>
      <c r="AU116" s="17" t="s">
        <v>3</v>
      </c>
      <c r="AV116" s="17" t="s">
        <v>3</v>
      </c>
      <c r="AW116" s="17" t="s">
        <v>4</v>
      </c>
      <c r="AX116" s="17" t="s">
        <v>3</v>
      </c>
      <c r="AY116" s="17" t="s">
        <v>4</v>
      </c>
      <c r="AZ116" s="17" t="s">
        <v>3</v>
      </c>
      <c r="BA116" s="17" t="s">
        <v>4</v>
      </c>
      <c r="BB116" s="17">
        <v>5</v>
      </c>
      <c r="BC116" s="17" t="s">
        <v>4</v>
      </c>
      <c r="BD116" s="17" t="s">
        <v>3</v>
      </c>
      <c r="BE116" s="17" t="s">
        <v>4</v>
      </c>
      <c r="BF116" s="17">
        <v>1</v>
      </c>
      <c r="BG116" s="17" t="s">
        <v>3</v>
      </c>
      <c r="BH116" s="17" t="s">
        <v>3</v>
      </c>
      <c r="BI116" s="17" t="s">
        <v>64</v>
      </c>
      <c r="BJ116" s="17">
        <v>18</v>
      </c>
      <c r="BK116" s="17" t="s">
        <v>4</v>
      </c>
      <c r="BL116" s="17" t="s">
        <v>3</v>
      </c>
      <c r="BM116" s="17" t="s">
        <v>64</v>
      </c>
      <c r="BN116" s="17">
        <v>39</v>
      </c>
      <c r="BO116" s="17" t="s">
        <v>64</v>
      </c>
      <c r="BP116" s="17" t="s">
        <v>3</v>
      </c>
      <c r="BQ116" s="17" t="s">
        <v>3</v>
      </c>
      <c r="BR116" s="17" t="s">
        <v>3</v>
      </c>
      <c r="BS116" s="17" t="s">
        <v>64</v>
      </c>
      <c r="BT116" s="17" t="s">
        <v>4</v>
      </c>
      <c r="BU116" s="17" t="s">
        <v>3</v>
      </c>
      <c r="BV116" s="17" t="s">
        <v>3</v>
      </c>
      <c r="BW116" s="17" t="s">
        <v>4</v>
      </c>
      <c r="BX116" s="17" t="s">
        <v>64</v>
      </c>
      <c r="BY116" s="17" t="s">
        <v>3</v>
      </c>
      <c r="BZ116" s="17" t="s">
        <v>3</v>
      </c>
      <c r="CA116" s="17" t="s">
        <v>4</v>
      </c>
      <c r="CB116" s="17" t="s">
        <v>3</v>
      </c>
      <c r="CC116" s="17" t="s">
        <v>3</v>
      </c>
      <c r="CD116" s="17" t="s">
        <v>4</v>
      </c>
      <c r="CE116" s="17" t="s">
        <v>4</v>
      </c>
      <c r="CF116" s="17" t="s">
        <v>3</v>
      </c>
      <c r="CG116" s="17" t="s">
        <v>64</v>
      </c>
      <c r="CH116" s="17" t="s">
        <v>64</v>
      </c>
      <c r="CI116" s="17" t="s">
        <v>64</v>
      </c>
      <c r="CJ116" s="17" t="s">
        <v>4</v>
      </c>
      <c r="CK116" s="17" t="s">
        <v>4</v>
      </c>
      <c r="CL116" s="18" t="s">
        <v>1319</v>
      </c>
      <c r="CM116" s="18" t="s">
        <v>238</v>
      </c>
      <c r="CN116" s="18" t="s">
        <v>239</v>
      </c>
      <c r="CO116" s="18" t="s">
        <v>651</v>
      </c>
    </row>
    <row r="117" spans="1:93" ht="49.5" customHeight="1">
      <c r="A117" s="20">
        <v>113</v>
      </c>
      <c r="B117" s="15" t="s">
        <v>262</v>
      </c>
      <c r="C117" s="15" t="s">
        <v>5</v>
      </c>
      <c r="D117" s="24" t="s">
        <v>725</v>
      </c>
      <c r="E117" s="15" t="s">
        <v>510</v>
      </c>
      <c r="F117" s="28" t="s">
        <v>3</v>
      </c>
      <c r="G117" s="28" t="s">
        <v>4</v>
      </c>
      <c r="H117" s="46" t="s">
        <v>3</v>
      </c>
      <c r="I117" s="17" t="s">
        <v>4</v>
      </c>
      <c r="J117" s="17" t="s">
        <v>3</v>
      </c>
      <c r="K117" s="17" t="s">
        <v>3</v>
      </c>
      <c r="L117" s="17" t="s">
        <v>3</v>
      </c>
      <c r="M117" s="17" t="s">
        <v>3</v>
      </c>
      <c r="N117" s="17" t="s">
        <v>3</v>
      </c>
      <c r="O117" s="17" t="s">
        <v>3</v>
      </c>
      <c r="P117" s="17" t="s">
        <v>3</v>
      </c>
      <c r="Q117" s="17" t="s">
        <v>3</v>
      </c>
      <c r="R117" s="17" t="s">
        <v>3</v>
      </c>
      <c r="S117" s="17" t="s">
        <v>4</v>
      </c>
      <c r="T117" s="17">
        <v>3</v>
      </c>
      <c r="U117" s="17" t="s">
        <v>4</v>
      </c>
      <c r="V117" s="17" t="s">
        <v>3</v>
      </c>
      <c r="W117" s="17" t="s">
        <v>4</v>
      </c>
      <c r="X117" s="17" t="s">
        <v>3</v>
      </c>
      <c r="Y117" s="17" t="s">
        <v>4</v>
      </c>
      <c r="Z117" s="17" t="s">
        <v>3</v>
      </c>
      <c r="AA117" s="17" t="s">
        <v>4</v>
      </c>
      <c r="AB117" s="17" t="s">
        <v>3</v>
      </c>
      <c r="AC117" s="17" t="s">
        <v>4</v>
      </c>
      <c r="AD117" s="17" t="s">
        <v>3</v>
      </c>
      <c r="AE117" s="17" t="s">
        <v>4</v>
      </c>
      <c r="AF117" s="17" t="s">
        <v>3</v>
      </c>
      <c r="AG117" s="17" t="s">
        <v>4</v>
      </c>
      <c r="AH117" s="17" t="s">
        <v>3</v>
      </c>
      <c r="AI117" s="17" t="s">
        <v>4</v>
      </c>
      <c r="AJ117" s="17" t="s">
        <v>3</v>
      </c>
      <c r="AK117" s="17" t="s">
        <v>4</v>
      </c>
      <c r="AL117" s="17" t="s">
        <v>3</v>
      </c>
      <c r="AM117" s="17" t="s">
        <v>4</v>
      </c>
      <c r="AN117" s="17" t="s">
        <v>3</v>
      </c>
      <c r="AO117" s="17" t="s">
        <v>4</v>
      </c>
      <c r="AP117" s="17" t="s">
        <v>3</v>
      </c>
      <c r="AQ117" s="17" t="s">
        <v>4</v>
      </c>
      <c r="AR117" s="17" t="s">
        <v>3</v>
      </c>
      <c r="AS117" s="17" t="s">
        <v>4</v>
      </c>
      <c r="AT117" s="17" t="s">
        <v>3</v>
      </c>
      <c r="AU117" s="17" t="s">
        <v>4</v>
      </c>
      <c r="AV117" s="17" t="s">
        <v>3</v>
      </c>
      <c r="AW117" s="17" t="s">
        <v>4</v>
      </c>
      <c r="AX117" s="17" t="s">
        <v>3</v>
      </c>
      <c r="AY117" s="17" t="s">
        <v>4</v>
      </c>
      <c r="AZ117" s="17">
        <v>2</v>
      </c>
      <c r="BA117" s="17" t="s">
        <v>4</v>
      </c>
      <c r="BB117" s="17" t="s">
        <v>3</v>
      </c>
      <c r="BC117" s="17" t="s">
        <v>4</v>
      </c>
      <c r="BD117" s="17" t="s">
        <v>3</v>
      </c>
      <c r="BE117" s="17" t="s">
        <v>4</v>
      </c>
      <c r="BF117" s="17">
        <v>4</v>
      </c>
      <c r="BG117" s="17" t="s">
        <v>4</v>
      </c>
      <c r="BH117" s="17" t="s">
        <v>3</v>
      </c>
      <c r="BI117" s="17" t="s">
        <v>4</v>
      </c>
      <c r="BJ117" s="17">
        <v>10</v>
      </c>
      <c r="BK117" s="17" t="s">
        <v>4</v>
      </c>
      <c r="BL117" s="17" t="s">
        <v>3</v>
      </c>
      <c r="BM117" s="17" t="s">
        <v>4</v>
      </c>
      <c r="BN117" s="17">
        <v>9</v>
      </c>
      <c r="BO117" s="17" t="s">
        <v>64</v>
      </c>
      <c r="BP117" s="17" t="s">
        <v>4</v>
      </c>
      <c r="BQ117" s="17" t="s">
        <v>4</v>
      </c>
      <c r="BR117" s="17" t="s">
        <v>4</v>
      </c>
      <c r="BS117" s="17" t="s">
        <v>4</v>
      </c>
      <c r="BT117" s="17" t="s">
        <v>4</v>
      </c>
      <c r="BU117" s="17" t="s">
        <v>4</v>
      </c>
      <c r="BV117" s="17" t="s">
        <v>4</v>
      </c>
      <c r="BW117" s="17" t="s">
        <v>3</v>
      </c>
      <c r="BX117" s="17" t="s">
        <v>4</v>
      </c>
      <c r="BY117" s="17" t="s">
        <v>3</v>
      </c>
      <c r="BZ117" s="17" t="s">
        <v>4</v>
      </c>
      <c r="CA117" s="17" t="s">
        <v>4</v>
      </c>
      <c r="CB117" s="17" t="s">
        <v>4</v>
      </c>
      <c r="CC117" s="17" t="s">
        <v>4</v>
      </c>
      <c r="CD117" s="17" t="s">
        <v>4</v>
      </c>
      <c r="CE117" s="17" t="s">
        <v>3</v>
      </c>
      <c r="CF117" s="17" t="s">
        <v>3</v>
      </c>
      <c r="CG117" s="17" t="s">
        <v>64</v>
      </c>
      <c r="CH117" s="17" t="s">
        <v>4</v>
      </c>
      <c r="CI117" s="17" t="s">
        <v>64</v>
      </c>
      <c r="CJ117" s="17" t="s">
        <v>64</v>
      </c>
      <c r="CK117" s="17" t="s">
        <v>4</v>
      </c>
      <c r="CL117" s="18" t="s">
        <v>263</v>
      </c>
      <c r="CM117" s="18" t="s">
        <v>264</v>
      </c>
      <c r="CN117" s="18" t="s">
        <v>265</v>
      </c>
      <c r="CO117" s="18" t="s">
        <v>652</v>
      </c>
    </row>
    <row r="118" spans="1:93" ht="49.5" customHeight="1">
      <c r="A118" s="20">
        <v>114</v>
      </c>
      <c r="B118" s="15" t="s">
        <v>413</v>
      </c>
      <c r="C118" s="15" t="s">
        <v>148</v>
      </c>
      <c r="D118" s="24" t="s">
        <v>724</v>
      </c>
      <c r="E118" s="15" t="s">
        <v>511</v>
      </c>
      <c r="F118" s="28" t="s">
        <v>4</v>
      </c>
      <c r="G118" s="28" t="s">
        <v>4</v>
      </c>
      <c r="H118" s="46" t="s">
        <v>3</v>
      </c>
      <c r="I118" s="17" t="s">
        <v>3</v>
      </c>
      <c r="J118" s="17" t="s">
        <v>3</v>
      </c>
      <c r="K118" s="17" t="s">
        <v>3</v>
      </c>
      <c r="L118" s="17" t="s">
        <v>518</v>
      </c>
      <c r="M118" s="17" t="s">
        <v>3</v>
      </c>
      <c r="N118" s="17" t="s">
        <v>3</v>
      </c>
      <c r="O118" s="17" t="s">
        <v>3</v>
      </c>
      <c r="P118" s="17" t="s">
        <v>3</v>
      </c>
      <c r="Q118" s="17" t="s">
        <v>3</v>
      </c>
      <c r="R118" s="17" t="s">
        <v>3</v>
      </c>
      <c r="S118" s="17" t="s">
        <v>4</v>
      </c>
      <c r="T118" s="17" t="s">
        <v>3</v>
      </c>
      <c r="U118" s="17" t="s">
        <v>4</v>
      </c>
      <c r="V118" s="17">
        <v>1</v>
      </c>
      <c r="W118" s="17" t="s">
        <v>4</v>
      </c>
      <c r="X118" s="17" t="s">
        <v>3</v>
      </c>
      <c r="Y118" s="17" t="s">
        <v>4</v>
      </c>
      <c r="Z118" s="17">
        <v>1</v>
      </c>
      <c r="AA118" s="17" t="s">
        <v>4</v>
      </c>
      <c r="AB118" s="17">
        <v>1</v>
      </c>
      <c r="AC118" s="17" t="s">
        <v>4</v>
      </c>
      <c r="AD118" s="17" t="s">
        <v>3</v>
      </c>
      <c r="AE118" s="17" t="s">
        <v>4</v>
      </c>
      <c r="AF118" s="17" t="s">
        <v>3</v>
      </c>
      <c r="AG118" s="17" t="s">
        <v>4</v>
      </c>
      <c r="AH118" s="17" t="s">
        <v>3</v>
      </c>
      <c r="AI118" s="17" t="s">
        <v>4</v>
      </c>
      <c r="AJ118" s="17" t="s">
        <v>3</v>
      </c>
      <c r="AK118" s="17" t="s">
        <v>4</v>
      </c>
      <c r="AL118" s="17" t="s">
        <v>3</v>
      </c>
      <c r="AM118" s="17" t="s">
        <v>4</v>
      </c>
      <c r="AN118" s="17" t="s">
        <v>3</v>
      </c>
      <c r="AO118" s="17" t="s">
        <v>4</v>
      </c>
      <c r="AP118" s="17" t="s">
        <v>3</v>
      </c>
      <c r="AQ118" s="17" t="s">
        <v>4</v>
      </c>
      <c r="AR118" s="17" t="s">
        <v>3</v>
      </c>
      <c r="AS118" s="17" t="s">
        <v>4</v>
      </c>
      <c r="AT118" s="17" t="s">
        <v>3</v>
      </c>
      <c r="AU118" s="17" t="s">
        <v>4</v>
      </c>
      <c r="AV118" s="17" t="s">
        <v>3</v>
      </c>
      <c r="AW118" s="17" t="s">
        <v>4</v>
      </c>
      <c r="AX118" s="17" t="s">
        <v>3</v>
      </c>
      <c r="AY118" s="17" t="s">
        <v>4</v>
      </c>
      <c r="AZ118" s="17" t="s">
        <v>3</v>
      </c>
      <c r="BA118" s="17" t="s">
        <v>64</v>
      </c>
      <c r="BB118" s="17">
        <v>5</v>
      </c>
      <c r="BC118" s="17" t="s">
        <v>4</v>
      </c>
      <c r="BD118" s="17" t="s">
        <v>3</v>
      </c>
      <c r="BE118" s="17" t="s">
        <v>4</v>
      </c>
      <c r="BF118" s="17" t="s">
        <v>3</v>
      </c>
      <c r="BG118" s="17" t="s">
        <v>4</v>
      </c>
      <c r="BH118" s="17" t="s">
        <v>3</v>
      </c>
      <c r="BI118" s="17" t="s">
        <v>64</v>
      </c>
      <c r="BJ118" s="17">
        <v>6</v>
      </c>
      <c r="BK118" s="17" t="s">
        <v>4</v>
      </c>
      <c r="BL118" s="17" t="s">
        <v>3</v>
      </c>
      <c r="BM118" s="17" t="s">
        <v>64</v>
      </c>
      <c r="BN118" s="17">
        <v>4</v>
      </c>
      <c r="BO118" s="17" t="s">
        <v>64</v>
      </c>
      <c r="BP118" s="17" t="s">
        <v>4</v>
      </c>
      <c r="BQ118" s="17" t="s">
        <v>4</v>
      </c>
      <c r="BR118" s="17" t="s">
        <v>4</v>
      </c>
      <c r="BS118" s="17" t="s">
        <v>64</v>
      </c>
      <c r="BT118" s="17" t="s">
        <v>4</v>
      </c>
      <c r="BU118" s="17" t="s">
        <v>4</v>
      </c>
      <c r="BV118" s="17" t="s">
        <v>4</v>
      </c>
      <c r="BW118" s="17" t="s">
        <v>4</v>
      </c>
      <c r="BX118" s="17" t="s">
        <v>4</v>
      </c>
      <c r="BY118" s="17" t="s">
        <v>4</v>
      </c>
      <c r="BZ118" s="17" t="s">
        <v>4</v>
      </c>
      <c r="CA118" s="17" t="s">
        <v>4</v>
      </c>
      <c r="CB118" s="17" t="s">
        <v>4</v>
      </c>
      <c r="CC118" s="17" t="s">
        <v>4</v>
      </c>
      <c r="CD118" s="17" t="s">
        <v>64</v>
      </c>
      <c r="CE118" s="17" t="s">
        <v>4</v>
      </c>
      <c r="CF118" s="17" t="s">
        <v>4</v>
      </c>
      <c r="CG118" s="17" t="s">
        <v>64</v>
      </c>
      <c r="CH118" s="17" t="s">
        <v>4</v>
      </c>
      <c r="CI118" s="17" t="s">
        <v>64</v>
      </c>
      <c r="CJ118" s="17" t="s">
        <v>64</v>
      </c>
      <c r="CK118" s="17" t="s">
        <v>4</v>
      </c>
      <c r="CL118" s="18" t="s">
        <v>836</v>
      </c>
      <c r="CM118" s="16" t="s">
        <v>414</v>
      </c>
      <c r="CN118" s="16" t="s">
        <v>415</v>
      </c>
      <c r="CO118" s="18" t="s">
        <v>1385</v>
      </c>
    </row>
    <row r="119" spans="1:93" ht="49.5" customHeight="1">
      <c r="A119" s="20">
        <v>115</v>
      </c>
      <c r="B119" s="15" t="s">
        <v>453</v>
      </c>
      <c r="C119" s="15" t="s">
        <v>459</v>
      </c>
      <c r="D119" s="24" t="s">
        <v>723</v>
      </c>
      <c r="E119" s="15" t="s">
        <v>512</v>
      </c>
      <c r="F119" s="28" t="s">
        <v>4</v>
      </c>
      <c r="G119" s="28" t="s">
        <v>4</v>
      </c>
      <c r="H119" s="46" t="s">
        <v>3</v>
      </c>
      <c r="I119" s="17" t="s">
        <v>4</v>
      </c>
      <c r="J119" s="17" t="s">
        <v>4</v>
      </c>
      <c r="K119" s="17" t="s">
        <v>4</v>
      </c>
      <c r="L119" s="17" t="s">
        <v>4</v>
      </c>
      <c r="M119" s="17" t="s">
        <v>4</v>
      </c>
      <c r="N119" s="17" t="s">
        <v>4</v>
      </c>
      <c r="O119" s="17" t="s">
        <v>4</v>
      </c>
      <c r="P119" s="17" t="s">
        <v>4</v>
      </c>
      <c r="Q119" s="17" t="s">
        <v>4</v>
      </c>
      <c r="R119" s="17" t="s">
        <v>4</v>
      </c>
      <c r="S119" s="17" t="s">
        <v>64</v>
      </c>
      <c r="T119" s="17" t="s">
        <v>3</v>
      </c>
      <c r="U119" s="17" t="s">
        <v>3</v>
      </c>
      <c r="V119" s="17" t="s">
        <v>3</v>
      </c>
      <c r="W119" s="17" t="s">
        <v>3</v>
      </c>
      <c r="X119" s="17" t="s">
        <v>3</v>
      </c>
      <c r="Y119" s="17" t="s">
        <v>3</v>
      </c>
      <c r="Z119" s="17" t="s">
        <v>3</v>
      </c>
      <c r="AA119" s="17" t="s">
        <v>3</v>
      </c>
      <c r="AB119" s="17" t="s">
        <v>3</v>
      </c>
      <c r="AC119" s="17" t="s">
        <v>3</v>
      </c>
      <c r="AD119" s="17" t="s">
        <v>3</v>
      </c>
      <c r="AE119" s="17" t="s">
        <v>3</v>
      </c>
      <c r="AF119" s="17" t="s">
        <v>3</v>
      </c>
      <c r="AG119" s="17" t="s">
        <v>3</v>
      </c>
      <c r="AH119" s="17" t="s">
        <v>3</v>
      </c>
      <c r="AI119" s="17" t="s">
        <v>3</v>
      </c>
      <c r="AJ119" s="17" t="s">
        <v>3</v>
      </c>
      <c r="AK119" s="17" t="s">
        <v>3</v>
      </c>
      <c r="AL119" s="17" t="s">
        <v>3</v>
      </c>
      <c r="AM119" s="17" t="s">
        <v>3</v>
      </c>
      <c r="AN119" s="17" t="s">
        <v>3</v>
      </c>
      <c r="AO119" s="17" t="s">
        <v>3</v>
      </c>
      <c r="AP119" s="17" t="s">
        <v>3</v>
      </c>
      <c r="AQ119" s="17" t="s">
        <v>3</v>
      </c>
      <c r="AR119" s="17" t="s">
        <v>3</v>
      </c>
      <c r="AS119" s="17" t="s">
        <v>4</v>
      </c>
      <c r="AT119" s="17" t="s">
        <v>3</v>
      </c>
      <c r="AU119" s="17" t="s">
        <v>3</v>
      </c>
      <c r="AV119" s="17" t="s">
        <v>3</v>
      </c>
      <c r="AW119" s="17" t="s">
        <v>3</v>
      </c>
      <c r="AX119" s="17" t="s">
        <v>3</v>
      </c>
      <c r="AY119" s="17" t="s">
        <v>64</v>
      </c>
      <c r="AZ119" s="17" t="s">
        <v>3</v>
      </c>
      <c r="BA119" s="17" t="s">
        <v>3</v>
      </c>
      <c r="BB119" s="17" t="s">
        <v>3</v>
      </c>
      <c r="BC119" s="17" t="s">
        <v>3</v>
      </c>
      <c r="BD119" s="17" t="s">
        <v>3</v>
      </c>
      <c r="BE119" s="17" t="s">
        <v>4</v>
      </c>
      <c r="BF119" s="17" t="s">
        <v>3</v>
      </c>
      <c r="BG119" s="17" t="s">
        <v>3</v>
      </c>
      <c r="BH119" s="17" t="s">
        <v>3</v>
      </c>
      <c r="BI119" s="17" t="s">
        <v>3</v>
      </c>
      <c r="BJ119" s="17" t="s">
        <v>3</v>
      </c>
      <c r="BK119" s="17" t="s">
        <v>3</v>
      </c>
      <c r="BL119" s="17" t="s">
        <v>3</v>
      </c>
      <c r="BM119" s="17" t="s">
        <v>3</v>
      </c>
      <c r="BN119" s="17" t="s">
        <v>3</v>
      </c>
      <c r="BO119" s="17" t="s">
        <v>4</v>
      </c>
      <c r="BP119" s="17" t="s">
        <v>4</v>
      </c>
      <c r="BQ119" s="17" t="s">
        <v>4</v>
      </c>
      <c r="BR119" s="17" t="s">
        <v>3</v>
      </c>
      <c r="BS119" s="17" t="s">
        <v>3</v>
      </c>
      <c r="BT119" s="17" t="s">
        <v>3</v>
      </c>
      <c r="BU119" s="17" t="s">
        <v>3</v>
      </c>
      <c r="BV119" s="17" t="s">
        <v>4</v>
      </c>
      <c r="BW119" s="17" t="s">
        <v>3</v>
      </c>
      <c r="BX119" s="17" t="s">
        <v>64</v>
      </c>
      <c r="BY119" s="17" t="s">
        <v>3</v>
      </c>
      <c r="BZ119" s="17" t="s">
        <v>3</v>
      </c>
      <c r="CA119" s="17" t="s">
        <v>64</v>
      </c>
      <c r="CB119" s="17" t="s">
        <v>3</v>
      </c>
      <c r="CC119" s="17" t="s">
        <v>3</v>
      </c>
      <c r="CD119" s="17" t="s">
        <v>4</v>
      </c>
      <c r="CE119" s="17" t="s">
        <v>3</v>
      </c>
      <c r="CF119" s="17" t="s">
        <v>3</v>
      </c>
      <c r="CG119" s="17" t="s">
        <v>3</v>
      </c>
      <c r="CH119" s="17" t="s">
        <v>3</v>
      </c>
      <c r="CI119" s="17" t="s">
        <v>64</v>
      </c>
      <c r="CJ119" s="17" t="s">
        <v>64</v>
      </c>
      <c r="CK119" s="17" t="s">
        <v>3</v>
      </c>
      <c r="CL119" s="18" t="s">
        <v>556</v>
      </c>
      <c r="CM119" s="16" t="s">
        <v>679</v>
      </c>
      <c r="CN119" s="16" t="s">
        <v>653</v>
      </c>
      <c r="CO119" s="18" t="s">
        <v>654</v>
      </c>
    </row>
    <row r="120" spans="1:93" ht="49.5" customHeight="1">
      <c r="A120" s="20">
        <v>116</v>
      </c>
      <c r="B120" s="15" t="s">
        <v>217</v>
      </c>
      <c r="C120" s="15" t="s">
        <v>75</v>
      </c>
      <c r="D120" s="24" t="s">
        <v>722</v>
      </c>
      <c r="E120" s="15" t="s">
        <v>513</v>
      </c>
      <c r="F120" s="28" t="s">
        <v>4</v>
      </c>
      <c r="G120" s="28" t="s">
        <v>4</v>
      </c>
      <c r="H120" s="46" t="s">
        <v>3</v>
      </c>
      <c r="I120" s="17" t="s">
        <v>4</v>
      </c>
      <c r="J120" s="17" t="s">
        <v>4</v>
      </c>
      <c r="K120" s="17" t="s">
        <v>4</v>
      </c>
      <c r="L120" s="17" t="s">
        <v>4</v>
      </c>
      <c r="M120" s="17" t="s">
        <v>4</v>
      </c>
      <c r="N120" s="17" t="s">
        <v>4</v>
      </c>
      <c r="O120" s="17" t="s">
        <v>4</v>
      </c>
      <c r="P120" s="17" t="s">
        <v>4</v>
      </c>
      <c r="Q120" s="17" t="s">
        <v>4</v>
      </c>
      <c r="R120" s="17" t="s">
        <v>4</v>
      </c>
      <c r="S120" s="17" t="s">
        <v>64</v>
      </c>
      <c r="T120" s="17">
        <v>4682</v>
      </c>
      <c r="U120" s="17" t="s">
        <v>4</v>
      </c>
      <c r="V120" s="17">
        <v>424</v>
      </c>
      <c r="W120" s="17" t="s">
        <v>4</v>
      </c>
      <c r="X120" s="17">
        <v>151</v>
      </c>
      <c r="Y120" s="17" t="s">
        <v>4</v>
      </c>
      <c r="Z120" s="17">
        <v>468</v>
      </c>
      <c r="AA120" s="17" t="s">
        <v>4</v>
      </c>
      <c r="AB120" s="17">
        <v>1868</v>
      </c>
      <c r="AC120" s="17" t="s">
        <v>4</v>
      </c>
      <c r="AD120" s="17">
        <v>244</v>
      </c>
      <c r="AE120" s="17" t="s">
        <v>4</v>
      </c>
      <c r="AF120" s="17">
        <v>37</v>
      </c>
      <c r="AG120" s="17" t="s">
        <v>4</v>
      </c>
      <c r="AH120" s="17">
        <v>207</v>
      </c>
      <c r="AI120" s="17" t="s">
        <v>4</v>
      </c>
      <c r="AJ120" s="17">
        <v>387</v>
      </c>
      <c r="AK120" s="17" t="s">
        <v>4</v>
      </c>
      <c r="AL120" s="17">
        <v>457</v>
      </c>
      <c r="AM120" s="17" t="s">
        <v>4</v>
      </c>
      <c r="AN120" s="17">
        <v>642</v>
      </c>
      <c r="AO120" s="17" t="s">
        <v>4</v>
      </c>
      <c r="AP120" s="17">
        <v>882</v>
      </c>
      <c r="AQ120" s="17" t="s">
        <v>4</v>
      </c>
      <c r="AR120" s="17">
        <v>255</v>
      </c>
      <c r="AS120" s="17" t="s">
        <v>4</v>
      </c>
      <c r="AT120" s="17">
        <v>62</v>
      </c>
      <c r="AU120" s="17" t="s">
        <v>4</v>
      </c>
      <c r="AV120" s="17">
        <v>2</v>
      </c>
      <c r="AW120" s="17" t="s">
        <v>4</v>
      </c>
      <c r="AX120" s="17">
        <v>4</v>
      </c>
      <c r="AY120" s="17" t="s">
        <v>4</v>
      </c>
      <c r="AZ120" s="17">
        <v>11</v>
      </c>
      <c r="BA120" s="17" t="s">
        <v>4</v>
      </c>
      <c r="BB120" s="17" t="s">
        <v>3</v>
      </c>
      <c r="BC120" s="17" t="s">
        <v>4</v>
      </c>
      <c r="BD120" s="17">
        <v>847</v>
      </c>
      <c r="BE120" s="17" t="s">
        <v>4</v>
      </c>
      <c r="BF120" s="17">
        <v>77</v>
      </c>
      <c r="BG120" s="17" t="s">
        <v>4</v>
      </c>
      <c r="BH120" s="17">
        <v>13</v>
      </c>
      <c r="BI120" s="17" t="s">
        <v>4</v>
      </c>
      <c r="BJ120" s="17">
        <v>253</v>
      </c>
      <c r="BK120" s="17" t="s">
        <v>4</v>
      </c>
      <c r="BL120" s="17">
        <v>9</v>
      </c>
      <c r="BM120" s="17" t="s">
        <v>4</v>
      </c>
      <c r="BN120" s="17">
        <v>666</v>
      </c>
      <c r="BO120" s="17" t="s">
        <v>4</v>
      </c>
      <c r="BP120" s="17" t="s">
        <v>64</v>
      </c>
      <c r="BQ120" s="17" t="s">
        <v>64</v>
      </c>
      <c r="BR120" s="17" t="s">
        <v>64</v>
      </c>
      <c r="BS120" s="17" t="s">
        <v>4</v>
      </c>
      <c r="BT120" s="17" t="s">
        <v>4</v>
      </c>
      <c r="BU120" s="17" t="s">
        <v>4</v>
      </c>
      <c r="BV120" s="17" t="s">
        <v>4</v>
      </c>
      <c r="BW120" s="17" t="s">
        <v>4</v>
      </c>
      <c r="BX120" s="17" t="s">
        <v>4</v>
      </c>
      <c r="BY120" s="17" t="s">
        <v>4</v>
      </c>
      <c r="BZ120" s="17" t="s">
        <v>4</v>
      </c>
      <c r="CA120" s="17" t="s">
        <v>4</v>
      </c>
      <c r="CB120" s="17" t="s">
        <v>4</v>
      </c>
      <c r="CC120" s="17" t="s">
        <v>4</v>
      </c>
      <c r="CD120" s="17" t="s">
        <v>4</v>
      </c>
      <c r="CE120" s="17" t="s">
        <v>4</v>
      </c>
      <c r="CF120" s="17" t="s">
        <v>4</v>
      </c>
      <c r="CG120" s="17" t="s">
        <v>4</v>
      </c>
      <c r="CH120" s="17" t="s">
        <v>64</v>
      </c>
      <c r="CI120" s="17" t="s">
        <v>64</v>
      </c>
      <c r="CJ120" s="17" t="s">
        <v>64</v>
      </c>
      <c r="CK120" s="17" t="s">
        <v>4</v>
      </c>
      <c r="CL120" s="18" t="s">
        <v>837</v>
      </c>
      <c r="CM120" s="18" t="s">
        <v>218</v>
      </c>
      <c r="CN120" s="18" t="s">
        <v>219</v>
      </c>
      <c r="CO120" s="18" t="s">
        <v>655</v>
      </c>
    </row>
    <row r="121" spans="1:93" ht="49.5" customHeight="1">
      <c r="A121" s="20">
        <v>117</v>
      </c>
      <c r="B121" s="15" t="s">
        <v>111</v>
      </c>
      <c r="C121" s="15" t="s">
        <v>112</v>
      </c>
      <c r="D121" s="24" t="s">
        <v>721</v>
      </c>
      <c r="E121" s="15" t="s">
        <v>514</v>
      </c>
      <c r="F121" s="28" t="s">
        <v>4</v>
      </c>
      <c r="G121" s="28" t="s">
        <v>4</v>
      </c>
      <c r="H121" s="46" t="s">
        <v>3</v>
      </c>
      <c r="I121" s="17" t="s">
        <v>3</v>
      </c>
      <c r="J121" s="17" t="s">
        <v>4</v>
      </c>
      <c r="K121" s="17" t="s">
        <v>4</v>
      </c>
      <c r="L121" s="17" t="s">
        <v>4</v>
      </c>
      <c r="M121" s="17" t="s">
        <v>4</v>
      </c>
      <c r="N121" s="17" t="s">
        <v>4</v>
      </c>
      <c r="O121" s="17" t="s">
        <v>3</v>
      </c>
      <c r="P121" s="17" t="s">
        <v>3</v>
      </c>
      <c r="Q121" s="17" t="s">
        <v>3</v>
      </c>
      <c r="R121" s="17" t="s">
        <v>3</v>
      </c>
      <c r="S121" s="17" t="s">
        <v>64</v>
      </c>
      <c r="T121" s="17">
        <v>13</v>
      </c>
      <c r="U121" s="17" t="s">
        <v>4</v>
      </c>
      <c r="V121" s="17" t="s">
        <v>3</v>
      </c>
      <c r="W121" s="17" t="s">
        <v>4</v>
      </c>
      <c r="X121" s="17">
        <v>1</v>
      </c>
      <c r="Y121" s="17" t="s">
        <v>4</v>
      </c>
      <c r="Z121" s="17">
        <v>1</v>
      </c>
      <c r="AA121" s="17" t="s">
        <v>4</v>
      </c>
      <c r="AB121" s="17">
        <v>1</v>
      </c>
      <c r="AC121" s="17" t="s">
        <v>4</v>
      </c>
      <c r="AD121" s="17">
        <v>1</v>
      </c>
      <c r="AE121" s="17" t="s">
        <v>4</v>
      </c>
      <c r="AF121" s="17">
        <v>3</v>
      </c>
      <c r="AG121" s="17" t="s">
        <v>4</v>
      </c>
      <c r="AH121" s="17" t="s">
        <v>3</v>
      </c>
      <c r="AI121" s="17" t="s">
        <v>4</v>
      </c>
      <c r="AJ121" s="17" t="s">
        <v>3</v>
      </c>
      <c r="AK121" s="17" t="s">
        <v>4</v>
      </c>
      <c r="AL121" s="17" t="s">
        <v>3</v>
      </c>
      <c r="AM121" s="17" t="s">
        <v>4</v>
      </c>
      <c r="AN121" s="17">
        <v>4</v>
      </c>
      <c r="AO121" s="17" t="s">
        <v>4</v>
      </c>
      <c r="AP121" s="17">
        <v>2</v>
      </c>
      <c r="AQ121" s="17" t="s">
        <v>4</v>
      </c>
      <c r="AR121" s="17">
        <v>3</v>
      </c>
      <c r="AS121" s="17" t="s">
        <v>4</v>
      </c>
      <c r="AT121" s="17" t="s">
        <v>3</v>
      </c>
      <c r="AU121" s="17" t="s">
        <v>4</v>
      </c>
      <c r="AV121" s="17">
        <v>1</v>
      </c>
      <c r="AW121" s="17" t="s">
        <v>4</v>
      </c>
      <c r="AX121" s="17" t="s">
        <v>3</v>
      </c>
      <c r="AY121" s="17" t="s">
        <v>4</v>
      </c>
      <c r="AZ121" s="17">
        <v>2</v>
      </c>
      <c r="BA121" s="17" t="s">
        <v>4</v>
      </c>
      <c r="BB121" s="17">
        <v>1</v>
      </c>
      <c r="BC121" s="17" t="s">
        <v>4</v>
      </c>
      <c r="BD121" s="17">
        <v>2</v>
      </c>
      <c r="BE121" s="17" t="s">
        <v>64</v>
      </c>
      <c r="BF121" s="17">
        <v>5</v>
      </c>
      <c r="BG121" s="17" t="s">
        <v>4</v>
      </c>
      <c r="BH121" s="17" t="s">
        <v>3</v>
      </c>
      <c r="BI121" s="17" t="s">
        <v>4</v>
      </c>
      <c r="BJ121" s="17">
        <v>4</v>
      </c>
      <c r="BK121" s="17" t="s">
        <v>4</v>
      </c>
      <c r="BL121" s="17">
        <v>6</v>
      </c>
      <c r="BM121" s="17" t="s">
        <v>64</v>
      </c>
      <c r="BN121" s="17">
        <v>13</v>
      </c>
      <c r="BO121" s="17" t="s">
        <v>64</v>
      </c>
      <c r="BP121" s="17" t="s">
        <v>4</v>
      </c>
      <c r="BQ121" s="17" t="s">
        <v>4</v>
      </c>
      <c r="BR121" s="17" t="s">
        <v>4</v>
      </c>
      <c r="BS121" s="17" t="s">
        <v>4</v>
      </c>
      <c r="BT121" s="17" t="s">
        <v>64</v>
      </c>
      <c r="BU121" s="17" t="s">
        <v>4</v>
      </c>
      <c r="BV121" s="17" t="s">
        <v>4</v>
      </c>
      <c r="BW121" s="17" t="s">
        <v>4</v>
      </c>
      <c r="BX121" s="17" t="s">
        <v>64</v>
      </c>
      <c r="BY121" s="17" t="s">
        <v>4</v>
      </c>
      <c r="BZ121" s="17" t="s">
        <v>4</v>
      </c>
      <c r="CA121" s="17" t="s">
        <v>4</v>
      </c>
      <c r="CB121" s="17" t="s">
        <v>4</v>
      </c>
      <c r="CC121" s="17" t="s">
        <v>4</v>
      </c>
      <c r="CD121" s="17" t="s">
        <v>4</v>
      </c>
      <c r="CE121" s="17" t="s">
        <v>4</v>
      </c>
      <c r="CF121" s="17" t="s">
        <v>4</v>
      </c>
      <c r="CG121" s="17" t="s">
        <v>4</v>
      </c>
      <c r="CH121" s="17" t="s">
        <v>64</v>
      </c>
      <c r="CI121" s="17" t="s">
        <v>64</v>
      </c>
      <c r="CJ121" s="17" t="s">
        <v>64</v>
      </c>
      <c r="CK121" s="17" t="s">
        <v>4</v>
      </c>
      <c r="CL121" s="18" t="s">
        <v>113</v>
      </c>
      <c r="CM121" s="18" t="s">
        <v>114</v>
      </c>
      <c r="CN121" s="18" t="s">
        <v>115</v>
      </c>
      <c r="CO121" s="18" t="s">
        <v>1386</v>
      </c>
    </row>
    <row r="122" spans="1:93" ht="49.5" customHeight="1">
      <c r="A122" s="20">
        <v>118</v>
      </c>
      <c r="B122" s="15" t="s">
        <v>186</v>
      </c>
      <c r="C122" s="15" t="s">
        <v>187</v>
      </c>
      <c r="D122" s="24" t="s">
        <v>720</v>
      </c>
      <c r="E122" s="15" t="s">
        <v>188</v>
      </c>
      <c r="F122" s="28" t="s">
        <v>4</v>
      </c>
      <c r="G122" s="28" t="s">
        <v>4</v>
      </c>
      <c r="H122" s="46" t="s">
        <v>3</v>
      </c>
      <c r="I122" s="17" t="s">
        <v>3</v>
      </c>
      <c r="J122" s="17" t="s">
        <v>4</v>
      </c>
      <c r="K122" s="17" t="s">
        <v>4</v>
      </c>
      <c r="L122" s="17" t="s">
        <v>4</v>
      </c>
      <c r="M122" s="17" t="s">
        <v>4</v>
      </c>
      <c r="N122" s="17" t="s">
        <v>4</v>
      </c>
      <c r="O122" s="17" t="s">
        <v>4</v>
      </c>
      <c r="P122" s="17" t="s">
        <v>3</v>
      </c>
      <c r="Q122" s="17" t="s">
        <v>3</v>
      </c>
      <c r="R122" s="17" t="s">
        <v>3</v>
      </c>
      <c r="S122" s="17" t="s">
        <v>4</v>
      </c>
      <c r="T122" s="17" t="s">
        <v>3</v>
      </c>
      <c r="U122" s="17" t="s">
        <v>4</v>
      </c>
      <c r="V122" s="17" t="s">
        <v>3</v>
      </c>
      <c r="W122" s="17" t="s">
        <v>4</v>
      </c>
      <c r="X122" s="17" t="s">
        <v>3</v>
      </c>
      <c r="Y122" s="17" t="s">
        <v>4</v>
      </c>
      <c r="Z122" s="17" t="s">
        <v>3</v>
      </c>
      <c r="AA122" s="17" t="s">
        <v>64</v>
      </c>
      <c r="AB122" s="17">
        <v>2</v>
      </c>
      <c r="AC122" s="17" t="s">
        <v>4</v>
      </c>
      <c r="AD122" s="17" t="s">
        <v>3</v>
      </c>
      <c r="AE122" s="17" t="s">
        <v>64</v>
      </c>
      <c r="AF122" s="17">
        <v>4</v>
      </c>
      <c r="AG122" s="17" t="s">
        <v>4</v>
      </c>
      <c r="AH122" s="17" t="s">
        <v>3</v>
      </c>
      <c r="AI122" s="17" t="s">
        <v>4</v>
      </c>
      <c r="AJ122" s="17" t="s">
        <v>3</v>
      </c>
      <c r="AK122" s="17" t="s">
        <v>4</v>
      </c>
      <c r="AL122" s="17" t="s">
        <v>3</v>
      </c>
      <c r="AM122" s="17" t="s">
        <v>64</v>
      </c>
      <c r="AN122" s="17">
        <v>11</v>
      </c>
      <c r="AO122" s="17" t="s">
        <v>4</v>
      </c>
      <c r="AP122" s="17">
        <v>1</v>
      </c>
      <c r="AQ122" s="17" t="s">
        <v>4</v>
      </c>
      <c r="AR122" s="17" t="s">
        <v>3</v>
      </c>
      <c r="AS122" s="17" t="s">
        <v>4</v>
      </c>
      <c r="AT122" s="17" t="s">
        <v>3</v>
      </c>
      <c r="AU122" s="17" t="s">
        <v>4</v>
      </c>
      <c r="AV122" s="17" t="s">
        <v>3</v>
      </c>
      <c r="AW122" s="17" t="s">
        <v>4</v>
      </c>
      <c r="AX122" s="17" t="s">
        <v>3</v>
      </c>
      <c r="AY122" s="17" t="s">
        <v>4</v>
      </c>
      <c r="AZ122" s="17" t="s">
        <v>3</v>
      </c>
      <c r="BA122" s="17" t="s">
        <v>4</v>
      </c>
      <c r="BB122" s="17" t="s">
        <v>3</v>
      </c>
      <c r="BC122" s="17" t="s">
        <v>4</v>
      </c>
      <c r="BD122" s="17">
        <v>1</v>
      </c>
      <c r="BE122" s="17" t="s">
        <v>4</v>
      </c>
      <c r="BF122" s="17" t="s">
        <v>3</v>
      </c>
      <c r="BG122" s="17" t="s">
        <v>4</v>
      </c>
      <c r="BH122" s="17" t="s">
        <v>3</v>
      </c>
      <c r="BI122" s="17" t="s">
        <v>4</v>
      </c>
      <c r="BJ122" s="17">
        <v>1</v>
      </c>
      <c r="BK122" s="17" t="s">
        <v>4</v>
      </c>
      <c r="BL122" s="17">
        <v>1</v>
      </c>
      <c r="BM122" s="17" t="s">
        <v>4</v>
      </c>
      <c r="BN122" s="17" t="s">
        <v>3</v>
      </c>
      <c r="BO122" s="17" t="s">
        <v>4</v>
      </c>
      <c r="BP122" s="17" t="s">
        <v>4</v>
      </c>
      <c r="BQ122" s="17" t="s">
        <v>4</v>
      </c>
      <c r="BR122" s="17" t="s">
        <v>64</v>
      </c>
      <c r="BS122" s="17" t="s">
        <v>64</v>
      </c>
      <c r="BT122" s="17" t="s">
        <v>64</v>
      </c>
      <c r="BU122" s="17" t="s">
        <v>4</v>
      </c>
      <c r="BV122" s="17" t="s">
        <v>4</v>
      </c>
      <c r="BW122" s="17" t="s">
        <v>4</v>
      </c>
      <c r="BX122" s="17" t="s">
        <v>4</v>
      </c>
      <c r="BY122" s="17" t="s">
        <v>4</v>
      </c>
      <c r="BZ122" s="17" t="s">
        <v>4</v>
      </c>
      <c r="CA122" s="17" t="s">
        <v>4</v>
      </c>
      <c r="CB122" s="17" t="s">
        <v>4</v>
      </c>
      <c r="CC122" s="17" t="s">
        <v>4</v>
      </c>
      <c r="CD122" s="17" t="s">
        <v>4</v>
      </c>
      <c r="CE122" s="17" t="s">
        <v>4</v>
      </c>
      <c r="CF122" s="17" t="s">
        <v>4</v>
      </c>
      <c r="CG122" s="17" t="s">
        <v>64</v>
      </c>
      <c r="CH122" s="17" t="s">
        <v>64</v>
      </c>
      <c r="CI122" s="17" t="s">
        <v>64</v>
      </c>
      <c r="CJ122" s="17" t="s">
        <v>4</v>
      </c>
      <c r="CK122" s="17" t="s">
        <v>4</v>
      </c>
      <c r="CL122" s="18" t="s">
        <v>189</v>
      </c>
      <c r="CM122" s="18" t="s">
        <v>190</v>
      </c>
      <c r="CN122" s="18" t="s">
        <v>191</v>
      </c>
      <c r="CO122" s="18" t="s">
        <v>1387</v>
      </c>
    </row>
    <row r="123" spans="1:93" ht="49.5" customHeight="1">
      <c r="A123" s="20">
        <v>119</v>
      </c>
      <c r="B123" s="15" t="s">
        <v>116</v>
      </c>
      <c r="C123" s="15" t="s">
        <v>75</v>
      </c>
      <c r="D123" s="24" t="s">
        <v>719</v>
      </c>
      <c r="E123" s="15" t="s">
        <v>515</v>
      </c>
      <c r="F123" s="28" t="s">
        <v>4</v>
      </c>
      <c r="G123" s="28" t="s">
        <v>4</v>
      </c>
      <c r="H123" s="46" t="s">
        <v>3</v>
      </c>
      <c r="I123" s="17" t="s">
        <v>4</v>
      </c>
      <c r="J123" s="17" t="s">
        <v>4</v>
      </c>
      <c r="K123" s="17" t="s">
        <v>4</v>
      </c>
      <c r="L123" s="17" t="s">
        <v>4</v>
      </c>
      <c r="M123" s="17" t="s">
        <v>4</v>
      </c>
      <c r="N123" s="17" t="s">
        <v>4</v>
      </c>
      <c r="O123" s="17" t="s">
        <v>4</v>
      </c>
      <c r="P123" s="17" t="s">
        <v>4</v>
      </c>
      <c r="Q123" s="17" t="s">
        <v>4</v>
      </c>
      <c r="R123" s="17" t="s">
        <v>4</v>
      </c>
      <c r="S123" s="17" t="s">
        <v>4</v>
      </c>
      <c r="T123" s="17" t="s">
        <v>3</v>
      </c>
      <c r="U123" s="17" t="s">
        <v>4</v>
      </c>
      <c r="V123" s="17" t="s">
        <v>3</v>
      </c>
      <c r="W123" s="17" t="s">
        <v>4</v>
      </c>
      <c r="X123" s="17" t="s">
        <v>3</v>
      </c>
      <c r="Y123" s="17" t="s">
        <v>4</v>
      </c>
      <c r="Z123" s="17" t="s">
        <v>3</v>
      </c>
      <c r="AA123" s="17" t="s">
        <v>4</v>
      </c>
      <c r="AB123" s="17" t="s">
        <v>3</v>
      </c>
      <c r="AC123" s="17" t="s">
        <v>4</v>
      </c>
      <c r="AD123" s="17" t="s">
        <v>3</v>
      </c>
      <c r="AE123" s="17" t="s">
        <v>4</v>
      </c>
      <c r="AF123" s="17" t="s">
        <v>3</v>
      </c>
      <c r="AG123" s="17" t="s">
        <v>4</v>
      </c>
      <c r="AH123" s="17" t="s">
        <v>3</v>
      </c>
      <c r="AI123" s="17" t="s">
        <v>4</v>
      </c>
      <c r="AJ123" s="17" t="s">
        <v>3</v>
      </c>
      <c r="AK123" s="17" t="s">
        <v>4</v>
      </c>
      <c r="AL123" s="17" t="s">
        <v>3</v>
      </c>
      <c r="AM123" s="17" t="s">
        <v>4</v>
      </c>
      <c r="AN123" s="17" t="s">
        <v>3</v>
      </c>
      <c r="AO123" s="17" t="s">
        <v>4</v>
      </c>
      <c r="AP123" s="17" t="s">
        <v>3</v>
      </c>
      <c r="AQ123" s="17" t="s">
        <v>4</v>
      </c>
      <c r="AR123" s="17" t="s">
        <v>3</v>
      </c>
      <c r="AS123" s="17" t="s">
        <v>3</v>
      </c>
      <c r="AT123" s="17" t="s">
        <v>3</v>
      </c>
      <c r="AU123" s="17" t="s">
        <v>3</v>
      </c>
      <c r="AV123" s="17" t="s">
        <v>3</v>
      </c>
      <c r="AW123" s="17" t="s">
        <v>4</v>
      </c>
      <c r="AX123" s="17" t="s">
        <v>3</v>
      </c>
      <c r="AY123" s="17" t="s">
        <v>64</v>
      </c>
      <c r="AZ123" s="17">
        <v>3</v>
      </c>
      <c r="BA123" s="17" t="s">
        <v>4</v>
      </c>
      <c r="BB123" s="17" t="s">
        <v>3</v>
      </c>
      <c r="BC123" s="17" t="s">
        <v>4</v>
      </c>
      <c r="BD123" s="17" t="s">
        <v>3</v>
      </c>
      <c r="BE123" s="17" t="s">
        <v>4</v>
      </c>
      <c r="BF123" s="17" t="s">
        <v>3</v>
      </c>
      <c r="BG123" s="17" t="s">
        <v>4</v>
      </c>
      <c r="BH123" s="17" t="s">
        <v>3</v>
      </c>
      <c r="BI123" s="17" t="s">
        <v>64</v>
      </c>
      <c r="BJ123" s="17">
        <v>7</v>
      </c>
      <c r="BK123" s="17" t="s">
        <v>4</v>
      </c>
      <c r="BL123" s="17" t="s">
        <v>3</v>
      </c>
      <c r="BM123" s="17" t="s">
        <v>64</v>
      </c>
      <c r="BN123" s="17">
        <v>3</v>
      </c>
      <c r="BO123" s="17" t="s">
        <v>64</v>
      </c>
      <c r="BP123" s="17" t="s">
        <v>4</v>
      </c>
      <c r="BQ123" s="17" t="s">
        <v>4</v>
      </c>
      <c r="BR123" s="17" t="s">
        <v>4</v>
      </c>
      <c r="BS123" s="17" t="s">
        <v>64</v>
      </c>
      <c r="BT123" s="17" t="s">
        <v>64</v>
      </c>
      <c r="BU123" s="17" t="s">
        <v>4</v>
      </c>
      <c r="BV123" s="17" t="s">
        <v>4</v>
      </c>
      <c r="BW123" s="17" t="s">
        <v>3</v>
      </c>
      <c r="BX123" s="17" t="s">
        <v>4</v>
      </c>
      <c r="BY123" s="17" t="s">
        <v>3</v>
      </c>
      <c r="BZ123" s="17" t="s">
        <v>4</v>
      </c>
      <c r="CA123" s="17" t="s">
        <v>4</v>
      </c>
      <c r="CB123" s="17" t="s">
        <v>4</v>
      </c>
      <c r="CC123" s="17" t="s">
        <v>4</v>
      </c>
      <c r="CD123" s="17" t="s">
        <v>4</v>
      </c>
      <c r="CE123" s="17" t="s">
        <v>4</v>
      </c>
      <c r="CF123" s="17" t="s">
        <v>4</v>
      </c>
      <c r="CG123" s="17" t="s">
        <v>64</v>
      </c>
      <c r="CH123" s="17" t="s">
        <v>64</v>
      </c>
      <c r="CI123" s="17" t="s">
        <v>64</v>
      </c>
      <c r="CJ123" s="17" t="s">
        <v>4</v>
      </c>
      <c r="CK123" s="17" t="s">
        <v>4</v>
      </c>
      <c r="CL123" s="18" t="s">
        <v>1320</v>
      </c>
      <c r="CM123" s="18" t="s">
        <v>656</v>
      </c>
      <c r="CN123" s="18" t="s">
        <v>117</v>
      </c>
      <c r="CO123" s="18" t="s">
        <v>657</v>
      </c>
    </row>
    <row r="124" spans="1:93" ht="49.5" customHeight="1">
      <c r="A124" s="20">
        <v>120</v>
      </c>
      <c r="B124" s="15" t="s">
        <v>423</v>
      </c>
      <c r="C124" s="15" t="s">
        <v>460</v>
      </c>
      <c r="D124" s="24" t="s">
        <v>718</v>
      </c>
      <c r="E124" s="15" t="s">
        <v>424</v>
      </c>
      <c r="F124" s="28" t="s">
        <v>4</v>
      </c>
      <c r="G124" s="28" t="s">
        <v>4</v>
      </c>
      <c r="H124" s="46" t="s">
        <v>3</v>
      </c>
      <c r="I124" s="17" t="s">
        <v>3</v>
      </c>
      <c r="J124" s="17" t="s">
        <v>3</v>
      </c>
      <c r="K124" s="17" t="s">
        <v>3</v>
      </c>
      <c r="L124" s="17" t="s">
        <v>3</v>
      </c>
      <c r="M124" s="17" t="s">
        <v>3</v>
      </c>
      <c r="N124" s="17" t="s">
        <v>3</v>
      </c>
      <c r="O124" s="17" t="s">
        <v>3</v>
      </c>
      <c r="P124" s="17" t="s">
        <v>4</v>
      </c>
      <c r="Q124" s="17" t="s">
        <v>3</v>
      </c>
      <c r="R124" s="17" t="s">
        <v>3</v>
      </c>
      <c r="S124" s="17" t="s">
        <v>4</v>
      </c>
      <c r="T124" s="17">
        <v>1</v>
      </c>
      <c r="U124" s="17" t="s">
        <v>4</v>
      </c>
      <c r="V124" s="17" t="s">
        <v>3</v>
      </c>
      <c r="W124" s="17" t="s">
        <v>4</v>
      </c>
      <c r="X124" s="17" t="s">
        <v>3</v>
      </c>
      <c r="Y124" s="17" t="s">
        <v>4</v>
      </c>
      <c r="Z124" s="17" t="s">
        <v>3</v>
      </c>
      <c r="AA124" s="17" t="s">
        <v>4</v>
      </c>
      <c r="AB124" s="17" t="s">
        <v>3</v>
      </c>
      <c r="AC124" s="17" t="s">
        <v>4</v>
      </c>
      <c r="AD124" s="17" t="s">
        <v>3</v>
      </c>
      <c r="AE124" s="17" t="s">
        <v>4</v>
      </c>
      <c r="AF124" s="17" t="s">
        <v>3</v>
      </c>
      <c r="AG124" s="17" t="s">
        <v>4</v>
      </c>
      <c r="AH124" s="17" t="s">
        <v>3</v>
      </c>
      <c r="AI124" s="17" t="s">
        <v>4</v>
      </c>
      <c r="AJ124" s="17">
        <v>1</v>
      </c>
      <c r="AK124" s="17" t="s">
        <v>4</v>
      </c>
      <c r="AL124" s="17" t="s">
        <v>3</v>
      </c>
      <c r="AM124" s="17" t="s">
        <v>4</v>
      </c>
      <c r="AN124" s="17">
        <v>2</v>
      </c>
      <c r="AO124" s="17" t="s">
        <v>4</v>
      </c>
      <c r="AP124" s="17">
        <v>2</v>
      </c>
      <c r="AQ124" s="17" t="s">
        <v>4</v>
      </c>
      <c r="AR124" s="17" t="s">
        <v>3</v>
      </c>
      <c r="AS124" s="17" t="s">
        <v>4</v>
      </c>
      <c r="AT124" s="17" t="s">
        <v>3</v>
      </c>
      <c r="AU124" s="17" t="s">
        <v>4</v>
      </c>
      <c r="AV124" s="17" t="s">
        <v>3</v>
      </c>
      <c r="AW124" s="17" t="s">
        <v>4</v>
      </c>
      <c r="AX124" s="17" t="s">
        <v>3</v>
      </c>
      <c r="AY124" s="17" t="s">
        <v>4</v>
      </c>
      <c r="AZ124" s="17" t="s">
        <v>3</v>
      </c>
      <c r="BA124" s="17" t="s">
        <v>4</v>
      </c>
      <c r="BB124" s="17">
        <v>2</v>
      </c>
      <c r="BC124" s="17" t="s">
        <v>4</v>
      </c>
      <c r="BD124" s="17">
        <v>1</v>
      </c>
      <c r="BE124" s="17" t="s">
        <v>4</v>
      </c>
      <c r="BF124" s="17">
        <v>2</v>
      </c>
      <c r="BG124" s="17" t="s">
        <v>4</v>
      </c>
      <c r="BH124" s="17" t="s">
        <v>3</v>
      </c>
      <c r="BI124" s="17" t="s">
        <v>4</v>
      </c>
      <c r="BJ124" s="17">
        <v>2</v>
      </c>
      <c r="BK124" s="17" t="s">
        <v>4</v>
      </c>
      <c r="BL124" s="17" t="s">
        <v>3</v>
      </c>
      <c r="BM124" s="17" t="s">
        <v>4</v>
      </c>
      <c r="BN124" s="17">
        <v>9</v>
      </c>
      <c r="BO124" s="17" t="s">
        <v>64</v>
      </c>
      <c r="BP124" s="17" t="s">
        <v>4</v>
      </c>
      <c r="BQ124" s="17" t="s">
        <v>4</v>
      </c>
      <c r="BR124" s="17" t="s">
        <v>4</v>
      </c>
      <c r="BS124" s="17" t="s">
        <v>64</v>
      </c>
      <c r="BT124" s="17" t="s">
        <v>64</v>
      </c>
      <c r="BU124" s="17" t="s">
        <v>4</v>
      </c>
      <c r="BV124" s="17" t="s">
        <v>4</v>
      </c>
      <c r="BW124" s="17" t="s">
        <v>4</v>
      </c>
      <c r="BX124" s="17" t="s">
        <v>4</v>
      </c>
      <c r="BY124" s="17" t="s">
        <v>4</v>
      </c>
      <c r="BZ124" s="17" t="s">
        <v>4</v>
      </c>
      <c r="CA124" s="17" t="s">
        <v>4</v>
      </c>
      <c r="CB124" s="17" t="s">
        <v>4</v>
      </c>
      <c r="CC124" s="17" t="s">
        <v>4</v>
      </c>
      <c r="CD124" s="17" t="s">
        <v>4</v>
      </c>
      <c r="CE124" s="17" t="s">
        <v>4</v>
      </c>
      <c r="CF124" s="17" t="s">
        <v>4</v>
      </c>
      <c r="CG124" s="17" t="s">
        <v>4</v>
      </c>
      <c r="CH124" s="17" t="s">
        <v>4</v>
      </c>
      <c r="CI124" s="17" t="s">
        <v>4</v>
      </c>
      <c r="CJ124" s="17" t="s">
        <v>4</v>
      </c>
      <c r="CK124" s="17" t="s">
        <v>4</v>
      </c>
      <c r="CL124" s="18" t="s">
        <v>557</v>
      </c>
      <c r="CM124" s="18" t="s">
        <v>658</v>
      </c>
      <c r="CN124" s="18" t="s">
        <v>659</v>
      </c>
      <c r="CO124" s="18" t="s">
        <v>660</v>
      </c>
    </row>
    <row r="125" spans="1:93" ht="49.5" customHeight="1">
      <c r="A125" s="20">
        <v>121</v>
      </c>
      <c r="B125" s="15" t="s">
        <v>300</v>
      </c>
      <c r="C125" s="15" t="s">
        <v>75</v>
      </c>
      <c r="D125" s="24" t="s">
        <v>712</v>
      </c>
      <c r="E125" s="15" t="s">
        <v>301</v>
      </c>
      <c r="F125" s="28" t="s">
        <v>4</v>
      </c>
      <c r="G125" s="28" t="s">
        <v>4</v>
      </c>
      <c r="H125" s="46" t="s">
        <v>3</v>
      </c>
      <c r="I125" s="17" t="s">
        <v>4</v>
      </c>
      <c r="J125" s="17" t="s">
        <v>4</v>
      </c>
      <c r="K125" s="17" t="s">
        <v>4</v>
      </c>
      <c r="L125" s="17" t="s">
        <v>4</v>
      </c>
      <c r="M125" s="17" t="s">
        <v>4</v>
      </c>
      <c r="N125" s="17" t="s">
        <v>4</v>
      </c>
      <c r="O125" s="17" t="s">
        <v>4</v>
      </c>
      <c r="P125" s="17" t="s">
        <v>4</v>
      </c>
      <c r="Q125" s="17" t="s">
        <v>4</v>
      </c>
      <c r="R125" s="17" t="s">
        <v>4</v>
      </c>
      <c r="S125" s="17" t="s">
        <v>4</v>
      </c>
      <c r="T125" s="17" t="s">
        <v>3</v>
      </c>
      <c r="U125" s="17" t="s">
        <v>4</v>
      </c>
      <c r="V125" s="17" t="s">
        <v>3</v>
      </c>
      <c r="W125" s="17" t="s">
        <v>4</v>
      </c>
      <c r="X125" s="17" t="s">
        <v>3</v>
      </c>
      <c r="Y125" s="17" t="s">
        <v>4</v>
      </c>
      <c r="Z125" s="17" t="s">
        <v>3</v>
      </c>
      <c r="AA125" s="17" t="s">
        <v>4</v>
      </c>
      <c r="AB125" s="17" t="s">
        <v>3</v>
      </c>
      <c r="AC125" s="17" t="s">
        <v>4</v>
      </c>
      <c r="AD125" s="17" t="s">
        <v>3</v>
      </c>
      <c r="AE125" s="17" t="s">
        <v>4</v>
      </c>
      <c r="AF125" s="17" t="s">
        <v>3</v>
      </c>
      <c r="AG125" s="17" t="s">
        <v>4</v>
      </c>
      <c r="AH125" s="17">
        <v>1</v>
      </c>
      <c r="AI125" s="17" t="s">
        <v>4</v>
      </c>
      <c r="AJ125" s="17" t="s">
        <v>3</v>
      </c>
      <c r="AK125" s="17" t="s">
        <v>4</v>
      </c>
      <c r="AL125" s="17" t="s">
        <v>3</v>
      </c>
      <c r="AM125" s="17" t="s">
        <v>4</v>
      </c>
      <c r="AN125" s="17">
        <v>1</v>
      </c>
      <c r="AO125" s="17" t="s">
        <v>4</v>
      </c>
      <c r="AP125" s="17" t="s">
        <v>3</v>
      </c>
      <c r="AQ125" s="17" t="s">
        <v>4</v>
      </c>
      <c r="AR125" s="17" t="s">
        <v>3</v>
      </c>
      <c r="AS125" s="17" t="s">
        <v>4</v>
      </c>
      <c r="AT125" s="17" t="s">
        <v>3</v>
      </c>
      <c r="AU125" s="17" t="s">
        <v>4</v>
      </c>
      <c r="AV125" s="17" t="s">
        <v>3</v>
      </c>
      <c r="AW125" s="17" t="s">
        <v>4</v>
      </c>
      <c r="AX125" s="17" t="s">
        <v>3</v>
      </c>
      <c r="AY125" s="17" t="s">
        <v>4</v>
      </c>
      <c r="AZ125" s="17">
        <v>4</v>
      </c>
      <c r="BA125" s="17" t="s">
        <v>4</v>
      </c>
      <c r="BB125" s="17">
        <v>1</v>
      </c>
      <c r="BC125" s="17" t="s">
        <v>4</v>
      </c>
      <c r="BD125" s="17" t="s">
        <v>3</v>
      </c>
      <c r="BE125" s="17" t="s">
        <v>4</v>
      </c>
      <c r="BF125" s="17" t="s">
        <v>3</v>
      </c>
      <c r="BG125" s="17" t="s">
        <v>4</v>
      </c>
      <c r="BH125" s="17" t="s">
        <v>3</v>
      </c>
      <c r="BI125" s="17" t="s">
        <v>4</v>
      </c>
      <c r="BJ125" s="17" t="s">
        <v>3</v>
      </c>
      <c r="BK125" s="17" t="s">
        <v>4</v>
      </c>
      <c r="BL125" s="17" t="s">
        <v>3</v>
      </c>
      <c r="BM125" s="17" t="s">
        <v>4</v>
      </c>
      <c r="BN125" s="17" t="s">
        <v>3</v>
      </c>
      <c r="BO125" s="17" t="s">
        <v>64</v>
      </c>
      <c r="BP125" s="17" t="s">
        <v>4</v>
      </c>
      <c r="BQ125" s="17" t="s">
        <v>4</v>
      </c>
      <c r="BR125" s="17" t="s">
        <v>4</v>
      </c>
      <c r="BS125" s="17" t="s">
        <v>64</v>
      </c>
      <c r="BT125" s="17" t="s">
        <v>64</v>
      </c>
      <c r="BU125" s="17" t="s">
        <v>4</v>
      </c>
      <c r="BV125" s="17" t="s">
        <v>4</v>
      </c>
      <c r="BW125" s="17" t="s">
        <v>3</v>
      </c>
      <c r="BX125" s="17" t="s">
        <v>4</v>
      </c>
      <c r="BY125" s="17" t="s">
        <v>3</v>
      </c>
      <c r="BZ125" s="17" t="s">
        <v>3</v>
      </c>
      <c r="CA125" s="17" t="s">
        <v>4</v>
      </c>
      <c r="CB125" s="17" t="s">
        <v>4</v>
      </c>
      <c r="CC125" s="17" t="s">
        <v>4</v>
      </c>
      <c r="CD125" s="17" t="s">
        <v>4</v>
      </c>
      <c r="CE125" s="17" t="s">
        <v>4</v>
      </c>
      <c r="CF125" s="17" t="s">
        <v>4</v>
      </c>
      <c r="CG125" s="17" t="s">
        <v>64</v>
      </c>
      <c r="CH125" s="17" t="s">
        <v>64</v>
      </c>
      <c r="CI125" s="17" t="s">
        <v>4</v>
      </c>
      <c r="CJ125" s="17" t="s">
        <v>4</v>
      </c>
      <c r="CK125" s="17" t="s">
        <v>4</v>
      </c>
      <c r="CL125" s="18" t="s">
        <v>841</v>
      </c>
      <c r="CM125" s="18" t="s">
        <v>616</v>
      </c>
      <c r="CN125" s="18" t="s">
        <v>617</v>
      </c>
      <c r="CO125" s="18" t="s">
        <v>661</v>
      </c>
    </row>
    <row r="126" spans="1:93" ht="49.5" customHeight="1">
      <c r="A126" s="20">
        <v>122</v>
      </c>
      <c r="B126" s="15" t="s">
        <v>192</v>
      </c>
      <c r="C126" s="15" t="s">
        <v>187</v>
      </c>
      <c r="D126" s="24" t="s">
        <v>717</v>
      </c>
      <c r="E126" s="15" t="s">
        <v>193</v>
      </c>
      <c r="F126" s="28" t="s">
        <v>4</v>
      </c>
      <c r="G126" s="28" t="s">
        <v>4</v>
      </c>
      <c r="H126" s="46" t="s">
        <v>3</v>
      </c>
      <c r="I126" s="17" t="s">
        <v>4</v>
      </c>
      <c r="J126" s="17" t="s">
        <v>4</v>
      </c>
      <c r="K126" s="17" t="s">
        <v>4</v>
      </c>
      <c r="L126" s="17" t="s">
        <v>4</v>
      </c>
      <c r="M126" s="17" t="s">
        <v>4</v>
      </c>
      <c r="N126" s="17" t="s">
        <v>4</v>
      </c>
      <c r="O126" s="17" t="s">
        <v>4</v>
      </c>
      <c r="P126" s="17" t="s">
        <v>4</v>
      </c>
      <c r="Q126" s="17" t="s">
        <v>4</v>
      </c>
      <c r="R126" s="17" t="s">
        <v>4</v>
      </c>
      <c r="S126" s="17" t="s">
        <v>4</v>
      </c>
      <c r="T126" s="17" t="s">
        <v>3</v>
      </c>
      <c r="U126" s="17" t="s">
        <v>4</v>
      </c>
      <c r="V126" s="17" t="s">
        <v>3</v>
      </c>
      <c r="W126" s="17" t="s">
        <v>4</v>
      </c>
      <c r="X126" s="17" t="s">
        <v>3</v>
      </c>
      <c r="Y126" s="17" t="s">
        <v>4</v>
      </c>
      <c r="Z126" s="17" t="s">
        <v>3</v>
      </c>
      <c r="AA126" s="17" t="s">
        <v>4</v>
      </c>
      <c r="AB126" s="17" t="s">
        <v>3</v>
      </c>
      <c r="AC126" s="17" t="s">
        <v>4</v>
      </c>
      <c r="AD126" s="17" t="s">
        <v>3</v>
      </c>
      <c r="AE126" s="17" t="s">
        <v>4</v>
      </c>
      <c r="AF126" s="17" t="s">
        <v>3</v>
      </c>
      <c r="AG126" s="17" t="s">
        <v>4</v>
      </c>
      <c r="AH126" s="17" t="s">
        <v>3</v>
      </c>
      <c r="AI126" s="17" t="s">
        <v>4</v>
      </c>
      <c r="AJ126" s="17" t="s">
        <v>3</v>
      </c>
      <c r="AK126" s="17" t="s">
        <v>4</v>
      </c>
      <c r="AL126" s="17" t="s">
        <v>3</v>
      </c>
      <c r="AM126" s="17" t="s">
        <v>4</v>
      </c>
      <c r="AN126" s="17" t="s">
        <v>3</v>
      </c>
      <c r="AO126" s="17" t="s">
        <v>4</v>
      </c>
      <c r="AP126" s="17" t="s">
        <v>3</v>
      </c>
      <c r="AQ126" s="17" t="s">
        <v>4</v>
      </c>
      <c r="AR126" s="17" t="s">
        <v>3</v>
      </c>
      <c r="AS126" s="17" t="s">
        <v>4</v>
      </c>
      <c r="AT126" s="17" t="s">
        <v>3</v>
      </c>
      <c r="AU126" s="17" t="s">
        <v>4</v>
      </c>
      <c r="AV126" s="17" t="s">
        <v>3</v>
      </c>
      <c r="AW126" s="17" t="s">
        <v>4</v>
      </c>
      <c r="AX126" s="17" t="s">
        <v>3</v>
      </c>
      <c r="AY126" s="17" t="s">
        <v>4</v>
      </c>
      <c r="AZ126" s="17" t="s">
        <v>3</v>
      </c>
      <c r="BA126" s="17" t="s">
        <v>64</v>
      </c>
      <c r="BB126" s="17">
        <v>6</v>
      </c>
      <c r="BC126" s="17" t="s">
        <v>4</v>
      </c>
      <c r="BD126" s="17">
        <v>1</v>
      </c>
      <c r="BE126" s="17" t="s">
        <v>4</v>
      </c>
      <c r="BF126" s="17" t="s">
        <v>3</v>
      </c>
      <c r="BG126" s="17" t="s">
        <v>4</v>
      </c>
      <c r="BH126" s="17" t="s">
        <v>3</v>
      </c>
      <c r="BI126" s="17" t="s">
        <v>64</v>
      </c>
      <c r="BJ126" s="17">
        <v>3</v>
      </c>
      <c r="BK126" s="17" t="s">
        <v>4</v>
      </c>
      <c r="BL126" s="17" t="s">
        <v>3</v>
      </c>
      <c r="BM126" s="17" t="s">
        <v>64</v>
      </c>
      <c r="BN126" s="17">
        <v>4</v>
      </c>
      <c r="BO126" s="17" t="s">
        <v>64</v>
      </c>
      <c r="BP126" s="17" t="s">
        <v>4</v>
      </c>
      <c r="BQ126" s="17" t="s">
        <v>4</v>
      </c>
      <c r="BR126" s="17" t="s">
        <v>4</v>
      </c>
      <c r="BS126" s="17" t="s">
        <v>64</v>
      </c>
      <c r="BT126" s="17" t="s">
        <v>4</v>
      </c>
      <c r="BU126" s="17" t="s">
        <v>4</v>
      </c>
      <c r="BV126" s="17" t="s">
        <v>64</v>
      </c>
      <c r="BW126" s="17" t="s">
        <v>4</v>
      </c>
      <c r="BX126" s="17" t="s">
        <v>4</v>
      </c>
      <c r="BY126" s="17" t="s">
        <v>4</v>
      </c>
      <c r="BZ126" s="17" t="s">
        <v>4</v>
      </c>
      <c r="CA126" s="17" t="s">
        <v>4</v>
      </c>
      <c r="CB126" s="17" t="s">
        <v>4</v>
      </c>
      <c r="CC126" s="17" t="s">
        <v>4</v>
      </c>
      <c r="CD126" s="17" t="s">
        <v>4</v>
      </c>
      <c r="CE126" s="17" t="s">
        <v>4</v>
      </c>
      <c r="CF126" s="17" t="s">
        <v>4</v>
      </c>
      <c r="CG126" s="17" t="s">
        <v>64</v>
      </c>
      <c r="CH126" s="17" t="s">
        <v>64</v>
      </c>
      <c r="CI126" s="17" t="s">
        <v>64</v>
      </c>
      <c r="CJ126" s="17" t="s">
        <v>4</v>
      </c>
      <c r="CK126" s="17" t="s">
        <v>4</v>
      </c>
      <c r="CL126" s="18" t="s">
        <v>1337</v>
      </c>
      <c r="CM126" s="18" t="s">
        <v>194</v>
      </c>
      <c r="CN126" s="18" t="s">
        <v>195</v>
      </c>
      <c r="CO126" s="18" t="s">
        <v>662</v>
      </c>
    </row>
    <row r="127" spans="1:93" ht="49.5" customHeight="1">
      <c r="A127" s="20">
        <v>123</v>
      </c>
      <c r="B127" s="15" t="s">
        <v>711</v>
      </c>
      <c r="C127" s="15" t="s">
        <v>82</v>
      </c>
      <c r="D127" s="24" t="s">
        <v>716</v>
      </c>
      <c r="E127" s="15" t="s">
        <v>3</v>
      </c>
      <c r="F127" s="28" t="s">
        <v>4</v>
      </c>
      <c r="G127" s="28" t="s">
        <v>4</v>
      </c>
      <c r="H127" s="46" t="s">
        <v>3</v>
      </c>
      <c r="I127" s="17" t="s">
        <v>3</v>
      </c>
      <c r="J127" s="17" t="s">
        <v>3</v>
      </c>
      <c r="K127" s="17" t="s">
        <v>3</v>
      </c>
      <c r="L127" s="17" t="s">
        <v>3</v>
      </c>
      <c r="M127" s="17" t="s">
        <v>3</v>
      </c>
      <c r="N127" s="17" t="s">
        <v>3</v>
      </c>
      <c r="O127" s="17" t="s">
        <v>4</v>
      </c>
      <c r="P127" s="17" t="s">
        <v>3</v>
      </c>
      <c r="Q127" s="17" t="s">
        <v>3</v>
      </c>
      <c r="R127" s="17" t="s">
        <v>3</v>
      </c>
      <c r="S127" s="17" t="s">
        <v>3</v>
      </c>
      <c r="T127" s="17" t="s">
        <v>3</v>
      </c>
      <c r="U127" s="17" t="s">
        <v>3</v>
      </c>
      <c r="V127" s="17" t="s">
        <v>3</v>
      </c>
      <c r="W127" s="17" t="s">
        <v>3</v>
      </c>
      <c r="X127" s="17" t="s">
        <v>3</v>
      </c>
      <c r="Y127" s="17" t="s">
        <v>3</v>
      </c>
      <c r="Z127" s="17" t="s">
        <v>3</v>
      </c>
      <c r="AA127" s="17" t="s">
        <v>3</v>
      </c>
      <c r="AB127" s="17" t="s">
        <v>3</v>
      </c>
      <c r="AC127" s="17" t="s">
        <v>3</v>
      </c>
      <c r="AD127" s="17" t="s">
        <v>3</v>
      </c>
      <c r="AE127" s="17" t="s">
        <v>3</v>
      </c>
      <c r="AF127" s="17" t="s">
        <v>3</v>
      </c>
      <c r="AG127" s="17" t="s">
        <v>3</v>
      </c>
      <c r="AH127" s="17" t="s">
        <v>3</v>
      </c>
      <c r="AI127" s="17" t="s">
        <v>3</v>
      </c>
      <c r="AJ127" s="17" t="s">
        <v>3</v>
      </c>
      <c r="AK127" s="17" t="s">
        <v>3</v>
      </c>
      <c r="AL127" s="17" t="s">
        <v>3</v>
      </c>
      <c r="AM127" s="17" t="s">
        <v>3</v>
      </c>
      <c r="AN127" s="17" t="s">
        <v>3</v>
      </c>
      <c r="AO127" s="17" t="s">
        <v>3</v>
      </c>
      <c r="AP127" s="17" t="s">
        <v>3</v>
      </c>
      <c r="AQ127" s="17" t="s">
        <v>3</v>
      </c>
      <c r="AR127" s="17" t="s">
        <v>3</v>
      </c>
      <c r="AS127" s="17" t="s">
        <v>3</v>
      </c>
      <c r="AT127" s="17" t="s">
        <v>3</v>
      </c>
      <c r="AU127" s="17" t="s">
        <v>3</v>
      </c>
      <c r="AV127" s="17" t="s">
        <v>3</v>
      </c>
      <c r="AW127" s="17" t="s">
        <v>3</v>
      </c>
      <c r="AX127" s="17" t="s">
        <v>3</v>
      </c>
      <c r="AY127" s="17" t="s">
        <v>4</v>
      </c>
      <c r="AZ127" s="17" t="s">
        <v>3</v>
      </c>
      <c r="BA127" s="17" t="s">
        <v>4</v>
      </c>
      <c r="BB127" s="17" t="s">
        <v>3</v>
      </c>
      <c r="BC127" s="17" t="s">
        <v>4</v>
      </c>
      <c r="BD127" s="17" t="s">
        <v>3</v>
      </c>
      <c r="BE127" s="17" t="s">
        <v>64</v>
      </c>
      <c r="BF127" s="17">
        <v>1</v>
      </c>
      <c r="BG127" s="17" t="s">
        <v>4</v>
      </c>
      <c r="BH127" s="17" t="s">
        <v>3</v>
      </c>
      <c r="BI127" s="17" t="s">
        <v>64</v>
      </c>
      <c r="BJ127" s="17">
        <v>7</v>
      </c>
      <c r="BK127" s="17" t="s">
        <v>3</v>
      </c>
      <c r="BL127" s="17" t="s">
        <v>3</v>
      </c>
      <c r="BM127" s="17" t="s">
        <v>64</v>
      </c>
      <c r="BN127" s="17">
        <v>7</v>
      </c>
      <c r="BO127" s="17" t="s">
        <v>64</v>
      </c>
      <c r="BP127" s="17" t="s">
        <v>3</v>
      </c>
      <c r="BQ127" s="17" t="s">
        <v>3</v>
      </c>
      <c r="BR127" s="17" t="s">
        <v>3</v>
      </c>
      <c r="BS127" s="17" t="s">
        <v>64</v>
      </c>
      <c r="BT127" s="17" t="s">
        <v>64</v>
      </c>
      <c r="BU127" s="17" t="s">
        <v>4</v>
      </c>
      <c r="BV127" s="17" t="s">
        <v>4</v>
      </c>
      <c r="BW127" s="17" t="s">
        <v>3</v>
      </c>
      <c r="BX127" s="17" t="s">
        <v>4</v>
      </c>
      <c r="BY127" s="17" t="s">
        <v>3</v>
      </c>
      <c r="BZ127" s="17" t="s">
        <v>3</v>
      </c>
      <c r="CA127" s="17" t="s">
        <v>3</v>
      </c>
      <c r="CB127" s="17" t="s">
        <v>3</v>
      </c>
      <c r="CC127" s="17" t="s">
        <v>3</v>
      </c>
      <c r="CD127" s="17" t="s">
        <v>4</v>
      </c>
      <c r="CE127" s="17" t="s">
        <v>3</v>
      </c>
      <c r="CF127" s="17" t="s">
        <v>3</v>
      </c>
      <c r="CG127" s="17" t="s">
        <v>64</v>
      </c>
      <c r="CH127" s="17" t="s">
        <v>4</v>
      </c>
      <c r="CI127" s="17" t="s">
        <v>64</v>
      </c>
      <c r="CJ127" s="17" t="s">
        <v>4</v>
      </c>
      <c r="CK127" s="17" t="s">
        <v>4</v>
      </c>
      <c r="CL127" s="18" t="s">
        <v>270</v>
      </c>
      <c r="CM127" s="18" t="s">
        <v>271</v>
      </c>
      <c r="CN127" s="18" t="s">
        <v>272</v>
      </c>
      <c r="CO127" s="18" t="s">
        <v>663</v>
      </c>
    </row>
    <row r="128" spans="1:93" ht="49.5" customHeight="1">
      <c r="A128" s="20">
        <v>124</v>
      </c>
      <c r="B128" s="15" t="s">
        <v>118</v>
      </c>
      <c r="C128" s="15" t="s">
        <v>75</v>
      </c>
      <c r="D128" s="24" t="s">
        <v>715</v>
      </c>
      <c r="E128" s="15" t="s">
        <v>516</v>
      </c>
      <c r="F128" s="29" t="s">
        <v>4</v>
      </c>
      <c r="G128" s="29" t="s">
        <v>4</v>
      </c>
      <c r="H128" s="47" t="s">
        <v>3</v>
      </c>
      <c r="I128" s="17" t="s">
        <v>3</v>
      </c>
      <c r="J128" s="17" t="s">
        <v>518</v>
      </c>
      <c r="K128" s="17" t="s">
        <v>4</v>
      </c>
      <c r="L128" s="17" t="s">
        <v>518</v>
      </c>
      <c r="M128" s="17" t="s">
        <v>518</v>
      </c>
      <c r="N128" s="17" t="s">
        <v>518</v>
      </c>
      <c r="O128" s="17" t="s">
        <v>518</v>
      </c>
      <c r="P128" s="17" t="s">
        <v>518</v>
      </c>
      <c r="Q128" s="17" t="s">
        <v>3</v>
      </c>
      <c r="R128" s="17" t="s">
        <v>3</v>
      </c>
      <c r="S128" s="17" t="s">
        <v>4</v>
      </c>
      <c r="T128" s="17">
        <v>2</v>
      </c>
      <c r="U128" s="17" t="s">
        <v>524</v>
      </c>
      <c r="V128" s="17" t="s">
        <v>3</v>
      </c>
      <c r="W128" s="17" t="s">
        <v>4</v>
      </c>
      <c r="X128" s="17" t="s">
        <v>3</v>
      </c>
      <c r="Y128" s="17" t="s">
        <v>4</v>
      </c>
      <c r="Z128" s="17">
        <v>1</v>
      </c>
      <c r="AA128" s="17" t="s">
        <v>4</v>
      </c>
      <c r="AB128" s="17">
        <v>6</v>
      </c>
      <c r="AC128" s="17" t="s">
        <v>3</v>
      </c>
      <c r="AD128" s="17" t="s">
        <v>3</v>
      </c>
      <c r="AE128" s="17" t="s">
        <v>4</v>
      </c>
      <c r="AF128" s="17">
        <v>5</v>
      </c>
      <c r="AG128" s="17" t="s">
        <v>3</v>
      </c>
      <c r="AH128" s="17" t="s">
        <v>3</v>
      </c>
      <c r="AI128" s="17" t="s">
        <v>3</v>
      </c>
      <c r="AJ128" s="17" t="s">
        <v>3</v>
      </c>
      <c r="AK128" s="17" t="s">
        <v>3</v>
      </c>
      <c r="AL128" s="17" t="s">
        <v>3</v>
      </c>
      <c r="AM128" s="17" t="s">
        <v>4</v>
      </c>
      <c r="AN128" s="17" t="s">
        <v>3</v>
      </c>
      <c r="AO128" s="17" t="s">
        <v>64</v>
      </c>
      <c r="AP128" s="17">
        <v>10</v>
      </c>
      <c r="AQ128" s="17" t="s">
        <v>64</v>
      </c>
      <c r="AR128" s="17">
        <v>6</v>
      </c>
      <c r="AS128" s="17" t="s">
        <v>4</v>
      </c>
      <c r="AT128" s="17" t="s">
        <v>3</v>
      </c>
      <c r="AU128" s="17" t="s">
        <v>3</v>
      </c>
      <c r="AV128" s="17" t="s">
        <v>3</v>
      </c>
      <c r="AW128" s="17" t="s">
        <v>4</v>
      </c>
      <c r="AX128" s="17">
        <v>1</v>
      </c>
      <c r="AY128" s="17" t="s">
        <v>4</v>
      </c>
      <c r="AZ128" s="17">
        <v>4</v>
      </c>
      <c r="BA128" s="17" t="s">
        <v>4</v>
      </c>
      <c r="BB128" s="17" t="s">
        <v>3</v>
      </c>
      <c r="BC128" s="17" t="s">
        <v>3</v>
      </c>
      <c r="BD128" s="17" t="s">
        <v>3</v>
      </c>
      <c r="BE128" s="17" t="s">
        <v>4</v>
      </c>
      <c r="BF128" s="17">
        <v>1</v>
      </c>
      <c r="BG128" s="17" t="s">
        <v>4</v>
      </c>
      <c r="BH128" s="17">
        <v>4</v>
      </c>
      <c r="BI128" s="17" t="s">
        <v>4</v>
      </c>
      <c r="BJ128" s="17">
        <v>1</v>
      </c>
      <c r="BK128" s="17" t="s">
        <v>3</v>
      </c>
      <c r="BL128" s="17" t="s">
        <v>3</v>
      </c>
      <c r="BM128" s="17" t="s">
        <v>64</v>
      </c>
      <c r="BN128" s="17">
        <v>20</v>
      </c>
      <c r="BO128" s="17" t="s">
        <v>64</v>
      </c>
      <c r="BP128" s="17" t="s">
        <v>4</v>
      </c>
      <c r="BQ128" s="17" t="s">
        <v>4</v>
      </c>
      <c r="BR128" s="17" t="s">
        <v>4</v>
      </c>
      <c r="BS128" s="17" t="s">
        <v>4</v>
      </c>
      <c r="BT128" s="17" t="s">
        <v>64</v>
      </c>
      <c r="BU128" s="17" t="s">
        <v>4</v>
      </c>
      <c r="BV128" s="17" t="s">
        <v>4</v>
      </c>
      <c r="BW128" s="17" t="s">
        <v>4</v>
      </c>
      <c r="BX128" s="17" t="s">
        <v>4</v>
      </c>
      <c r="BY128" s="17" t="s">
        <v>64</v>
      </c>
      <c r="BZ128" s="17" t="s">
        <v>4</v>
      </c>
      <c r="CA128" s="17" t="s">
        <v>4</v>
      </c>
      <c r="CB128" s="17" t="s">
        <v>524</v>
      </c>
      <c r="CC128" s="17" t="s">
        <v>4</v>
      </c>
      <c r="CD128" s="17" t="s">
        <v>4</v>
      </c>
      <c r="CE128" s="17" t="s">
        <v>4</v>
      </c>
      <c r="CF128" s="17" t="s">
        <v>4</v>
      </c>
      <c r="CG128" s="17" t="s">
        <v>64</v>
      </c>
      <c r="CH128" s="17" t="s">
        <v>64</v>
      </c>
      <c r="CI128" s="17" t="s">
        <v>64</v>
      </c>
      <c r="CJ128" s="17" t="s">
        <v>4</v>
      </c>
      <c r="CK128" s="17" t="s">
        <v>4</v>
      </c>
      <c r="CL128" s="18" t="s">
        <v>1335</v>
      </c>
      <c r="CM128" s="18" t="s">
        <v>664</v>
      </c>
      <c r="CN128" s="18" t="s">
        <v>665</v>
      </c>
      <c r="CO128" s="18" t="s">
        <v>666</v>
      </c>
    </row>
    <row r="129" spans="1:93" ht="49.5" customHeight="1">
      <c r="A129" s="20">
        <v>125</v>
      </c>
      <c r="B129" s="15" t="s">
        <v>196</v>
      </c>
      <c r="C129" s="15" t="s">
        <v>75</v>
      </c>
      <c r="D129" s="24" t="s">
        <v>714</v>
      </c>
      <c r="E129" s="15" t="s">
        <v>198</v>
      </c>
      <c r="F129" s="28" t="s">
        <v>4</v>
      </c>
      <c r="G129" s="28" t="s">
        <v>4</v>
      </c>
      <c r="H129" s="46" t="s">
        <v>3</v>
      </c>
      <c r="I129" s="17" t="s">
        <v>4</v>
      </c>
      <c r="J129" s="17" t="s">
        <v>4</v>
      </c>
      <c r="K129" s="17" t="s">
        <v>4</v>
      </c>
      <c r="L129" s="17" t="s">
        <v>4</v>
      </c>
      <c r="M129" s="17" t="s">
        <v>4</v>
      </c>
      <c r="N129" s="17" t="s">
        <v>4</v>
      </c>
      <c r="O129" s="17" t="s">
        <v>4</v>
      </c>
      <c r="P129" s="17" t="s">
        <v>4</v>
      </c>
      <c r="Q129" s="17" t="s">
        <v>4</v>
      </c>
      <c r="R129" s="17" t="s">
        <v>4</v>
      </c>
      <c r="S129" s="17" t="s">
        <v>64</v>
      </c>
      <c r="T129" s="17">
        <v>6</v>
      </c>
      <c r="U129" s="17" t="s">
        <v>4</v>
      </c>
      <c r="V129" s="17" t="s">
        <v>3</v>
      </c>
      <c r="W129" s="17" t="s">
        <v>4</v>
      </c>
      <c r="X129" s="17">
        <v>2</v>
      </c>
      <c r="Y129" s="17" t="s">
        <v>4</v>
      </c>
      <c r="Z129" s="17">
        <v>1</v>
      </c>
      <c r="AA129" s="17" t="s">
        <v>4</v>
      </c>
      <c r="AB129" s="17" t="s">
        <v>3</v>
      </c>
      <c r="AC129" s="17" t="s">
        <v>4</v>
      </c>
      <c r="AD129" s="17" t="s">
        <v>3</v>
      </c>
      <c r="AE129" s="17" t="s">
        <v>4</v>
      </c>
      <c r="AF129" s="17">
        <v>2</v>
      </c>
      <c r="AG129" s="17" t="s">
        <v>4</v>
      </c>
      <c r="AH129" s="17" t="s">
        <v>3</v>
      </c>
      <c r="AI129" s="17" t="s">
        <v>4</v>
      </c>
      <c r="AJ129" s="17">
        <v>1</v>
      </c>
      <c r="AK129" s="17" t="s">
        <v>4</v>
      </c>
      <c r="AL129" s="17" t="s">
        <v>3</v>
      </c>
      <c r="AM129" s="17" t="s">
        <v>4</v>
      </c>
      <c r="AN129" s="17">
        <v>10</v>
      </c>
      <c r="AO129" s="17" t="s">
        <v>4</v>
      </c>
      <c r="AP129" s="17" t="s">
        <v>3</v>
      </c>
      <c r="AQ129" s="17" t="s">
        <v>4</v>
      </c>
      <c r="AR129" s="17">
        <v>5</v>
      </c>
      <c r="AS129" s="17" t="s">
        <v>4</v>
      </c>
      <c r="AT129" s="17" t="s">
        <v>3</v>
      </c>
      <c r="AU129" s="17" t="s">
        <v>4</v>
      </c>
      <c r="AV129" s="17">
        <v>1</v>
      </c>
      <c r="AW129" s="17" t="s">
        <v>4</v>
      </c>
      <c r="AX129" s="17" t="s">
        <v>3</v>
      </c>
      <c r="AY129" s="17" t="s">
        <v>4</v>
      </c>
      <c r="AZ129" s="17">
        <v>4</v>
      </c>
      <c r="BA129" s="17" t="s">
        <v>64</v>
      </c>
      <c r="BB129" s="17">
        <v>10</v>
      </c>
      <c r="BC129" s="17" t="s">
        <v>4</v>
      </c>
      <c r="BD129" s="17">
        <v>1</v>
      </c>
      <c r="BE129" s="17" t="s">
        <v>4</v>
      </c>
      <c r="BF129" s="17">
        <v>5</v>
      </c>
      <c r="BG129" s="17" t="s">
        <v>4</v>
      </c>
      <c r="BH129" s="17" t="s">
        <v>3</v>
      </c>
      <c r="BI129" s="17" t="s">
        <v>4</v>
      </c>
      <c r="BJ129" s="17">
        <v>2</v>
      </c>
      <c r="BK129" s="17" t="s">
        <v>4</v>
      </c>
      <c r="BL129" s="17" t="s">
        <v>3</v>
      </c>
      <c r="BM129" s="17" t="s">
        <v>64</v>
      </c>
      <c r="BN129" s="17">
        <v>14</v>
      </c>
      <c r="BO129" s="17" t="s">
        <v>64</v>
      </c>
      <c r="BP129" s="17" t="s">
        <v>4</v>
      </c>
      <c r="BQ129" s="17" t="s">
        <v>4</v>
      </c>
      <c r="BR129" s="17" t="s">
        <v>4</v>
      </c>
      <c r="BS129" s="17" t="s">
        <v>64</v>
      </c>
      <c r="BT129" s="17" t="s">
        <v>4</v>
      </c>
      <c r="BU129" s="17" t="s">
        <v>4</v>
      </c>
      <c r="BV129" s="17" t="s">
        <v>4</v>
      </c>
      <c r="BW129" s="17" t="s">
        <v>4</v>
      </c>
      <c r="BX129" s="17" t="s">
        <v>64</v>
      </c>
      <c r="BY129" s="17" t="s">
        <v>4</v>
      </c>
      <c r="BZ129" s="17" t="s">
        <v>4</v>
      </c>
      <c r="CA129" s="17" t="s">
        <v>4</v>
      </c>
      <c r="CB129" s="17" t="s">
        <v>4</v>
      </c>
      <c r="CC129" s="17" t="s">
        <v>4</v>
      </c>
      <c r="CD129" s="17" t="s">
        <v>4</v>
      </c>
      <c r="CE129" s="17" t="s">
        <v>4</v>
      </c>
      <c r="CF129" s="17" t="s">
        <v>524</v>
      </c>
      <c r="CG129" s="17" t="s">
        <v>64</v>
      </c>
      <c r="CH129" s="17" t="s">
        <v>4</v>
      </c>
      <c r="CI129" s="17" t="s">
        <v>64</v>
      </c>
      <c r="CJ129" s="17" t="s">
        <v>4</v>
      </c>
      <c r="CK129" s="17" t="s">
        <v>64</v>
      </c>
      <c r="CL129" s="18" t="s">
        <v>1336</v>
      </c>
      <c r="CM129" s="18" t="s">
        <v>667</v>
      </c>
      <c r="CN129" s="18" t="s">
        <v>668</v>
      </c>
      <c r="CO129" s="18" t="s">
        <v>1388</v>
      </c>
    </row>
    <row r="130" spans="1:93" ht="49.5" customHeight="1">
      <c r="A130" s="20">
        <v>126</v>
      </c>
      <c r="B130" s="15" t="s">
        <v>454</v>
      </c>
      <c r="C130" s="15" t="s">
        <v>75</v>
      </c>
      <c r="D130" s="24" t="s">
        <v>713</v>
      </c>
      <c r="E130" s="15" t="s">
        <v>517</v>
      </c>
      <c r="F130" s="34" t="s">
        <v>4</v>
      </c>
      <c r="G130" s="33" t="s">
        <v>4</v>
      </c>
      <c r="H130" s="48" t="s">
        <v>3</v>
      </c>
      <c r="I130" s="17" t="s">
        <v>4</v>
      </c>
      <c r="J130" s="17" t="s">
        <v>4</v>
      </c>
      <c r="K130" s="17" t="s">
        <v>4</v>
      </c>
      <c r="L130" s="17" t="s">
        <v>4</v>
      </c>
      <c r="M130" s="17" t="s">
        <v>4</v>
      </c>
      <c r="N130" s="17" t="s">
        <v>4</v>
      </c>
      <c r="O130" s="17" t="s">
        <v>4</v>
      </c>
      <c r="P130" s="17" t="s">
        <v>4</v>
      </c>
      <c r="Q130" s="17" t="s">
        <v>4</v>
      </c>
      <c r="R130" s="17" t="s">
        <v>4</v>
      </c>
      <c r="S130" s="17" t="s">
        <v>4</v>
      </c>
      <c r="T130" s="17" t="s">
        <v>3</v>
      </c>
      <c r="U130" s="17" t="s">
        <v>4</v>
      </c>
      <c r="V130" s="17" t="s">
        <v>3</v>
      </c>
      <c r="W130" s="17" t="s">
        <v>4</v>
      </c>
      <c r="X130" s="17" t="s">
        <v>3</v>
      </c>
      <c r="Y130" s="17" t="s">
        <v>4</v>
      </c>
      <c r="Z130" s="17" t="s">
        <v>3</v>
      </c>
      <c r="AA130" s="17" t="s">
        <v>4</v>
      </c>
      <c r="AB130" s="17" t="s">
        <v>3</v>
      </c>
      <c r="AC130" s="17" t="s">
        <v>4</v>
      </c>
      <c r="AD130" s="17" t="s">
        <v>3</v>
      </c>
      <c r="AE130" s="17" t="s">
        <v>4</v>
      </c>
      <c r="AF130" s="17" t="s">
        <v>3</v>
      </c>
      <c r="AG130" s="17" t="s">
        <v>4</v>
      </c>
      <c r="AH130" s="17" t="s">
        <v>3</v>
      </c>
      <c r="AI130" s="17" t="s">
        <v>4</v>
      </c>
      <c r="AJ130" s="17" t="s">
        <v>3</v>
      </c>
      <c r="AK130" s="17" t="s">
        <v>4</v>
      </c>
      <c r="AL130" s="17" t="s">
        <v>3</v>
      </c>
      <c r="AM130" s="17" t="s">
        <v>4</v>
      </c>
      <c r="AN130" s="17" t="s">
        <v>3</v>
      </c>
      <c r="AO130" s="17" t="s">
        <v>4</v>
      </c>
      <c r="AP130" s="17" t="s">
        <v>3</v>
      </c>
      <c r="AQ130" s="17" t="s">
        <v>4</v>
      </c>
      <c r="AR130" s="17" t="s">
        <v>3</v>
      </c>
      <c r="AS130" s="17" t="s">
        <v>4</v>
      </c>
      <c r="AT130" s="17" t="s">
        <v>3</v>
      </c>
      <c r="AU130" s="17" t="s">
        <v>4</v>
      </c>
      <c r="AV130" s="17" t="s">
        <v>3</v>
      </c>
      <c r="AW130" s="17" t="s">
        <v>4</v>
      </c>
      <c r="AX130" s="17" t="s">
        <v>3</v>
      </c>
      <c r="AY130" s="17" t="s">
        <v>4</v>
      </c>
      <c r="AZ130" s="17" t="s">
        <v>3</v>
      </c>
      <c r="BA130" s="17" t="s">
        <v>4</v>
      </c>
      <c r="BB130" s="17" t="s">
        <v>3</v>
      </c>
      <c r="BC130" s="17" t="s">
        <v>4</v>
      </c>
      <c r="BD130" s="17" t="s">
        <v>3</v>
      </c>
      <c r="BE130" s="17" t="s">
        <v>4</v>
      </c>
      <c r="BF130" s="17" t="s">
        <v>3</v>
      </c>
      <c r="BG130" s="17" t="s">
        <v>64</v>
      </c>
      <c r="BH130" s="17">
        <v>1</v>
      </c>
      <c r="BI130" s="17" t="s">
        <v>4</v>
      </c>
      <c r="BJ130" s="17" t="s">
        <v>3</v>
      </c>
      <c r="BK130" s="17" t="s">
        <v>4</v>
      </c>
      <c r="BL130" s="17" t="s">
        <v>3</v>
      </c>
      <c r="BM130" s="17" t="s">
        <v>64</v>
      </c>
      <c r="BN130" s="17">
        <v>2</v>
      </c>
      <c r="BO130" s="17" t="s">
        <v>64</v>
      </c>
      <c r="BP130" s="17" t="s">
        <v>4</v>
      </c>
      <c r="BQ130" s="17" t="s">
        <v>4</v>
      </c>
      <c r="BR130" s="17" t="s">
        <v>4</v>
      </c>
      <c r="BS130" s="17" t="s">
        <v>4</v>
      </c>
      <c r="BT130" s="17" t="s">
        <v>64</v>
      </c>
      <c r="BU130" s="17" t="s">
        <v>4</v>
      </c>
      <c r="BV130" s="17" t="s">
        <v>4</v>
      </c>
      <c r="BW130" s="17" t="s">
        <v>4</v>
      </c>
      <c r="BX130" s="17" t="s">
        <v>4</v>
      </c>
      <c r="BY130" s="17" t="s">
        <v>4</v>
      </c>
      <c r="BZ130" s="17" t="s">
        <v>4</v>
      </c>
      <c r="CA130" s="17" t="s">
        <v>64</v>
      </c>
      <c r="CB130" s="17" t="s">
        <v>4</v>
      </c>
      <c r="CC130" s="17" t="s">
        <v>4</v>
      </c>
      <c r="CD130" s="17" t="s">
        <v>4</v>
      </c>
      <c r="CE130" s="17" t="s">
        <v>4</v>
      </c>
      <c r="CF130" s="17" t="s">
        <v>4</v>
      </c>
      <c r="CG130" s="17" t="s">
        <v>64</v>
      </c>
      <c r="CH130" s="17" t="s">
        <v>4</v>
      </c>
      <c r="CI130" s="17" t="s">
        <v>64</v>
      </c>
      <c r="CJ130" s="17" t="s">
        <v>4</v>
      </c>
      <c r="CK130" s="17" t="s">
        <v>64</v>
      </c>
      <c r="CL130" s="18" t="s">
        <v>558</v>
      </c>
      <c r="CM130" s="18" t="s">
        <v>669</v>
      </c>
      <c r="CN130" s="18" t="s">
        <v>524</v>
      </c>
      <c r="CO130" s="18" t="s">
        <v>1389</v>
      </c>
    </row>
    <row r="131" spans="1:93" ht="50.25" customHeight="1">
      <c r="A131" s="14"/>
      <c r="B131" s="14"/>
      <c r="C131" s="14"/>
      <c r="D131" s="14"/>
      <c r="E131" s="14"/>
      <c r="F131" s="32"/>
      <c r="G131" s="32"/>
      <c r="H131" s="32"/>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3"/>
      <c r="CO131" s="3"/>
    </row>
    <row r="132" spans="1:93" ht="50.25" customHeight="1">
      <c r="A132" s="14"/>
      <c r="B132" s="14"/>
      <c r="C132" s="14"/>
      <c r="D132" s="14"/>
      <c r="E132" s="14"/>
      <c r="F132" s="32"/>
      <c r="G132" s="32"/>
      <c r="H132" s="32"/>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3"/>
      <c r="CO132" s="3"/>
    </row>
    <row r="133" spans="1:93" ht="50.25" customHeight="1">
      <c r="A133" s="14"/>
      <c r="B133" s="14"/>
      <c r="C133" s="14"/>
      <c r="D133" s="14"/>
      <c r="E133" s="14"/>
      <c r="F133" s="32"/>
      <c r="G133" s="32"/>
      <c r="H133" s="32"/>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3"/>
      <c r="CO133" s="3"/>
    </row>
    <row r="134" spans="1:93" ht="50.25" customHeight="1">
      <c r="A134" s="14"/>
      <c r="B134" s="14"/>
      <c r="C134" s="14"/>
      <c r="D134" s="14"/>
      <c r="E134" s="14"/>
      <c r="F134" s="32"/>
      <c r="G134" s="32"/>
      <c r="H134" s="32"/>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3"/>
      <c r="CO134" s="3"/>
    </row>
    <row r="135" spans="1:93" ht="50.25" customHeight="1">
      <c r="A135" s="14"/>
      <c r="B135" s="14"/>
      <c r="C135" s="14"/>
      <c r="D135" s="14"/>
      <c r="E135" s="14"/>
      <c r="F135" s="32"/>
      <c r="G135" s="32"/>
      <c r="H135" s="32"/>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3"/>
      <c r="CO135" s="3"/>
    </row>
    <row r="136" spans="1:93" ht="50.25" customHeight="1">
      <c r="A136" s="14"/>
      <c r="B136" s="14"/>
      <c r="C136" s="14"/>
      <c r="D136" s="14"/>
      <c r="E136" s="14"/>
      <c r="F136" s="32"/>
      <c r="G136" s="32"/>
      <c r="H136" s="32"/>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3"/>
      <c r="CO136" s="3"/>
    </row>
    <row r="137" spans="1:93" ht="50.25" customHeight="1">
      <c r="A137" s="14"/>
      <c r="B137" s="14"/>
      <c r="C137" s="14"/>
      <c r="D137" s="14"/>
      <c r="E137" s="14"/>
      <c r="F137" s="32"/>
      <c r="G137" s="32"/>
      <c r="H137" s="32"/>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3"/>
      <c r="CO137" s="3"/>
    </row>
    <row r="138" spans="1:93" ht="50.25" customHeight="1">
      <c r="A138" s="14"/>
      <c r="B138" s="14"/>
      <c r="C138" s="14"/>
      <c r="D138" s="14"/>
      <c r="E138" s="14"/>
      <c r="F138" s="32"/>
      <c r="G138" s="32"/>
      <c r="H138" s="32"/>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3"/>
      <c r="CO138" s="3"/>
    </row>
    <row r="139" spans="1:93">
      <c r="A139" s="13"/>
      <c r="B139" s="13"/>
      <c r="C139" s="13"/>
      <c r="D139" s="13"/>
      <c r="E139" s="14"/>
      <c r="F139" s="32"/>
      <c r="G139" s="32"/>
      <c r="H139" s="32"/>
    </row>
    <row r="140" spans="1:93">
      <c r="A140" s="13"/>
      <c r="B140" s="13"/>
      <c r="C140" s="13"/>
      <c r="D140" s="13"/>
      <c r="E140" s="14"/>
      <c r="F140" s="32"/>
      <c r="G140" s="32"/>
      <c r="H140" s="32"/>
    </row>
    <row r="141" spans="1:93">
      <c r="A141" s="13"/>
      <c r="B141" s="13"/>
      <c r="C141" s="13"/>
      <c r="D141" s="13"/>
      <c r="E141" s="14"/>
      <c r="F141" s="32"/>
      <c r="G141" s="32"/>
      <c r="H141" s="32"/>
    </row>
    <row r="142" spans="1:93">
      <c r="A142" s="13"/>
      <c r="B142" s="13"/>
      <c r="C142" s="13"/>
      <c r="D142" s="13"/>
      <c r="E142" s="14"/>
      <c r="F142" s="32"/>
      <c r="G142" s="32"/>
      <c r="H142" s="32"/>
    </row>
    <row r="143" spans="1:93">
      <c r="A143" s="13"/>
      <c r="B143" s="13"/>
      <c r="C143" s="13"/>
      <c r="D143" s="13"/>
      <c r="E143" s="14"/>
      <c r="F143" s="32"/>
      <c r="G143" s="32"/>
      <c r="H143" s="32"/>
    </row>
    <row r="144" spans="1:93">
      <c r="A144" s="13"/>
      <c r="B144" s="13"/>
      <c r="C144" s="13"/>
      <c r="D144" s="13"/>
      <c r="E144" s="14"/>
      <c r="F144" s="32"/>
      <c r="G144" s="32"/>
      <c r="H144" s="32"/>
    </row>
    <row r="145" spans="1:8">
      <c r="A145" s="13"/>
      <c r="B145" s="13"/>
      <c r="C145" s="13"/>
      <c r="D145" s="13"/>
      <c r="E145" s="14"/>
      <c r="F145" s="32"/>
      <c r="G145" s="32"/>
      <c r="H145" s="32"/>
    </row>
    <row r="146" spans="1:8">
      <c r="A146" s="13"/>
      <c r="B146" s="13"/>
      <c r="C146" s="13"/>
      <c r="D146" s="13"/>
      <c r="E146" s="14"/>
      <c r="F146" s="32"/>
      <c r="G146" s="32"/>
      <c r="H146" s="32"/>
    </row>
    <row r="147" spans="1:8">
      <c r="A147" s="13"/>
      <c r="B147" s="13"/>
      <c r="C147" s="13"/>
      <c r="D147" s="13"/>
      <c r="E147" s="14"/>
      <c r="F147" s="32"/>
      <c r="G147" s="32"/>
      <c r="H147" s="32"/>
    </row>
    <row r="148" spans="1:8">
      <c r="A148" s="13"/>
      <c r="B148" s="13"/>
      <c r="C148" s="13"/>
      <c r="D148" s="13"/>
      <c r="E148" s="14"/>
      <c r="F148" s="32"/>
      <c r="G148" s="32"/>
      <c r="H148" s="32"/>
    </row>
    <row r="149" spans="1:8">
      <c r="A149" s="13"/>
      <c r="B149" s="13"/>
      <c r="C149" s="13"/>
      <c r="D149" s="13"/>
      <c r="E149" s="14"/>
      <c r="F149" s="32"/>
      <c r="G149" s="32"/>
      <c r="H149" s="32"/>
    </row>
    <row r="150" spans="1:8">
      <c r="A150" s="13"/>
      <c r="B150" s="13"/>
      <c r="C150" s="13"/>
      <c r="D150" s="13"/>
      <c r="E150" s="14"/>
      <c r="F150" s="32"/>
      <c r="G150" s="32"/>
      <c r="H150" s="32"/>
    </row>
    <row r="151" spans="1:8">
      <c r="A151" s="13"/>
      <c r="B151" s="13"/>
      <c r="C151" s="13"/>
      <c r="D151" s="13"/>
      <c r="E151" s="14"/>
      <c r="F151" s="32"/>
      <c r="G151" s="32"/>
      <c r="H151" s="32"/>
    </row>
    <row r="152" spans="1:8">
      <c r="A152" s="13"/>
      <c r="B152" s="13"/>
      <c r="C152" s="13"/>
      <c r="D152" s="13"/>
      <c r="E152" s="14"/>
    </row>
    <row r="153" spans="1:8">
      <c r="A153" s="13"/>
      <c r="B153" s="13"/>
      <c r="C153" s="13"/>
      <c r="D153" s="13"/>
      <c r="E153" s="14"/>
    </row>
    <row r="154" spans="1:8">
      <c r="A154" s="13"/>
      <c r="B154" s="13"/>
      <c r="C154" s="13"/>
      <c r="D154" s="13"/>
      <c r="E154" s="14"/>
    </row>
    <row r="155" spans="1:8">
      <c r="A155" s="13"/>
      <c r="B155" s="13"/>
      <c r="C155" s="13"/>
      <c r="D155" s="13"/>
      <c r="E155" s="14"/>
    </row>
    <row r="156" spans="1:8">
      <c r="A156" s="13"/>
      <c r="B156" s="13"/>
      <c r="C156" s="13"/>
      <c r="D156" s="13"/>
      <c r="E156" s="14"/>
    </row>
    <row r="157" spans="1:8">
      <c r="A157" s="13"/>
      <c r="B157" s="13"/>
      <c r="C157" s="13"/>
      <c r="D157" s="13"/>
      <c r="E157" s="14"/>
    </row>
    <row r="158" spans="1:8">
      <c r="A158" s="13"/>
      <c r="B158" s="13"/>
      <c r="C158" s="13"/>
      <c r="D158" s="13"/>
      <c r="E158" s="14"/>
    </row>
    <row r="159" spans="1:8">
      <c r="A159" s="13"/>
      <c r="B159" s="13"/>
      <c r="C159" s="13"/>
      <c r="D159" s="13"/>
      <c r="E159" s="14"/>
    </row>
    <row r="160" spans="1:8">
      <c r="A160" s="13"/>
      <c r="B160" s="13"/>
      <c r="C160" s="13"/>
      <c r="D160" s="13"/>
      <c r="E160" s="14"/>
    </row>
    <row r="161" spans="1:5">
      <c r="A161" s="13"/>
      <c r="B161" s="13"/>
      <c r="C161" s="13"/>
      <c r="D161" s="13"/>
      <c r="E161" s="14"/>
    </row>
    <row r="162" spans="1:5">
      <c r="A162" s="13"/>
      <c r="B162" s="13"/>
      <c r="C162" s="13"/>
      <c r="D162" s="13"/>
      <c r="E162" s="14"/>
    </row>
    <row r="163" spans="1:5">
      <c r="A163" s="13"/>
      <c r="B163" s="13"/>
      <c r="C163" s="13"/>
      <c r="D163" s="13"/>
      <c r="E163" s="14"/>
    </row>
    <row r="164" spans="1:5">
      <c r="A164" s="13"/>
      <c r="B164" s="13"/>
      <c r="C164" s="13"/>
      <c r="D164" s="13"/>
      <c r="E164" s="14"/>
    </row>
    <row r="165" spans="1:5">
      <c r="A165" s="13"/>
      <c r="B165" s="13"/>
      <c r="C165" s="13"/>
      <c r="D165" s="13"/>
      <c r="E165" s="14"/>
    </row>
    <row r="166" spans="1:5">
      <c r="A166" s="13"/>
      <c r="B166" s="13"/>
      <c r="C166" s="13"/>
      <c r="D166" s="13"/>
      <c r="E166" s="14"/>
    </row>
    <row r="167" spans="1:5">
      <c r="A167" s="13"/>
      <c r="B167" s="13"/>
      <c r="C167" s="13"/>
      <c r="D167" s="13"/>
      <c r="E167" s="14"/>
    </row>
    <row r="168" spans="1:5">
      <c r="A168" s="13"/>
      <c r="B168" s="13"/>
      <c r="C168" s="13"/>
      <c r="D168" s="13"/>
      <c r="E168" s="14"/>
    </row>
    <row r="169" spans="1:5">
      <c r="A169" s="13"/>
      <c r="B169" s="13"/>
      <c r="C169" s="13"/>
      <c r="D169" s="13"/>
      <c r="E169" s="14"/>
    </row>
    <row r="170" spans="1:5">
      <c r="A170" s="13"/>
      <c r="B170" s="13"/>
      <c r="C170" s="13"/>
      <c r="D170" s="13"/>
      <c r="E170" s="14"/>
    </row>
    <row r="171" spans="1:5">
      <c r="A171" s="13"/>
      <c r="B171" s="13"/>
      <c r="C171" s="13"/>
      <c r="D171" s="13"/>
      <c r="E171" s="14"/>
    </row>
    <row r="172" spans="1:5">
      <c r="A172" s="13"/>
      <c r="B172" s="13"/>
      <c r="C172" s="13"/>
      <c r="D172" s="13"/>
      <c r="E172" s="14"/>
    </row>
    <row r="173" spans="1:5">
      <c r="A173" s="13"/>
      <c r="B173" s="13"/>
      <c r="C173" s="13"/>
      <c r="D173" s="13"/>
      <c r="E173" s="14"/>
    </row>
    <row r="174" spans="1:5">
      <c r="A174" s="13"/>
      <c r="B174" s="13"/>
      <c r="C174" s="13"/>
      <c r="D174" s="13"/>
      <c r="E174" s="14"/>
    </row>
    <row r="175" spans="1:5">
      <c r="A175" s="13"/>
      <c r="B175" s="13"/>
      <c r="C175" s="13"/>
      <c r="D175" s="13"/>
      <c r="E175" s="14"/>
    </row>
    <row r="176" spans="1:5">
      <c r="A176" s="13"/>
      <c r="B176" s="13"/>
      <c r="C176" s="13"/>
      <c r="D176" s="13"/>
      <c r="E176" s="14"/>
    </row>
    <row r="177" spans="1:5">
      <c r="A177" s="13"/>
      <c r="B177" s="13"/>
      <c r="C177" s="13"/>
      <c r="D177" s="13"/>
      <c r="E177" s="14"/>
    </row>
    <row r="178" spans="1:5">
      <c r="A178" s="13"/>
      <c r="B178" s="13"/>
      <c r="C178" s="13"/>
      <c r="D178" s="13"/>
      <c r="E178" s="14"/>
    </row>
    <row r="179" spans="1:5">
      <c r="A179" s="13"/>
      <c r="B179" s="13"/>
      <c r="C179" s="13"/>
      <c r="D179" s="13"/>
      <c r="E179" s="14"/>
    </row>
    <row r="180" spans="1:5">
      <c r="A180" s="13"/>
      <c r="B180" s="13"/>
      <c r="C180" s="13"/>
      <c r="D180" s="13"/>
      <c r="E180" s="14"/>
    </row>
    <row r="181" spans="1:5">
      <c r="A181" s="13"/>
      <c r="B181" s="13"/>
      <c r="C181" s="13"/>
      <c r="D181" s="13"/>
      <c r="E181" s="14"/>
    </row>
    <row r="182" spans="1:5">
      <c r="A182" s="13"/>
      <c r="B182" s="13"/>
      <c r="C182" s="13"/>
      <c r="D182" s="13"/>
      <c r="E182" s="14"/>
    </row>
    <row r="183" spans="1:5">
      <c r="A183" s="13"/>
      <c r="B183" s="13"/>
      <c r="C183" s="13"/>
      <c r="D183" s="13"/>
      <c r="E183" s="14"/>
    </row>
    <row r="184" spans="1:5">
      <c r="A184" s="13"/>
      <c r="B184" s="13"/>
      <c r="C184" s="13"/>
      <c r="D184" s="13"/>
      <c r="E184" s="14"/>
    </row>
    <row r="185" spans="1:5">
      <c r="A185" s="13"/>
      <c r="B185" s="13"/>
      <c r="C185" s="13"/>
      <c r="D185" s="13"/>
      <c r="E185" s="14"/>
    </row>
    <row r="186" spans="1:5">
      <c r="A186" s="13"/>
      <c r="B186" s="13"/>
      <c r="C186" s="13"/>
      <c r="D186" s="13"/>
      <c r="E186" s="14"/>
    </row>
    <row r="187" spans="1:5">
      <c r="A187" s="13"/>
      <c r="B187" s="13"/>
      <c r="C187" s="13"/>
      <c r="D187" s="13"/>
      <c r="E187" s="14"/>
    </row>
    <row r="188" spans="1:5">
      <c r="A188" s="13"/>
      <c r="B188" s="13"/>
      <c r="C188" s="13"/>
      <c r="D188" s="13"/>
      <c r="E188" s="14"/>
    </row>
    <row r="189" spans="1:5">
      <c r="A189" s="13"/>
      <c r="B189" s="13"/>
      <c r="C189" s="13"/>
      <c r="D189" s="13"/>
      <c r="E189" s="14"/>
    </row>
    <row r="190" spans="1:5">
      <c r="A190" s="13"/>
      <c r="B190" s="13"/>
      <c r="C190" s="13"/>
      <c r="D190" s="13"/>
      <c r="E190" s="14"/>
    </row>
    <row r="191" spans="1:5">
      <c r="A191" s="13"/>
      <c r="B191" s="13"/>
      <c r="C191" s="13"/>
      <c r="D191" s="13"/>
      <c r="E191" s="14"/>
    </row>
    <row r="192" spans="1:5">
      <c r="A192" s="13"/>
      <c r="B192" s="13"/>
      <c r="C192" s="13"/>
      <c r="D192" s="13"/>
      <c r="E192" s="14"/>
    </row>
    <row r="193" spans="1:5">
      <c r="A193" s="13"/>
      <c r="B193" s="13"/>
      <c r="C193" s="13"/>
      <c r="D193" s="13"/>
      <c r="E193" s="14"/>
    </row>
    <row r="194" spans="1:5">
      <c r="A194" s="13"/>
      <c r="B194" s="13"/>
      <c r="C194" s="13"/>
      <c r="D194" s="13"/>
      <c r="E194" s="14"/>
    </row>
    <row r="195" spans="1:5">
      <c r="A195" s="13"/>
      <c r="B195" s="13"/>
      <c r="C195" s="13"/>
      <c r="D195" s="13"/>
      <c r="E195" s="14"/>
    </row>
    <row r="196" spans="1:5">
      <c r="A196" s="13"/>
      <c r="B196" s="13"/>
      <c r="C196" s="13"/>
      <c r="D196" s="13"/>
      <c r="E196" s="14"/>
    </row>
    <row r="197" spans="1:5">
      <c r="A197" s="13"/>
      <c r="B197" s="13"/>
      <c r="C197" s="13"/>
      <c r="D197" s="13"/>
      <c r="E197" s="14"/>
    </row>
    <row r="198" spans="1:5">
      <c r="A198" s="13"/>
      <c r="B198" s="13"/>
      <c r="C198" s="13"/>
      <c r="D198" s="13"/>
      <c r="E198" s="14"/>
    </row>
    <row r="199" spans="1:5">
      <c r="A199" s="13"/>
      <c r="B199" s="13"/>
      <c r="C199" s="13"/>
      <c r="D199" s="13"/>
      <c r="E199" s="14"/>
    </row>
    <row r="200" spans="1:5">
      <c r="A200" s="13"/>
      <c r="B200" s="13"/>
      <c r="C200" s="13"/>
      <c r="D200" s="13"/>
      <c r="E200" s="14"/>
    </row>
    <row r="201" spans="1:5">
      <c r="A201" s="13"/>
      <c r="B201" s="13"/>
      <c r="C201" s="13"/>
      <c r="D201" s="13"/>
      <c r="E201" s="14"/>
    </row>
    <row r="202" spans="1:5">
      <c r="A202" s="13"/>
      <c r="B202" s="13"/>
      <c r="C202" s="13"/>
      <c r="D202" s="13"/>
      <c r="E202" s="14"/>
    </row>
    <row r="203" spans="1:5">
      <c r="A203" s="13"/>
      <c r="B203" s="13"/>
      <c r="C203" s="13"/>
      <c r="D203" s="13"/>
      <c r="E203" s="14"/>
    </row>
    <row r="204" spans="1:5">
      <c r="A204" s="13"/>
      <c r="B204" s="13"/>
      <c r="C204" s="13"/>
      <c r="D204" s="13"/>
      <c r="E204" s="14"/>
    </row>
    <row r="205" spans="1:5">
      <c r="A205" s="13"/>
      <c r="B205" s="13"/>
      <c r="C205" s="13"/>
      <c r="D205" s="13"/>
      <c r="E205" s="14"/>
    </row>
    <row r="206" spans="1:5">
      <c r="A206" s="13"/>
      <c r="B206" s="13"/>
      <c r="C206" s="13"/>
      <c r="D206" s="13"/>
      <c r="E206" s="14"/>
    </row>
    <row r="207" spans="1:5">
      <c r="A207" s="13"/>
      <c r="B207" s="13"/>
      <c r="C207" s="13"/>
      <c r="D207" s="13"/>
      <c r="E207" s="14"/>
    </row>
    <row r="208" spans="1:5">
      <c r="A208" s="13"/>
      <c r="B208" s="13"/>
      <c r="C208" s="13"/>
      <c r="D208" s="13"/>
      <c r="E208" s="14"/>
    </row>
    <row r="209" spans="1:5">
      <c r="A209" s="13"/>
      <c r="B209" s="13"/>
      <c r="C209" s="13"/>
      <c r="D209" s="13"/>
      <c r="E209" s="14"/>
    </row>
    <row r="210" spans="1:5">
      <c r="A210" s="13"/>
      <c r="B210" s="13"/>
      <c r="C210" s="13"/>
      <c r="D210" s="13"/>
      <c r="E210" s="14"/>
    </row>
    <row r="211" spans="1:5">
      <c r="A211" s="13"/>
      <c r="B211" s="13"/>
      <c r="C211" s="13"/>
      <c r="D211" s="13"/>
      <c r="E211" s="14"/>
    </row>
    <row r="212" spans="1:5">
      <c r="A212" s="13"/>
      <c r="B212" s="13"/>
      <c r="C212" s="13"/>
      <c r="D212" s="13"/>
      <c r="E212" s="14"/>
    </row>
    <row r="213" spans="1:5">
      <c r="A213" s="13"/>
      <c r="B213" s="13"/>
      <c r="C213" s="13"/>
      <c r="D213" s="13"/>
      <c r="E213" s="14"/>
    </row>
    <row r="214" spans="1:5">
      <c r="A214" s="13"/>
      <c r="B214" s="13"/>
      <c r="C214" s="13"/>
      <c r="D214" s="13"/>
      <c r="E214" s="14"/>
    </row>
    <row r="215" spans="1:5">
      <c r="A215" s="13"/>
      <c r="B215" s="13"/>
      <c r="C215" s="13"/>
      <c r="D215" s="13"/>
      <c r="E215" s="14"/>
    </row>
    <row r="216" spans="1:5">
      <c r="A216" s="13"/>
      <c r="B216" s="13"/>
      <c r="C216" s="13"/>
      <c r="D216" s="13"/>
      <c r="E216" s="14"/>
    </row>
    <row r="217" spans="1:5">
      <c r="A217" s="13"/>
      <c r="B217" s="13"/>
      <c r="C217" s="13"/>
      <c r="D217" s="13"/>
      <c r="E217" s="14"/>
    </row>
    <row r="218" spans="1:5">
      <c r="A218" s="13"/>
      <c r="B218" s="13"/>
      <c r="C218" s="13"/>
      <c r="D218" s="13"/>
      <c r="E218" s="14"/>
    </row>
    <row r="219" spans="1:5">
      <c r="A219" s="13"/>
      <c r="B219" s="13"/>
      <c r="C219" s="13"/>
      <c r="D219" s="13"/>
      <c r="E219" s="14"/>
    </row>
    <row r="220" spans="1:5">
      <c r="A220" s="13"/>
      <c r="B220" s="13"/>
      <c r="C220" s="13"/>
      <c r="D220" s="13"/>
      <c r="E220" s="14"/>
    </row>
    <row r="221" spans="1:5">
      <c r="A221" s="13"/>
      <c r="B221" s="13"/>
      <c r="C221" s="13"/>
      <c r="D221" s="13"/>
      <c r="E221" s="14"/>
    </row>
    <row r="222" spans="1:5">
      <c r="A222" s="13"/>
      <c r="B222" s="13"/>
      <c r="C222" s="13"/>
      <c r="D222" s="13"/>
      <c r="E222" s="14"/>
    </row>
    <row r="223" spans="1:5">
      <c r="A223" s="13"/>
      <c r="B223" s="13"/>
      <c r="C223" s="13"/>
      <c r="D223" s="13"/>
      <c r="E223" s="14"/>
    </row>
    <row r="224" spans="1:5">
      <c r="A224" s="13"/>
      <c r="B224" s="13"/>
      <c r="C224" s="13"/>
      <c r="D224" s="13"/>
      <c r="E224" s="14"/>
    </row>
    <row r="225" spans="1:5">
      <c r="A225" s="13"/>
      <c r="B225" s="13"/>
      <c r="C225" s="13"/>
      <c r="D225" s="13"/>
      <c r="E225" s="14"/>
    </row>
    <row r="226" spans="1:5">
      <c r="A226" s="13"/>
      <c r="B226" s="13"/>
      <c r="C226" s="13"/>
      <c r="D226" s="13"/>
      <c r="E226" s="14"/>
    </row>
    <row r="227" spans="1:5">
      <c r="A227" s="13"/>
      <c r="B227" s="13"/>
      <c r="C227" s="13"/>
      <c r="D227" s="13"/>
      <c r="E227" s="14"/>
    </row>
    <row r="228" spans="1:5">
      <c r="A228" s="13"/>
      <c r="B228" s="13"/>
      <c r="C228" s="13"/>
      <c r="D228" s="13"/>
      <c r="E228" s="14"/>
    </row>
    <row r="229" spans="1:5">
      <c r="A229" s="13"/>
      <c r="B229" s="13"/>
      <c r="C229" s="13"/>
      <c r="D229" s="13"/>
      <c r="E229" s="14"/>
    </row>
    <row r="230" spans="1:5">
      <c r="A230" s="13"/>
      <c r="B230" s="13"/>
      <c r="C230" s="13"/>
      <c r="D230" s="13"/>
      <c r="E230" s="14"/>
    </row>
    <row r="231" spans="1:5">
      <c r="A231" s="13"/>
      <c r="B231" s="13"/>
      <c r="C231" s="13"/>
      <c r="D231" s="13"/>
      <c r="E231" s="14"/>
    </row>
    <row r="232" spans="1:5">
      <c r="A232" s="13"/>
      <c r="B232" s="13"/>
      <c r="C232" s="13"/>
      <c r="D232" s="13"/>
      <c r="E232" s="14"/>
    </row>
    <row r="233" spans="1:5">
      <c r="A233" s="13"/>
      <c r="B233" s="13"/>
      <c r="C233" s="13"/>
      <c r="D233" s="13"/>
      <c r="E233" s="14"/>
    </row>
    <row r="234" spans="1:5">
      <c r="A234" s="13"/>
      <c r="B234" s="13"/>
      <c r="C234" s="13"/>
      <c r="D234" s="13"/>
      <c r="E234" s="14"/>
    </row>
    <row r="235" spans="1:5">
      <c r="A235" s="13"/>
      <c r="B235" s="13"/>
      <c r="C235" s="13"/>
      <c r="D235" s="13"/>
      <c r="E235" s="14"/>
    </row>
    <row r="236" spans="1:5">
      <c r="A236" s="13"/>
      <c r="B236" s="13"/>
      <c r="C236" s="13"/>
      <c r="D236" s="13"/>
      <c r="E236" s="14"/>
    </row>
    <row r="237" spans="1:5">
      <c r="A237" s="13"/>
      <c r="B237" s="13"/>
      <c r="C237" s="13"/>
      <c r="D237" s="13"/>
      <c r="E237" s="14"/>
    </row>
    <row r="238" spans="1:5">
      <c r="A238" s="13"/>
      <c r="B238" s="13"/>
      <c r="C238" s="13"/>
      <c r="D238" s="13"/>
      <c r="E238" s="14"/>
    </row>
    <row r="239" spans="1:5">
      <c r="A239" s="13"/>
      <c r="B239" s="13"/>
      <c r="C239" s="13"/>
      <c r="D239" s="13"/>
      <c r="E239" s="14"/>
    </row>
    <row r="240" spans="1:5">
      <c r="A240" s="13"/>
      <c r="B240" s="13"/>
      <c r="C240" s="13"/>
      <c r="D240" s="13"/>
      <c r="E240" s="14"/>
    </row>
    <row r="241" spans="1:5">
      <c r="A241" s="13"/>
      <c r="B241" s="13"/>
      <c r="C241" s="13"/>
      <c r="D241" s="13"/>
      <c r="E241" s="14"/>
    </row>
    <row r="242" spans="1:5">
      <c r="A242" s="13"/>
      <c r="B242" s="13"/>
      <c r="C242" s="13"/>
      <c r="D242" s="13"/>
      <c r="E242" s="14"/>
    </row>
    <row r="243" spans="1:5">
      <c r="A243" s="13"/>
      <c r="B243" s="13"/>
      <c r="C243" s="13"/>
      <c r="D243" s="13"/>
      <c r="E243" s="14"/>
    </row>
    <row r="244" spans="1:5">
      <c r="A244" s="13"/>
      <c r="B244" s="13"/>
      <c r="C244" s="13"/>
      <c r="D244" s="13"/>
      <c r="E244" s="14"/>
    </row>
    <row r="245" spans="1:5">
      <c r="A245" s="13"/>
      <c r="B245" s="13"/>
      <c r="C245" s="13"/>
      <c r="D245" s="13"/>
      <c r="E245" s="14"/>
    </row>
    <row r="246" spans="1:5">
      <c r="A246" s="13"/>
      <c r="B246" s="13"/>
      <c r="C246" s="13"/>
      <c r="D246" s="13"/>
      <c r="E246" s="14"/>
    </row>
    <row r="247" spans="1:5">
      <c r="A247" s="13"/>
      <c r="B247" s="13"/>
      <c r="C247" s="13"/>
      <c r="D247" s="13"/>
      <c r="E247" s="14"/>
    </row>
    <row r="248" spans="1:5">
      <c r="A248" s="13"/>
      <c r="B248" s="13"/>
      <c r="C248" s="13"/>
      <c r="D248" s="13"/>
      <c r="E248" s="14"/>
    </row>
    <row r="249" spans="1:5">
      <c r="A249" s="13"/>
      <c r="B249" s="13"/>
      <c r="C249" s="13"/>
      <c r="D249" s="13"/>
      <c r="E249" s="14"/>
    </row>
    <row r="250" spans="1:5">
      <c r="A250" s="13"/>
      <c r="B250" s="13"/>
      <c r="C250" s="13"/>
      <c r="D250" s="13"/>
      <c r="E250" s="14"/>
    </row>
    <row r="251" spans="1:5">
      <c r="A251" s="13"/>
      <c r="B251" s="13"/>
      <c r="C251" s="13"/>
      <c r="D251" s="13"/>
      <c r="E251" s="14"/>
    </row>
    <row r="252" spans="1:5">
      <c r="A252" s="13"/>
      <c r="B252" s="13"/>
      <c r="C252" s="13"/>
      <c r="D252" s="13"/>
      <c r="E252" s="14"/>
    </row>
    <row r="253" spans="1:5">
      <c r="A253" s="13"/>
      <c r="B253" s="13"/>
      <c r="C253" s="13"/>
      <c r="D253" s="13"/>
      <c r="E253" s="14"/>
    </row>
    <row r="254" spans="1:5">
      <c r="A254" s="13"/>
      <c r="B254" s="13"/>
      <c r="C254" s="13"/>
      <c r="D254" s="13"/>
      <c r="E254" s="14"/>
    </row>
    <row r="255" spans="1:5">
      <c r="A255" s="13"/>
      <c r="B255" s="13"/>
      <c r="C255" s="13"/>
      <c r="D255" s="13"/>
      <c r="E255" s="14"/>
    </row>
    <row r="256" spans="1:5">
      <c r="A256" s="13"/>
      <c r="B256" s="13"/>
      <c r="C256" s="13"/>
      <c r="D256" s="13"/>
      <c r="E256" s="14"/>
    </row>
    <row r="257" spans="1:5">
      <c r="A257" s="13"/>
      <c r="B257" s="13"/>
      <c r="C257" s="13"/>
      <c r="D257" s="13"/>
      <c r="E257" s="14"/>
    </row>
    <row r="258" spans="1:5">
      <c r="A258" s="13"/>
      <c r="B258" s="13"/>
      <c r="C258" s="13"/>
      <c r="D258" s="13"/>
      <c r="E258" s="14"/>
    </row>
    <row r="259" spans="1:5">
      <c r="A259" s="13"/>
      <c r="B259" s="13"/>
      <c r="C259" s="13"/>
      <c r="D259" s="13"/>
      <c r="E259" s="14"/>
    </row>
    <row r="260" spans="1:5">
      <c r="A260" s="13"/>
      <c r="B260" s="13"/>
      <c r="C260" s="13"/>
      <c r="D260" s="13"/>
      <c r="E260" s="14"/>
    </row>
    <row r="261" spans="1:5">
      <c r="A261" s="13"/>
      <c r="B261" s="13"/>
      <c r="C261" s="13"/>
      <c r="D261" s="13"/>
      <c r="E261" s="14"/>
    </row>
    <row r="262" spans="1:5">
      <c r="A262" s="13"/>
      <c r="B262" s="13"/>
      <c r="C262" s="13"/>
      <c r="D262" s="13"/>
      <c r="E262" s="14"/>
    </row>
    <row r="263" spans="1:5">
      <c r="A263" s="13"/>
      <c r="B263" s="13"/>
      <c r="C263" s="13"/>
      <c r="D263" s="13"/>
      <c r="E263" s="14"/>
    </row>
    <row r="264" spans="1:5">
      <c r="A264" s="13"/>
      <c r="B264" s="13"/>
      <c r="C264" s="13"/>
      <c r="D264" s="13"/>
      <c r="E264" s="14"/>
    </row>
    <row r="265" spans="1:5">
      <c r="A265" s="13"/>
      <c r="B265" s="13"/>
      <c r="C265" s="13"/>
      <c r="D265" s="13"/>
      <c r="E265" s="14"/>
    </row>
    <row r="266" spans="1:5">
      <c r="A266" s="13"/>
      <c r="B266" s="13"/>
      <c r="C266" s="13"/>
      <c r="D266" s="13"/>
      <c r="E266" s="14"/>
    </row>
    <row r="267" spans="1:5">
      <c r="A267" s="13"/>
      <c r="B267" s="13"/>
      <c r="C267" s="13"/>
      <c r="D267" s="13"/>
      <c r="E267" s="14"/>
    </row>
    <row r="268" spans="1:5">
      <c r="A268" s="13"/>
      <c r="B268" s="13"/>
      <c r="C268" s="13"/>
      <c r="D268" s="13"/>
      <c r="E268" s="14"/>
    </row>
    <row r="269" spans="1:5">
      <c r="A269" s="13"/>
      <c r="B269" s="13"/>
      <c r="C269" s="13"/>
      <c r="D269" s="13"/>
      <c r="E269" s="14"/>
    </row>
    <row r="270" spans="1:5">
      <c r="A270" s="13"/>
      <c r="B270" s="13"/>
      <c r="C270" s="13"/>
      <c r="D270" s="13"/>
      <c r="E270" s="14"/>
    </row>
    <row r="271" spans="1:5">
      <c r="A271" s="13"/>
      <c r="B271" s="13"/>
      <c r="C271" s="13"/>
      <c r="D271" s="13"/>
      <c r="E271" s="14"/>
    </row>
    <row r="272" spans="1:5">
      <c r="A272" s="13"/>
      <c r="B272" s="13"/>
      <c r="C272" s="13"/>
      <c r="D272" s="13"/>
      <c r="E272" s="14"/>
    </row>
    <row r="273" spans="1:5">
      <c r="A273" s="13"/>
      <c r="B273" s="13"/>
      <c r="C273" s="13"/>
      <c r="D273" s="13"/>
      <c r="E273" s="14"/>
    </row>
    <row r="274" spans="1:5">
      <c r="A274" s="13"/>
      <c r="B274" s="13"/>
      <c r="C274" s="13"/>
      <c r="D274" s="13"/>
      <c r="E274" s="14"/>
    </row>
    <row r="275" spans="1:5">
      <c r="A275" s="13"/>
      <c r="B275" s="13"/>
      <c r="C275" s="13"/>
      <c r="D275" s="13"/>
      <c r="E275" s="14"/>
    </row>
    <row r="276" spans="1:5">
      <c r="A276" s="13"/>
      <c r="B276" s="13"/>
      <c r="C276" s="13"/>
      <c r="D276" s="13"/>
      <c r="E276" s="14"/>
    </row>
    <row r="277" spans="1:5">
      <c r="A277" s="13"/>
      <c r="B277" s="13"/>
      <c r="C277" s="13"/>
      <c r="D277" s="13"/>
      <c r="E277" s="14"/>
    </row>
    <row r="278" spans="1:5">
      <c r="A278" s="13"/>
      <c r="B278" s="13"/>
      <c r="C278" s="13"/>
      <c r="D278" s="13"/>
      <c r="E278" s="14"/>
    </row>
    <row r="279" spans="1:5">
      <c r="A279" s="13"/>
      <c r="B279" s="13"/>
      <c r="C279" s="13"/>
      <c r="D279" s="13"/>
      <c r="E279" s="14"/>
    </row>
    <row r="280" spans="1:5">
      <c r="A280" s="13"/>
      <c r="B280" s="13"/>
      <c r="C280" s="13"/>
      <c r="D280" s="13"/>
      <c r="E280" s="14"/>
    </row>
    <row r="281" spans="1:5">
      <c r="A281" s="13"/>
      <c r="B281" s="13"/>
      <c r="C281" s="13"/>
      <c r="D281" s="13"/>
      <c r="E281" s="14"/>
    </row>
    <row r="282" spans="1:5">
      <c r="A282" s="13"/>
      <c r="B282" s="13"/>
      <c r="C282" s="13"/>
      <c r="D282" s="13"/>
      <c r="E282" s="14"/>
    </row>
    <row r="283" spans="1:5">
      <c r="A283" s="13"/>
      <c r="B283" s="13"/>
      <c r="C283" s="13"/>
      <c r="D283" s="13"/>
      <c r="E283" s="14"/>
    </row>
    <row r="284" spans="1:5">
      <c r="A284" s="13"/>
      <c r="B284" s="13"/>
      <c r="C284" s="13"/>
      <c r="D284" s="13"/>
      <c r="E284" s="14"/>
    </row>
    <row r="285" spans="1:5">
      <c r="A285" s="13"/>
      <c r="B285" s="13"/>
      <c r="C285" s="13"/>
      <c r="D285" s="13"/>
      <c r="E285" s="14"/>
    </row>
    <row r="286" spans="1:5">
      <c r="A286" s="13"/>
      <c r="B286" s="13"/>
      <c r="C286" s="13"/>
      <c r="D286" s="13"/>
      <c r="E286" s="14"/>
    </row>
    <row r="287" spans="1:5">
      <c r="A287" s="13"/>
      <c r="B287" s="13"/>
      <c r="C287" s="13"/>
      <c r="D287" s="13"/>
      <c r="E287" s="14"/>
    </row>
    <row r="288" spans="1:5">
      <c r="A288" s="13"/>
      <c r="B288" s="13"/>
      <c r="C288" s="13"/>
      <c r="D288" s="13"/>
      <c r="E288" s="14"/>
    </row>
    <row r="289" spans="1:5">
      <c r="A289" s="13"/>
      <c r="B289" s="13"/>
      <c r="C289" s="13"/>
      <c r="D289" s="13"/>
      <c r="E289" s="14"/>
    </row>
    <row r="290" spans="1:5">
      <c r="A290" s="13"/>
      <c r="B290" s="13"/>
      <c r="C290" s="13"/>
      <c r="D290" s="13"/>
      <c r="E290" s="14"/>
    </row>
    <row r="291" spans="1:5">
      <c r="A291" s="13"/>
      <c r="B291" s="13"/>
      <c r="C291" s="13"/>
      <c r="D291" s="13"/>
      <c r="E291" s="14"/>
    </row>
    <row r="292" spans="1:5">
      <c r="A292" s="13"/>
      <c r="B292" s="13"/>
      <c r="C292" s="13"/>
      <c r="D292" s="13"/>
      <c r="E292" s="14"/>
    </row>
    <row r="293" spans="1:5">
      <c r="A293" s="13"/>
      <c r="B293" s="13"/>
      <c r="C293" s="13"/>
      <c r="D293" s="13"/>
      <c r="E293" s="14"/>
    </row>
    <row r="294" spans="1:5">
      <c r="A294" s="13"/>
      <c r="B294" s="13"/>
      <c r="C294" s="13"/>
      <c r="D294" s="13"/>
      <c r="E294" s="14"/>
    </row>
    <row r="295" spans="1:5">
      <c r="A295" s="13"/>
      <c r="B295" s="13"/>
      <c r="C295" s="13"/>
      <c r="D295" s="13"/>
      <c r="E295" s="14"/>
    </row>
    <row r="296" spans="1:5">
      <c r="A296" s="13"/>
      <c r="B296" s="13"/>
      <c r="C296" s="13"/>
      <c r="D296" s="13"/>
      <c r="E296" s="14"/>
    </row>
    <row r="297" spans="1:5">
      <c r="A297" s="13"/>
      <c r="B297" s="13"/>
      <c r="C297" s="13"/>
      <c r="D297" s="13"/>
      <c r="E297" s="14"/>
    </row>
    <row r="298" spans="1:5">
      <c r="A298" s="13"/>
      <c r="B298" s="13"/>
      <c r="C298" s="13"/>
      <c r="D298" s="13"/>
      <c r="E298" s="14"/>
    </row>
    <row r="299" spans="1:5">
      <c r="A299" s="13"/>
      <c r="B299" s="13"/>
      <c r="C299" s="13"/>
      <c r="D299" s="13"/>
      <c r="E299" s="14"/>
    </row>
    <row r="300" spans="1:5">
      <c r="A300" s="13"/>
      <c r="B300" s="13"/>
      <c r="C300" s="13"/>
      <c r="D300" s="13"/>
      <c r="E300" s="14"/>
    </row>
    <row r="301" spans="1:5">
      <c r="A301" s="13"/>
      <c r="B301" s="13"/>
      <c r="C301" s="13"/>
      <c r="D301" s="13"/>
      <c r="E301" s="14"/>
    </row>
    <row r="302" spans="1:5">
      <c r="A302" s="13"/>
      <c r="B302" s="13"/>
      <c r="C302" s="13"/>
      <c r="D302" s="13"/>
      <c r="E302" s="14"/>
    </row>
    <row r="303" spans="1:5">
      <c r="A303" s="13"/>
      <c r="B303" s="13"/>
      <c r="C303" s="13"/>
      <c r="D303" s="13"/>
      <c r="E303" s="14"/>
    </row>
    <row r="304" spans="1:5">
      <c r="A304" s="13"/>
      <c r="B304" s="13"/>
      <c r="C304" s="13"/>
      <c r="D304" s="13"/>
      <c r="E304" s="14"/>
    </row>
    <row r="305" spans="1:5">
      <c r="A305" s="13"/>
      <c r="B305" s="13"/>
      <c r="C305" s="13"/>
      <c r="D305" s="13"/>
      <c r="E305" s="14"/>
    </row>
    <row r="306" spans="1:5">
      <c r="A306" s="13"/>
      <c r="B306" s="13"/>
      <c r="C306" s="13"/>
      <c r="D306" s="13"/>
      <c r="E306" s="14"/>
    </row>
    <row r="307" spans="1:5">
      <c r="A307" s="13"/>
      <c r="B307" s="13"/>
      <c r="C307" s="13"/>
      <c r="D307" s="13"/>
      <c r="E307" s="14"/>
    </row>
    <row r="308" spans="1:5">
      <c r="A308" s="13"/>
      <c r="B308" s="13"/>
      <c r="C308" s="13"/>
      <c r="D308" s="13"/>
      <c r="E308" s="14"/>
    </row>
    <row r="309" spans="1:5">
      <c r="A309" s="13"/>
      <c r="B309" s="13"/>
      <c r="C309" s="13"/>
      <c r="D309" s="13"/>
      <c r="E309" s="14"/>
    </row>
    <row r="310" spans="1:5">
      <c r="A310" s="13"/>
      <c r="B310" s="13"/>
      <c r="C310" s="13"/>
      <c r="D310" s="13"/>
      <c r="E310" s="14"/>
    </row>
    <row r="311" spans="1:5">
      <c r="A311" s="13"/>
      <c r="B311" s="13"/>
      <c r="C311" s="13"/>
      <c r="D311" s="13"/>
      <c r="E311" s="14"/>
    </row>
    <row r="312" spans="1:5">
      <c r="A312" s="13"/>
      <c r="B312" s="13"/>
      <c r="C312" s="13"/>
      <c r="D312" s="13"/>
      <c r="E312" s="14"/>
    </row>
    <row r="313" spans="1:5">
      <c r="A313" s="13"/>
      <c r="B313" s="13"/>
      <c r="C313" s="13"/>
      <c r="D313" s="13"/>
      <c r="E313" s="14"/>
    </row>
    <row r="314" spans="1:5">
      <c r="A314" s="13"/>
      <c r="B314" s="13"/>
      <c r="C314" s="13"/>
      <c r="D314" s="13"/>
      <c r="E314" s="14"/>
    </row>
    <row r="315" spans="1:5">
      <c r="A315" s="13"/>
      <c r="B315" s="13"/>
      <c r="C315" s="13"/>
      <c r="D315" s="13"/>
      <c r="E315" s="14"/>
    </row>
    <row r="316" spans="1:5">
      <c r="A316" s="13"/>
      <c r="B316" s="13"/>
      <c r="C316" s="13"/>
      <c r="D316" s="13"/>
      <c r="E316" s="14"/>
    </row>
    <row r="317" spans="1:5">
      <c r="A317" s="13"/>
      <c r="B317" s="13"/>
      <c r="C317" s="13"/>
      <c r="D317" s="13"/>
      <c r="E317" s="14"/>
    </row>
    <row r="318" spans="1:5">
      <c r="A318" s="13"/>
      <c r="B318" s="13"/>
      <c r="C318" s="13"/>
      <c r="D318" s="13"/>
      <c r="E318" s="14"/>
    </row>
    <row r="319" spans="1:5">
      <c r="A319" s="13"/>
      <c r="B319" s="13"/>
      <c r="C319" s="13"/>
      <c r="D319" s="13"/>
      <c r="E319" s="14"/>
    </row>
    <row r="320" spans="1:5">
      <c r="A320" s="13"/>
      <c r="B320" s="13"/>
      <c r="C320" s="13"/>
      <c r="D320" s="13"/>
      <c r="E320" s="14"/>
    </row>
    <row r="321" spans="1:5">
      <c r="A321" s="13"/>
      <c r="B321" s="13"/>
      <c r="C321" s="13"/>
      <c r="D321" s="13"/>
      <c r="E321" s="14"/>
    </row>
    <row r="322" spans="1:5">
      <c r="A322" s="13"/>
      <c r="B322" s="13"/>
      <c r="C322" s="13"/>
      <c r="D322" s="13"/>
      <c r="E322" s="14"/>
    </row>
    <row r="323" spans="1:5">
      <c r="A323" s="13"/>
      <c r="B323" s="13"/>
      <c r="C323" s="13"/>
      <c r="D323" s="13"/>
      <c r="E323" s="14"/>
    </row>
    <row r="324" spans="1:5">
      <c r="A324" s="13"/>
      <c r="B324" s="13"/>
      <c r="C324" s="13"/>
      <c r="D324" s="13"/>
      <c r="E324" s="14"/>
    </row>
    <row r="325" spans="1:5">
      <c r="A325" s="13"/>
      <c r="B325" s="13"/>
      <c r="C325" s="13"/>
      <c r="D325" s="13"/>
      <c r="E325" s="14"/>
    </row>
    <row r="326" spans="1:5">
      <c r="A326" s="13"/>
      <c r="B326" s="13"/>
      <c r="C326" s="13"/>
      <c r="D326" s="13"/>
      <c r="E326" s="14"/>
    </row>
    <row r="327" spans="1:5">
      <c r="A327" s="13"/>
      <c r="B327" s="13"/>
      <c r="C327" s="13"/>
      <c r="D327" s="13"/>
      <c r="E327" s="14"/>
    </row>
    <row r="328" spans="1:5">
      <c r="A328" s="13"/>
      <c r="B328" s="13"/>
      <c r="C328" s="13"/>
      <c r="D328" s="13"/>
      <c r="E328" s="14"/>
    </row>
    <row r="329" spans="1:5">
      <c r="A329" s="13"/>
      <c r="B329" s="13"/>
      <c r="C329" s="13"/>
      <c r="D329" s="13"/>
      <c r="E329" s="14"/>
    </row>
    <row r="330" spans="1:5">
      <c r="A330" s="13"/>
      <c r="B330" s="13"/>
      <c r="C330" s="13"/>
      <c r="D330" s="13"/>
      <c r="E330" s="14"/>
    </row>
    <row r="331" spans="1:5">
      <c r="A331" s="13"/>
      <c r="B331" s="13"/>
      <c r="C331" s="13"/>
      <c r="D331" s="13"/>
      <c r="E331" s="14"/>
    </row>
    <row r="332" spans="1:5">
      <c r="A332" s="13"/>
      <c r="B332" s="13"/>
      <c r="C332" s="13"/>
      <c r="D332" s="13"/>
      <c r="E332" s="14"/>
    </row>
    <row r="333" spans="1:5">
      <c r="A333" s="13"/>
      <c r="B333" s="13"/>
      <c r="C333" s="13"/>
      <c r="D333" s="13"/>
      <c r="E333" s="14"/>
    </row>
    <row r="334" spans="1:5">
      <c r="A334" s="13"/>
      <c r="B334" s="13"/>
      <c r="C334" s="13"/>
      <c r="D334" s="13"/>
      <c r="E334" s="14"/>
    </row>
    <row r="335" spans="1:5">
      <c r="A335" s="13"/>
      <c r="B335" s="13"/>
      <c r="C335" s="13"/>
      <c r="D335" s="13"/>
      <c r="E335" s="14"/>
    </row>
    <row r="336" spans="1:5">
      <c r="A336" s="13"/>
      <c r="B336" s="13"/>
      <c r="C336" s="13"/>
      <c r="D336" s="13"/>
      <c r="E336" s="14"/>
    </row>
    <row r="337" spans="1:5">
      <c r="A337" s="13"/>
      <c r="B337" s="13"/>
      <c r="C337" s="13"/>
      <c r="D337" s="13"/>
      <c r="E337" s="14"/>
    </row>
    <row r="338" spans="1:5">
      <c r="A338" s="13"/>
      <c r="B338" s="13"/>
      <c r="C338" s="13"/>
      <c r="D338" s="13"/>
      <c r="E338" s="14"/>
    </row>
    <row r="339" spans="1:5">
      <c r="A339" s="13"/>
      <c r="B339" s="13"/>
      <c r="C339" s="13"/>
      <c r="D339" s="13"/>
      <c r="E339" s="14"/>
    </row>
    <row r="340" spans="1:5">
      <c r="A340" s="13"/>
      <c r="B340" s="13"/>
      <c r="C340" s="13"/>
      <c r="D340" s="13"/>
      <c r="E340" s="14"/>
    </row>
    <row r="341" spans="1:5">
      <c r="A341" s="13"/>
      <c r="B341" s="13"/>
      <c r="C341" s="13"/>
      <c r="D341" s="13"/>
      <c r="E341" s="14"/>
    </row>
    <row r="342" spans="1:5">
      <c r="A342" s="13"/>
      <c r="B342" s="13"/>
      <c r="C342" s="13"/>
      <c r="D342" s="13"/>
      <c r="E342" s="14"/>
    </row>
    <row r="343" spans="1:5">
      <c r="A343" s="13"/>
      <c r="B343" s="13"/>
      <c r="C343" s="13"/>
      <c r="D343" s="13"/>
      <c r="E343" s="14"/>
    </row>
    <row r="344" spans="1:5">
      <c r="A344" s="13"/>
      <c r="B344" s="13"/>
      <c r="C344" s="13"/>
      <c r="D344" s="13"/>
      <c r="E344" s="14"/>
    </row>
    <row r="345" spans="1:5">
      <c r="A345" s="13"/>
      <c r="B345" s="13"/>
      <c r="C345" s="13"/>
      <c r="D345" s="13"/>
      <c r="E345" s="14"/>
    </row>
    <row r="346" spans="1:5">
      <c r="A346" s="13"/>
      <c r="B346" s="13"/>
      <c r="C346" s="13"/>
      <c r="D346" s="13"/>
      <c r="E346" s="14"/>
    </row>
    <row r="347" spans="1:5">
      <c r="A347" s="13"/>
      <c r="B347" s="13"/>
      <c r="C347" s="13"/>
      <c r="D347" s="13"/>
      <c r="E347" s="14"/>
    </row>
    <row r="348" spans="1:5">
      <c r="A348" s="13"/>
      <c r="B348" s="13"/>
      <c r="C348" s="13"/>
      <c r="D348" s="13"/>
      <c r="E348" s="14"/>
    </row>
    <row r="349" spans="1:5">
      <c r="A349" s="13"/>
      <c r="B349" s="13"/>
      <c r="C349" s="13"/>
      <c r="D349" s="13"/>
      <c r="E349" s="14"/>
    </row>
    <row r="350" spans="1:5">
      <c r="A350" s="13"/>
      <c r="B350" s="13"/>
      <c r="C350" s="13"/>
      <c r="D350" s="13"/>
      <c r="E350" s="14"/>
    </row>
    <row r="351" spans="1:5">
      <c r="A351" s="13"/>
      <c r="B351" s="13"/>
      <c r="C351" s="13"/>
      <c r="D351" s="13"/>
      <c r="E351" s="14"/>
    </row>
    <row r="352" spans="1:5">
      <c r="A352" s="13"/>
      <c r="B352" s="13"/>
      <c r="C352" s="13"/>
      <c r="D352" s="13"/>
      <c r="E352" s="14"/>
    </row>
    <row r="353" spans="1:5">
      <c r="A353" s="13"/>
      <c r="B353" s="13"/>
      <c r="C353" s="13"/>
      <c r="D353" s="13"/>
      <c r="E353" s="14"/>
    </row>
    <row r="354" spans="1:5">
      <c r="A354" s="13"/>
      <c r="B354" s="13"/>
      <c r="C354" s="13"/>
      <c r="D354" s="13"/>
      <c r="E354" s="14"/>
    </row>
    <row r="355" spans="1:5">
      <c r="A355" s="13"/>
      <c r="B355" s="13"/>
      <c r="C355" s="13"/>
      <c r="D355" s="13"/>
      <c r="E355" s="14"/>
    </row>
    <row r="356" spans="1:5">
      <c r="A356" s="13"/>
      <c r="B356" s="13"/>
      <c r="C356" s="13"/>
      <c r="D356" s="13"/>
      <c r="E356" s="14"/>
    </row>
    <row r="357" spans="1:5">
      <c r="A357" s="13"/>
      <c r="B357" s="13"/>
      <c r="C357" s="13"/>
      <c r="D357" s="13"/>
      <c r="E357" s="14"/>
    </row>
    <row r="358" spans="1:5">
      <c r="A358" s="13"/>
      <c r="B358" s="13"/>
      <c r="C358" s="13"/>
      <c r="D358" s="13"/>
      <c r="E358" s="14"/>
    </row>
    <row r="359" spans="1:5">
      <c r="A359" s="13"/>
      <c r="B359" s="13"/>
      <c r="C359" s="13"/>
      <c r="D359" s="13"/>
      <c r="E359" s="14"/>
    </row>
    <row r="360" spans="1:5">
      <c r="A360" s="13"/>
      <c r="B360" s="13"/>
      <c r="C360" s="13"/>
      <c r="D360" s="13"/>
      <c r="E360" s="14"/>
    </row>
    <row r="361" spans="1:5">
      <c r="A361" s="13"/>
      <c r="B361" s="13"/>
      <c r="C361" s="13"/>
      <c r="D361" s="13"/>
      <c r="E361" s="14"/>
    </row>
    <row r="362" spans="1:5">
      <c r="A362" s="13"/>
      <c r="B362" s="13"/>
      <c r="C362" s="13"/>
      <c r="D362" s="13"/>
      <c r="E362" s="14"/>
    </row>
    <row r="363" spans="1:5">
      <c r="A363" s="13"/>
      <c r="B363" s="13"/>
      <c r="C363" s="13"/>
      <c r="D363" s="13"/>
      <c r="E363" s="14"/>
    </row>
    <row r="364" spans="1:5">
      <c r="A364" s="13"/>
      <c r="B364" s="13"/>
      <c r="C364" s="13"/>
      <c r="D364" s="13"/>
      <c r="E364" s="14"/>
    </row>
    <row r="365" spans="1:5">
      <c r="A365" s="13"/>
      <c r="B365" s="13"/>
      <c r="C365" s="13"/>
      <c r="D365" s="13"/>
      <c r="E365" s="14"/>
    </row>
    <row r="366" spans="1:5">
      <c r="A366" s="13"/>
      <c r="B366" s="13"/>
      <c r="C366" s="13"/>
      <c r="D366" s="13"/>
      <c r="E366" s="14"/>
    </row>
    <row r="367" spans="1:5">
      <c r="A367" s="13"/>
      <c r="B367" s="13"/>
      <c r="C367" s="13"/>
      <c r="D367" s="13"/>
      <c r="E367" s="14"/>
    </row>
    <row r="368" spans="1:5">
      <c r="A368" s="13"/>
      <c r="B368" s="13"/>
      <c r="C368" s="13"/>
      <c r="D368" s="13"/>
      <c r="E368" s="14"/>
    </row>
    <row r="369" spans="1:5">
      <c r="A369" s="13"/>
      <c r="B369" s="13"/>
      <c r="C369" s="13"/>
      <c r="D369" s="13"/>
      <c r="E369" s="14"/>
    </row>
    <row r="370" spans="1:5">
      <c r="A370" s="13"/>
      <c r="B370" s="13"/>
      <c r="C370" s="13"/>
      <c r="D370" s="13"/>
      <c r="E370" s="14"/>
    </row>
    <row r="371" spans="1:5">
      <c r="A371" s="13"/>
      <c r="B371" s="13"/>
      <c r="C371" s="13"/>
      <c r="D371" s="13"/>
      <c r="E371" s="14"/>
    </row>
    <row r="372" spans="1:5">
      <c r="A372" s="13"/>
      <c r="B372" s="13"/>
      <c r="C372" s="13"/>
      <c r="D372" s="13"/>
      <c r="E372" s="14"/>
    </row>
    <row r="373" spans="1:5">
      <c r="A373" s="13"/>
      <c r="B373" s="13"/>
      <c r="C373" s="13"/>
      <c r="D373" s="13"/>
      <c r="E373" s="14"/>
    </row>
    <row r="374" spans="1:5">
      <c r="A374" s="13"/>
      <c r="B374" s="13"/>
      <c r="C374" s="13"/>
      <c r="D374" s="13"/>
      <c r="E374" s="14"/>
    </row>
    <row r="375" spans="1:5">
      <c r="A375" s="13"/>
      <c r="B375" s="13"/>
      <c r="C375" s="13"/>
      <c r="D375" s="13"/>
      <c r="E375" s="14"/>
    </row>
    <row r="376" spans="1:5">
      <c r="A376" s="13"/>
      <c r="B376" s="13"/>
      <c r="C376" s="13"/>
      <c r="D376" s="13"/>
      <c r="E376" s="14"/>
    </row>
    <row r="377" spans="1:5">
      <c r="A377" s="13"/>
      <c r="B377" s="13"/>
      <c r="C377" s="13"/>
      <c r="D377" s="13"/>
      <c r="E377" s="14"/>
    </row>
    <row r="378" spans="1:5">
      <c r="A378" s="13"/>
      <c r="B378" s="13"/>
      <c r="C378" s="13"/>
      <c r="D378" s="13"/>
      <c r="E378" s="14"/>
    </row>
    <row r="379" spans="1:5">
      <c r="A379" s="13"/>
      <c r="B379" s="13"/>
      <c r="C379" s="13"/>
      <c r="D379" s="13"/>
      <c r="E379" s="14"/>
    </row>
    <row r="380" spans="1:5">
      <c r="A380" s="13"/>
      <c r="B380" s="13"/>
      <c r="C380" s="13"/>
      <c r="D380" s="13"/>
      <c r="E380" s="14"/>
    </row>
    <row r="381" spans="1:5">
      <c r="A381" s="13"/>
      <c r="B381" s="13"/>
      <c r="C381" s="13"/>
      <c r="D381" s="13"/>
      <c r="E381" s="14"/>
    </row>
    <row r="382" spans="1:5">
      <c r="A382" s="13"/>
      <c r="B382" s="13"/>
      <c r="C382" s="13"/>
      <c r="D382" s="13"/>
      <c r="E382" s="14"/>
    </row>
    <row r="383" spans="1:5">
      <c r="A383" s="13"/>
      <c r="B383" s="13"/>
      <c r="C383" s="13"/>
      <c r="D383" s="13"/>
      <c r="E383" s="14"/>
    </row>
    <row r="384" spans="1:5">
      <c r="A384" s="13"/>
      <c r="B384" s="13"/>
      <c r="C384" s="13"/>
      <c r="D384" s="13"/>
      <c r="E384" s="14"/>
    </row>
    <row r="385" spans="1:5">
      <c r="A385" s="13"/>
      <c r="B385" s="13"/>
      <c r="C385" s="13"/>
      <c r="D385" s="13"/>
      <c r="E385" s="14"/>
    </row>
    <row r="386" spans="1:5">
      <c r="A386" s="13"/>
      <c r="B386" s="13"/>
      <c r="C386" s="13"/>
      <c r="D386" s="13"/>
      <c r="E386" s="14"/>
    </row>
    <row r="387" spans="1:5">
      <c r="A387" s="13"/>
      <c r="B387" s="13"/>
      <c r="C387" s="13"/>
      <c r="D387" s="13"/>
      <c r="E387" s="14"/>
    </row>
    <row r="388" spans="1:5">
      <c r="A388" s="13"/>
      <c r="B388" s="13"/>
      <c r="C388" s="13"/>
      <c r="D388" s="13"/>
      <c r="E388" s="14"/>
    </row>
    <row r="389" spans="1:5">
      <c r="A389" s="13"/>
      <c r="B389" s="13"/>
      <c r="C389" s="13"/>
      <c r="D389" s="13"/>
      <c r="E389" s="14"/>
    </row>
    <row r="390" spans="1:5">
      <c r="A390" s="13"/>
      <c r="B390" s="13"/>
      <c r="C390" s="13"/>
      <c r="D390" s="13"/>
      <c r="E390" s="14"/>
    </row>
    <row r="391" spans="1:5">
      <c r="A391" s="13"/>
      <c r="B391" s="13"/>
      <c r="C391" s="13"/>
      <c r="D391" s="13"/>
      <c r="E391" s="14"/>
    </row>
    <row r="392" spans="1:5">
      <c r="A392" s="13"/>
      <c r="B392" s="13"/>
      <c r="C392" s="13"/>
      <c r="D392" s="13"/>
      <c r="E392" s="14"/>
    </row>
    <row r="393" spans="1:5">
      <c r="A393" s="13"/>
      <c r="B393" s="13"/>
      <c r="C393" s="13"/>
      <c r="D393" s="13"/>
      <c r="E393" s="14"/>
    </row>
    <row r="394" spans="1:5">
      <c r="A394" s="13"/>
      <c r="B394" s="13"/>
      <c r="C394" s="13"/>
      <c r="D394" s="13"/>
      <c r="E394" s="14"/>
    </row>
    <row r="395" spans="1:5">
      <c r="A395" s="13"/>
      <c r="B395" s="13"/>
      <c r="C395" s="13"/>
      <c r="D395" s="13"/>
      <c r="E395" s="14"/>
    </row>
    <row r="396" spans="1:5">
      <c r="A396" s="13"/>
      <c r="B396" s="13"/>
      <c r="C396" s="13"/>
      <c r="D396" s="13"/>
      <c r="E396" s="14"/>
    </row>
    <row r="397" spans="1:5">
      <c r="A397" s="13"/>
      <c r="B397" s="13"/>
      <c r="C397" s="13"/>
      <c r="D397" s="13"/>
      <c r="E397" s="14"/>
    </row>
    <row r="398" spans="1:5">
      <c r="A398" s="13"/>
      <c r="B398" s="13"/>
      <c r="C398" s="13"/>
      <c r="D398" s="13"/>
      <c r="E398" s="14"/>
    </row>
    <row r="399" spans="1:5">
      <c r="A399" s="13"/>
      <c r="B399" s="13"/>
      <c r="C399" s="13"/>
      <c r="D399" s="13"/>
      <c r="E399" s="14"/>
    </row>
    <row r="400" spans="1:5">
      <c r="A400" s="13"/>
      <c r="B400" s="13"/>
      <c r="C400" s="13"/>
      <c r="D400" s="13"/>
      <c r="E400" s="14"/>
    </row>
    <row r="401" spans="1:5">
      <c r="A401" s="13"/>
      <c r="B401" s="13"/>
      <c r="C401" s="13"/>
      <c r="D401" s="13"/>
      <c r="E401" s="14"/>
    </row>
    <row r="402" spans="1:5">
      <c r="A402" s="13"/>
      <c r="B402" s="13"/>
      <c r="C402" s="13"/>
      <c r="D402" s="13"/>
      <c r="E402" s="14"/>
    </row>
    <row r="403" spans="1:5">
      <c r="A403" s="13"/>
      <c r="B403" s="13"/>
      <c r="C403" s="13"/>
      <c r="D403" s="13"/>
      <c r="E403" s="14"/>
    </row>
    <row r="404" spans="1:5">
      <c r="A404" s="13"/>
      <c r="B404" s="13"/>
      <c r="C404" s="13"/>
      <c r="D404" s="13"/>
      <c r="E404" s="14"/>
    </row>
    <row r="405" spans="1:5">
      <c r="A405" s="13"/>
      <c r="B405" s="13"/>
      <c r="C405" s="13"/>
      <c r="D405" s="13"/>
      <c r="E405" s="14"/>
    </row>
    <row r="406" spans="1:5">
      <c r="A406" s="13"/>
      <c r="B406" s="13"/>
      <c r="C406" s="13"/>
      <c r="D406" s="13"/>
      <c r="E406" s="14"/>
    </row>
    <row r="407" spans="1:5">
      <c r="A407" s="13"/>
      <c r="B407" s="13"/>
      <c r="C407" s="13"/>
      <c r="D407" s="13"/>
      <c r="E407" s="14"/>
    </row>
    <row r="408" spans="1:5">
      <c r="A408" s="13"/>
      <c r="B408" s="13"/>
      <c r="C408" s="13"/>
      <c r="D408" s="13"/>
      <c r="E408" s="14"/>
    </row>
    <row r="409" spans="1:5">
      <c r="A409" s="13"/>
      <c r="B409" s="13"/>
      <c r="C409" s="13"/>
      <c r="D409" s="13"/>
      <c r="E409" s="14"/>
    </row>
    <row r="410" spans="1:5">
      <c r="A410" s="13"/>
      <c r="B410" s="13"/>
      <c r="C410" s="13"/>
      <c r="D410" s="13"/>
      <c r="E410" s="14"/>
    </row>
    <row r="411" spans="1:5">
      <c r="A411" s="13"/>
      <c r="B411" s="13"/>
      <c r="C411" s="13"/>
      <c r="D411" s="13"/>
      <c r="E411" s="14"/>
    </row>
    <row r="412" spans="1:5">
      <c r="A412" s="13"/>
      <c r="B412" s="13"/>
      <c r="C412" s="13"/>
      <c r="D412" s="13"/>
      <c r="E412" s="14"/>
    </row>
    <row r="413" spans="1:5">
      <c r="A413" s="13"/>
      <c r="B413" s="13"/>
      <c r="C413" s="13"/>
      <c r="D413" s="13"/>
      <c r="E413" s="14"/>
    </row>
    <row r="414" spans="1:5">
      <c r="A414" s="13"/>
      <c r="B414" s="13"/>
      <c r="C414" s="13"/>
      <c r="D414" s="13"/>
      <c r="E414" s="14"/>
    </row>
    <row r="415" spans="1:5">
      <c r="A415" s="13"/>
      <c r="B415" s="13"/>
      <c r="C415" s="13"/>
      <c r="D415" s="13"/>
      <c r="E415" s="14"/>
    </row>
    <row r="416" spans="1:5">
      <c r="A416" s="13"/>
      <c r="B416" s="13"/>
      <c r="C416" s="13"/>
      <c r="D416" s="13"/>
      <c r="E416" s="14"/>
    </row>
    <row r="417" spans="1:5">
      <c r="A417" s="13"/>
      <c r="B417" s="13"/>
      <c r="C417" s="13"/>
      <c r="D417" s="13"/>
      <c r="E417" s="14"/>
    </row>
    <row r="418" spans="1:5">
      <c r="A418" s="13"/>
      <c r="B418" s="13"/>
      <c r="C418" s="13"/>
      <c r="D418" s="13"/>
      <c r="E418" s="14"/>
    </row>
    <row r="419" spans="1:5">
      <c r="A419" s="13"/>
      <c r="B419" s="13"/>
      <c r="C419" s="13"/>
      <c r="D419" s="13"/>
      <c r="E419" s="14"/>
    </row>
    <row r="420" spans="1:5">
      <c r="A420" s="13"/>
      <c r="B420" s="13"/>
      <c r="C420" s="13"/>
      <c r="D420" s="13"/>
      <c r="E420" s="14"/>
    </row>
    <row r="421" spans="1:5">
      <c r="A421" s="13"/>
      <c r="B421" s="13"/>
      <c r="C421" s="13"/>
      <c r="D421" s="13"/>
      <c r="E421" s="14"/>
    </row>
    <row r="422" spans="1:5">
      <c r="A422" s="13"/>
      <c r="B422" s="13"/>
      <c r="C422" s="13"/>
      <c r="D422" s="13"/>
      <c r="E422" s="14"/>
    </row>
    <row r="423" spans="1:5">
      <c r="A423" s="13"/>
      <c r="B423" s="13"/>
      <c r="C423" s="13"/>
      <c r="D423" s="13"/>
      <c r="E423" s="14"/>
    </row>
    <row r="424" spans="1:5">
      <c r="A424" s="13"/>
      <c r="B424" s="13"/>
      <c r="C424" s="13"/>
      <c r="D424" s="13"/>
      <c r="E424" s="14"/>
    </row>
    <row r="425" spans="1:5">
      <c r="A425" s="13"/>
      <c r="B425" s="13"/>
      <c r="C425" s="13"/>
      <c r="D425" s="13"/>
      <c r="E425" s="14"/>
    </row>
    <row r="426" spans="1:5">
      <c r="A426" s="13"/>
      <c r="B426" s="13"/>
      <c r="C426" s="13"/>
      <c r="D426" s="13"/>
      <c r="E426" s="14"/>
    </row>
    <row r="427" spans="1:5">
      <c r="A427" s="13"/>
      <c r="B427" s="13"/>
      <c r="C427" s="13"/>
      <c r="D427" s="13"/>
      <c r="E427" s="14"/>
    </row>
    <row r="428" spans="1:5">
      <c r="A428" s="13"/>
      <c r="B428" s="13"/>
      <c r="C428" s="13"/>
      <c r="D428" s="13"/>
      <c r="E428" s="14"/>
    </row>
    <row r="429" spans="1:5">
      <c r="A429" s="13"/>
      <c r="B429" s="13"/>
      <c r="C429" s="13"/>
      <c r="D429" s="13"/>
      <c r="E429" s="14"/>
    </row>
    <row r="430" spans="1:5">
      <c r="A430" s="13"/>
      <c r="B430" s="13"/>
      <c r="C430" s="13"/>
      <c r="D430" s="13"/>
      <c r="E430" s="14"/>
    </row>
    <row r="431" spans="1:5">
      <c r="A431" s="13"/>
      <c r="B431" s="13"/>
      <c r="C431" s="13"/>
      <c r="D431" s="13"/>
      <c r="E431" s="14"/>
    </row>
    <row r="432" spans="1:5">
      <c r="A432" s="13"/>
      <c r="B432" s="13"/>
      <c r="C432" s="13"/>
      <c r="D432" s="13"/>
      <c r="E432" s="14"/>
    </row>
    <row r="433" spans="1:5">
      <c r="A433" s="13"/>
      <c r="B433" s="13"/>
      <c r="C433" s="13"/>
      <c r="D433" s="13"/>
      <c r="E433" s="14"/>
    </row>
    <row r="434" spans="1:5">
      <c r="A434" s="13"/>
      <c r="B434" s="13"/>
      <c r="C434" s="13"/>
      <c r="D434" s="13"/>
      <c r="E434" s="14"/>
    </row>
    <row r="435" spans="1:5">
      <c r="A435" s="13"/>
      <c r="B435" s="13"/>
      <c r="C435" s="13"/>
      <c r="D435" s="13"/>
      <c r="E435" s="14"/>
    </row>
    <row r="436" spans="1:5">
      <c r="A436" s="13"/>
      <c r="B436" s="13"/>
      <c r="C436" s="13"/>
      <c r="D436" s="13"/>
      <c r="E436" s="14"/>
    </row>
    <row r="437" spans="1:5">
      <c r="A437" s="13"/>
      <c r="B437" s="13"/>
      <c r="C437" s="13"/>
      <c r="D437" s="13"/>
      <c r="E437" s="14"/>
    </row>
    <row r="438" spans="1:5">
      <c r="A438" s="13"/>
      <c r="B438" s="13"/>
      <c r="C438" s="13"/>
      <c r="D438" s="13"/>
      <c r="E438" s="14"/>
    </row>
    <row r="439" spans="1:5">
      <c r="A439" s="13"/>
      <c r="B439" s="13"/>
      <c r="C439" s="13"/>
      <c r="D439" s="13"/>
      <c r="E439" s="14"/>
    </row>
    <row r="440" spans="1:5">
      <c r="A440" s="13"/>
      <c r="B440" s="13"/>
      <c r="C440" s="13"/>
      <c r="D440" s="13"/>
      <c r="E440" s="14"/>
    </row>
    <row r="441" spans="1:5">
      <c r="A441" s="13"/>
      <c r="B441" s="13"/>
      <c r="C441" s="13"/>
      <c r="D441" s="13"/>
      <c r="E441" s="14"/>
    </row>
    <row r="442" spans="1:5">
      <c r="A442" s="13"/>
      <c r="B442" s="13"/>
      <c r="C442" s="13"/>
      <c r="D442" s="13"/>
      <c r="E442" s="14"/>
    </row>
    <row r="443" spans="1:5">
      <c r="A443" s="13"/>
      <c r="B443" s="13"/>
      <c r="C443" s="13"/>
      <c r="D443" s="13"/>
      <c r="E443" s="14"/>
    </row>
    <row r="444" spans="1:5">
      <c r="A444" s="13"/>
      <c r="B444" s="13"/>
      <c r="C444" s="13"/>
      <c r="D444" s="13"/>
      <c r="E444" s="14"/>
    </row>
    <row r="445" spans="1:5">
      <c r="A445" s="13"/>
      <c r="B445" s="13"/>
      <c r="C445" s="13"/>
      <c r="D445" s="13"/>
      <c r="E445" s="14"/>
    </row>
    <row r="446" spans="1:5">
      <c r="A446" s="13"/>
      <c r="B446" s="13"/>
      <c r="C446" s="13"/>
      <c r="D446" s="13"/>
      <c r="E446" s="14"/>
    </row>
    <row r="447" spans="1:5">
      <c r="A447" s="13"/>
      <c r="B447" s="13"/>
      <c r="C447" s="13"/>
      <c r="D447" s="13"/>
      <c r="E447" s="14"/>
    </row>
    <row r="448" spans="1:5">
      <c r="A448" s="13"/>
      <c r="B448" s="13"/>
      <c r="C448" s="13"/>
      <c r="D448" s="13"/>
      <c r="E448" s="14"/>
    </row>
    <row r="449" spans="1:5">
      <c r="A449" s="13"/>
      <c r="B449" s="13"/>
      <c r="C449" s="13"/>
      <c r="D449" s="13"/>
      <c r="E449" s="14"/>
    </row>
    <row r="450" spans="1:5">
      <c r="A450" s="13"/>
      <c r="B450" s="13"/>
      <c r="C450" s="13"/>
      <c r="D450" s="13"/>
      <c r="E450" s="14"/>
    </row>
    <row r="451" spans="1:5">
      <c r="A451" s="13"/>
      <c r="B451" s="13"/>
      <c r="C451" s="13"/>
      <c r="D451" s="13"/>
      <c r="E451" s="14"/>
    </row>
    <row r="452" spans="1:5">
      <c r="A452" s="13"/>
      <c r="B452" s="13"/>
      <c r="C452" s="13"/>
      <c r="D452" s="13"/>
      <c r="E452" s="14"/>
    </row>
    <row r="453" spans="1:5">
      <c r="A453" s="13"/>
      <c r="B453" s="13"/>
      <c r="C453" s="13"/>
      <c r="D453" s="13"/>
      <c r="E453" s="14"/>
    </row>
    <row r="454" spans="1:5">
      <c r="A454" s="13"/>
      <c r="B454" s="13"/>
      <c r="C454" s="13"/>
      <c r="D454" s="13"/>
      <c r="E454" s="14"/>
    </row>
    <row r="455" spans="1:5">
      <c r="A455" s="13"/>
      <c r="B455" s="13"/>
      <c r="C455" s="13"/>
      <c r="D455" s="13"/>
      <c r="E455" s="14"/>
    </row>
    <row r="456" spans="1:5">
      <c r="A456" s="13"/>
      <c r="B456" s="13"/>
      <c r="C456" s="13"/>
      <c r="D456" s="13"/>
      <c r="E456" s="14"/>
    </row>
    <row r="457" spans="1:5">
      <c r="A457" s="13"/>
      <c r="B457" s="13"/>
      <c r="C457" s="13"/>
      <c r="D457" s="13"/>
      <c r="E457" s="14"/>
    </row>
    <row r="458" spans="1:5">
      <c r="A458" s="13"/>
      <c r="B458" s="13"/>
      <c r="C458" s="13"/>
      <c r="D458" s="13"/>
      <c r="E458" s="14"/>
    </row>
    <row r="459" spans="1:5">
      <c r="A459" s="13"/>
      <c r="B459" s="13"/>
      <c r="C459" s="13"/>
      <c r="D459" s="13"/>
      <c r="E459" s="14"/>
    </row>
    <row r="460" spans="1:5">
      <c r="A460" s="13"/>
      <c r="B460" s="13"/>
      <c r="C460" s="13"/>
      <c r="D460" s="13"/>
      <c r="E460" s="14"/>
    </row>
    <row r="461" spans="1:5">
      <c r="A461" s="13"/>
      <c r="B461" s="13"/>
      <c r="C461" s="13"/>
      <c r="D461" s="13"/>
      <c r="E461" s="14"/>
    </row>
    <row r="462" spans="1:5">
      <c r="A462" s="13"/>
      <c r="B462" s="13"/>
      <c r="C462" s="13"/>
      <c r="D462" s="13"/>
      <c r="E462" s="14"/>
    </row>
    <row r="463" spans="1:5">
      <c r="A463" s="13"/>
      <c r="B463" s="13"/>
      <c r="C463" s="13"/>
      <c r="D463" s="13"/>
      <c r="E463" s="14"/>
    </row>
    <row r="464" spans="1:5">
      <c r="A464" s="13"/>
      <c r="B464" s="13"/>
      <c r="C464" s="13"/>
      <c r="D464" s="13"/>
      <c r="E464" s="14"/>
    </row>
    <row r="465" spans="1:5">
      <c r="A465" s="13"/>
      <c r="B465" s="13"/>
      <c r="C465" s="13"/>
      <c r="D465" s="13"/>
      <c r="E465" s="14"/>
    </row>
    <row r="466" spans="1:5">
      <c r="A466" s="13"/>
      <c r="B466" s="13"/>
      <c r="C466" s="13"/>
      <c r="D466" s="13"/>
      <c r="E466" s="14"/>
    </row>
    <row r="467" spans="1:5">
      <c r="A467" s="13"/>
      <c r="B467" s="13"/>
      <c r="C467" s="13"/>
      <c r="D467" s="13"/>
      <c r="E467" s="14"/>
    </row>
    <row r="468" spans="1:5">
      <c r="A468" s="13"/>
      <c r="B468" s="13"/>
      <c r="C468" s="13"/>
      <c r="D468" s="13"/>
      <c r="E468" s="14"/>
    </row>
    <row r="469" spans="1:5">
      <c r="A469" s="13"/>
      <c r="B469" s="13"/>
      <c r="C469" s="13"/>
      <c r="D469" s="13"/>
      <c r="E469" s="14"/>
    </row>
    <row r="470" spans="1:5">
      <c r="A470" s="13"/>
      <c r="B470" s="13"/>
      <c r="C470" s="13"/>
      <c r="D470" s="13"/>
      <c r="E470" s="14"/>
    </row>
    <row r="471" spans="1:5">
      <c r="A471" s="13"/>
      <c r="B471" s="13"/>
      <c r="C471" s="13"/>
      <c r="D471" s="13"/>
      <c r="E471" s="14"/>
    </row>
    <row r="472" spans="1:5">
      <c r="A472" s="13"/>
      <c r="B472" s="13"/>
      <c r="C472" s="13"/>
      <c r="D472" s="13"/>
      <c r="E472" s="14"/>
    </row>
    <row r="473" spans="1:5">
      <c r="A473" s="13"/>
      <c r="B473" s="13"/>
      <c r="C473" s="13"/>
      <c r="D473" s="13"/>
      <c r="E473" s="14"/>
    </row>
    <row r="474" spans="1:5">
      <c r="A474" s="13"/>
      <c r="B474" s="13"/>
      <c r="C474" s="13"/>
      <c r="D474" s="13"/>
      <c r="E474" s="14"/>
    </row>
    <row r="475" spans="1:5">
      <c r="A475" s="13"/>
      <c r="B475" s="13"/>
      <c r="C475" s="13"/>
      <c r="D475" s="13"/>
      <c r="E475" s="14"/>
    </row>
    <row r="476" spans="1:5">
      <c r="A476" s="13"/>
      <c r="B476" s="13"/>
      <c r="C476" s="13"/>
      <c r="D476" s="13"/>
      <c r="E476" s="14"/>
    </row>
    <row r="477" spans="1:5">
      <c r="A477" s="13"/>
      <c r="B477" s="13"/>
      <c r="C477" s="13"/>
      <c r="D477" s="13"/>
      <c r="E477" s="14"/>
    </row>
    <row r="478" spans="1:5">
      <c r="A478" s="13"/>
      <c r="B478" s="13"/>
      <c r="C478" s="13"/>
      <c r="D478" s="13"/>
      <c r="E478" s="14"/>
    </row>
    <row r="479" spans="1:5">
      <c r="A479" s="13"/>
      <c r="B479" s="13"/>
      <c r="C479" s="13"/>
      <c r="D479" s="13"/>
      <c r="E479" s="14"/>
    </row>
    <row r="480" spans="1:5">
      <c r="A480" s="13"/>
      <c r="B480" s="13"/>
      <c r="C480" s="13"/>
      <c r="D480" s="13"/>
      <c r="E480" s="14"/>
    </row>
    <row r="481" spans="1:5">
      <c r="A481" s="13"/>
      <c r="B481" s="13"/>
      <c r="C481" s="13"/>
      <c r="D481" s="13"/>
      <c r="E481" s="14"/>
    </row>
    <row r="482" spans="1:5">
      <c r="A482" s="13"/>
      <c r="B482" s="13"/>
      <c r="C482" s="13"/>
      <c r="D482" s="13"/>
      <c r="E482" s="14"/>
    </row>
    <row r="483" spans="1:5">
      <c r="A483" s="13"/>
      <c r="B483" s="13"/>
      <c r="C483" s="13"/>
      <c r="D483" s="13"/>
      <c r="E483" s="14"/>
    </row>
    <row r="484" spans="1:5">
      <c r="A484" s="13"/>
      <c r="B484" s="13"/>
      <c r="C484" s="13"/>
      <c r="D484" s="13"/>
      <c r="E484" s="14"/>
    </row>
    <row r="485" spans="1:5">
      <c r="A485" s="13"/>
      <c r="B485" s="13"/>
      <c r="C485" s="13"/>
      <c r="D485" s="13"/>
      <c r="E485" s="14"/>
    </row>
    <row r="486" spans="1:5">
      <c r="A486" s="13"/>
      <c r="B486" s="13"/>
      <c r="C486" s="13"/>
      <c r="D486" s="13"/>
      <c r="E486" s="14"/>
    </row>
    <row r="487" spans="1:5">
      <c r="A487" s="13"/>
      <c r="B487" s="13"/>
      <c r="C487" s="13"/>
      <c r="D487" s="13"/>
      <c r="E487" s="14"/>
    </row>
    <row r="488" spans="1:5">
      <c r="A488" s="13"/>
      <c r="B488" s="13"/>
      <c r="C488" s="13"/>
      <c r="D488" s="13"/>
      <c r="E488" s="14"/>
    </row>
    <row r="489" spans="1:5">
      <c r="A489" s="13"/>
      <c r="B489" s="13"/>
      <c r="C489" s="13"/>
      <c r="D489" s="13"/>
      <c r="E489" s="14"/>
    </row>
    <row r="490" spans="1:5">
      <c r="A490" s="13"/>
      <c r="B490" s="13"/>
      <c r="C490" s="13"/>
      <c r="D490" s="13"/>
      <c r="E490" s="14"/>
    </row>
    <row r="491" spans="1:5">
      <c r="A491" s="13"/>
      <c r="B491" s="13"/>
      <c r="C491" s="13"/>
      <c r="D491" s="13"/>
      <c r="E491" s="14"/>
    </row>
    <row r="492" spans="1:5">
      <c r="A492" s="13"/>
      <c r="B492" s="13"/>
      <c r="C492" s="13"/>
      <c r="D492" s="13"/>
      <c r="E492" s="14"/>
    </row>
    <row r="493" spans="1:5">
      <c r="A493" s="13"/>
      <c r="B493" s="13"/>
      <c r="C493" s="13"/>
      <c r="D493" s="13"/>
      <c r="E493" s="14"/>
    </row>
    <row r="494" spans="1:5">
      <c r="A494" s="13"/>
      <c r="B494" s="13"/>
      <c r="C494" s="13"/>
      <c r="D494" s="13"/>
      <c r="E494" s="14"/>
    </row>
    <row r="495" spans="1:5">
      <c r="A495" s="13"/>
      <c r="B495" s="13"/>
      <c r="C495" s="13"/>
      <c r="D495" s="13"/>
      <c r="E495" s="14"/>
    </row>
    <row r="496" spans="1:5">
      <c r="A496" s="13"/>
      <c r="B496" s="13"/>
      <c r="C496" s="13"/>
      <c r="D496" s="13"/>
      <c r="E496" s="14"/>
    </row>
    <row r="497" spans="1:5">
      <c r="A497" s="13"/>
      <c r="B497" s="13"/>
      <c r="C497" s="13"/>
      <c r="D497" s="13"/>
      <c r="E497" s="14"/>
    </row>
    <row r="498" spans="1:5">
      <c r="A498" s="13"/>
      <c r="B498" s="13"/>
      <c r="C498" s="13"/>
      <c r="D498" s="13"/>
      <c r="E498" s="14"/>
    </row>
    <row r="499" spans="1:5">
      <c r="A499" s="13"/>
      <c r="B499" s="13"/>
      <c r="C499" s="13"/>
      <c r="D499" s="13"/>
      <c r="E499" s="14"/>
    </row>
    <row r="500" spans="1:5">
      <c r="A500" s="13"/>
      <c r="B500" s="13"/>
      <c r="C500" s="13"/>
      <c r="D500" s="13"/>
      <c r="E500" s="14"/>
    </row>
    <row r="501" spans="1:5">
      <c r="A501" s="13"/>
      <c r="B501" s="13"/>
      <c r="C501" s="13"/>
      <c r="D501" s="13"/>
      <c r="E501" s="14"/>
    </row>
    <row r="502" spans="1:5">
      <c r="A502" s="13"/>
      <c r="B502" s="13"/>
      <c r="C502" s="13"/>
      <c r="D502" s="13"/>
      <c r="E502" s="14"/>
    </row>
    <row r="503" spans="1:5">
      <c r="A503" s="13"/>
      <c r="B503" s="13"/>
      <c r="C503" s="13"/>
      <c r="D503" s="13"/>
      <c r="E503" s="14"/>
    </row>
    <row r="504" spans="1:5">
      <c r="A504" s="13"/>
      <c r="B504" s="13"/>
      <c r="C504" s="13"/>
      <c r="D504" s="13"/>
      <c r="E504" s="14"/>
    </row>
    <row r="505" spans="1:5">
      <c r="A505" s="13"/>
      <c r="B505" s="13"/>
      <c r="C505" s="13"/>
      <c r="D505" s="13"/>
      <c r="E505" s="14"/>
    </row>
    <row r="506" spans="1:5">
      <c r="A506" s="13"/>
      <c r="B506" s="13"/>
      <c r="C506" s="13"/>
      <c r="D506" s="13"/>
      <c r="E506" s="14"/>
    </row>
    <row r="507" spans="1:5">
      <c r="A507" s="13"/>
      <c r="B507" s="13"/>
      <c r="C507" s="13"/>
      <c r="D507" s="13"/>
      <c r="E507" s="14"/>
    </row>
    <row r="508" spans="1:5">
      <c r="A508" s="13"/>
      <c r="B508" s="13"/>
      <c r="C508" s="13"/>
      <c r="D508" s="13"/>
      <c r="E508" s="14"/>
    </row>
    <row r="509" spans="1:5">
      <c r="A509" s="13"/>
      <c r="B509" s="13"/>
      <c r="C509" s="13"/>
      <c r="D509" s="13"/>
      <c r="E509" s="14"/>
    </row>
    <row r="510" spans="1:5">
      <c r="A510" s="13"/>
      <c r="B510" s="13"/>
      <c r="C510" s="13"/>
      <c r="D510" s="13"/>
      <c r="E510" s="14"/>
    </row>
    <row r="511" spans="1:5">
      <c r="A511" s="13"/>
      <c r="B511" s="13"/>
      <c r="C511" s="13"/>
      <c r="D511" s="13"/>
      <c r="E511" s="14"/>
    </row>
    <row r="512" spans="1:5">
      <c r="A512" s="13"/>
      <c r="B512" s="13"/>
      <c r="C512" s="13"/>
      <c r="D512" s="13"/>
      <c r="E512" s="14"/>
    </row>
    <row r="513" spans="1:5">
      <c r="A513" s="13"/>
      <c r="B513" s="13"/>
      <c r="C513" s="13"/>
      <c r="D513" s="13"/>
      <c r="E513" s="14"/>
    </row>
    <row r="514" spans="1:5">
      <c r="A514" s="13"/>
      <c r="B514" s="13"/>
      <c r="C514" s="13"/>
      <c r="D514" s="13"/>
      <c r="E514" s="14"/>
    </row>
    <row r="515" spans="1:5">
      <c r="A515" s="13"/>
      <c r="B515" s="13"/>
      <c r="C515" s="13"/>
      <c r="D515" s="13"/>
      <c r="E515" s="14"/>
    </row>
    <row r="516" spans="1:5">
      <c r="A516" s="13"/>
      <c r="B516" s="13"/>
      <c r="C516" s="13"/>
      <c r="D516" s="13"/>
      <c r="E516" s="14"/>
    </row>
    <row r="517" spans="1:5">
      <c r="A517" s="13"/>
      <c r="B517" s="13"/>
      <c r="C517" s="13"/>
      <c r="D517" s="13"/>
      <c r="E517" s="14"/>
    </row>
    <row r="518" spans="1:5">
      <c r="A518" s="13"/>
      <c r="B518" s="13"/>
      <c r="C518" s="13"/>
      <c r="D518" s="13"/>
      <c r="E518" s="14"/>
    </row>
    <row r="519" spans="1:5">
      <c r="A519" s="13"/>
      <c r="B519" s="13"/>
      <c r="C519" s="13"/>
      <c r="D519" s="13"/>
      <c r="E519" s="14"/>
    </row>
    <row r="520" spans="1:5">
      <c r="A520" s="13"/>
      <c r="B520" s="13"/>
      <c r="C520" s="13"/>
      <c r="D520" s="13"/>
      <c r="E520" s="14"/>
    </row>
    <row r="521" spans="1:5">
      <c r="A521" s="13"/>
      <c r="B521" s="13"/>
      <c r="C521" s="13"/>
      <c r="D521" s="13"/>
      <c r="E521" s="14"/>
    </row>
    <row r="522" spans="1:5">
      <c r="A522" s="13"/>
      <c r="B522" s="13"/>
      <c r="C522" s="13"/>
      <c r="D522" s="13"/>
      <c r="E522" s="14"/>
    </row>
    <row r="523" spans="1:5">
      <c r="A523" s="13"/>
      <c r="B523" s="13"/>
      <c r="C523" s="13"/>
      <c r="D523" s="13"/>
      <c r="E523" s="14"/>
    </row>
    <row r="524" spans="1:5">
      <c r="A524" s="13"/>
      <c r="B524" s="13"/>
      <c r="C524" s="13"/>
      <c r="D524" s="13"/>
      <c r="E524" s="14"/>
    </row>
    <row r="525" spans="1:5">
      <c r="A525" s="13"/>
      <c r="B525" s="13"/>
      <c r="C525" s="13"/>
      <c r="D525" s="13"/>
      <c r="E525" s="14"/>
    </row>
    <row r="526" spans="1:5">
      <c r="A526" s="13"/>
      <c r="B526" s="13"/>
      <c r="C526" s="13"/>
      <c r="D526" s="13"/>
      <c r="E526" s="14"/>
    </row>
    <row r="527" spans="1:5">
      <c r="A527" s="13"/>
      <c r="B527" s="13"/>
      <c r="C527" s="13"/>
      <c r="D527" s="13"/>
      <c r="E527" s="14"/>
    </row>
    <row r="528" spans="1:5">
      <c r="A528" s="13"/>
      <c r="B528" s="13"/>
      <c r="C528" s="13"/>
      <c r="D528" s="13"/>
      <c r="E528" s="14"/>
    </row>
    <row r="529" spans="1:5">
      <c r="A529" s="13"/>
      <c r="B529" s="13"/>
      <c r="C529" s="13"/>
      <c r="D529" s="13"/>
      <c r="E529" s="14"/>
    </row>
    <row r="530" spans="1:5">
      <c r="A530" s="13"/>
      <c r="B530" s="13"/>
      <c r="C530" s="13"/>
      <c r="D530" s="13"/>
      <c r="E530" s="14"/>
    </row>
    <row r="531" spans="1:5">
      <c r="A531" s="13"/>
      <c r="B531" s="13"/>
      <c r="C531" s="13"/>
      <c r="D531" s="13"/>
      <c r="E531" s="14"/>
    </row>
    <row r="532" spans="1:5">
      <c r="A532" s="13"/>
      <c r="B532" s="13"/>
      <c r="C532" s="13"/>
      <c r="D532" s="13"/>
      <c r="E532" s="14"/>
    </row>
    <row r="533" spans="1:5">
      <c r="A533" s="13"/>
      <c r="B533" s="13"/>
      <c r="C533" s="13"/>
      <c r="D533" s="13"/>
      <c r="E533" s="14"/>
    </row>
    <row r="534" spans="1:5">
      <c r="A534" s="13"/>
      <c r="B534" s="13"/>
      <c r="C534" s="13"/>
      <c r="D534" s="13"/>
      <c r="E534" s="14"/>
    </row>
    <row r="535" spans="1:5">
      <c r="A535" s="13"/>
      <c r="B535" s="13"/>
      <c r="C535" s="13"/>
      <c r="D535" s="13"/>
      <c r="E535" s="14"/>
    </row>
    <row r="536" spans="1:5">
      <c r="A536" s="13"/>
      <c r="B536" s="13"/>
      <c r="C536" s="13"/>
      <c r="D536" s="13"/>
      <c r="E536" s="14"/>
    </row>
    <row r="537" spans="1:5">
      <c r="A537" s="13"/>
      <c r="B537" s="13"/>
      <c r="C537" s="13"/>
      <c r="D537" s="13"/>
      <c r="E537" s="14"/>
    </row>
    <row r="538" spans="1:5">
      <c r="A538" s="13"/>
      <c r="B538" s="13"/>
      <c r="C538" s="13"/>
      <c r="D538" s="13"/>
      <c r="E538" s="14"/>
    </row>
    <row r="539" spans="1:5">
      <c r="A539" s="13"/>
      <c r="B539" s="13"/>
      <c r="C539" s="13"/>
      <c r="D539" s="13"/>
      <c r="E539" s="14"/>
    </row>
    <row r="540" spans="1:5">
      <c r="A540" s="13"/>
      <c r="B540" s="13"/>
      <c r="C540" s="13"/>
      <c r="D540" s="13"/>
      <c r="E540" s="14"/>
    </row>
    <row r="541" spans="1:5">
      <c r="A541" s="13"/>
      <c r="B541" s="13"/>
      <c r="C541" s="13"/>
      <c r="D541" s="13"/>
      <c r="E541" s="14"/>
    </row>
    <row r="542" spans="1:5">
      <c r="A542" s="13"/>
      <c r="B542" s="13"/>
      <c r="C542" s="13"/>
      <c r="D542" s="13"/>
      <c r="E542" s="14"/>
    </row>
    <row r="543" spans="1:5">
      <c r="A543" s="13"/>
      <c r="B543" s="13"/>
      <c r="C543" s="13"/>
      <c r="D543" s="13"/>
      <c r="E543" s="14"/>
    </row>
    <row r="544" spans="1:5">
      <c r="A544" s="13"/>
      <c r="B544" s="13"/>
      <c r="C544" s="13"/>
      <c r="D544" s="13"/>
      <c r="E544" s="14"/>
    </row>
    <row r="545" spans="1:5">
      <c r="A545" s="13"/>
      <c r="B545" s="13"/>
      <c r="C545" s="13"/>
      <c r="D545" s="13"/>
      <c r="E545" s="14"/>
    </row>
    <row r="546" spans="1:5">
      <c r="A546" s="13"/>
      <c r="B546" s="13"/>
      <c r="C546" s="13"/>
      <c r="D546" s="13"/>
      <c r="E546" s="14"/>
    </row>
    <row r="547" spans="1:5">
      <c r="A547" s="13"/>
      <c r="B547" s="13"/>
      <c r="C547" s="13"/>
      <c r="D547" s="13"/>
      <c r="E547" s="14"/>
    </row>
    <row r="548" spans="1:5">
      <c r="A548" s="13"/>
      <c r="B548" s="13"/>
      <c r="C548" s="13"/>
      <c r="D548" s="13"/>
      <c r="E548" s="14"/>
    </row>
    <row r="549" spans="1:5">
      <c r="A549" s="13"/>
      <c r="B549" s="13"/>
      <c r="C549" s="13"/>
      <c r="D549" s="13"/>
      <c r="E549" s="14"/>
    </row>
    <row r="550" spans="1:5">
      <c r="A550" s="13"/>
      <c r="B550" s="13"/>
      <c r="C550" s="13"/>
      <c r="D550" s="13"/>
      <c r="E550" s="14"/>
    </row>
    <row r="551" spans="1:5">
      <c r="A551" s="13"/>
      <c r="B551" s="13"/>
      <c r="C551" s="13"/>
      <c r="D551" s="13"/>
      <c r="E551" s="14"/>
    </row>
  </sheetData>
  <sheetProtection sort="0" autoFilter="0"/>
  <autoFilter ref="A4:CO130" xr:uid="{00000000-0009-0000-0000-000000000000}"/>
  <mergeCells count="58">
    <mergeCell ref="I1:R1"/>
    <mergeCell ref="AK2:AL2"/>
    <mergeCell ref="AM2:AN2"/>
    <mergeCell ref="S1:BN1"/>
    <mergeCell ref="S3:T3"/>
    <mergeCell ref="U3:V3"/>
    <mergeCell ref="W3:X3"/>
    <mergeCell ref="Y3:Z3"/>
    <mergeCell ref="AA3:AB3"/>
    <mergeCell ref="AM3:AN3"/>
    <mergeCell ref="BC3:BD3"/>
    <mergeCell ref="BK2:BL2"/>
    <mergeCell ref="BI3:BJ3"/>
    <mergeCell ref="BK3:BL3"/>
    <mergeCell ref="BI2:BJ2"/>
    <mergeCell ref="BE2:BF2"/>
    <mergeCell ref="AO3:AP3"/>
    <mergeCell ref="AQ3:AR3"/>
    <mergeCell ref="AS3:AT3"/>
    <mergeCell ref="AO2:AP2"/>
    <mergeCell ref="AQ2:AR2"/>
    <mergeCell ref="AC3:AD3"/>
    <mergeCell ref="AE3:AF3"/>
    <mergeCell ref="AG3:AH3"/>
    <mergeCell ref="AI3:AJ3"/>
    <mergeCell ref="AK3:AL3"/>
    <mergeCell ref="BM2:BN2"/>
    <mergeCell ref="BO1:CF1"/>
    <mergeCell ref="BA3:BB3"/>
    <mergeCell ref="AU3:AV3"/>
    <mergeCell ref="AW3:AX3"/>
    <mergeCell ref="AY3:AZ3"/>
    <mergeCell ref="BM3:BN3"/>
    <mergeCell ref="BG2:BH2"/>
    <mergeCell ref="BE3:BF3"/>
    <mergeCell ref="BG3:BH3"/>
    <mergeCell ref="CG1:CK1"/>
    <mergeCell ref="S2:T2"/>
    <mergeCell ref="U2:V2"/>
    <mergeCell ref="W2:X2"/>
    <mergeCell ref="Y2:Z2"/>
    <mergeCell ref="AA2:AB2"/>
    <mergeCell ref="AU2:AV2"/>
    <mergeCell ref="AW2:AX2"/>
    <mergeCell ref="AY2:AZ2"/>
    <mergeCell ref="AC2:AD2"/>
    <mergeCell ref="AE2:AF2"/>
    <mergeCell ref="AG2:AH2"/>
    <mergeCell ref="AI2:AJ2"/>
    <mergeCell ref="AS2:AT2"/>
    <mergeCell ref="BA2:BB2"/>
    <mergeCell ref="BC2:BD2"/>
    <mergeCell ref="A2:E3"/>
    <mergeCell ref="F1:G1"/>
    <mergeCell ref="G2:G3"/>
    <mergeCell ref="F2:F3"/>
    <mergeCell ref="H2:H3"/>
    <mergeCell ref="A1:E1"/>
  </mergeCells>
  <phoneticPr fontId="2"/>
  <hyperlinks>
    <hyperlink ref="D130" r:id="rId1" xr:uid="{D072AA36-FCB3-435B-A121-33CF6B12BBC8}"/>
    <hyperlink ref="D129" r:id="rId2" xr:uid="{F7FCE8D8-FFCD-4FE8-8224-E378840832F0}"/>
    <hyperlink ref="D128" r:id="rId3" xr:uid="{83E2A0D7-6C43-46B2-A3B0-F0C1F65E7A08}"/>
    <hyperlink ref="D127" r:id="rId4" xr:uid="{660DB641-9A7E-470F-95BA-E1888EDFC39E}"/>
    <hyperlink ref="D126" r:id="rId5" xr:uid="{301F5F95-F01D-46C0-9C3A-F68F3EF37E0D}"/>
    <hyperlink ref="D125" r:id="rId6" xr:uid="{B6730CD3-1609-4141-BBEA-40FCF08ED3CF}"/>
    <hyperlink ref="D124" r:id="rId7" xr:uid="{DB471C80-26E5-4069-8C15-88C2040B1C25}"/>
    <hyperlink ref="D123" r:id="rId8" xr:uid="{EEBAEAE2-4CB0-41FE-B0D0-2B7B68B597D0}"/>
    <hyperlink ref="D122" r:id="rId9" xr:uid="{D8751393-6F5A-432E-BE1D-6A94BC5E83A6}"/>
    <hyperlink ref="D121" r:id="rId10" xr:uid="{C67B372F-4917-41DE-A2BC-F03E848A5D81}"/>
    <hyperlink ref="D120" r:id="rId11" xr:uid="{6303452B-F643-4C32-A7E3-E6BBF461AF2B}"/>
    <hyperlink ref="D119" r:id="rId12" xr:uid="{6454A4B9-00A2-46F4-A6AB-897AEDFE126B}"/>
    <hyperlink ref="D118" r:id="rId13" xr:uid="{80EF8E4E-43F6-4ADD-BF79-6BE5586F9930}"/>
    <hyperlink ref="D117" r:id="rId14" xr:uid="{7E5D4043-F172-4182-8FF4-069F64DB1322}"/>
    <hyperlink ref="D116" r:id="rId15" xr:uid="{77A8D27E-E820-405E-9A8B-11638D5DA7E8}"/>
    <hyperlink ref="D115" r:id="rId16" xr:uid="{6381E2B0-AD59-4B2C-9918-738CB9E80192}"/>
    <hyperlink ref="D113" r:id="rId17" xr:uid="{369123ED-E6B1-4E13-ABE7-214C2495B9D4}"/>
    <hyperlink ref="D112" r:id="rId18" xr:uid="{D3D30F8D-BAE0-4B23-AD07-F9160009045D}"/>
    <hyperlink ref="D111" r:id="rId19" xr:uid="{96E04BAD-794E-439D-A7F3-3DB442BFAA8F}"/>
    <hyperlink ref="D110" r:id="rId20" xr:uid="{905EC42C-397B-43D3-AC83-2994356394D6}"/>
    <hyperlink ref="D109" r:id="rId21" xr:uid="{8E00CC97-87F9-4E4C-8039-8BB3CB4AA0E6}"/>
    <hyperlink ref="D106" r:id="rId22" xr:uid="{E6989FDF-CF60-49CA-855A-EE56383D1F1D}"/>
    <hyperlink ref="D105" r:id="rId23" xr:uid="{0D69EC6E-6291-4324-AA10-5C41F84EF6E6}"/>
    <hyperlink ref="D104" r:id="rId24" xr:uid="{A9CB2524-3C32-4678-B466-3DEBAB9DCE4A}"/>
    <hyperlink ref="D103" r:id="rId25" xr:uid="{895272F2-DBB5-4501-85BB-45E3BF9B96A0}"/>
    <hyperlink ref="D102" r:id="rId26" xr:uid="{79E03EFC-2202-4D0A-97F3-FC65D6390E35}"/>
    <hyperlink ref="D101" r:id="rId27" xr:uid="{4EBCCDC2-D831-4D41-A0F5-C7DFC2DB253D}"/>
    <hyperlink ref="D100" r:id="rId28" xr:uid="{7AB25B5C-CBBE-4ED3-AAC7-EB668AD05BEE}"/>
    <hyperlink ref="D99" r:id="rId29" xr:uid="{07DB0C12-ED04-40B0-AFDC-D5D08EEC8225}"/>
    <hyperlink ref="D98" r:id="rId30" xr:uid="{C3756684-5D76-4DC7-979E-8D269F8F9E22}"/>
    <hyperlink ref="D97" r:id="rId31" xr:uid="{B3488013-9BCA-4887-AEBE-67E515326B0F}"/>
    <hyperlink ref="D96" r:id="rId32" xr:uid="{8A266236-C793-475E-A159-B84E6F9E3F47}"/>
    <hyperlink ref="D95" r:id="rId33" xr:uid="{951BFA35-D62C-4516-AE5D-75D6ECDFD7C7}"/>
    <hyperlink ref="D94" r:id="rId34" xr:uid="{5CF5D27F-66CC-4A99-8328-42A3E029CE44}"/>
    <hyperlink ref="D93" r:id="rId35" xr:uid="{05BFB821-3C12-4327-976D-01ACE34E5832}"/>
    <hyperlink ref="D92" r:id="rId36" xr:uid="{7A8813D3-11D4-4419-B4F2-D7F8A0D89B10}"/>
    <hyperlink ref="D91" r:id="rId37" xr:uid="{4A141FED-0F29-4E46-93C1-C9F303568F2F}"/>
    <hyperlink ref="D90" r:id="rId38" xr:uid="{48090952-3877-4AF3-AD84-7A1CA2A7EE4A}"/>
    <hyperlink ref="D89" r:id="rId39" xr:uid="{98D57F43-1E66-44A6-AA62-4A3617B3BB64}"/>
    <hyperlink ref="D88" r:id="rId40" xr:uid="{D5EB2BC6-5AD1-4411-9F38-DE6A337258A1}"/>
    <hyperlink ref="D87" r:id="rId41" xr:uid="{707420AD-A9D2-4E3B-931C-6613A5CDC504}"/>
    <hyperlink ref="D86" r:id="rId42" xr:uid="{A75D2497-92A1-4D5A-BCDC-AD273BCA121F}"/>
    <hyperlink ref="D85" r:id="rId43" xr:uid="{0B39FFE4-741E-433F-A5FE-8E289D3A7C9D}"/>
    <hyperlink ref="D84" r:id="rId44" xr:uid="{849AFF2D-4804-44A4-851D-CCA9BB5D18BE}"/>
    <hyperlink ref="D83" r:id="rId45" xr:uid="{8C9F5BF8-33CA-48F5-803A-29677AD3CE67}"/>
    <hyperlink ref="D82" r:id="rId46" xr:uid="{E52E0440-2946-4FFE-AE69-DF3B8BB80B0D}"/>
    <hyperlink ref="D81" r:id="rId47" xr:uid="{DBB0146D-6780-4DF2-B17E-201A34A2D470}"/>
    <hyperlink ref="D80" r:id="rId48" xr:uid="{0D82EEF1-4B41-4C89-BC9B-917F20168668}"/>
    <hyperlink ref="D79" r:id="rId49" xr:uid="{53866FCD-43C1-44FA-91E2-DBE3720FA950}"/>
    <hyperlink ref="D77" r:id="rId50" xr:uid="{5FD593D1-2EB0-4E05-A7FC-75CC8A522214}"/>
    <hyperlink ref="D76" r:id="rId51" xr:uid="{62150EE6-830F-44F1-84A7-B51844C9FE28}"/>
    <hyperlink ref="D75" r:id="rId52" xr:uid="{A4DC7585-6A03-44F0-8998-6D84660C654D}"/>
    <hyperlink ref="D74" r:id="rId53" xr:uid="{7E1E9276-EF86-44C0-8728-BAD808EFC48F}"/>
    <hyperlink ref="D73" r:id="rId54" xr:uid="{D24C441F-A070-4A07-85CE-794B9E6EB24D}"/>
    <hyperlink ref="D71" r:id="rId55" xr:uid="{E4C24324-B516-4407-ADEC-B67A35CC6DF2}"/>
    <hyperlink ref="D70" r:id="rId56" xr:uid="{DDC29ABE-4941-4DC7-98A2-D32EA252733D}"/>
    <hyperlink ref="D69" r:id="rId57" xr:uid="{EFD478E3-8017-4382-B24E-1F0D726FD10D}"/>
    <hyperlink ref="D68" r:id="rId58" xr:uid="{B04E8A05-1CFA-4AE8-9203-CAF24B62F308}"/>
    <hyperlink ref="D65" r:id="rId59" xr:uid="{D2284D62-4C9D-4704-A4DF-FC3B453DFB65}"/>
    <hyperlink ref="D64" r:id="rId60" xr:uid="{218D649E-0C59-474C-A8B4-37378560A3B8}"/>
    <hyperlink ref="D63" r:id="rId61" xr:uid="{77F31220-4F4E-4B41-86CD-00DFF1813952}"/>
    <hyperlink ref="D61" r:id="rId62" xr:uid="{C9D5402C-C498-46A2-AF9E-20D2187AFEBD}"/>
    <hyperlink ref="D60" r:id="rId63" xr:uid="{AD07063A-0D6E-42E3-AA85-A7AEE1C86D6C}"/>
    <hyperlink ref="D9" r:id="rId64" xr:uid="{0425F6A5-8137-499E-B93A-1984867ADF7A}"/>
    <hyperlink ref="D59" r:id="rId65" xr:uid="{F10BBF7F-A97A-40A0-BFBD-0464557BBB2C}"/>
    <hyperlink ref="D58" r:id="rId66" xr:uid="{BDC78A5A-0B99-4003-A944-3835E28B9895}"/>
    <hyperlink ref="D57" r:id="rId67" xr:uid="{BBBC2A41-7291-400A-9515-139E2BB76CD2}"/>
    <hyperlink ref="D56" r:id="rId68" xr:uid="{7D780600-58FC-4353-A684-C1F2A668E96F}"/>
    <hyperlink ref="D55" r:id="rId69" xr:uid="{6ABC472A-61AF-40E9-B7AD-8215A925321E}"/>
    <hyperlink ref="D53" r:id="rId70" xr:uid="{01516624-E296-4036-BE02-7921A7025BB8}"/>
    <hyperlink ref="D52" r:id="rId71" xr:uid="{642C8911-453D-4E20-B99D-797AF2F92F80}"/>
    <hyperlink ref="D51" r:id="rId72" xr:uid="{2C685BD6-05B7-414C-A888-ED68F6170E1F}"/>
    <hyperlink ref="D50" r:id="rId73" xr:uid="{8B6B5605-51EA-45B9-B003-C90DB893F145}"/>
    <hyperlink ref="D49" r:id="rId74" xr:uid="{09E2F57B-4A18-47BA-A48A-6E3BC59E6875}"/>
    <hyperlink ref="D47" r:id="rId75" xr:uid="{E52DB141-E718-4C43-A905-472D9774FC9A}"/>
    <hyperlink ref="D46" r:id="rId76" xr:uid="{C709DC9E-FD20-4390-A034-5BB8B4DE4B9B}"/>
    <hyperlink ref="D45" r:id="rId77" xr:uid="{EC799E39-F492-4C60-B069-7DA95F021891}"/>
    <hyperlink ref="D44" r:id="rId78" xr:uid="{4E134CCC-D686-4414-B83A-77332093D857}"/>
    <hyperlink ref="D43" r:id="rId79" xr:uid="{2ECD7924-1A03-476F-8C40-F0F29E2CC68D}"/>
    <hyperlink ref="D42" r:id="rId80" xr:uid="{440703DF-439A-4696-BE6F-BEE02CF21532}"/>
    <hyperlink ref="D41" r:id="rId81" xr:uid="{59FBDCAC-E458-44A5-A054-ECA51B9C568A}"/>
    <hyperlink ref="D40" r:id="rId82" xr:uid="{9AED3F2C-1BF2-410A-8201-9C0FF243A7B7}"/>
    <hyperlink ref="D39" r:id="rId83" xr:uid="{EECA20C4-A8EB-46C3-BF00-07CA63C86371}"/>
    <hyperlink ref="D38" r:id="rId84" xr:uid="{155E5BA9-D9BC-4F0B-A784-083FE90474D5}"/>
    <hyperlink ref="D37" r:id="rId85" xr:uid="{9C1632D3-17B8-43C0-BCAC-10ED495082A4}"/>
    <hyperlink ref="D36" r:id="rId86" xr:uid="{F513AA6E-43A7-4BEC-AC4C-E642F0EA5032}"/>
    <hyperlink ref="D35" r:id="rId87" xr:uid="{561897DA-E5AC-46AE-8D3A-2DFB770F660D}"/>
    <hyperlink ref="D33" r:id="rId88" xr:uid="{DE1C29AE-C022-412E-82DE-4548A6AB1E27}"/>
    <hyperlink ref="D32" r:id="rId89" xr:uid="{8563DE49-91C9-4DCB-9E57-8CAE1FA21D15}"/>
    <hyperlink ref="D31" r:id="rId90" xr:uid="{17047898-F736-41E2-9B32-2EA2AACDE669}"/>
    <hyperlink ref="D30" r:id="rId91" xr:uid="{2742121D-9F64-4A2A-A976-D7FD4BAF2C5E}"/>
    <hyperlink ref="D29" r:id="rId92" xr:uid="{1492C114-ED64-4251-B3C0-434EF8F5814E}"/>
    <hyperlink ref="D27" r:id="rId93" xr:uid="{D03A8781-8112-4E85-A94D-58CBCAD696E8}"/>
    <hyperlink ref="D26" r:id="rId94" xr:uid="{370E5F4E-2BEF-4BA5-9913-F120B047B720}"/>
    <hyperlink ref="D24" r:id="rId95" xr:uid="{2ADE6271-6433-4535-AEFE-2E4745304E00}"/>
    <hyperlink ref="D23" r:id="rId96" xr:uid="{1FE07CFF-161F-4727-BA4D-79D00DC5E9CC}"/>
    <hyperlink ref="D19" r:id="rId97" xr:uid="{B4C03A48-DAC0-45D9-807E-A13F55DC3786}"/>
    <hyperlink ref="D18" r:id="rId98" xr:uid="{1A00D264-317D-455D-A585-54F627A0CF12}"/>
    <hyperlink ref="D17" r:id="rId99" xr:uid="{00702227-ACCC-4F9A-A34C-DC1859B8D77B}"/>
    <hyperlink ref="D16" r:id="rId100" xr:uid="{56C32128-5737-440A-9D9B-8B93E9C439F3}"/>
    <hyperlink ref="D13" r:id="rId101" xr:uid="{81534484-8CBF-42FE-B9A7-26B80A32F5A5}"/>
    <hyperlink ref="D12" r:id="rId102" xr:uid="{356E770B-B9D5-454A-A29E-3B5761C464E6}"/>
    <hyperlink ref="D11" r:id="rId103" xr:uid="{AF305C0D-C828-4CBB-AB3C-DD4E30CCE1B4}"/>
    <hyperlink ref="D10" r:id="rId104" xr:uid="{FAE1AD88-22AA-48A3-A8D6-1705C315D662}"/>
    <hyperlink ref="D8" r:id="rId105" xr:uid="{8B005936-ACEE-4BD6-8DBB-11E7B9319EA7}"/>
    <hyperlink ref="D6" r:id="rId106" xr:uid="{DA92C031-31D9-4D46-80A6-F4C2326101B6}"/>
    <hyperlink ref="D5" r:id="rId107" xr:uid="{8717F1A6-FA1D-42A5-9D31-C65AFBBC224B}"/>
    <hyperlink ref="H6" location="'002'!A1" display="'002'!A1" xr:uid="{112F7DFC-B696-42AE-ACCF-7BA672CCABCC}"/>
    <hyperlink ref="H7" location="'003'!A1" display="'003'!A1" xr:uid="{9D73D98F-6BAD-4C64-BD47-550ECFADC698}"/>
    <hyperlink ref="H46" location="'042'!A1" display="'042'!A1" xr:uid="{73A26C75-2060-4906-8DC5-6429E70C44B6}"/>
    <hyperlink ref="H106" location="'102'!A1" display="'102'!A1" xr:uid="{96169371-D329-41C5-BDF4-CD5BDE19D059}"/>
    <hyperlink ref="H109" location="'105'!A1" display="'105'!A1" xr:uid="{DC5D5C32-528A-44C4-834F-F0388F8FE53D}"/>
    <hyperlink ref="H80" location="'076'!A1" display="'076'!A1" xr:uid="{57FFF375-D193-4441-8F17-A388BCB6A841}"/>
    <hyperlink ref="H26" location="'022'!A1" display="'022'!A1" xr:uid="{D3286D6A-34D7-4BDB-B356-1F75C44A070A}"/>
    <hyperlink ref="H32" location="'028'!A1" display="'028'!A1" xr:uid="{38A2041B-E22B-4610-B370-6BBE997FBC15}"/>
    <hyperlink ref="H40" location="'036'!A1" display="'036'!A1" xr:uid="{45D52D7E-DA55-4677-A50C-55ED9BB88487}"/>
    <hyperlink ref="H88" location="'084'!A1" display="'084'!A1" xr:uid="{284E5B27-684F-4783-98EA-50F0AAAD7892}"/>
    <hyperlink ref="H103" location="'099'!A1" display="'099'!A1" xr:uid="{2366AEFE-EA6C-42A2-97AA-5F6EBAC22976}"/>
    <hyperlink ref="H36" location="'032'!A1" display="'032'!A1" xr:uid="{A68B5509-6BAF-4AD8-A1DC-D597B8446951}"/>
    <hyperlink ref="H116" location="'112'!A1" display="'112'!A1" xr:uid="{DA96A721-8D33-44BE-87CB-ED8246218D01}"/>
    <hyperlink ref="H25" location="'021'!A1" display="'021'!A1" xr:uid="{A6DCA28D-AABD-465A-B225-92EA470D8FE8}"/>
    <hyperlink ref="H73" location="'069'!A1" display="'069'!A1" xr:uid="{24DA64A0-2197-49D5-9071-984342D11AC6}"/>
    <hyperlink ref="H78" location="'074'!A1" display="'074'!A1" xr:uid="{32D92029-0F30-443E-9C31-44B0CD5457CB}"/>
    <hyperlink ref="D21" r:id="rId108" xr:uid="{15AB51D9-050C-49E5-9771-ACA8CE607D6C}"/>
    <hyperlink ref="D66" r:id="rId109" xr:uid="{6D206B81-0EA9-49DD-8B16-F6FFF2D2E924}"/>
    <hyperlink ref="H5" location="'001'!A1" display="'001'!A1" xr:uid="{9358C5DC-AE61-40DC-8471-9B0923014453}"/>
    <hyperlink ref="D114" r:id="rId110" xr:uid="{D954F81C-6643-4680-9361-C06B01F85F4D}"/>
  </hyperlinks>
  <pageMargins left="0.39370078740157483" right="0.39370078740157483" top="0.39370078740157483" bottom="0.39370078740157483" header="0.31496062992125984" footer="0.31496062992125984"/>
  <pageSetup paperSize="8" fitToHeight="0" orientation="landscape" r:id="rId1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4F4A3-AF5B-4902-B934-BA56DEC9B5D6}">
  <sheetPr codeName="Sheet10"/>
  <dimension ref="A1:BO194"/>
  <sheetViews>
    <sheetView showGridLines="0" topLeftCell="A2" zoomScale="90" zoomScaleNormal="90" workbookViewId="0"/>
  </sheetViews>
  <sheetFormatPr defaultRowHeight="18.75"/>
  <cols>
    <col min="1" max="64" width="2.25" style="36" customWidth="1"/>
    <col min="65" max="65" width="9" style="36" customWidth="1"/>
    <col min="66" max="16384" width="9" style="36"/>
  </cols>
  <sheetData>
    <row r="1" spans="1:67" hidden="1">
      <c r="A1" s="78"/>
    </row>
    <row r="2" spans="1:67" s="35" customFormat="1" ht="12" customHeight="1">
      <c r="A2" s="122" t="s">
        <v>859</v>
      </c>
      <c r="B2" s="123"/>
      <c r="C2" s="123"/>
      <c r="D2" s="123"/>
      <c r="E2" s="123"/>
      <c r="F2" s="123"/>
      <c r="G2" s="123"/>
      <c r="H2" s="123"/>
      <c r="I2" s="123"/>
      <c r="J2" s="124"/>
      <c r="K2" s="125" t="s">
        <v>860</v>
      </c>
      <c r="L2" s="126"/>
      <c r="M2" s="126"/>
      <c r="N2" s="126"/>
      <c r="O2" s="126"/>
      <c r="P2" s="126"/>
      <c r="Q2" s="126"/>
      <c r="R2" s="126"/>
      <c r="S2" s="126"/>
      <c r="T2" s="126"/>
      <c r="U2" s="126"/>
      <c r="V2" s="127"/>
      <c r="AC2" s="128" t="s">
        <v>861</v>
      </c>
      <c r="AD2" s="128"/>
      <c r="AE2" s="128"/>
      <c r="AF2" s="128"/>
      <c r="AG2" s="128"/>
      <c r="AH2" s="128"/>
      <c r="AI2" s="129" t="s">
        <v>1028</v>
      </c>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N2" s="326" t="s">
        <v>1340</v>
      </c>
      <c r="BO2" s="326"/>
    </row>
    <row r="3" spans="1:67" s="35" customFormat="1" ht="12" customHeight="1">
      <c r="A3" s="125" t="s">
        <v>862</v>
      </c>
      <c r="B3" s="126"/>
      <c r="C3" s="126"/>
      <c r="D3" s="126"/>
      <c r="E3" s="126"/>
      <c r="F3" s="126"/>
      <c r="G3" s="126"/>
      <c r="H3" s="126"/>
      <c r="I3" s="126"/>
      <c r="J3" s="126"/>
      <c r="K3" s="126"/>
      <c r="L3" s="126"/>
      <c r="M3" s="126"/>
      <c r="N3" s="126"/>
      <c r="O3" s="126"/>
      <c r="P3" s="126"/>
      <c r="Q3" s="126"/>
      <c r="R3" s="126"/>
      <c r="S3" s="126"/>
      <c r="T3" s="126"/>
      <c r="U3" s="126"/>
      <c r="V3" s="127"/>
      <c r="AC3" s="128" t="s">
        <v>863</v>
      </c>
      <c r="AD3" s="128"/>
      <c r="AE3" s="128"/>
      <c r="AF3" s="128"/>
      <c r="AG3" s="128"/>
      <c r="AH3" s="128"/>
      <c r="AI3" s="129" t="s">
        <v>974</v>
      </c>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N3" s="326"/>
      <c r="BO3" s="326"/>
    </row>
    <row r="4" spans="1:67" s="35" customFormat="1" ht="12" customHeight="1">
      <c r="A4" s="53"/>
      <c r="B4" s="53"/>
      <c r="C4" s="53"/>
      <c r="D4" s="53"/>
      <c r="E4" s="53"/>
      <c r="F4" s="53"/>
      <c r="G4" s="53"/>
      <c r="H4" s="53"/>
      <c r="I4" s="53"/>
      <c r="J4" s="53"/>
      <c r="K4" s="53"/>
      <c r="L4" s="53"/>
      <c r="M4" s="53"/>
      <c r="N4" s="53"/>
      <c r="O4" s="53"/>
      <c r="P4" s="53"/>
      <c r="Q4" s="53"/>
      <c r="R4" s="53"/>
      <c r="S4" s="53"/>
      <c r="AC4" s="128" t="s">
        <v>864</v>
      </c>
      <c r="AD4" s="128"/>
      <c r="AE4" s="128"/>
      <c r="AF4" s="128"/>
      <c r="AG4" s="128"/>
      <c r="AH4" s="128"/>
      <c r="AI4" s="129" t="s">
        <v>136</v>
      </c>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row>
    <row r="5" spans="1:67" s="35" customFormat="1" ht="12" customHeight="1">
      <c r="A5" s="53"/>
      <c r="B5" s="53"/>
      <c r="C5" s="53"/>
      <c r="D5" s="53"/>
      <c r="E5" s="53"/>
      <c r="F5" s="53"/>
      <c r="G5" s="53"/>
      <c r="H5" s="53"/>
      <c r="I5" s="53"/>
      <c r="J5" s="53"/>
      <c r="K5" s="53"/>
      <c r="L5" s="53"/>
      <c r="M5" s="53"/>
      <c r="N5" s="53"/>
      <c r="O5" s="53"/>
      <c r="P5" s="53"/>
      <c r="Q5" s="53"/>
      <c r="R5" s="53"/>
      <c r="S5" s="53"/>
    </row>
    <row r="6" spans="1:67" s="35" customFormat="1" ht="12" customHeight="1" thickBot="1">
      <c r="A6" s="54" t="s">
        <v>865</v>
      </c>
      <c r="B6" s="54"/>
      <c r="AM6" s="55" t="s">
        <v>866</v>
      </c>
      <c r="AO6" s="56" t="s">
        <v>867</v>
      </c>
      <c r="AP6" s="54"/>
      <c r="AQ6" s="54"/>
      <c r="AR6" s="54"/>
      <c r="AS6" s="54"/>
      <c r="AT6" s="54"/>
      <c r="AU6" s="54"/>
      <c r="AV6" s="54"/>
      <c r="AW6" s="54"/>
      <c r="AX6" s="54"/>
      <c r="AY6" s="54"/>
      <c r="AZ6" s="54"/>
      <c r="BA6" s="54"/>
      <c r="BB6" s="54"/>
      <c r="BC6" s="54"/>
      <c r="BD6" s="54"/>
      <c r="BE6" s="54"/>
      <c r="BF6" s="54"/>
      <c r="BG6" s="54"/>
      <c r="BH6" s="54"/>
      <c r="BI6" s="54"/>
      <c r="BJ6" s="54"/>
      <c r="BK6" s="54"/>
      <c r="BL6" s="54"/>
    </row>
    <row r="7" spans="1:67" s="35" customFormat="1" ht="12" customHeight="1" thickBot="1">
      <c r="A7" s="130" t="s">
        <v>868</v>
      </c>
      <c r="B7" s="131"/>
      <c r="C7" s="131"/>
      <c r="D7" s="131"/>
      <c r="E7" s="131"/>
      <c r="F7" s="131"/>
      <c r="G7" s="132"/>
      <c r="H7" s="136" t="s">
        <v>869</v>
      </c>
      <c r="I7" s="137"/>
      <c r="J7" s="137"/>
      <c r="K7" s="137"/>
      <c r="L7" s="137"/>
      <c r="M7" s="137"/>
      <c r="N7" s="137"/>
      <c r="O7" s="138"/>
      <c r="P7" s="142" t="s">
        <v>870</v>
      </c>
      <c r="Q7" s="143"/>
      <c r="R7" s="143"/>
      <c r="S7" s="144"/>
      <c r="T7" s="148" t="s">
        <v>902</v>
      </c>
      <c r="U7" s="149"/>
      <c r="V7" s="149"/>
      <c r="W7" s="149"/>
      <c r="X7" s="149" t="s">
        <v>891</v>
      </c>
      <c r="Y7" s="149"/>
      <c r="Z7" s="149"/>
      <c r="AA7" s="149"/>
      <c r="AB7" s="149" t="s">
        <v>902</v>
      </c>
      <c r="AC7" s="149"/>
      <c r="AD7" s="149"/>
      <c r="AE7" s="149"/>
      <c r="AF7" s="149" t="s">
        <v>902</v>
      </c>
      <c r="AG7" s="149"/>
      <c r="AH7" s="149"/>
      <c r="AI7" s="149"/>
      <c r="AJ7" s="149" t="s">
        <v>902</v>
      </c>
      <c r="AK7" s="149"/>
      <c r="AL7" s="149"/>
      <c r="AM7" s="150"/>
      <c r="AO7" s="57" t="s">
        <v>871</v>
      </c>
      <c r="AP7" s="58"/>
      <c r="AQ7" s="58"/>
      <c r="AR7" s="58"/>
      <c r="AS7" s="58"/>
      <c r="AT7" s="58"/>
      <c r="AU7" s="58"/>
      <c r="AV7" s="59"/>
      <c r="AW7" s="54"/>
      <c r="AX7" s="54"/>
      <c r="AY7" s="54"/>
      <c r="AZ7" s="54"/>
      <c r="BA7" s="54"/>
      <c r="BB7" s="54"/>
      <c r="BC7" s="54"/>
      <c r="BD7" s="54"/>
      <c r="BE7" s="54"/>
      <c r="BF7" s="54"/>
      <c r="BG7" s="54"/>
      <c r="BH7" s="54"/>
      <c r="BI7" s="54"/>
      <c r="BJ7" s="54"/>
      <c r="BK7" s="54"/>
      <c r="BL7" s="54"/>
    </row>
    <row r="8" spans="1:67" s="35" customFormat="1" ht="12" customHeight="1" thickBot="1">
      <c r="A8" s="133"/>
      <c r="B8" s="134"/>
      <c r="C8" s="134"/>
      <c r="D8" s="134"/>
      <c r="E8" s="134"/>
      <c r="F8" s="134"/>
      <c r="G8" s="135"/>
      <c r="H8" s="139"/>
      <c r="I8" s="140"/>
      <c r="J8" s="140"/>
      <c r="K8" s="140"/>
      <c r="L8" s="140"/>
      <c r="M8" s="140"/>
      <c r="N8" s="140"/>
      <c r="O8" s="141"/>
      <c r="P8" s="145"/>
      <c r="Q8" s="146"/>
      <c r="R8" s="146"/>
      <c r="S8" s="147"/>
      <c r="T8" s="151" t="s">
        <v>954</v>
      </c>
      <c r="U8" s="151"/>
      <c r="V8" s="151"/>
      <c r="W8" s="151"/>
      <c r="X8" s="151" t="s">
        <v>903</v>
      </c>
      <c r="Y8" s="151"/>
      <c r="Z8" s="151"/>
      <c r="AA8" s="151"/>
      <c r="AB8" s="151" t="s">
        <v>904</v>
      </c>
      <c r="AC8" s="151"/>
      <c r="AD8" s="151"/>
      <c r="AE8" s="151"/>
      <c r="AF8" s="151" t="s">
        <v>905</v>
      </c>
      <c r="AG8" s="151"/>
      <c r="AH8" s="151"/>
      <c r="AI8" s="151"/>
      <c r="AJ8" s="151" t="s">
        <v>906</v>
      </c>
      <c r="AK8" s="151"/>
      <c r="AL8" s="151"/>
      <c r="AM8" s="152"/>
      <c r="AO8" s="153" t="s">
        <v>1039</v>
      </c>
      <c r="AP8" s="154"/>
      <c r="AQ8" s="154"/>
      <c r="AR8" s="154"/>
      <c r="AS8" s="154"/>
      <c r="AT8" s="154"/>
      <c r="AU8" s="154"/>
      <c r="AV8" s="154"/>
      <c r="AW8" s="154"/>
      <c r="AX8" s="154"/>
      <c r="AY8" s="154"/>
      <c r="AZ8" s="154"/>
      <c r="BA8" s="154"/>
      <c r="BB8" s="154"/>
      <c r="BC8" s="154"/>
      <c r="BD8" s="154"/>
      <c r="BE8" s="154"/>
      <c r="BF8" s="154"/>
      <c r="BG8" s="154"/>
      <c r="BH8" s="154"/>
      <c r="BI8" s="154"/>
      <c r="BJ8" s="154"/>
      <c r="BK8" s="154"/>
      <c r="BL8" s="155"/>
    </row>
    <row r="9" spans="1:67" s="35" customFormat="1" ht="18" customHeight="1">
      <c r="A9" s="169" t="s">
        <v>872</v>
      </c>
      <c r="B9" s="170"/>
      <c r="C9" s="170"/>
      <c r="D9" s="170"/>
      <c r="E9" s="170"/>
      <c r="F9" s="170"/>
      <c r="G9" s="171"/>
      <c r="H9" s="175" t="s">
        <v>873</v>
      </c>
      <c r="I9" s="176"/>
      <c r="J9" s="176"/>
      <c r="K9" s="176"/>
      <c r="L9" s="176"/>
      <c r="M9" s="176"/>
      <c r="N9" s="176"/>
      <c r="O9" s="177"/>
      <c r="P9" s="178">
        <v>532</v>
      </c>
      <c r="Q9" s="179"/>
      <c r="R9" s="179"/>
      <c r="S9" s="180"/>
      <c r="T9" s="162">
        <v>532</v>
      </c>
      <c r="U9" s="163"/>
      <c r="V9" s="163"/>
      <c r="W9" s="163"/>
      <c r="X9" s="162">
        <v>532</v>
      </c>
      <c r="Y9" s="163"/>
      <c r="Z9" s="163"/>
      <c r="AA9" s="164"/>
      <c r="AB9" s="162">
        <v>532</v>
      </c>
      <c r="AC9" s="163"/>
      <c r="AD9" s="163"/>
      <c r="AE9" s="164"/>
      <c r="AF9" s="162">
        <v>532</v>
      </c>
      <c r="AG9" s="163"/>
      <c r="AH9" s="163"/>
      <c r="AI9" s="164"/>
      <c r="AJ9" s="162">
        <v>532</v>
      </c>
      <c r="AK9" s="163"/>
      <c r="AL9" s="163"/>
      <c r="AM9" s="165"/>
      <c r="AO9" s="156"/>
      <c r="AP9" s="157"/>
      <c r="AQ9" s="157"/>
      <c r="AR9" s="157"/>
      <c r="AS9" s="157"/>
      <c r="AT9" s="157"/>
      <c r="AU9" s="157"/>
      <c r="AV9" s="157"/>
      <c r="AW9" s="157"/>
      <c r="AX9" s="157"/>
      <c r="AY9" s="157"/>
      <c r="AZ9" s="157"/>
      <c r="BA9" s="157"/>
      <c r="BB9" s="157"/>
      <c r="BC9" s="157"/>
      <c r="BD9" s="157"/>
      <c r="BE9" s="157"/>
      <c r="BF9" s="157"/>
      <c r="BG9" s="157"/>
      <c r="BH9" s="157"/>
      <c r="BI9" s="157"/>
      <c r="BJ9" s="157"/>
      <c r="BK9" s="157"/>
      <c r="BL9" s="158"/>
    </row>
    <row r="10" spans="1:67" s="35" customFormat="1" ht="18" customHeight="1">
      <c r="A10" s="172"/>
      <c r="B10" s="173"/>
      <c r="C10" s="173"/>
      <c r="D10" s="173"/>
      <c r="E10" s="173"/>
      <c r="F10" s="173"/>
      <c r="G10" s="174"/>
      <c r="H10" s="181" t="s">
        <v>874</v>
      </c>
      <c r="I10" s="182"/>
      <c r="J10" s="182"/>
      <c r="K10" s="182"/>
      <c r="L10" s="182"/>
      <c r="M10" s="182"/>
      <c r="N10" s="182"/>
      <c r="O10" s="183"/>
      <c r="P10" s="184" t="s">
        <v>875</v>
      </c>
      <c r="Q10" s="185"/>
      <c r="R10" s="185"/>
      <c r="S10" s="186"/>
      <c r="T10" s="166">
        <v>0</v>
      </c>
      <c r="U10" s="167"/>
      <c r="V10" s="167"/>
      <c r="W10" s="167"/>
      <c r="X10" s="166">
        <v>22.110312</v>
      </c>
      <c r="Y10" s="167"/>
      <c r="Z10" s="167"/>
      <c r="AA10" s="168"/>
      <c r="AB10" s="166">
        <v>57.013179000304802</v>
      </c>
      <c r="AC10" s="167"/>
      <c r="AD10" s="167"/>
      <c r="AE10" s="168"/>
      <c r="AF10" s="166">
        <v>57.013179000304802</v>
      </c>
      <c r="AG10" s="167"/>
      <c r="AH10" s="167"/>
      <c r="AI10" s="168"/>
      <c r="AJ10" s="166">
        <v>57.013179000304802</v>
      </c>
      <c r="AK10" s="167"/>
      <c r="AL10" s="167"/>
      <c r="AM10" s="201"/>
      <c r="AO10" s="156"/>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8"/>
    </row>
    <row r="11" spans="1:67" s="35" customFormat="1" ht="18" customHeight="1">
      <c r="A11" s="172"/>
      <c r="B11" s="173"/>
      <c r="C11" s="173"/>
      <c r="D11" s="173"/>
      <c r="E11" s="173"/>
      <c r="F11" s="173"/>
      <c r="G11" s="174"/>
      <c r="H11" s="202" t="s">
        <v>876</v>
      </c>
      <c r="I11" s="203"/>
      <c r="J11" s="203"/>
      <c r="K11" s="203"/>
      <c r="L11" s="203"/>
      <c r="M11" s="203"/>
      <c r="N11" s="203"/>
      <c r="O11" s="204"/>
      <c r="P11" s="184" t="s">
        <v>875</v>
      </c>
      <c r="Q11" s="185"/>
      <c r="R11" s="185"/>
      <c r="S11" s="186"/>
      <c r="T11" s="166">
        <v>532</v>
      </c>
      <c r="U11" s="167"/>
      <c r="V11" s="167"/>
      <c r="W11" s="167"/>
      <c r="X11" s="166">
        <v>509.88968799999998</v>
      </c>
      <c r="Y11" s="167"/>
      <c r="Z11" s="167"/>
      <c r="AA11" s="168"/>
      <c r="AB11" s="166">
        <v>474.986820999695</v>
      </c>
      <c r="AC11" s="167"/>
      <c r="AD11" s="167"/>
      <c r="AE11" s="168"/>
      <c r="AF11" s="166">
        <v>474.986820999695</v>
      </c>
      <c r="AG11" s="167"/>
      <c r="AH11" s="167"/>
      <c r="AI11" s="168"/>
      <c r="AJ11" s="166">
        <v>474.986820999695</v>
      </c>
      <c r="AK11" s="167"/>
      <c r="AL11" s="167"/>
      <c r="AM11" s="201"/>
      <c r="AO11" s="156"/>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8"/>
    </row>
    <row r="12" spans="1:67" s="35" customFormat="1" ht="18" customHeight="1">
      <c r="A12" s="172"/>
      <c r="B12" s="173"/>
      <c r="C12" s="173"/>
      <c r="D12" s="173"/>
      <c r="E12" s="173"/>
      <c r="F12" s="173"/>
      <c r="G12" s="174"/>
      <c r="H12" s="187" t="s">
        <v>877</v>
      </c>
      <c r="I12" s="188"/>
      <c r="J12" s="189"/>
      <c r="K12" s="193" t="s">
        <v>878</v>
      </c>
      <c r="L12" s="193"/>
      <c r="M12" s="193"/>
      <c r="N12" s="193"/>
      <c r="O12" s="194"/>
      <c r="P12" s="195" t="s">
        <v>875</v>
      </c>
      <c r="Q12" s="196"/>
      <c r="R12" s="196"/>
      <c r="S12" s="197"/>
      <c r="T12" s="198">
        <v>0</v>
      </c>
      <c r="U12" s="199"/>
      <c r="V12" s="199"/>
      <c r="W12" s="200"/>
      <c r="X12" s="198">
        <v>22.110312</v>
      </c>
      <c r="Y12" s="199"/>
      <c r="Z12" s="199"/>
      <c r="AA12" s="200"/>
      <c r="AB12" s="198">
        <v>57.013179000304802</v>
      </c>
      <c r="AC12" s="199"/>
      <c r="AD12" s="199"/>
      <c r="AE12" s="200"/>
      <c r="AF12" s="198">
        <v>57.013179000304802</v>
      </c>
      <c r="AG12" s="199"/>
      <c r="AH12" s="199"/>
      <c r="AI12" s="200"/>
      <c r="AJ12" s="198">
        <v>57.013179000304802</v>
      </c>
      <c r="AK12" s="199"/>
      <c r="AL12" s="199"/>
      <c r="AM12" s="205"/>
      <c r="AO12" s="156"/>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8"/>
    </row>
    <row r="13" spans="1:67" s="35" customFormat="1" ht="18" customHeight="1" thickBot="1">
      <c r="A13" s="172"/>
      <c r="B13" s="173"/>
      <c r="C13" s="173"/>
      <c r="D13" s="173"/>
      <c r="E13" s="173"/>
      <c r="F13" s="173"/>
      <c r="G13" s="174"/>
      <c r="H13" s="190"/>
      <c r="I13" s="191"/>
      <c r="J13" s="192"/>
      <c r="K13" s="206" t="s">
        <v>879</v>
      </c>
      <c r="L13" s="206"/>
      <c r="M13" s="206"/>
      <c r="N13" s="206"/>
      <c r="O13" s="207"/>
      <c r="P13" s="208" t="s">
        <v>875</v>
      </c>
      <c r="Q13" s="209"/>
      <c r="R13" s="209"/>
      <c r="S13" s="210"/>
      <c r="T13" s="211">
        <v>0</v>
      </c>
      <c r="U13" s="212"/>
      <c r="V13" s="212"/>
      <c r="W13" s="212"/>
      <c r="X13" s="211">
        <v>4.1560736842105301</v>
      </c>
      <c r="Y13" s="212"/>
      <c r="Z13" s="212"/>
      <c r="AA13" s="212"/>
      <c r="AB13" s="211">
        <v>10.716762969982099</v>
      </c>
      <c r="AC13" s="212"/>
      <c r="AD13" s="212"/>
      <c r="AE13" s="212"/>
      <c r="AF13" s="211">
        <v>10.716762969982099</v>
      </c>
      <c r="AG13" s="212"/>
      <c r="AH13" s="212"/>
      <c r="AI13" s="212"/>
      <c r="AJ13" s="211">
        <v>10.716762969982099</v>
      </c>
      <c r="AK13" s="212"/>
      <c r="AL13" s="212"/>
      <c r="AM13" s="213"/>
      <c r="AO13" s="159"/>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1"/>
    </row>
    <row r="14" spans="1:67" s="35" customFormat="1" ht="18" customHeight="1" thickBot="1">
      <c r="A14" s="224" t="s">
        <v>880</v>
      </c>
      <c r="B14" s="225"/>
      <c r="C14" s="225"/>
      <c r="D14" s="225"/>
      <c r="E14" s="225"/>
      <c r="F14" s="225"/>
      <c r="G14" s="226"/>
      <c r="H14" s="175" t="s">
        <v>873</v>
      </c>
      <c r="I14" s="176"/>
      <c r="J14" s="176"/>
      <c r="K14" s="176"/>
      <c r="L14" s="176"/>
      <c r="M14" s="176"/>
      <c r="N14" s="176"/>
      <c r="O14" s="177"/>
      <c r="P14" s="178">
        <v>40</v>
      </c>
      <c r="Q14" s="179"/>
      <c r="R14" s="179"/>
      <c r="S14" s="180"/>
      <c r="T14" s="162">
        <v>40</v>
      </c>
      <c r="U14" s="163"/>
      <c r="V14" s="163"/>
      <c r="W14" s="163"/>
      <c r="X14" s="162">
        <v>40</v>
      </c>
      <c r="Y14" s="163"/>
      <c r="Z14" s="163"/>
      <c r="AA14" s="164"/>
      <c r="AB14" s="162">
        <v>40</v>
      </c>
      <c r="AC14" s="163"/>
      <c r="AD14" s="163"/>
      <c r="AE14" s="164"/>
      <c r="AF14" s="162">
        <v>40</v>
      </c>
      <c r="AG14" s="163"/>
      <c r="AH14" s="163"/>
      <c r="AI14" s="164"/>
      <c r="AJ14" s="162">
        <v>40</v>
      </c>
      <c r="AK14" s="163"/>
      <c r="AL14" s="163"/>
      <c r="AM14" s="165"/>
      <c r="AO14" s="57" t="s">
        <v>881</v>
      </c>
      <c r="AP14" s="58"/>
      <c r="AQ14" s="58"/>
      <c r="AR14" s="58"/>
      <c r="AS14" s="58"/>
      <c r="AT14" s="58"/>
      <c r="AU14" s="58"/>
      <c r="AV14" s="59"/>
    </row>
    <row r="15" spans="1:67" s="35" customFormat="1" ht="18" customHeight="1">
      <c r="A15" s="214" t="s">
        <v>35</v>
      </c>
      <c r="B15" s="215"/>
      <c r="C15" s="215"/>
      <c r="D15" s="215"/>
      <c r="E15" s="215"/>
      <c r="F15" s="215"/>
      <c r="G15" s="216"/>
      <c r="H15" s="223" t="s">
        <v>874</v>
      </c>
      <c r="I15" s="206"/>
      <c r="J15" s="206"/>
      <c r="K15" s="206"/>
      <c r="L15" s="206"/>
      <c r="M15" s="206"/>
      <c r="N15" s="206"/>
      <c r="O15" s="207"/>
      <c r="P15" s="184" t="s">
        <v>875</v>
      </c>
      <c r="Q15" s="185"/>
      <c r="R15" s="185"/>
      <c r="S15" s="186"/>
      <c r="T15" s="166">
        <v>0</v>
      </c>
      <c r="U15" s="167"/>
      <c r="V15" s="167"/>
      <c r="W15" s="167"/>
      <c r="X15" s="166">
        <v>22.110312</v>
      </c>
      <c r="Y15" s="167"/>
      <c r="Z15" s="167"/>
      <c r="AA15" s="168"/>
      <c r="AB15" s="166">
        <v>22.110312</v>
      </c>
      <c r="AC15" s="167"/>
      <c r="AD15" s="167"/>
      <c r="AE15" s="168"/>
      <c r="AF15" s="166">
        <v>22.110312</v>
      </c>
      <c r="AG15" s="167"/>
      <c r="AH15" s="167"/>
      <c r="AI15" s="168"/>
      <c r="AJ15" s="166">
        <v>22.110312</v>
      </c>
      <c r="AK15" s="167"/>
      <c r="AL15" s="167"/>
      <c r="AM15" s="201"/>
      <c r="AO15" s="153" t="s">
        <v>1040</v>
      </c>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5"/>
    </row>
    <row r="16" spans="1:67" s="35" customFormat="1" ht="18" customHeight="1">
      <c r="A16" s="217"/>
      <c r="B16" s="218"/>
      <c r="C16" s="218"/>
      <c r="D16" s="218"/>
      <c r="E16" s="218"/>
      <c r="F16" s="218"/>
      <c r="G16" s="219"/>
      <c r="H16" s="202" t="s">
        <v>876</v>
      </c>
      <c r="I16" s="203"/>
      <c r="J16" s="203"/>
      <c r="K16" s="203"/>
      <c r="L16" s="203"/>
      <c r="M16" s="203"/>
      <c r="N16" s="203"/>
      <c r="O16" s="204"/>
      <c r="P16" s="256" t="s">
        <v>875</v>
      </c>
      <c r="Q16" s="257"/>
      <c r="R16" s="257"/>
      <c r="S16" s="258"/>
      <c r="T16" s="166">
        <v>40</v>
      </c>
      <c r="U16" s="167"/>
      <c r="V16" s="167"/>
      <c r="W16" s="167"/>
      <c r="X16" s="166">
        <v>17.889688</v>
      </c>
      <c r="Y16" s="167"/>
      <c r="Z16" s="167"/>
      <c r="AA16" s="168"/>
      <c r="AB16" s="166">
        <v>17.889688</v>
      </c>
      <c r="AC16" s="167"/>
      <c r="AD16" s="167"/>
      <c r="AE16" s="168"/>
      <c r="AF16" s="166">
        <v>17.889688</v>
      </c>
      <c r="AG16" s="167"/>
      <c r="AH16" s="167"/>
      <c r="AI16" s="168"/>
      <c r="AJ16" s="166">
        <v>17.889688</v>
      </c>
      <c r="AK16" s="167"/>
      <c r="AL16" s="167"/>
      <c r="AM16" s="201"/>
      <c r="AO16" s="156"/>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8"/>
    </row>
    <row r="17" spans="1:64" s="35" customFormat="1" ht="18" customHeight="1">
      <c r="A17" s="217"/>
      <c r="B17" s="218"/>
      <c r="C17" s="218"/>
      <c r="D17" s="218"/>
      <c r="E17" s="218"/>
      <c r="F17" s="218"/>
      <c r="G17" s="219"/>
      <c r="H17" s="187" t="s">
        <v>877</v>
      </c>
      <c r="I17" s="188"/>
      <c r="J17" s="189"/>
      <c r="K17" s="193" t="s">
        <v>878</v>
      </c>
      <c r="L17" s="193"/>
      <c r="M17" s="193"/>
      <c r="N17" s="193"/>
      <c r="O17" s="194"/>
      <c r="P17" s="208" t="s">
        <v>875</v>
      </c>
      <c r="Q17" s="209"/>
      <c r="R17" s="209"/>
      <c r="S17" s="210"/>
      <c r="T17" s="198">
        <v>0</v>
      </c>
      <c r="U17" s="199"/>
      <c r="V17" s="199"/>
      <c r="W17" s="200"/>
      <c r="X17" s="198">
        <v>22.110312</v>
      </c>
      <c r="Y17" s="199"/>
      <c r="Z17" s="199"/>
      <c r="AA17" s="200"/>
      <c r="AB17" s="198">
        <v>22.110312</v>
      </c>
      <c r="AC17" s="199"/>
      <c r="AD17" s="199"/>
      <c r="AE17" s="200"/>
      <c r="AF17" s="198">
        <v>22.110312</v>
      </c>
      <c r="AG17" s="199"/>
      <c r="AH17" s="199"/>
      <c r="AI17" s="200"/>
      <c r="AJ17" s="198">
        <v>22.110312</v>
      </c>
      <c r="AK17" s="199"/>
      <c r="AL17" s="199"/>
      <c r="AM17" s="205"/>
      <c r="AO17" s="156"/>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8"/>
    </row>
    <row r="18" spans="1:64" s="35" customFormat="1" ht="18" customHeight="1" thickBot="1">
      <c r="A18" s="220"/>
      <c r="B18" s="221"/>
      <c r="C18" s="221"/>
      <c r="D18" s="221"/>
      <c r="E18" s="221"/>
      <c r="F18" s="221"/>
      <c r="G18" s="222"/>
      <c r="H18" s="235"/>
      <c r="I18" s="247"/>
      <c r="J18" s="236"/>
      <c r="K18" s="248" t="s">
        <v>879</v>
      </c>
      <c r="L18" s="248"/>
      <c r="M18" s="248"/>
      <c r="N18" s="248"/>
      <c r="O18" s="249"/>
      <c r="P18" s="250" t="s">
        <v>875</v>
      </c>
      <c r="Q18" s="251"/>
      <c r="R18" s="251"/>
      <c r="S18" s="252"/>
      <c r="T18" s="253">
        <v>0</v>
      </c>
      <c r="U18" s="254"/>
      <c r="V18" s="254"/>
      <c r="W18" s="255"/>
      <c r="X18" s="253">
        <v>55.275779999999997</v>
      </c>
      <c r="Y18" s="254"/>
      <c r="Z18" s="254"/>
      <c r="AA18" s="255"/>
      <c r="AB18" s="253">
        <v>55.275779999999997</v>
      </c>
      <c r="AC18" s="254"/>
      <c r="AD18" s="254"/>
      <c r="AE18" s="255"/>
      <c r="AF18" s="253">
        <v>55.275779999999997</v>
      </c>
      <c r="AG18" s="254"/>
      <c r="AH18" s="254"/>
      <c r="AI18" s="255"/>
      <c r="AJ18" s="253">
        <v>55.275779999999997</v>
      </c>
      <c r="AK18" s="254"/>
      <c r="AL18" s="254"/>
      <c r="AM18" s="259"/>
      <c r="AO18" s="159"/>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1"/>
    </row>
    <row r="19" spans="1:64" s="35" customFormat="1" ht="12" customHeight="1">
      <c r="A19" s="53"/>
      <c r="B19" s="53"/>
      <c r="C19" s="53"/>
      <c r="D19" s="53"/>
      <c r="E19" s="53"/>
      <c r="F19" s="53"/>
      <c r="G19" s="53"/>
      <c r="H19" s="53"/>
      <c r="I19" s="53"/>
      <c r="J19" s="53"/>
      <c r="K19" s="53"/>
      <c r="L19" s="53"/>
      <c r="M19" s="53"/>
      <c r="N19" s="53"/>
      <c r="O19" s="53"/>
      <c r="P19" s="53"/>
      <c r="Q19" s="53"/>
      <c r="R19" s="53"/>
      <c r="S19" s="53"/>
    </row>
    <row r="20" spans="1:64" s="35" customFormat="1" ht="12" customHeight="1" thickBot="1">
      <c r="A20" s="54" t="s">
        <v>882</v>
      </c>
      <c r="B20" s="54"/>
      <c r="BL20" s="55" t="s">
        <v>866</v>
      </c>
    </row>
    <row r="21" spans="1:64" s="35" customFormat="1" ht="12" customHeight="1">
      <c r="A21" s="130" t="s">
        <v>883</v>
      </c>
      <c r="B21" s="131"/>
      <c r="C21" s="131"/>
      <c r="D21" s="131"/>
      <c r="E21" s="131"/>
      <c r="F21" s="131"/>
      <c r="G21" s="132"/>
      <c r="H21" s="230" t="s">
        <v>884</v>
      </c>
      <c r="I21" s="230"/>
      <c r="J21" s="230"/>
      <c r="K21" s="230"/>
      <c r="L21" s="230"/>
      <c r="M21" s="230"/>
      <c r="N21" s="230"/>
      <c r="O21" s="230"/>
      <c r="P21" s="230"/>
      <c r="Q21" s="230"/>
      <c r="R21" s="230"/>
      <c r="S21" s="230"/>
      <c r="T21" s="230"/>
      <c r="U21" s="230"/>
      <c r="V21" s="230"/>
      <c r="W21" s="230"/>
      <c r="X21" s="230"/>
      <c r="Y21" s="230"/>
      <c r="Z21" s="230"/>
      <c r="AA21" s="230"/>
      <c r="AB21" s="233" t="s">
        <v>885</v>
      </c>
      <c r="AC21" s="234"/>
      <c r="AD21" s="237" t="s">
        <v>886</v>
      </c>
      <c r="AE21" s="238"/>
      <c r="AF21" s="238"/>
      <c r="AG21" s="238"/>
      <c r="AH21" s="239"/>
      <c r="AI21" s="131" t="s">
        <v>887</v>
      </c>
      <c r="AJ21" s="131"/>
      <c r="AK21" s="131"/>
      <c r="AL21" s="132"/>
      <c r="AM21" s="233" t="s">
        <v>888</v>
      </c>
      <c r="AN21" s="246"/>
      <c r="AO21" s="234"/>
      <c r="AP21" s="260" t="s">
        <v>889</v>
      </c>
      <c r="AQ21" s="261"/>
      <c r="AR21" s="261"/>
      <c r="AS21" s="261"/>
      <c r="AT21" s="261"/>
      <c r="AU21" s="261"/>
      <c r="AV21" s="261"/>
      <c r="AW21" s="261"/>
      <c r="AX21" s="261"/>
      <c r="AY21" s="261"/>
      <c r="AZ21" s="261"/>
      <c r="BA21" s="261"/>
      <c r="BB21" s="261"/>
      <c r="BC21" s="261"/>
      <c r="BD21" s="261"/>
      <c r="BE21" s="262" t="s">
        <v>890</v>
      </c>
      <c r="BF21" s="263"/>
      <c r="BG21" s="263"/>
      <c r="BH21" s="263"/>
      <c r="BI21" s="263"/>
      <c r="BJ21" s="263"/>
      <c r="BK21" s="263"/>
      <c r="BL21" s="264"/>
    </row>
    <row r="22" spans="1:64" s="35" customFormat="1" ht="12" customHeight="1">
      <c r="A22" s="227"/>
      <c r="B22" s="228"/>
      <c r="C22" s="228"/>
      <c r="D22" s="228"/>
      <c r="E22" s="228"/>
      <c r="F22" s="228"/>
      <c r="G22" s="229"/>
      <c r="H22" s="231"/>
      <c r="I22" s="231"/>
      <c r="J22" s="231"/>
      <c r="K22" s="231"/>
      <c r="L22" s="231"/>
      <c r="M22" s="231"/>
      <c r="N22" s="231"/>
      <c r="O22" s="231"/>
      <c r="P22" s="231"/>
      <c r="Q22" s="231"/>
      <c r="R22" s="231"/>
      <c r="S22" s="231"/>
      <c r="T22" s="231"/>
      <c r="U22" s="231"/>
      <c r="V22" s="231"/>
      <c r="W22" s="231"/>
      <c r="X22" s="231"/>
      <c r="Y22" s="231"/>
      <c r="Z22" s="231"/>
      <c r="AA22" s="231"/>
      <c r="AB22" s="190"/>
      <c r="AC22" s="192"/>
      <c r="AD22" s="240"/>
      <c r="AE22" s="241"/>
      <c r="AF22" s="241"/>
      <c r="AG22" s="241"/>
      <c r="AH22" s="242"/>
      <c r="AI22" s="228"/>
      <c r="AJ22" s="228"/>
      <c r="AK22" s="228"/>
      <c r="AL22" s="229"/>
      <c r="AM22" s="190"/>
      <c r="AN22" s="191"/>
      <c r="AO22" s="192"/>
      <c r="AP22" s="270"/>
      <c r="AQ22" s="271"/>
      <c r="AR22" s="271"/>
      <c r="AS22" s="542" t="s">
        <v>891</v>
      </c>
      <c r="AT22" s="542"/>
      <c r="AU22" s="542"/>
      <c r="AV22" s="271"/>
      <c r="AW22" s="271"/>
      <c r="AX22" s="271"/>
      <c r="AY22" s="271"/>
      <c r="AZ22" s="271"/>
      <c r="BA22" s="271"/>
      <c r="BB22" s="271"/>
      <c r="BC22" s="271"/>
      <c r="BD22" s="272"/>
      <c r="BE22" s="265"/>
      <c r="BF22" s="265"/>
      <c r="BG22" s="265"/>
      <c r="BH22" s="265"/>
      <c r="BI22" s="265"/>
      <c r="BJ22" s="265"/>
      <c r="BK22" s="265"/>
      <c r="BL22" s="266"/>
    </row>
    <row r="23" spans="1:64" s="35" customFormat="1" ht="12" customHeight="1" thickBot="1">
      <c r="A23" s="133"/>
      <c r="B23" s="134"/>
      <c r="C23" s="134"/>
      <c r="D23" s="134"/>
      <c r="E23" s="134"/>
      <c r="F23" s="134"/>
      <c r="G23" s="135"/>
      <c r="H23" s="232"/>
      <c r="I23" s="232"/>
      <c r="J23" s="232"/>
      <c r="K23" s="232"/>
      <c r="L23" s="232"/>
      <c r="M23" s="232"/>
      <c r="N23" s="232"/>
      <c r="O23" s="232"/>
      <c r="P23" s="232"/>
      <c r="Q23" s="232"/>
      <c r="R23" s="232"/>
      <c r="S23" s="232"/>
      <c r="T23" s="232"/>
      <c r="U23" s="232"/>
      <c r="V23" s="232"/>
      <c r="W23" s="232"/>
      <c r="X23" s="232"/>
      <c r="Y23" s="232"/>
      <c r="Z23" s="232"/>
      <c r="AA23" s="232"/>
      <c r="AB23" s="235"/>
      <c r="AC23" s="236"/>
      <c r="AD23" s="243"/>
      <c r="AE23" s="244"/>
      <c r="AF23" s="244"/>
      <c r="AG23" s="244"/>
      <c r="AH23" s="245"/>
      <c r="AI23" s="134"/>
      <c r="AJ23" s="134"/>
      <c r="AK23" s="134"/>
      <c r="AL23" s="135"/>
      <c r="AM23" s="235"/>
      <c r="AN23" s="247"/>
      <c r="AO23" s="236"/>
      <c r="AP23" s="273" t="s">
        <v>963</v>
      </c>
      <c r="AQ23" s="273"/>
      <c r="AR23" s="273"/>
      <c r="AS23" s="273" t="s">
        <v>892</v>
      </c>
      <c r="AT23" s="273"/>
      <c r="AU23" s="273"/>
      <c r="AV23" s="273" t="s">
        <v>893</v>
      </c>
      <c r="AW23" s="273"/>
      <c r="AX23" s="273"/>
      <c r="AY23" s="273" t="s">
        <v>894</v>
      </c>
      <c r="AZ23" s="273"/>
      <c r="BA23" s="273"/>
      <c r="BB23" s="273" t="s">
        <v>895</v>
      </c>
      <c r="BC23" s="273"/>
      <c r="BD23" s="273"/>
      <c r="BE23" s="267"/>
      <c r="BF23" s="268"/>
      <c r="BG23" s="268"/>
      <c r="BH23" s="268"/>
      <c r="BI23" s="268"/>
      <c r="BJ23" s="268"/>
      <c r="BK23" s="268"/>
      <c r="BL23" s="269"/>
    </row>
    <row r="24" spans="1:64" s="35" customFormat="1" ht="10.15" customHeight="1">
      <c r="A24" s="60" t="s">
        <v>897</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64" s="35" customFormat="1" ht="22.5" customHeight="1">
      <c r="A25" s="67"/>
      <c r="B25" s="274">
        <v>1</v>
      </c>
      <c r="C25" s="274"/>
      <c r="D25" s="275" t="s">
        <v>909</v>
      </c>
      <c r="E25" s="276"/>
      <c r="F25" s="276"/>
      <c r="G25" s="277"/>
      <c r="H25" s="278" t="s">
        <v>1029</v>
      </c>
      <c r="I25" s="279"/>
      <c r="J25" s="279"/>
      <c r="K25" s="279"/>
      <c r="L25" s="279"/>
      <c r="M25" s="279"/>
      <c r="N25" s="279"/>
      <c r="O25" s="279"/>
      <c r="P25" s="279"/>
      <c r="Q25" s="279"/>
      <c r="R25" s="279"/>
      <c r="S25" s="279"/>
      <c r="T25" s="279"/>
      <c r="U25" s="279"/>
      <c r="V25" s="279"/>
      <c r="W25" s="279"/>
      <c r="X25" s="279"/>
      <c r="Y25" s="279"/>
      <c r="Z25" s="279"/>
      <c r="AA25" s="280"/>
      <c r="AB25" s="281" t="s">
        <v>4</v>
      </c>
      <c r="AC25" s="282"/>
      <c r="AD25" s="275" t="s">
        <v>911</v>
      </c>
      <c r="AE25" s="276"/>
      <c r="AF25" s="276"/>
      <c r="AG25" s="276"/>
      <c r="AH25" s="277"/>
      <c r="AI25" s="283" t="s">
        <v>1030</v>
      </c>
      <c r="AJ25" s="284"/>
      <c r="AK25" s="284"/>
      <c r="AL25" s="285"/>
      <c r="AM25" s="286">
        <v>22.110312</v>
      </c>
      <c r="AN25" s="286"/>
      <c r="AO25" s="286"/>
      <c r="AP25" s="198" t="s">
        <v>902</v>
      </c>
      <c r="AQ25" s="199"/>
      <c r="AR25" s="200"/>
      <c r="AS25" s="198">
        <v>22.110312</v>
      </c>
      <c r="AT25" s="199"/>
      <c r="AU25" s="200"/>
      <c r="AV25" s="198">
        <v>22.110312</v>
      </c>
      <c r="AW25" s="199"/>
      <c r="AX25" s="200"/>
      <c r="AY25" s="198">
        <v>22.110312</v>
      </c>
      <c r="AZ25" s="199"/>
      <c r="BA25" s="200"/>
      <c r="BB25" s="198">
        <v>22.110312</v>
      </c>
      <c r="BC25" s="199"/>
      <c r="BD25" s="200"/>
      <c r="BE25" s="287"/>
      <c r="BF25" s="288"/>
      <c r="BG25" s="288"/>
      <c r="BH25" s="288"/>
      <c r="BI25" s="288"/>
      <c r="BJ25" s="288"/>
      <c r="BK25" s="288"/>
      <c r="BL25" s="289"/>
    </row>
    <row r="26" spans="1:64" s="35" customFormat="1" ht="22.5" customHeight="1">
      <c r="A26" s="67"/>
      <c r="B26" s="274">
        <v>2</v>
      </c>
      <c r="C26" s="274"/>
      <c r="D26" s="275" t="s">
        <v>875</v>
      </c>
      <c r="E26" s="276"/>
      <c r="F26" s="276"/>
      <c r="G26" s="277"/>
      <c r="H26" s="278" t="s">
        <v>875</v>
      </c>
      <c r="I26" s="279"/>
      <c r="J26" s="279"/>
      <c r="K26" s="279"/>
      <c r="L26" s="279"/>
      <c r="M26" s="279"/>
      <c r="N26" s="279"/>
      <c r="O26" s="279"/>
      <c r="P26" s="279"/>
      <c r="Q26" s="279"/>
      <c r="R26" s="279"/>
      <c r="S26" s="279"/>
      <c r="T26" s="279"/>
      <c r="U26" s="279"/>
      <c r="V26" s="279"/>
      <c r="W26" s="279"/>
      <c r="X26" s="279"/>
      <c r="Y26" s="279"/>
      <c r="Z26" s="279"/>
      <c r="AA26" s="280"/>
      <c r="AB26" s="281"/>
      <c r="AC26" s="282"/>
      <c r="AD26" s="275" t="s">
        <v>875</v>
      </c>
      <c r="AE26" s="276"/>
      <c r="AF26" s="276"/>
      <c r="AG26" s="276"/>
      <c r="AH26" s="277"/>
      <c r="AI26" s="283" t="s">
        <v>1031</v>
      </c>
      <c r="AJ26" s="284"/>
      <c r="AK26" s="284"/>
      <c r="AL26" s="285"/>
      <c r="AM26" s="286" t="s">
        <v>875</v>
      </c>
      <c r="AN26" s="286"/>
      <c r="AO26" s="286"/>
      <c r="AP26" s="198" t="s">
        <v>875</v>
      </c>
      <c r="AQ26" s="199"/>
      <c r="AR26" s="200"/>
      <c r="AS26" s="198" t="s">
        <v>875</v>
      </c>
      <c r="AT26" s="199"/>
      <c r="AU26" s="200"/>
      <c r="AV26" s="198" t="s">
        <v>875</v>
      </c>
      <c r="AW26" s="199"/>
      <c r="AX26" s="200"/>
      <c r="AY26" s="198" t="s">
        <v>875</v>
      </c>
      <c r="AZ26" s="199"/>
      <c r="BA26" s="200"/>
      <c r="BB26" s="198" t="s">
        <v>875</v>
      </c>
      <c r="BC26" s="199"/>
      <c r="BD26" s="200"/>
      <c r="BE26" s="287"/>
      <c r="BF26" s="288"/>
      <c r="BG26" s="288"/>
      <c r="BH26" s="288"/>
      <c r="BI26" s="288"/>
      <c r="BJ26" s="288"/>
      <c r="BK26" s="288"/>
      <c r="BL26" s="289"/>
    </row>
    <row r="27" spans="1:64" s="35" customFormat="1" ht="22.5" customHeight="1">
      <c r="A27" s="67"/>
      <c r="B27" s="281">
        <v>3</v>
      </c>
      <c r="C27" s="282"/>
      <c r="D27" s="275" t="s">
        <v>913</v>
      </c>
      <c r="E27" s="276"/>
      <c r="F27" s="276"/>
      <c r="G27" s="277"/>
      <c r="H27" s="278" t="s">
        <v>1032</v>
      </c>
      <c r="I27" s="279"/>
      <c r="J27" s="279"/>
      <c r="K27" s="279"/>
      <c r="L27" s="279"/>
      <c r="M27" s="279"/>
      <c r="N27" s="279"/>
      <c r="O27" s="279"/>
      <c r="P27" s="279"/>
      <c r="Q27" s="279"/>
      <c r="R27" s="279"/>
      <c r="S27" s="279"/>
      <c r="T27" s="279"/>
      <c r="U27" s="279"/>
      <c r="V27" s="279"/>
      <c r="W27" s="279"/>
      <c r="X27" s="279"/>
      <c r="Y27" s="279"/>
      <c r="Z27" s="279"/>
      <c r="AA27" s="280"/>
      <c r="AB27" s="281"/>
      <c r="AC27" s="282"/>
      <c r="AD27" s="275" t="s">
        <v>915</v>
      </c>
      <c r="AE27" s="276"/>
      <c r="AF27" s="276"/>
      <c r="AG27" s="276"/>
      <c r="AH27" s="277"/>
      <c r="AI27" s="283" t="s">
        <v>1030</v>
      </c>
      <c r="AJ27" s="284"/>
      <c r="AK27" s="284"/>
      <c r="AL27" s="285"/>
      <c r="AM27" s="286">
        <v>20.305313505041902</v>
      </c>
      <c r="AN27" s="286"/>
      <c r="AO27" s="286"/>
      <c r="AP27" s="198" t="s">
        <v>902</v>
      </c>
      <c r="AQ27" s="199"/>
      <c r="AR27" s="200"/>
      <c r="AS27" s="198" t="s">
        <v>902</v>
      </c>
      <c r="AT27" s="199"/>
      <c r="AU27" s="200"/>
      <c r="AV27" s="198">
        <v>20.305313505041902</v>
      </c>
      <c r="AW27" s="199"/>
      <c r="AX27" s="200"/>
      <c r="AY27" s="198">
        <v>20.305313505041902</v>
      </c>
      <c r="AZ27" s="199"/>
      <c r="BA27" s="200"/>
      <c r="BB27" s="198">
        <v>20.305313505041902</v>
      </c>
      <c r="BC27" s="199"/>
      <c r="BD27" s="200"/>
      <c r="BE27" s="287"/>
      <c r="BF27" s="288"/>
      <c r="BG27" s="288"/>
      <c r="BH27" s="288"/>
      <c r="BI27" s="288"/>
      <c r="BJ27" s="288"/>
      <c r="BK27" s="288"/>
      <c r="BL27" s="289"/>
    </row>
    <row r="28" spans="1:64" s="35" customFormat="1" ht="22.5" customHeight="1">
      <c r="A28" s="67"/>
      <c r="B28" s="281">
        <v>4</v>
      </c>
      <c r="C28" s="282"/>
      <c r="D28" s="275" t="s">
        <v>909</v>
      </c>
      <c r="E28" s="276"/>
      <c r="F28" s="276"/>
      <c r="G28" s="277"/>
      <c r="H28" s="278" t="s">
        <v>1033</v>
      </c>
      <c r="I28" s="279"/>
      <c r="J28" s="279"/>
      <c r="K28" s="279"/>
      <c r="L28" s="279"/>
      <c r="M28" s="279"/>
      <c r="N28" s="279"/>
      <c r="O28" s="279"/>
      <c r="P28" s="279"/>
      <c r="Q28" s="279"/>
      <c r="R28" s="279"/>
      <c r="S28" s="279"/>
      <c r="T28" s="279"/>
      <c r="U28" s="279"/>
      <c r="V28" s="279"/>
      <c r="W28" s="279"/>
      <c r="X28" s="279"/>
      <c r="Y28" s="279"/>
      <c r="Z28" s="279"/>
      <c r="AA28" s="280"/>
      <c r="AB28" s="281"/>
      <c r="AC28" s="282"/>
      <c r="AD28" s="275" t="s">
        <v>911</v>
      </c>
      <c r="AE28" s="276"/>
      <c r="AF28" s="276"/>
      <c r="AG28" s="276"/>
      <c r="AH28" s="277"/>
      <c r="AI28" s="283" t="s">
        <v>1034</v>
      </c>
      <c r="AJ28" s="284"/>
      <c r="AK28" s="284"/>
      <c r="AL28" s="285"/>
      <c r="AM28" s="286">
        <v>46.223573678729601</v>
      </c>
      <c r="AN28" s="286"/>
      <c r="AO28" s="286"/>
      <c r="AP28" s="198" t="s">
        <v>902</v>
      </c>
      <c r="AQ28" s="199"/>
      <c r="AR28" s="200"/>
      <c r="AS28" s="198" t="s">
        <v>902</v>
      </c>
      <c r="AT28" s="199"/>
      <c r="AU28" s="200"/>
      <c r="AV28" s="198" t="s">
        <v>902</v>
      </c>
      <c r="AW28" s="199"/>
      <c r="AX28" s="200"/>
      <c r="AY28" s="198" t="s">
        <v>902</v>
      </c>
      <c r="AZ28" s="199"/>
      <c r="BA28" s="200"/>
      <c r="BB28" s="198" t="s">
        <v>902</v>
      </c>
      <c r="BC28" s="199"/>
      <c r="BD28" s="200"/>
      <c r="BE28" s="287"/>
      <c r="BF28" s="288"/>
      <c r="BG28" s="288"/>
      <c r="BH28" s="288"/>
      <c r="BI28" s="288"/>
      <c r="BJ28" s="288"/>
      <c r="BK28" s="288"/>
      <c r="BL28" s="289"/>
    </row>
    <row r="29" spans="1:64" s="35" customFormat="1" ht="22.5" customHeight="1">
      <c r="A29" s="67"/>
      <c r="B29" s="281">
        <v>5</v>
      </c>
      <c r="C29" s="282"/>
      <c r="D29" s="275" t="s">
        <v>909</v>
      </c>
      <c r="E29" s="276"/>
      <c r="F29" s="276"/>
      <c r="G29" s="277"/>
      <c r="H29" s="278" t="s">
        <v>1035</v>
      </c>
      <c r="I29" s="279"/>
      <c r="J29" s="279"/>
      <c r="K29" s="279"/>
      <c r="L29" s="279"/>
      <c r="M29" s="279"/>
      <c r="N29" s="279"/>
      <c r="O29" s="279"/>
      <c r="P29" s="279"/>
      <c r="Q29" s="279"/>
      <c r="R29" s="279"/>
      <c r="S29" s="279"/>
      <c r="T29" s="279"/>
      <c r="U29" s="279"/>
      <c r="V29" s="279"/>
      <c r="W29" s="279"/>
      <c r="X29" s="279"/>
      <c r="Y29" s="279"/>
      <c r="Z29" s="279"/>
      <c r="AA29" s="280"/>
      <c r="AB29" s="281"/>
      <c r="AC29" s="282"/>
      <c r="AD29" s="275" t="s">
        <v>915</v>
      </c>
      <c r="AE29" s="276"/>
      <c r="AF29" s="276"/>
      <c r="AG29" s="276"/>
      <c r="AH29" s="277"/>
      <c r="AI29" s="283" t="s">
        <v>1034</v>
      </c>
      <c r="AJ29" s="284"/>
      <c r="AK29" s="284"/>
      <c r="AL29" s="285"/>
      <c r="AM29" s="286">
        <v>18.355720128000002</v>
      </c>
      <c r="AN29" s="286"/>
      <c r="AO29" s="286"/>
      <c r="AP29" s="198" t="s">
        <v>902</v>
      </c>
      <c r="AQ29" s="199"/>
      <c r="AR29" s="200"/>
      <c r="AS29" s="198" t="s">
        <v>902</v>
      </c>
      <c r="AT29" s="199"/>
      <c r="AU29" s="200"/>
      <c r="AV29" s="198" t="s">
        <v>902</v>
      </c>
      <c r="AW29" s="199"/>
      <c r="AX29" s="200"/>
      <c r="AY29" s="198" t="s">
        <v>902</v>
      </c>
      <c r="AZ29" s="199"/>
      <c r="BA29" s="200"/>
      <c r="BB29" s="198" t="s">
        <v>902</v>
      </c>
      <c r="BC29" s="199"/>
      <c r="BD29" s="200"/>
      <c r="BE29" s="287"/>
      <c r="BF29" s="288"/>
      <c r="BG29" s="288"/>
      <c r="BH29" s="288"/>
      <c r="BI29" s="288"/>
      <c r="BJ29" s="288"/>
      <c r="BK29" s="288"/>
      <c r="BL29" s="289"/>
    </row>
    <row r="30" spans="1:64" s="35" customFormat="1" ht="22.5" customHeight="1">
      <c r="A30" s="67"/>
      <c r="B30" s="281">
        <v>6</v>
      </c>
      <c r="C30" s="282"/>
      <c r="D30" s="275" t="s">
        <v>913</v>
      </c>
      <c r="E30" s="276"/>
      <c r="F30" s="276"/>
      <c r="G30" s="277"/>
      <c r="H30" s="278" t="s">
        <v>1036</v>
      </c>
      <c r="I30" s="279"/>
      <c r="J30" s="279"/>
      <c r="K30" s="279"/>
      <c r="L30" s="279"/>
      <c r="M30" s="279"/>
      <c r="N30" s="279"/>
      <c r="O30" s="279"/>
      <c r="P30" s="279"/>
      <c r="Q30" s="279"/>
      <c r="R30" s="279"/>
      <c r="S30" s="279"/>
      <c r="T30" s="279"/>
      <c r="U30" s="279"/>
      <c r="V30" s="279"/>
      <c r="W30" s="279"/>
      <c r="X30" s="279"/>
      <c r="Y30" s="279"/>
      <c r="Z30" s="279"/>
      <c r="AA30" s="280"/>
      <c r="AB30" s="301"/>
      <c r="AC30" s="302"/>
      <c r="AD30" s="275" t="s">
        <v>915</v>
      </c>
      <c r="AE30" s="276"/>
      <c r="AF30" s="276"/>
      <c r="AG30" s="276"/>
      <c r="AH30" s="277"/>
      <c r="AI30" s="283" t="s">
        <v>969</v>
      </c>
      <c r="AJ30" s="284"/>
      <c r="AK30" s="284"/>
      <c r="AL30" s="285"/>
      <c r="AM30" s="286">
        <v>14.5975534952629</v>
      </c>
      <c r="AN30" s="286"/>
      <c r="AO30" s="286"/>
      <c r="AP30" s="293" t="s">
        <v>902</v>
      </c>
      <c r="AQ30" s="294"/>
      <c r="AR30" s="295"/>
      <c r="AS30" s="293" t="s">
        <v>902</v>
      </c>
      <c r="AT30" s="294"/>
      <c r="AU30" s="295"/>
      <c r="AV30" s="293">
        <v>14.5975534952629</v>
      </c>
      <c r="AW30" s="294"/>
      <c r="AX30" s="295"/>
      <c r="AY30" s="293">
        <v>14.5975534952629</v>
      </c>
      <c r="AZ30" s="294"/>
      <c r="BA30" s="295"/>
      <c r="BB30" s="293">
        <v>14.5975534952629</v>
      </c>
      <c r="BC30" s="294"/>
      <c r="BD30" s="295"/>
      <c r="BE30" s="290"/>
      <c r="BF30" s="291"/>
      <c r="BG30" s="291"/>
      <c r="BH30" s="291"/>
      <c r="BI30" s="291"/>
      <c r="BJ30" s="291"/>
      <c r="BK30" s="291"/>
      <c r="BL30" s="292"/>
    </row>
    <row r="31" spans="1:64" s="35" customFormat="1" ht="22.5" customHeight="1" thickBot="1">
      <c r="A31" s="67"/>
      <c r="B31" s="281"/>
      <c r="C31" s="282"/>
      <c r="D31" s="275" t="s">
        <v>902</v>
      </c>
      <c r="E31" s="276"/>
      <c r="F31" s="276"/>
      <c r="G31" s="277"/>
      <c r="H31" s="278" t="s">
        <v>902</v>
      </c>
      <c r="I31" s="279"/>
      <c r="J31" s="279"/>
      <c r="K31" s="279"/>
      <c r="L31" s="279"/>
      <c r="M31" s="279"/>
      <c r="N31" s="279"/>
      <c r="O31" s="279"/>
      <c r="P31" s="279"/>
      <c r="Q31" s="279"/>
      <c r="R31" s="279"/>
      <c r="S31" s="279"/>
      <c r="T31" s="279"/>
      <c r="U31" s="279"/>
      <c r="V31" s="279"/>
      <c r="W31" s="279"/>
      <c r="X31" s="279"/>
      <c r="Y31" s="279"/>
      <c r="Z31" s="279"/>
      <c r="AA31" s="280"/>
      <c r="AB31" s="296"/>
      <c r="AC31" s="297"/>
      <c r="AD31" s="275" t="s">
        <v>902</v>
      </c>
      <c r="AE31" s="276"/>
      <c r="AF31" s="276"/>
      <c r="AG31" s="276"/>
      <c r="AH31" s="277"/>
      <c r="AI31" s="283" t="s">
        <v>902</v>
      </c>
      <c r="AJ31" s="284"/>
      <c r="AK31" s="284"/>
      <c r="AL31" s="285"/>
      <c r="AM31" s="286" t="s">
        <v>902</v>
      </c>
      <c r="AN31" s="286"/>
      <c r="AO31" s="286"/>
      <c r="AP31" s="298" t="s">
        <v>902</v>
      </c>
      <c r="AQ31" s="299"/>
      <c r="AR31" s="300"/>
      <c r="AS31" s="298" t="s">
        <v>902</v>
      </c>
      <c r="AT31" s="299"/>
      <c r="AU31" s="300"/>
      <c r="AV31" s="298" t="s">
        <v>902</v>
      </c>
      <c r="AW31" s="299"/>
      <c r="AX31" s="300"/>
      <c r="AY31" s="298" t="s">
        <v>902</v>
      </c>
      <c r="AZ31" s="299"/>
      <c r="BA31" s="300"/>
      <c r="BB31" s="298" t="s">
        <v>902</v>
      </c>
      <c r="BC31" s="299"/>
      <c r="BD31" s="300"/>
      <c r="BE31" s="328"/>
      <c r="BF31" s="329"/>
      <c r="BG31" s="329"/>
      <c r="BH31" s="329"/>
      <c r="BI31" s="329"/>
      <c r="BJ31" s="329"/>
      <c r="BK31" s="329"/>
      <c r="BL31" s="330"/>
    </row>
    <row r="32" spans="1:64" s="35" customFormat="1" ht="10.15" customHeight="1">
      <c r="A32" s="60" t="s">
        <v>898</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67" s="35" customFormat="1" ht="22.5" customHeight="1">
      <c r="A33" s="69"/>
      <c r="B33" s="274">
        <v>7</v>
      </c>
      <c r="C33" s="274"/>
      <c r="D33" s="275" t="s">
        <v>920</v>
      </c>
      <c r="E33" s="276"/>
      <c r="F33" s="276"/>
      <c r="G33" s="277"/>
      <c r="H33" s="278" t="s">
        <v>1037</v>
      </c>
      <c r="I33" s="279"/>
      <c r="J33" s="279"/>
      <c r="K33" s="279"/>
      <c r="L33" s="279"/>
      <c r="M33" s="279"/>
      <c r="N33" s="279"/>
      <c r="O33" s="279"/>
      <c r="P33" s="279"/>
      <c r="Q33" s="279"/>
      <c r="R33" s="279"/>
      <c r="S33" s="279"/>
      <c r="T33" s="279"/>
      <c r="U33" s="279"/>
      <c r="V33" s="279"/>
      <c r="W33" s="279"/>
      <c r="X33" s="279"/>
      <c r="Y33" s="279"/>
      <c r="Z33" s="279"/>
      <c r="AA33" s="280"/>
      <c r="AB33" s="281"/>
      <c r="AC33" s="282"/>
      <c r="AD33" s="303" t="s">
        <v>940</v>
      </c>
      <c r="AE33" s="303"/>
      <c r="AF33" s="303"/>
      <c r="AG33" s="303"/>
      <c r="AH33" s="303"/>
      <c r="AI33" s="283" t="s">
        <v>1034</v>
      </c>
      <c r="AJ33" s="284"/>
      <c r="AK33" s="284"/>
      <c r="AL33" s="285"/>
      <c r="AM33" s="286">
        <v>13.906079999999999</v>
      </c>
      <c r="AN33" s="286"/>
      <c r="AO33" s="286"/>
      <c r="AP33" s="198" t="s">
        <v>902</v>
      </c>
      <c r="AQ33" s="199"/>
      <c r="AR33" s="200"/>
      <c r="AS33" s="198" t="s">
        <v>902</v>
      </c>
      <c r="AT33" s="199"/>
      <c r="AU33" s="200"/>
      <c r="AV33" s="198" t="s">
        <v>902</v>
      </c>
      <c r="AW33" s="199"/>
      <c r="AX33" s="200"/>
      <c r="AY33" s="198" t="s">
        <v>902</v>
      </c>
      <c r="AZ33" s="199"/>
      <c r="BA33" s="200"/>
      <c r="BB33" s="198" t="s">
        <v>902</v>
      </c>
      <c r="BC33" s="199"/>
      <c r="BD33" s="200"/>
      <c r="BE33" s="287"/>
      <c r="BF33" s="288"/>
      <c r="BG33" s="288"/>
      <c r="BH33" s="288"/>
      <c r="BI33" s="288"/>
      <c r="BJ33" s="288"/>
      <c r="BK33" s="288"/>
      <c r="BL33" s="289"/>
    </row>
    <row r="34" spans="1:67" s="35" customFormat="1" ht="22.5" customHeight="1">
      <c r="A34" s="69"/>
      <c r="B34" s="274"/>
      <c r="C34" s="274"/>
      <c r="D34" s="275" t="s">
        <v>902</v>
      </c>
      <c r="E34" s="276"/>
      <c r="F34" s="276"/>
      <c r="G34" s="277"/>
      <c r="H34" s="278" t="s">
        <v>902</v>
      </c>
      <c r="I34" s="279"/>
      <c r="J34" s="279"/>
      <c r="K34" s="279"/>
      <c r="L34" s="279"/>
      <c r="M34" s="279"/>
      <c r="N34" s="279"/>
      <c r="O34" s="279"/>
      <c r="P34" s="279"/>
      <c r="Q34" s="279"/>
      <c r="R34" s="279"/>
      <c r="S34" s="279"/>
      <c r="T34" s="279"/>
      <c r="U34" s="279"/>
      <c r="V34" s="279"/>
      <c r="W34" s="279"/>
      <c r="X34" s="279"/>
      <c r="Y34" s="279"/>
      <c r="Z34" s="279"/>
      <c r="AA34" s="280"/>
      <c r="AB34" s="281"/>
      <c r="AC34" s="282"/>
      <c r="AD34" s="303" t="s">
        <v>902</v>
      </c>
      <c r="AE34" s="303"/>
      <c r="AF34" s="303"/>
      <c r="AG34" s="303"/>
      <c r="AH34" s="303"/>
      <c r="AI34" s="283" t="s">
        <v>902</v>
      </c>
      <c r="AJ34" s="284"/>
      <c r="AK34" s="284"/>
      <c r="AL34" s="285"/>
      <c r="AM34" s="286" t="s">
        <v>902</v>
      </c>
      <c r="AN34" s="286"/>
      <c r="AO34" s="286"/>
      <c r="AP34" s="198" t="s">
        <v>902</v>
      </c>
      <c r="AQ34" s="199"/>
      <c r="AR34" s="200"/>
      <c r="AS34" s="198" t="s">
        <v>902</v>
      </c>
      <c r="AT34" s="199"/>
      <c r="AU34" s="200"/>
      <c r="AV34" s="198" t="s">
        <v>902</v>
      </c>
      <c r="AW34" s="199"/>
      <c r="AX34" s="200"/>
      <c r="AY34" s="198" t="s">
        <v>902</v>
      </c>
      <c r="AZ34" s="199"/>
      <c r="BA34" s="200"/>
      <c r="BB34" s="198" t="s">
        <v>902</v>
      </c>
      <c r="BC34" s="199"/>
      <c r="BD34" s="200"/>
      <c r="BE34" s="287"/>
      <c r="BF34" s="288"/>
      <c r="BG34" s="288"/>
      <c r="BH34" s="288"/>
      <c r="BI34" s="288"/>
      <c r="BJ34" s="288"/>
      <c r="BK34" s="288"/>
      <c r="BL34" s="289"/>
    </row>
    <row r="35" spans="1:67" s="35" customFormat="1" ht="22.5" customHeight="1" thickBot="1">
      <c r="A35" s="69"/>
      <c r="B35" s="274"/>
      <c r="C35" s="274"/>
      <c r="D35" s="275" t="s">
        <v>902</v>
      </c>
      <c r="E35" s="276"/>
      <c r="F35" s="276"/>
      <c r="G35" s="277"/>
      <c r="H35" s="278" t="s">
        <v>902</v>
      </c>
      <c r="I35" s="279"/>
      <c r="J35" s="279"/>
      <c r="K35" s="279"/>
      <c r="L35" s="279"/>
      <c r="M35" s="279"/>
      <c r="N35" s="279"/>
      <c r="O35" s="279"/>
      <c r="P35" s="279"/>
      <c r="Q35" s="279"/>
      <c r="R35" s="279"/>
      <c r="S35" s="279"/>
      <c r="T35" s="279"/>
      <c r="U35" s="279"/>
      <c r="V35" s="279"/>
      <c r="W35" s="279"/>
      <c r="X35" s="279"/>
      <c r="Y35" s="279"/>
      <c r="Z35" s="279"/>
      <c r="AA35" s="280"/>
      <c r="AB35" s="281"/>
      <c r="AC35" s="282"/>
      <c r="AD35" s="303" t="s">
        <v>902</v>
      </c>
      <c r="AE35" s="303"/>
      <c r="AF35" s="303"/>
      <c r="AG35" s="303"/>
      <c r="AH35" s="303"/>
      <c r="AI35" s="283" t="s">
        <v>902</v>
      </c>
      <c r="AJ35" s="284"/>
      <c r="AK35" s="284"/>
      <c r="AL35" s="285"/>
      <c r="AM35" s="286" t="s">
        <v>902</v>
      </c>
      <c r="AN35" s="286"/>
      <c r="AO35" s="286"/>
      <c r="AP35" s="198" t="s">
        <v>902</v>
      </c>
      <c r="AQ35" s="199"/>
      <c r="AR35" s="200"/>
      <c r="AS35" s="198" t="s">
        <v>902</v>
      </c>
      <c r="AT35" s="199"/>
      <c r="AU35" s="200"/>
      <c r="AV35" s="198" t="s">
        <v>902</v>
      </c>
      <c r="AW35" s="199"/>
      <c r="AX35" s="200"/>
      <c r="AY35" s="198" t="s">
        <v>902</v>
      </c>
      <c r="AZ35" s="199"/>
      <c r="BA35" s="200"/>
      <c r="BB35" s="198" t="s">
        <v>902</v>
      </c>
      <c r="BC35" s="199"/>
      <c r="BD35" s="200"/>
      <c r="BE35" s="287"/>
      <c r="BF35" s="288"/>
      <c r="BG35" s="288"/>
      <c r="BH35" s="288"/>
      <c r="BI35" s="288"/>
      <c r="BJ35" s="288"/>
      <c r="BK35" s="288"/>
      <c r="BL35" s="289"/>
    </row>
    <row r="36" spans="1:67" s="35" customFormat="1" ht="10.15" customHeight="1">
      <c r="A36" s="60" t="s">
        <v>899</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67" s="35" customFormat="1" ht="22.5" customHeight="1">
      <c r="A37" s="69"/>
      <c r="B37" s="274">
        <v>8</v>
      </c>
      <c r="C37" s="274"/>
      <c r="D37" s="275" t="s">
        <v>920</v>
      </c>
      <c r="E37" s="276"/>
      <c r="F37" s="276"/>
      <c r="G37" s="277"/>
      <c r="H37" s="278" t="s">
        <v>1038</v>
      </c>
      <c r="I37" s="279"/>
      <c r="J37" s="279"/>
      <c r="K37" s="279"/>
      <c r="L37" s="279"/>
      <c r="M37" s="279"/>
      <c r="N37" s="279"/>
      <c r="O37" s="279"/>
      <c r="P37" s="279"/>
      <c r="Q37" s="279"/>
      <c r="R37" s="279"/>
      <c r="S37" s="279"/>
      <c r="T37" s="279"/>
      <c r="U37" s="279"/>
      <c r="V37" s="279"/>
      <c r="W37" s="279"/>
      <c r="X37" s="279"/>
      <c r="Y37" s="279"/>
      <c r="Z37" s="279"/>
      <c r="AA37" s="280"/>
      <c r="AB37" s="281"/>
      <c r="AC37" s="282"/>
      <c r="AD37" s="303" t="s">
        <v>915</v>
      </c>
      <c r="AE37" s="303"/>
      <c r="AF37" s="303"/>
      <c r="AG37" s="303"/>
      <c r="AH37" s="303"/>
      <c r="AI37" s="314" t="s">
        <v>1034</v>
      </c>
      <c r="AJ37" s="315"/>
      <c r="AK37" s="315"/>
      <c r="AL37" s="316"/>
      <c r="AM37" s="286">
        <v>248.98343399999999</v>
      </c>
      <c r="AN37" s="286"/>
      <c r="AO37" s="286"/>
      <c r="AP37" s="293" t="s">
        <v>902</v>
      </c>
      <c r="AQ37" s="294"/>
      <c r="AR37" s="295"/>
      <c r="AS37" s="293" t="s">
        <v>902</v>
      </c>
      <c r="AT37" s="294"/>
      <c r="AU37" s="295"/>
      <c r="AV37" s="293" t="s">
        <v>902</v>
      </c>
      <c r="AW37" s="294"/>
      <c r="AX37" s="295"/>
      <c r="AY37" s="293" t="s">
        <v>902</v>
      </c>
      <c r="AZ37" s="294"/>
      <c r="BA37" s="295"/>
      <c r="BB37" s="293" t="s">
        <v>902</v>
      </c>
      <c r="BC37" s="294"/>
      <c r="BD37" s="295"/>
      <c r="BE37" s="290"/>
      <c r="BF37" s="291"/>
      <c r="BG37" s="291"/>
      <c r="BH37" s="291"/>
      <c r="BI37" s="291"/>
      <c r="BJ37" s="291"/>
      <c r="BK37" s="291"/>
      <c r="BL37" s="292"/>
    </row>
    <row r="38" spans="1:67" s="35" customFormat="1" ht="22.5" customHeight="1" thickBot="1">
      <c r="A38" s="70"/>
      <c r="B38" s="304"/>
      <c r="C38" s="304"/>
      <c r="D38" s="305" t="s">
        <v>902</v>
      </c>
      <c r="E38" s="306"/>
      <c r="F38" s="306"/>
      <c r="G38" s="307"/>
      <c r="H38" s="308" t="s">
        <v>902</v>
      </c>
      <c r="I38" s="309"/>
      <c r="J38" s="309"/>
      <c r="K38" s="309"/>
      <c r="L38" s="309"/>
      <c r="M38" s="309"/>
      <c r="N38" s="309"/>
      <c r="O38" s="309"/>
      <c r="P38" s="309"/>
      <c r="Q38" s="309"/>
      <c r="R38" s="309"/>
      <c r="S38" s="309"/>
      <c r="T38" s="309"/>
      <c r="U38" s="309"/>
      <c r="V38" s="309"/>
      <c r="W38" s="309"/>
      <c r="X38" s="309"/>
      <c r="Y38" s="309"/>
      <c r="Z38" s="309"/>
      <c r="AA38" s="310"/>
      <c r="AB38" s="311"/>
      <c r="AC38" s="312"/>
      <c r="AD38" s="313" t="s">
        <v>902</v>
      </c>
      <c r="AE38" s="313"/>
      <c r="AF38" s="313"/>
      <c r="AG38" s="313"/>
      <c r="AH38" s="313"/>
      <c r="AI38" s="323" t="s">
        <v>902</v>
      </c>
      <c r="AJ38" s="324"/>
      <c r="AK38" s="324"/>
      <c r="AL38" s="325"/>
      <c r="AM38" s="327" t="s">
        <v>902</v>
      </c>
      <c r="AN38" s="327"/>
      <c r="AO38" s="327"/>
      <c r="AP38" s="317" t="s">
        <v>902</v>
      </c>
      <c r="AQ38" s="318"/>
      <c r="AR38" s="319"/>
      <c r="AS38" s="317" t="s">
        <v>902</v>
      </c>
      <c r="AT38" s="318"/>
      <c r="AU38" s="319"/>
      <c r="AV38" s="317" t="s">
        <v>902</v>
      </c>
      <c r="AW38" s="318"/>
      <c r="AX38" s="319"/>
      <c r="AY38" s="317" t="s">
        <v>902</v>
      </c>
      <c r="AZ38" s="318"/>
      <c r="BA38" s="319"/>
      <c r="BB38" s="317" t="s">
        <v>902</v>
      </c>
      <c r="BC38" s="318"/>
      <c r="BD38" s="319"/>
      <c r="BE38" s="320"/>
      <c r="BF38" s="321"/>
      <c r="BG38" s="321"/>
      <c r="BH38" s="321"/>
      <c r="BI38" s="321"/>
      <c r="BJ38" s="321"/>
      <c r="BK38" s="321"/>
      <c r="BL38" s="322"/>
      <c r="BN38" s="51"/>
    </row>
    <row r="39" spans="1:67" ht="18.7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row>
    <row r="40" spans="1:67" ht="18.7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row>
    <row r="41" spans="1:67" s="35" customFormat="1" ht="12" customHeight="1">
      <c r="A41" s="122" t="s">
        <v>859</v>
      </c>
      <c r="B41" s="123"/>
      <c r="C41" s="123"/>
      <c r="D41" s="123"/>
      <c r="E41" s="123"/>
      <c r="F41" s="123"/>
      <c r="G41" s="123"/>
      <c r="H41" s="123"/>
      <c r="I41" s="123"/>
      <c r="J41" s="124"/>
      <c r="K41" s="125" t="s">
        <v>860</v>
      </c>
      <c r="L41" s="126"/>
      <c r="M41" s="126"/>
      <c r="N41" s="126"/>
      <c r="O41" s="126"/>
      <c r="P41" s="126"/>
      <c r="Q41" s="126"/>
      <c r="R41" s="126"/>
      <c r="S41" s="126"/>
      <c r="T41" s="126"/>
      <c r="U41" s="126"/>
      <c r="V41" s="127"/>
      <c r="AC41" s="128" t="s">
        <v>861</v>
      </c>
      <c r="AD41" s="128"/>
      <c r="AE41" s="128"/>
      <c r="AF41" s="128"/>
      <c r="AG41" s="128"/>
      <c r="AH41" s="128"/>
      <c r="AI41" s="129" t="s">
        <v>1041</v>
      </c>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N41" s="52"/>
      <c r="BO41" s="52"/>
    </row>
    <row r="42" spans="1:67" s="35" customFormat="1" ht="12" customHeight="1">
      <c r="A42" s="125" t="s">
        <v>862</v>
      </c>
      <c r="B42" s="126"/>
      <c r="C42" s="126"/>
      <c r="D42" s="126"/>
      <c r="E42" s="126"/>
      <c r="F42" s="126"/>
      <c r="G42" s="126"/>
      <c r="H42" s="126"/>
      <c r="I42" s="126"/>
      <c r="J42" s="126"/>
      <c r="K42" s="126"/>
      <c r="L42" s="126"/>
      <c r="M42" s="126"/>
      <c r="N42" s="126"/>
      <c r="O42" s="126"/>
      <c r="P42" s="126"/>
      <c r="Q42" s="126"/>
      <c r="R42" s="126"/>
      <c r="S42" s="126"/>
      <c r="T42" s="126"/>
      <c r="U42" s="126"/>
      <c r="V42" s="127"/>
      <c r="AC42" s="128" t="s">
        <v>863</v>
      </c>
      <c r="AD42" s="128"/>
      <c r="AE42" s="128"/>
      <c r="AF42" s="128"/>
      <c r="AG42" s="128"/>
      <c r="AH42" s="128"/>
      <c r="AI42" s="129" t="s">
        <v>974</v>
      </c>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N42" s="52"/>
      <c r="BO42" s="52"/>
    </row>
    <row r="43" spans="1:67" s="35" customFormat="1" ht="12" customHeight="1">
      <c r="A43" s="53"/>
      <c r="B43" s="53"/>
      <c r="C43" s="53"/>
      <c r="D43" s="53"/>
      <c r="E43" s="53"/>
      <c r="F43" s="53"/>
      <c r="G43" s="53"/>
      <c r="H43" s="53"/>
      <c r="I43" s="53"/>
      <c r="J43" s="53"/>
      <c r="K43" s="53"/>
      <c r="L43" s="53"/>
      <c r="M43" s="53"/>
      <c r="N43" s="53"/>
      <c r="O43" s="53"/>
      <c r="P43" s="53"/>
      <c r="Q43" s="53"/>
      <c r="R43" s="53"/>
      <c r="S43" s="53"/>
      <c r="AC43" s="128" t="s">
        <v>864</v>
      </c>
      <c r="AD43" s="128"/>
      <c r="AE43" s="128"/>
      <c r="AF43" s="128"/>
      <c r="AG43" s="128"/>
      <c r="AH43" s="128"/>
      <c r="AI43" s="129" t="s">
        <v>136</v>
      </c>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row>
    <row r="44" spans="1:67" s="35" customFormat="1" ht="12" customHeight="1">
      <c r="A44" s="53"/>
      <c r="B44" s="53"/>
      <c r="C44" s="53"/>
      <c r="D44" s="53"/>
      <c r="E44" s="53"/>
      <c r="F44" s="53"/>
      <c r="G44" s="53"/>
      <c r="H44" s="53"/>
      <c r="I44" s="53"/>
      <c r="J44" s="53"/>
      <c r="K44" s="53"/>
      <c r="L44" s="53"/>
      <c r="M44" s="53"/>
      <c r="N44" s="53"/>
      <c r="O44" s="53"/>
      <c r="P44" s="53"/>
      <c r="Q44" s="53"/>
      <c r="R44" s="53"/>
      <c r="S44" s="53"/>
    </row>
    <row r="45" spans="1:67" s="35" customFormat="1" ht="12" customHeight="1" thickBot="1">
      <c r="A45" s="54" t="s">
        <v>865</v>
      </c>
      <c r="B45" s="54"/>
      <c r="AM45" s="55" t="s">
        <v>866</v>
      </c>
      <c r="AO45" s="56" t="s">
        <v>867</v>
      </c>
      <c r="AP45" s="54"/>
      <c r="AQ45" s="54"/>
      <c r="AR45" s="54"/>
      <c r="AS45" s="54"/>
      <c r="AT45" s="54"/>
      <c r="AU45" s="54"/>
      <c r="AV45" s="54"/>
      <c r="AW45" s="54"/>
      <c r="AX45" s="54"/>
      <c r="AY45" s="54"/>
      <c r="AZ45" s="54"/>
      <c r="BA45" s="54"/>
      <c r="BB45" s="54"/>
      <c r="BC45" s="54"/>
      <c r="BD45" s="54"/>
      <c r="BE45" s="54"/>
      <c r="BF45" s="54"/>
      <c r="BG45" s="54"/>
      <c r="BH45" s="54"/>
      <c r="BI45" s="54"/>
      <c r="BJ45" s="54"/>
      <c r="BK45" s="54"/>
      <c r="BL45" s="54"/>
    </row>
    <row r="46" spans="1:67" s="35" customFormat="1" ht="12" customHeight="1" thickBot="1">
      <c r="A46" s="130" t="s">
        <v>868</v>
      </c>
      <c r="B46" s="131"/>
      <c r="C46" s="131"/>
      <c r="D46" s="131"/>
      <c r="E46" s="131"/>
      <c r="F46" s="131"/>
      <c r="G46" s="132"/>
      <c r="H46" s="136" t="s">
        <v>869</v>
      </c>
      <c r="I46" s="137"/>
      <c r="J46" s="137"/>
      <c r="K46" s="137"/>
      <c r="L46" s="137"/>
      <c r="M46" s="137"/>
      <c r="N46" s="137"/>
      <c r="O46" s="138"/>
      <c r="P46" s="142" t="s">
        <v>870</v>
      </c>
      <c r="Q46" s="143"/>
      <c r="R46" s="143"/>
      <c r="S46" s="144"/>
      <c r="T46" s="148" t="s">
        <v>902</v>
      </c>
      <c r="U46" s="149"/>
      <c r="V46" s="149"/>
      <c r="W46" s="149"/>
      <c r="X46" s="149" t="s">
        <v>902</v>
      </c>
      <c r="Y46" s="149"/>
      <c r="Z46" s="149"/>
      <c r="AA46" s="149"/>
      <c r="AB46" s="149" t="s">
        <v>902</v>
      </c>
      <c r="AC46" s="149"/>
      <c r="AD46" s="149"/>
      <c r="AE46" s="149"/>
      <c r="AF46" s="149" t="s">
        <v>902</v>
      </c>
      <c r="AG46" s="149"/>
      <c r="AH46" s="149"/>
      <c r="AI46" s="149"/>
      <c r="AJ46" s="149" t="s">
        <v>891</v>
      </c>
      <c r="AK46" s="149"/>
      <c r="AL46" s="149"/>
      <c r="AM46" s="150"/>
      <c r="AO46" s="57" t="s">
        <v>871</v>
      </c>
      <c r="AP46" s="58"/>
      <c r="AQ46" s="58"/>
      <c r="AR46" s="58"/>
      <c r="AS46" s="58"/>
      <c r="AT46" s="58"/>
      <c r="AU46" s="58"/>
      <c r="AV46" s="59"/>
      <c r="AW46" s="54"/>
      <c r="AX46" s="54"/>
      <c r="AY46" s="54"/>
      <c r="AZ46" s="54"/>
      <c r="BA46" s="54"/>
      <c r="BB46" s="54"/>
      <c r="BC46" s="54"/>
      <c r="BD46" s="54"/>
      <c r="BE46" s="54"/>
      <c r="BF46" s="54"/>
      <c r="BG46" s="54"/>
      <c r="BH46" s="54"/>
      <c r="BI46" s="54"/>
      <c r="BJ46" s="54"/>
      <c r="BK46" s="54"/>
      <c r="BL46" s="54"/>
    </row>
    <row r="47" spans="1:67" s="35" customFormat="1" ht="12" customHeight="1" thickBot="1">
      <c r="A47" s="133"/>
      <c r="B47" s="134"/>
      <c r="C47" s="134"/>
      <c r="D47" s="134"/>
      <c r="E47" s="134"/>
      <c r="F47" s="134"/>
      <c r="G47" s="135"/>
      <c r="H47" s="139"/>
      <c r="I47" s="140"/>
      <c r="J47" s="140"/>
      <c r="K47" s="140"/>
      <c r="L47" s="140"/>
      <c r="M47" s="140"/>
      <c r="N47" s="140"/>
      <c r="O47" s="141"/>
      <c r="P47" s="145"/>
      <c r="Q47" s="146"/>
      <c r="R47" s="146"/>
      <c r="S47" s="147"/>
      <c r="T47" s="151" t="s">
        <v>954</v>
      </c>
      <c r="U47" s="151"/>
      <c r="V47" s="151"/>
      <c r="W47" s="151"/>
      <c r="X47" s="151" t="s">
        <v>903</v>
      </c>
      <c r="Y47" s="151"/>
      <c r="Z47" s="151"/>
      <c r="AA47" s="151"/>
      <c r="AB47" s="151" t="s">
        <v>904</v>
      </c>
      <c r="AC47" s="151"/>
      <c r="AD47" s="151"/>
      <c r="AE47" s="151"/>
      <c r="AF47" s="151" t="s">
        <v>905</v>
      </c>
      <c r="AG47" s="151"/>
      <c r="AH47" s="151"/>
      <c r="AI47" s="151"/>
      <c r="AJ47" s="151" t="s">
        <v>906</v>
      </c>
      <c r="AK47" s="151"/>
      <c r="AL47" s="151"/>
      <c r="AM47" s="152"/>
      <c r="AO47" s="153" t="s">
        <v>1045</v>
      </c>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5"/>
    </row>
    <row r="48" spans="1:67" s="35" customFormat="1" ht="18" customHeight="1">
      <c r="A48" s="169" t="s">
        <v>872</v>
      </c>
      <c r="B48" s="170"/>
      <c r="C48" s="170"/>
      <c r="D48" s="170"/>
      <c r="E48" s="170"/>
      <c r="F48" s="170"/>
      <c r="G48" s="171"/>
      <c r="H48" s="175" t="s">
        <v>873</v>
      </c>
      <c r="I48" s="176"/>
      <c r="J48" s="176"/>
      <c r="K48" s="176"/>
      <c r="L48" s="176"/>
      <c r="M48" s="176"/>
      <c r="N48" s="176"/>
      <c r="O48" s="177"/>
      <c r="P48" s="178">
        <v>697</v>
      </c>
      <c r="Q48" s="179"/>
      <c r="R48" s="179"/>
      <c r="S48" s="180"/>
      <c r="T48" s="162">
        <v>697</v>
      </c>
      <c r="U48" s="163"/>
      <c r="V48" s="163"/>
      <c r="W48" s="163"/>
      <c r="X48" s="162">
        <v>697</v>
      </c>
      <c r="Y48" s="163"/>
      <c r="Z48" s="163"/>
      <c r="AA48" s="164"/>
      <c r="AB48" s="162">
        <v>697</v>
      </c>
      <c r="AC48" s="163"/>
      <c r="AD48" s="163"/>
      <c r="AE48" s="164"/>
      <c r="AF48" s="162">
        <v>697</v>
      </c>
      <c r="AG48" s="163"/>
      <c r="AH48" s="163"/>
      <c r="AI48" s="164"/>
      <c r="AJ48" s="162">
        <v>697</v>
      </c>
      <c r="AK48" s="163"/>
      <c r="AL48" s="163"/>
      <c r="AM48" s="165"/>
      <c r="AO48" s="156"/>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8"/>
    </row>
    <row r="49" spans="1:64" s="35" customFormat="1" ht="18" customHeight="1">
      <c r="A49" s="172"/>
      <c r="B49" s="173"/>
      <c r="C49" s="173"/>
      <c r="D49" s="173"/>
      <c r="E49" s="173"/>
      <c r="F49" s="173"/>
      <c r="G49" s="174"/>
      <c r="H49" s="181" t="s">
        <v>874</v>
      </c>
      <c r="I49" s="182"/>
      <c r="J49" s="182"/>
      <c r="K49" s="182"/>
      <c r="L49" s="182"/>
      <c r="M49" s="182"/>
      <c r="N49" s="182"/>
      <c r="O49" s="183"/>
      <c r="P49" s="184" t="s">
        <v>875</v>
      </c>
      <c r="Q49" s="185"/>
      <c r="R49" s="185"/>
      <c r="S49" s="186"/>
      <c r="T49" s="166">
        <v>0</v>
      </c>
      <c r="U49" s="167"/>
      <c r="V49" s="167"/>
      <c r="W49" s="167"/>
      <c r="X49" s="166">
        <v>6.5330159999999999</v>
      </c>
      <c r="Y49" s="167"/>
      <c r="Z49" s="167"/>
      <c r="AA49" s="168"/>
      <c r="AB49" s="166">
        <v>7.9053008780487799</v>
      </c>
      <c r="AC49" s="167"/>
      <c r="AD49" s="167"/>
      <c r="AE49" s="168"/>
      <c r="AF49" s="166">
        <v>7.9053008780487799</v>
      </c>
      <c r="AG49" s="167"/>
      <c r="AH49" s="167"/>
      <c r="AI49" s="168"/>
      <c r="AJ49" s="166">
        <v>25.1680208780488</v>
      </c>
      <c r="AK49" s="167"/>
      <c r="AL49" s="167"/>
      <c r="AM49" s="201"/>
      <c r="AO49" s="156"/>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8"/>
    </row>
    <row r="50" spans="1:64" s="35" customFormat="1" ht="18" customHeight="1">
      <c r="A50" s="172"/>
      <c r="B50" s="173"/>
      <c r="C50" s="173"/>
      <c r="D50" s="173"/>
      <c r="E50" s="173"/>
      <c r="F50" s="173"/>
      <c r="G50" s="174"/>
      <c r="H50" s="202" t="s">
        <v>876</v>
      </c>
      <c r="I50" s="203"/>
      <c r="J50" s="203"/>
      <c r="K50" s="203"/>
      <c r="L50" s="203"/>
      <c r="M50" s="203"/>
      <c r="N50" s="203"/>
      <c r="O50" s="204"/>
      <c r="P50" s="184" t="s">
        <v>875</v>
      </c>
      <c r="Q50" s="185"/>
      <c r="R50" s="185"/>
      <c r="S50" s="186"/>
      <c r="T50" s="166">
        <v>697</v>
      </c>
      <c r="U50" s="167"/>
      <c r="V50" s="167"/>
      <c r="W50" s="167"/>
      <c r="X50" s="166">
        <v>690.46698400000002</v>
      </c>
      <c r="Y50" s="167"/>
      <c r="Z50" s="167"/>
      <c r="AA50" s="168"/>
      <c r="AB50" s="166">
        <v>689.09469912195095</v>
      </c>
      <c r="AC50" s="167"/>
      <c r="AD50" s="167"/>
      <c r="AE50" s="168"/>
      <c r="AF50" s="166">
        <v>689.09469912195095</v>
      </c>
      <c r="AG50" s="167"/>
      <c r="AH50" s="167"/>
      <c r="AI50" s="168"/>
      <c r="AJ50" s="166">
        <v>671.83197912195101</v>
      </c>
      <c r="AK50" s="167"/>
      <c r="AL50" s="167"/>
      <c r="AM50" s="201"/>
      <c r="AO50" s="156"/>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8"/>
    </row>
    <row r="51" spans="1:64" s="35" customFormat="1" ht="18" customHeight="1">
      <c r="A51" s="172"/>
      <c r="B51" s="173"/>
      <c r="C51" s="173"/>
      <c r="D51" s="173"/>
      <c r="E51" s="173"/>
      <c r="F51" s="173"/>
      <c r="G51" s="174"/>
      <c r="H51" s="187" t="s">
        <v>877</v>
      </c>
      <c r="I51" s="188"/>
      <c r="J51" s="189"/>
      <c r="K51" s="193" t="s">
        <v>878</v>
      </c>
      <c r="L51" s="193"/>
      <c r="M51" s="193"/>
      <c r="N51" s="193"/>
      <c r="O51" s="194"/>
      <c r="P51" s="195" t="s">
        <v>875</v>
      </c>
      <c r="Q51" s="196"/>
      <c r="R51" s="196"/>
      <c r="S51" s="197"/>
      <c r="T51" s="198">
        <v>0</v>
      </c>
      <c r="U51" s="199"/>
      <c r="V51" s="199"/>
      <c r="W51" s="200"/>
      <c r="X51" s="198">
        <v>6.5330159999999804</v>
      </c>
      <c r="Y51" s="199"/>
      <c r="Z51" s="199"/>
      <c r="AA51" s="200"/>
      <c r="AB51" s="198">
        <v>7.9053008780488199</v>
      </c>
      <c r="AC51" s="199"/>
      <c r="AD51" s="199"/>
      <c r="AE51" s="200"/>
      <c r="AF51" s="198">
        <v>7.9053008780488199</v>
      </c>
      <c r="AG51" s="199"/>
      <c r="AH51" s="199"/>
      <c r="AI51" s="200"/>
      <c r="AJ51" s="198">
        <v>25.1680208780488</v>
      </c>
      <c r="AK51" s="199"/>
      <c r="AL51" s="199"/>
      <c r="AM51" s="205"/>
      <c r="AO51" s="156"/>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8"/>
    </row>
    <row r="52" spans="1:64" s="35" customFormat="1" ht="18" customHeight="1" thickBot="1">
      <c r="A52" s="172"/>
      <c r="B52" s="173"/>
      <c r="C52" s="173"/>
      <c r="D52" s="173"/>
      <c r="E52" s="173"/>
      <c r="F52" s="173"/>
      <c r="G52" s="174"/>
      <c r="H52" s="190"/>
      <c r="I52" s="191"/>
      <c r="J52" s="192"/>
      <c r="K52" s="206" t="s">
        <v>879</v>
      </c>
      <c r="L52" s="206"/>
      <c r="M52" s="206"/>
      <c r="N52" s="206"/>
      <c r="O52" s="207"/>
      <c r="P52" s="208" t="s">
        <v>875</v>
      </c>
      <c r="Q52" s="209"/>
      <c r="R52" s="209"/>
      <c r="S52" s="210"/>
      <c r="T52" s="211">
        <v>0</v>
      </c>
      <c r="U52" s="212"/>
      <c r="V52" s="212"/>
      <c r="W52" s="212"/>
      <c r="X52" s="211">
        <v>0.93730502152079997</v>
      </c>
      <c r="Y52" s="212"/>
      <c r="Z52" s="212"/>
      <c r="AA52" s="212"/>
      <c r="AB52" s="211">
        <v>1.1341895090457399</v>
      </c>
      <c r="AC52" s="212"/>
      <c r="AD52" s="212"/>
      <c r="AE52" s="212"/>
      <c r="AF52" s="211">
        <v>1.1341895090457399</v>
      </c>
      <c r="AG52" s="212"/>
      <c r="AH52" s="212"/>
      <c r="AI52" s="212"/>
      <c r="AJ52" s="211">
        <v>3.6109068691605102</v>
      </c>
      <c r="AK52" s="212"/>
      <c r="AL52" s="212"/>
      <c r="AM52" s="213"/>
      <c r="AO52" s="159"/>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1"/>
    </row>
    <row r="53" spans="1:64" s="35" customFormat="1" ht="18" customHeight="1" thickBot="1">
      <c r="A53" s="224" t="s">
        <v>880</v>
      </c>
      <c r="B53" s="225"/>
      <c r="C53" s="225"/>
      <c r="D53" s="225"/>
      <c r="E53" s="225"/>
      <c r="F53" s="225"/>
      <c r="G53" s="226"/>
      <c r="H53" s="175" t="s">
        <v>873</v>
      </c>
      <c r="I53" s="176"/>
      <c r="J53" s="176"/>
      <c r="K53" s="176"/>
      <c r="L53" s="176"/>
      <c r="M53" s="176"/>
      <c r="N53" s="176"/>
      <c r="O53" s="177"/>
      <c r="P53" s="178" t="s">
        <v>902</v>
      </c>
      <c r="Q53" s="179"/>
      <c r="R53" s="179"/>
      <c r="S53" s="180"/>
      <c r="T53" s="162" t="s">
        <v>902</v>
      </c>
      <c r="U53" s="163"/>
      <c r="V53" s="163"/>
      <c r="W53" s="163"/>
      <c r="X53" s="162" t="s">
        <v>902</v>
      </c>
      <c r="Y53" s="163"/>
      <c r="Z53" s="163"/>
      <c r="AA53" s="164"/>
      <c r="AB53" s="162" t="s">
        <v>902</v>
      </c>
      <c r="AC53" s="163"/>
      <c r="AD53" s="163"/>
      <c r="AE53" s="164"/>
      <c r="AF53" s="162" t="s">
        <v>902</v>
      </c>
      <c r="AG53" s="163"/>
      <c r="AH53" s="163"/>
      <c r="AI53" s="164"/>
      <c r="AJ53" s="162" t="s">
        <v>902</v>
      </c>
      <c r="AK53" s="163"/>
      <c r="AL53" s="163"/>
      <c r="AM53" s="165"/>
      <c r="AO53" s="57" t="s">
        <v>881</v>
      </c>
      <c r="AP53" s="58"/>
      <c r="AQ53" s="58"/>
      <c r="AR53" s="58"/>
      <c r="AS53" s="58"/>
      <c r="AT53" s="58"/>
      <c r="AU53" s="58"/>
      <c r="AV53" s="59"/>
    </row>
    <row r="54" spans="1:64" s="35" customFormat="1" ht="18" customHeight="1">
      <c r="A54" s="214" t="s">
        <v>902</v>
      </c>
      <c r="B54" s="215"/>
      <c r="C54" s="215"/>
      <c r="D54" s="215"/>
      <c r="E54" s="215"/>
      <c r="F54" s="215"/>
      <c r="G54" s="216"/>
      <c r="H54" s="223" t="s">
        <v>874</v>
      </c>
      <c r="I54" s="206"/>
      <c r="J54" s="206"/>
      <c r="K54" s="206"/>
      <c r="L54" s="206"/>
      <c r="M54" s="206"/>
      <c r="N54" s="206"/>
      <c r="O54" s="207"/>
      <c r="P54" s="184" t="s">
        <v>875</v>
      </c>
      <c r="Q54" s="185"/>
      <c r="R54" s="185"/>
      <c r="S54" s="186"/>
      <c r="T54" s="166">
        <v>0</v>
      </c>
      <c r="U54" s="167"/>
      <c r="V54" s="167"/>
      <c r="W54" s="167"/>
      <c r="X54" s="166">
        <v>0</v>
      </c>
      <c r="Y54" s="167"/>
      <c r="Z54" s="167"/>
      <c r="AA54" s="168"/>
      <c r="AB54" s="166">
        <v>0</v>
      </c>
      <c r="AC54" s="167"/>
      <c r="AD54" s="167"/>
      <c r="AE54" s="168"/>
      <c r="AF54" s="166">
        <v>0</v>
      </c>
      <c r="AG54" s="167"/>
      <c r="AH54" s="167"/>
      <c r="AI54" s="168"/>
      <c r="AJ54" s="166">
        <v>0</v>
      </c>
      <c r="AK54" s="167"/>
      <c r="AL54" s="167"/>
      <c r="AM54" s="201"/>
      <c r="AO54" s="153" t="s">
        <v>1046</v>
      </c>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5"/>
    </row>
    <row r="55" spans="1:64" s="35" customFormat="1" ht="18" customHeight="1">
      <c r="A55" s="217"/>
      <c r="B55" s="218"/>
      <c r="C55" s="218"/>
      <c r="D55" s="218"/>
      <c r="E55" s="218"/>
      <c r="F55" s="218"/>
      <c r="G55" s="219"/>
      <c r="H55" s="202" t="s">
        <v>876</v>
      </c>
      <c r="I55" s="203"/>
      <c r="J55" s="203"/>
      <c r="K55" s="203"/>
      <c r="L55" s="203"/>
      <c r="M55" s="203"/>
      <c r="N55" s="203"/>
      <c r="O55" s="204"/>
      <c r="P55" s="256" t="s">
        <v>875</v>
      </c>
      <c r="Q55" s="257"/>
      <c r="R55" s="257"/>
      <c r="S55" s="258"/>
      <c r="T55" s="166" t="s">
        <v>908</v>
      </c>
      <c r="U55" s="167"/>
      <c r="V55" s="167"/>
      <c r="W55" s="167"/>
      <c r="X55" s="166" t="s">
        <v>908</v>
      </c>
      <c r="Y55" s="167"/>
      <c r="Z55" s="167"/>
      <c r="AA55" s="168"/>
      <c r="AB55" s="166" t="s">
        <v>908</v>
      </c>
      <c r="AC55" s="167"/>
      <c r="AD55" s="167"/>
      <c r="AE55" s="168"/>
      <c r="AF55" s="166" t="s">
        <v>908</v>
      </c>
      <c r="AG55" s="167"/>
      <c r="AH55" s="167"/>
      <c r="AI55" s="168"/>
      <c r="AJ55" s="166" t="s">
        <v>908</v>
      </c>
      <c r="AK55" s="167"/>
      <c r="AL55" s="167"/>
      <c r="AM55" s="201"/>
      <c r="AO55" s="156"/>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8"/>
    </row>
    <row r="56" spans="1:64" s="35" customFormat="1" ht="18" customHeight="1">
      <c r="A56" s="217"/>
      <c r="B56" s="218"/>
      <c r="C56" s="218"/>
      <c r="D56" s="218"/>
      <c r="E56" s="218"/>
      <c r="F56" s="218"/>
      <c r="G56" s="219"/>
      <c r="H56" s="187" t="s">
        <v>877</v>
      </c>
      <c r="I56" s="188"/>
      <c r="J56" s="189"/>
      <c r="K56" s="193" t="s">
        <v>878</v>
      </c>
      <c r="L56" s="193"/>
      <c r="M56" s="193"/>
      <c r="N56" s="193"/>
      <c r="O56" s="194"/>
      <c r="P56" s="208" t="s">
        <v>875</v>
      </c>
      <c r="Q56" s="209"/>
      <c r="R56" s="209"/>
      <c r="S56" s="210"/>
      <c r="T56" s="198" t="s">
        <v>908</v>
      </c>
      <c r="U56" s="199"/>
      <c r="V56" s="199"/>
      <c r="W56" s="200"/>
      <c r="X56" s="198" t="s">
        <v>908</v>
      </c>
      <c r="Y56" s="199"/>
      <c r="Z56" s="199"/>
      <c r="AA56" s="200"/>
      <c r="AB56" s="198" t="s">
        <v>908</v>
      </c>
      <c r="AC56" s="199"/>
      <c r="AD56" s="199"/>
      <c r="AE56" s="200"/>
      <c r="AF56" s="198" t="s">
        <v>908</v>
      </c>
      <c r="AG56" s="199"/>
      <c r="AH56" s="199"/>
      <c r="AI56" s="200"/>
      <c r="AJ56" s="198" t="s">
        <v>908</v>
      </c>
      <c r="AK56" s="199"/>
      <c r="AL56" s="199"/>
      <c r="AM56" s="205"/>
      <c r="AO56" s="156"/>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8"/>
    </row>
    <row r="57" spans="1:64" s="35" customFormat="1" ht="18" customHeight="1" thickBot="1">
      <c r="A57" s="220"/>
      <c r="B57" s="221"/>
      <c r="C57" s="221"/>
      <c r="D57" s="221"/>
      <c r="E57" s="221"/>
      <c r="F57" s="221"/>
      <c r="G57" s="222"/>
      <c r="H57" s="235"/>
      <c r="I57" s="247"/>
      <c r="J57" s="236"/>
      <c r="K57" s="248" t="s">
        <v>879</v>
      </c>
      <c r="L57" s="248"/>
      <c r="M57" s="248"/>
      <c r="N57" s="248"/>
      <c r="O57" s="249"/>
      <c r="P57" s="250" t="s">
        <v>875</v>
      </c>
      <c r="Q57" s="251"/>
      <c r="R57" s="251"/>
      <c r="S57" s="252"/>
      <c r="T57" s="253" t="s">
        <v>908</v>
      </c>
      <c r="U57" s="254"/>
      <c r="V57" s="254"/>
      <c r="W57" s="255"/>
      <c r="X57" s="253" t="s">
        <v>908</v>
      </c>
      <c r="Y57" s="254"/>
      <c r="Z57" s="254"/>
      <c r="AA57" s="255"/>
      <c r="AB57" s="253" t="s">
        <v>908</v>
      </c>
      <c r="AC57" s="254"/>
      <c r="AD57" s="254"/>
      <c r="AE57" s="255"/>
      <c r="AF57" s="253" t="s">
        <v>908</v>
      </c>
      <c r="AG57" s="254"/>
      <c r="AH57" s="254"/>
      <c r="AI57" s="255"/>
      <c r="AJ57" s="253" t="s">
        <v>908</v>
      </c>
      <c r="AK57" s="254"/>
      <c r="AL57" s="254"/>
      <c r="AM57" s="259"/>
      <c r="AO57" s="159"/>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1"/>
    </row>
    <row r="58" spans="1:64" s="35" customFormat="1" ht="12" customHeight="1">
      <c r="A58" s="53"/>
      <c r="B58" s="53"/>
      <c r="C58" s="53"/>
      <c r="D58" s="53"/>
      <c r="E58" s="53"/>
      <c r="F58" s="53"/>
      <c r="G58" s="53"/>
      <c r="H58" s="53"/>
      <c r="I58" s="53"/>
      <c r="J58" s="53"/>
      <c r="K58" s="53"/>
      <c r="L58" s="53"/>
      <c r="M58" s="53"/>
      <c r="N58" s="53"/>
      <c r="O58" s="53"/>
      <c r="P58" s="53"/>
      <c r="Q58" s="53"/>
      <c r="R58" s="53"/>
      <c r="S58" s="53"/>
    </row>
    <row r="59" spans="1:64" s="35" customFormat="1" ht="12" customHeight="1" thickBot="1">
      <c r="A59" s="54" t="s">
        <v>882</v>
      </c>
      <c r="B59" s="54"/>
      <c r="BL59" s="55" t="s">
        <v>866</v>
      </c>
    </row>
    <row r="60" spans="1:64" s="35" customFormat="1" ht="12" customHeight="1">
      <c r="A60" s="130" t="s">
        <v>883</v>
      </c>
      <c r="B60" s="131"/>
      <c r="C60" s="131"/>
      <c r="D60" s="131"/>
      <c r="E60" s="131"/>
      <c r="F60" s="131"/>
      <c r="G60" s="132"/>
      <c r="H60" s="230" t="s">
        <v>884</v>
      </c>
      <c r="I60" s="230"/>
      <c r="J60" s="230"/>
      <c r="K60" s="230"/>
      <c r="L60" s="230"/>
      <c r="M60" s="230"/>
      <c r="N60" s="230"/>
      <c r="O60" s="230"/>
      <c r="P60" s="230"/>
      <c r="Q60" s="230"/>
      <c r="R60" s="230"/>
      <c r="S60" s="230"/>
      <c r="T60" s="230"/>
      <c r="U60" s="230"/>
      <c r="V60" s="230"/>
      <c r="W60" s="230"/>
      <c r="X60" s="230"/>
      <c r="Y60" s="230"/>
      <c r="Z60" s="230"/>
      <c r="AA60" s="230"/>
      <c r="AB60" s="233" t="s">
        <v>885</v>
      </c>
      <c r="AC60" s="234"/>
      <c r="AD60" s="237" t="s">
        <v>886</v>
      </c>
      <c r="AE60" s="238"/>
      <c r="AF60" s="238"/>
      <c r="AG60" s="238"/>
      <c r="AH60" s="239"/>
      <c r="AI60" s="131" t="s">
        <v>887</v>
      </c>
      <c r="AJ60" s="131"/>
      <c r="AK60" s="131"/>
      <c r="AL60" s="132"/>
      <c r="AM60" s="233" t="s">
        <v>888</v>
      </c>
      <c r="AN60" s="246"/>
      <c r="AO60" s="234"/>
      <c r="AP60" s="260" t="s">
        <v>889</v>
      </c>
      <c r="AQ60" s="261"/>
      <c r="AR60" s="261"/>
      <c r="AS60" s="261"/>
      <c r="AT60" s="261"/>
      <c r="AU60" s="261"/>
      <c r="AV60" s="261"/>
      <c r="AW60" s="261"/>
      <c r="AX60" s="261"/>
      <c r="AY60" s="261"/>
      <c r="AZ60" s="261"/>
      <c r="BA60" s="261"/>
      <c r="BB60" s="261"/>
      <c r="BC60" s="261"/>
      <c r="BD60" s="261"/>
      <c r="BE60" s="262" t="s">
        <v>890</v>
      </c>
      <c r="BF60" s="263"/>
      <c r="BG60" s="263"/>
      <c r="BH60" s="263"/>
      <c r="BI60" s="263"/>
      <c r="BJ60" s="263"/>
      <c r="BK60" s="263"/>
      <c r="BL60" s="264"/>
    </row>
    <row r="61" spans="1:64" s="35" customFormat="1" ht="12" customHeight="1">
      <c r="A61" s="227"/>
      <c r="B61" s="228"/>
      <c r="C61" s="228"/>
      <c r="D61" s="228"/>
      <c r="E61" s="228"/>
      <c r="F61" s="228"/>
      <c r="G61" s="229"/>
      <c r="H61" s="231"/>
      <c r="I61" s="231"/>
      <c r="J61" s="231"/>
      <c r="K61" s="231"/>
      <c r="L61" s="231"/>
      <c r="M61" s="231"/>
      <c r="N61" s="231"/>
      <c r="O61" s="231"/>
      <c r="P61" s="231"/>
      <c r="Q61" s="231"/>
      <c r="R61" s="231"/>
      <c r="S61" s="231"/>
      <c r="T61" s="231"/>
      <c r="U61" s="231"/>
      <c r="V61" s="231"/>
      <c r="W61" s="231"/>
      <c r="X61" s="231"/>
      <c r="Y61" s="231"/>
      <c r="Z61" s="231"/>
      <c r="AA61" s="231"/>
      <c r="AB61" s="190"/>
      <c r="AC61" s="192"/>
      <c r="AD61" s="240"/>
      <c r="AE61" s="241"/>
      <c r="AF61" s="241"/>
      <c r="AG61" s="241"/>
      <c r="AH61" s="242"/>
      <c r="AI61" s="228"/>
      <c r="AJ61" s="228"/>
      <c r="AK61" s="228"/>
      <c r="AL61" s="229"/>
      <c r="AM61" s="190"/>
      <c r="AN61" s="191"/>
      <c r="AO61" s="192"/>
      <c r="AP61" s="270"/>
      <c r="AQ61" s="271"/>
      <c r="AR61" s="271"/>
      <c r="AS61" s="271"/>
      <c r="AT61" s="271"/>
      <c r="AU61" s="271"/>
      <c r="AV61" s="271"/>
      <c r="AW61" s="271"/>
      <c r="AX61" s="271"/>
      <c r="AY61" s="271"/>
      <c r="AZ61" s="271"/>
      <c r="BA61" s="271"/>
      <c r="BB61" s="271" t="s">
        <v>891</v>
      </c>
      <c r="BC61" s="271"/>
      <c r="BD61" s="272"/>
      <c r="BE61" s="265"/>
      <c r="BF61" s="265"/>
      <c r="BG61" s="265"/>
      <c r="BH61" s="265"/>
      <c r="BI61" s="265"/>
      <c r="BJ61" s="265"/>
      <c r="BK61" s="265"/>
      <c r="BL61" s="266"/>
    </row>
    <row r="62" spans="1:64" s="35" customFormat="1" ht="12" customHeight="1" thickBot="1">
      <c r="A62" s="133"/>
      <c r="B62" s="134"/>
      <c r="C62" s="134"/>
      <c r="D62" s="134"/>
      <c r="E62" s="134"/>
      <c r="F62" s="134"/>
      <c r="G62" s="135"/>
      <c r="H62" s="232"/>
      <c r="I62" s="232"/>
      <c r="J62" s="232"/>
      <c r="K62" s="232"/>
      <c r="L62" s="232"/>
      <c r="M62" s="232"/>
      <c r="N62" s="232"/>
      <c r="O62" s="232"/>
      <c r="P62" s="232"/>
      <c r="Q62" s="232"/>
      <c r="R62" s="232"/>
      <c r="S62" s="232"/>
      <c r="T62" s="232"/>
      <c r="U62" s="232"/>
      <c r="V62" s="232"/>
      <c r="W62" s="232"/>
      <c r="X62" s="232"/>
      <c r="Y62" s="232"/>
      <c r="Z62" s="232"/>
      <c r="AA62" s="232"/>
      <c r="AB62" s="235"/>
      <c r="AC62" s="236"/>
      <c r="AD62" s="243"/>
      <c r="AE62" s="244"/>
      <c r="AF62" s="244"/>
      <c r="AG62" s="244"/>
      <c r="AH62" s="245"/>
      <c r="AI62" s="134"/>
      <c r="AJ62" s="134"/>
      <c r="AK62" s="134"/>
      <c r="AL62" s="135"/>
      <c r="AM62" s="235"/>
      <c r="AN62" s="247"/>
      <c r="AO62" s="236"/>
      <c r="AP62" s="273" t="s">
        <v>963</v>
      </c>
      <c r="AQ62" s="273"/>
      <c r="AR62" s="273"/>
      <c r="AS62" s="273" t="s">
        <v>892</v>
      </c>
      <c r="AT62" s="273"/>
      <c r="AU62" s="273"/>
      <c r="AV62" s="273" t="s">
        <v>893</v>
      </c>
      <c r="AW62" s="273"/>
      <c r="AX62" s="273"/>
      <c r="AY62" s="273" t="s">
        <v>894</v>
      </c>
      <c r="AZ62" s="273"/>
      <c r="BA62" s="273"/>
      <c r="BB62" s="273" t="s">
        <v>895</v>
      </c>
      <c r="BC62" s="273"/>
      <c r="BD62" s="273"/>
      <c r="BE62" s="267"/>
      <c r="BF62" s="268"/>
      <c r="BG62" s="268"/>
      <c r="BH62" s="268"/>
      <c r="BI62" s="268"/>
      <c r="BJ62" s="268"/>
      <c r="BK62" s="268"/>
      <c r="BL62" s="269"/>
    </row>
    <row r="63" spans="1:64" s="35" customFormat="1" ht="10.15" customHeight="1">
      <c r="A63" s="60" t="s">
        <v>897</v>
      </c>
      <c r="B63" s="61"/>
      <c r="C63" s="62"/>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4"/>
      <c r="AD63" s="64"/>
      <c r="AE63" s="64"/>
      <c r="AF63" s="64"/>
      <c r="AG63" s="64"/>
      <c r="AH63" s="64"/>
      <c r="AI63" s="64"/>
      <c r="AJ63" s="64"/>
      <c r="AK63" s="64"/>
      <c r="AL63" s="64"/>
      <c r="AM63" s="65"/>
      <c r="AN63" s="65"/>
      <c r="AO63" s="65"/>
      <c r="AP63" s="65"/>
      <c r="AQ63" s="65"/>
      <c r="AR63" s="65"/>
      <c r="AS63" s="65"/>
      <c r="AT63" s="65"/>
      <c r="AU63" s="65"/>
      <c r="AV63" s="65"/>
      <c r="AW63" s="65"/>
      <c r="AX63" s="65"/>
      <c r="AY63" s="65"/>
      <c r="AZ63" s="65"/>
      <c r="BA63" s="65"/>
      <c r="BB63" s="65"/>
      <c r="BC63" s="65"/>
      <c r="BD63" s="65"/>
      <c r="BE63" s="65"/>
      <c r="BF63" s="65"/>
      <c r="BG63" s="65"/>
      <c r="BH63" s="64"/>
      <c r="BI63" s="64"/>
      <c r="BJ63" s="64"/>
      <c r="BK63" s="64"/>
      <c r="BL63" s="66"/>
    </row>
    <row r="64" spans="1:64" s="35" customFormat="1" ht="22.5" customHeight="1">
      <c r="A64" s="67"/>
      <c r="B64" s="274">
        <v>1</v>
      </c>
      <c r="C64" s="274"/>
      <c r="D64" s="275" t="s">
        <v>909</v>
      </c>
      <c r="E64" s="276"/>
      <c r="F64" s="276"/>
      <c r="G64" s="277"/>
      <c r="H64" s="278" t="s">
        <v>1042</v>
      </c>
      <c r="I64" s="279"/>
      <c r="J64" s="279"/>
      <c r="K64" s="279"/>
      <c r="L64" s="279"/>
      <c r="M64" s="279"/>
      <c r="N64" s="279"/>
      <c r="O64" s="279"/>
      <c r="P64" s="279"/>
      <c r="Q64" s="279"/>
      <c r="R64" s="279"/>
      <c r="S64" s="279"/>
      <c r="T64" s="279"/>
      <c r="U64" s="279"/>
      <c r="V64" s="279"/>
      <c r="W64" s="279"/>
      <c r="X64" s="279"/>
      <c r="Y64" s="279"/>
      <c r="Z64" s="279"/>
      <c r="AA64" s="280"/>
      <c r="AB64" s="281"/>
      <c r="AC64" s="282"/>
      <c r="AD64" s="275" t="s">
        <v>915</v>
      </c>
      <c r="AE64" s="276"/>
      <c r="AF64" s="276"/>
      <c r="AG64" s="276"/>
      <c r="AH64" s="277"/>
      <c r="AI64" s="283" t="s">
        <v>1030</v>
      </c>
      <c r="AJ64" s="284"/>
      <c r="AK64" s="284"/>
      <c r="AL64" s="285"/>
      <c r="AM64" s="286">
        <v>17.262720000000002</v>
      </c>
      <c r="AN64" s="286"/>
      <c r="AO64" s="286"/>
      <c r="AP64" s="198" t="s">
        <v>902</v>
      </c>
      <c r="AQ64" s="199"/>
      <c r="AR64" s="200"/>
      <c r="AS64" s="198" t="s">
        <v>902</v>
      </c>
      <c r="AT64" s="199"/>
      <c r="AU64" s="200"/>
      <c r="AV64" s="198" t="s">
        <v>902</v>
      </c>
      <c r="AW64" s="199"/>
      <c r="AX64" s="200"/>
      <c r="AY64" s="198" t="s">
        <v>902</v>
      </c>
      <c r="AZ64" s="199"/>
      <c r="BA64" s="200"/>
      <c r="BB64" s="198">
        <v>17.262720000000002</v>
      </c>
      <c r="BC64" s="199"/>
      <c r="BD64" s="200"/>
      <c r="BE64" s="287"/>
      <c r="BF64" s="288"/>
      <c r="BG64" s="288"/>
      <c r="BH64" s="288"/>
      <c r="BI64" s="288"/>
      <c r="BJ64" s="288"/>
      <c r="BK64" s="288"/>
      <c r="BL64" s="289"/>
    </row>
    <row r="65" spans="1:67" s="35" customFormat="1" ht="22.5" customHeight="1">
      <c r="A65" s="67"/>
      <c r="B65" s="274">
        <v>2</v>
      </c>
      <c r="C65" s="274"/>
      <c r="D65" s="275" t="s">
        <v>913</v>
      </c>
      <c r="E65" s="276"/>
      <c r="F65" s="276"/>
      <c r="G65" s="277"/>
      <c r="H65" s="278" t="s">
        <v>1043</v>
      </c>
      <c r="I65" s="279"/>
      <c r="J65" s="279"/>
      <c r="K65" s="279"/>
      <c r="L65" s="279"/>
      <c r="M65" s="279"/>
      <c r="N65" s="279"/>
      <c r="O65" s="279"/>
      <c r="P65" s="279"/>
      <c r="Q65" s="279"/>
      <c r="R65" s="279"/>
      <c r="S65" s="279"/>
      <c r="T65" s="279"/>
      <c r="U65" s="279"/>
      <c r="V65" s="279"/>
      <c r="W65" s="279"/>
      <c r="X65" s="279"/>
      <c r="Y65" s="279"/>
      <c r="Z65" s="279"/>
      <c r="AA65" s="280"/>
      <c r="AB65" s="281"/>
      <c r="AC65" s="282"/>
      <c r="AD65" s="275" t="s">
        <v>915</v>
      </c>
      <c r="AE65" s="276"/>
      <c r="AF65" s="276"/>
      <c r="AG65" s="276"/>
      <c r="AH65" s="277"/>
      <c r="AI65" s="283" t="s">
        <v>1030</v>
      </c>
      <c r="AJ65" s="284"/>
      <c r="AK65" s="284"/>
      <c r="AL65" s="285"/>
      <c r="AM65" s="286">
        <v>1.37228487804878</v>
      </c>
      <c r="AN65" s="286"/>
      <c r="AO65" s="286"/>
      <c r="AP65" s="198" t="s">
        <v>902</v>
      </c>
      <c r="AQ65" s="199"/>
      <c r="AR65" s="200"/>
      <c r="AS65" s="198" t="s">
        <v>902</v>
      </c>
      <c r="AT65" s="199"/>
      <c r="AU65" s="200"/>
      <c r="AV65" s="198">
        <v>1.37228487804878</v>
      </c>
      <c r="AW65" s="199"/>
      <c r="AX65" s="200"/>
      <c r="AY65" s="198">
        <v>1.37228487804878</v>
      </c>
      <c r="AZ65" s="199"/>
      <c r="BA65" s="200"/>
      <c r="BB65" s="198">
        <v>1.37228487804878</v>
      </c>
      <c r="BC65" s="199"/>
      <c r="BD65" s="200"/>
      <c r="BE65" s="287"/>
      <c r="BF65" s="288"/>
      <c r="BG65" s="288"/>
      <c r="BH65" s="288"/>
      <c r="BI65" s="288"/>
      <c r="BJ65" s="288"/>
      <c r="BK65" s="288"/>
      <c r="BL65" s="289"/>
    </row>
    <row r="66" spans="1:67" s="35" customFormat="1" ht="22.5" customHeight="1">
      <c r="A66" s="67"/>
      <c r="B66" s="281">
        <v>4</v>
      </c>
      <c r="C66" s="282"/>
      <c r="D66" s="275" t="s">
        <v>909</v>
      </c>
      <c r="E66" s="276"/>
      <c r="F66" s="276"/>
      <c r="G66" s="277"/>
      <c r="H66" s="278" t="s">
        <v>1044</v>
      </c>
      <c r="I66" s="279"/>
      <c r="J66" s="279"/>
      <c r="K66" s="279"/>
      <c r="L66" s="279"/>
      <c r="M66" s="279"/>
      <c r="N66" s="279"/>
      <c r="O66" s="279"/>
      <c r="P66" s="279"/>
      <c r="Q66" s="279"/>
      <c r="R66" s="279"/>
      <c r="S66" s="279"/>
      <c r="T66" s="279"/>
      <c r="U66" s="279"/>
      <c r="V66" s="279"/>
      <c r="W66" s="279"/>
      <c r="X66" s="279"/>
      <c r="Y66" s="279"/>
      <c r="Z66" s="279"/>
      <c r="AA66" s="280"/>
      <c r="AB66" s="281"/>
      <c r="AC66" s="282"/>
      <c r="AD66" s="275" t="s">
        <v>940</v>
      </c>
      <c r="AE66" s="276"/>
      <c r="AF66" s="276"/>
      <c r="AG66" s="276"/>
      <c r="AH66" s="277"/>
      <c r="AI66" s="283" t="s">
        <v>1030</v>
      </c>
      <c r="AJ66" s="284"/>
      <c r="AK66" s="284"/>
      <c r="AL66" s="285"/>
      <c r="AM66" s="286">
        <v>6.5330159999999999</v>
      </c>
      <c r="AN66" s="286"/>
      <c r="AO66" s="286"/>
      <c r="AP66" s="198" t="s">
        <v>902</v>
      </c>
      <c r="AQ66" s="199"/>
      <c r="AR66" s="200"/>
      <c r="AS66" s="198">
        <v>6.5330159999999999</v>
      </c>
      <c r="AT66" s="199"/>
      <c r="AU66" s="200"/>
      <c r="AV66" s="198">
        <v>6.5330159999999999</v>
      </c>
      <c r="AW66" s="199"/>
      <c r="AX66" s="200"/>
      <c r="AY66" s="198">
        <v>6.5330159999999999</v>
      </c>
      <c r="AZ66" s="199"/>
      <c r="BA66" s="200"/>
      <c r="BB66" s="198">
        <v>6.5330159999999999</v>
      </c>
      <c r="BC66" s="199"/>
      <c r="BD66" s="200"/>
      <c r="BE66" s="287"/>
      <c r="BF66" s="288"/>
      <c r="BG66" s="288"/>
      <c r="BH66" s="288"/>
      <c r="BI66" s="288"/>
      <c r="BJ66" s="288"/>
      <c r="BK66" s="288"/>
      <c r="BL66" s="289"/>
    </row>
    <row r="67" spans="1:67" s="35" customFormat="1" ht="22.5" customHeight="1">
      <c r="A67" s="67"/>
      <c r="B67" s="281"/>
      <c r="C67" s="282"/>
      <c r="D67" s="275" t="s">
        <v>902</v>
      </c>
      <c r="E67" s="276"/>
      <c r="F67" s="276"/>
      <c r="G67" s="277"/>
      <c r="H67" s="278" t="s">
        <v>902</v>
      </c>
      <c r="I67" s="279"/>
      <c r="J67" s="279"/>
      <c r="K67" s="279"/>
      <c r="L67" s="279"/>
      <c r="M67" s="279"/>
      <c r="N67" s="279"/>
      <c r="O67" s="279"/>
      <c r="P67" s="279"/>
      <c r="Q67" s="279"/>
      <c r="R67" s="279"/>
      <c r="S67" s="279"/>
      <c r="T67" s="279"/>
      <c r="U67" s="279"/>
      <c r="V67" s="279"/>
      <c r="W67" s="279"/>
      <c r="X67" s="279"/>
      <c r="Y67" s="279"/>
      <c r="Z67" s="279"/>
      <c r="AA67" s="280"/>
      <c r="AB67" s="281"/>
      <c r="AC67" s="282"/>
      <c r="AD67" s="275" t="s">
        <v>902</v>
      </c>
      <c r="AE67" s="276"/>
      <c r="AF67" s="276"/>
      <c r="AG67" s="276"/>
      <c r="AH67" s="277"/>
      <c r="AI67" s="283" t="s">
        <v>902</v>
      </c>
      <c r="AJ67" s="284"/>
      <c r="AK67" s="284"/>
      <c r="AL67" s="285"/>
      <c r="AM67" s="286" t="s">
        <v>902</v>
      </c>
      <c r="AN67" s="286"/>
      <c r="AO67" s="286"/>
      <c r="AP67" s="198" t="s">
        <v>902</v>
      </c>
      <c r="AQ67" s="199"/>
      <c r="AR67" s="200"/>
      <c r="AS67" s="198" t="s">
        <v>902</v>
      </c>
      <c r="AT67" s="199"/>
      <c r="AU67" s="200"/>
      <c r="AV67" s="198" t="s">
        <v>902</v>
      </c>
      <c r="AW67" s="199"/>
      <c r="AX67" s="200"/>
      <c r="AY67" s="198" t="s">
        <v>902</v>
      </c>
      <c r="AZ67" s="199"/>
      <c r="BA67" s="200"/>
      <c r="BB67" s="198" t="s">
        <v>902</v>
      </c>
      <c r="BC67" s="199"/>
      <c r="BD67" s="200"/>
      <c r="BE67" s="287"/>
      <c r="BF67" s="288"/>
      <c r="BG67" s="288"/>
      <c r="BH67" s="288"/>
      <c r="BI67" s="288"/>
      <c r="BJ67" s="288"/>
      <c r="BK67" s="288"/>
      <c r="BL67" s="289"/>
    </row>
    <row r="68" spans="1:67" s="35" customFormat="1" ht="22.5" customHeight="1">
      <c r="A68" s="67"/>
      <c r="B68" s="281"/>
      <c r="C68" s="282"/>
      <c r="D68" s="275" t="s">
        <v>902</v>
      </c>
      <c r="E68" s="276"/>
      <c r="F68" s="276"/>
      <c r="G68" s="277"/>
      <c r="H68" s="278" t="s">
        <v>902</v>
      </c>
      <c r="I68" s="279"/>
      <c r="J68" s="279"/>
      <c r="K68" s="279"/>
      <c r="L68" s="279"/>
      <c r="M68" s="279"/>
      <c r="N68" s="279"/>
      <c r="O68" s="279"/>
      <c r="P68" s="279"/>
      <c r="Q68" s="279"/>
      <c r="R68" s="279"/>
      <c r="S68" s="279"/>
      <c r="T68" s="279"/>
      <c r="U68" s="279"/>
      <c r="V68" s="279"/>
      <c r="W68" s="279"/>
      <c r="X68" s="279"/>
      <c r="Y68" s="279"/>
      <c r="Z68" s="279"/>
      <c r="AA68" s="280"/>
      <c r="AB68" s="281"/>
      <c r="AC68" s="282"/>
      <c r="AD68" s="275" t="s">
        <v>902</v>
      </c>
      <c r="AE68" s="276"/>
      <c r="AF68" s="276"/>
      <c r="AG68" s="276"/>
      <c r="AH68" s="277"/>
      <c r="AI68" s="283" t="s">
        <v>902</v>
      </c>
      <c r="AJ68" s="284"/>
      <c r="AK68" s="284"/>
      <c r="AL68" s="285"/>
      <c r="AM68" s="286" t="s">
        <v>902</v>
      </c>
      <c r="AN68" s="286"/>
      <c r="AO68" s="286"/>
      <c r="AP68" s="198" t="s">
        <v>902</v>
      </c>
      <c r="AQ68" s="199"/>
      <c r="AR68" s="200"/>
      <c r="AS68" s="198" t="s">
        <v>902</v>
      </c>
      <c r="AT68" s="199"/>
      <c r="AU68" s="200"/>
      <c r="AV68" s="198" t="s">
        <v>902</v>
      </c>
      <c r="AW68" s="199"/>
      <c r="AX68" s="200"/>
      <c r="AY68" s="198" t="s">
        <v>902</v>
      </c>
      <c r="AZ68" s="199"/>
      <c r="BA68" s="200"/>
      <c r="BB68" s="198" t="s">
        <v>902</v>
      </c>
      <c r="BC68" s="199"/>
      <c r="BD68" s="200"/>
      <c r="BE68" s="287"/>
      <c r="BF68" s="288"/>
      <c r="BG68" s="288"/>
      <c r="BH68" s="288"/>
      <c r="BI68" s="288"/>
      <c r="BJ68" s="288"/>
      <c r="BK68" s="288"/>
      <c r="BL68" s="289"/>
    </row>
    <row r="69" spans="1:67" s="35" customFormat="1" ht="22.5" customHeight="1">
      <c r="A69" s="67"/>
      <c r="B69" s="281"/>
      <c r="C69" s="282"/>
      <c r="D69" s="275" t="s">
        <v>902</v>
      </c>
      <c r="E69" s="276"/>
      <c r="F69" s="276"/>
      <c r="G69" s="277"/>
      <c r="H69" s="278" t="s">
        <v>902</v>
      </c>
      <c r="I69" s="279"/>
      <c r="J69" s="279"/>
      <c r="K69" s="279"/>
      <c r="L69" s="279"/>
      <c r="M69" s="279"/>
      <c r="N69" s="279"/>
      <c r="O69" s="279"/>
      <c r="P69" s="279"/>
      <c r="Q69" s="279"/>
      <c r="R69" s="279"/>
      <c r="S69" s="279"/>
      <c r="T69" s="279"/>
      <c r="U69" s="279"/>
      <c r="V69" s="279"/>
      <c r="W69" s="279"/>
      <c r="X69" s="279"/>
      <c r="Y69" s="279"/>
      <c r="Z69" s="279"/>
      <c r="AA69" s="280"/>
      <c r="AB69" s="301"/>
      <c r="AC69" s="302"/>
      <c r="AD69" s="275" t="s">
        <v>902</v>
      </c>
      <c r="AE69" s="276"/>
      <c r="AF69" s="276"/>
      <c r="AG69" s="276"/>
      <c r="AH69" s="277"/>
      <c r="AI69" s="283" t="s">
        <v>902</v>
      </c>
      <c r="AJ69" s="284"/>
      <c r="AK69" s="284"/>
      <c r="AL69" s="285"/>
      <c r="AM69" s="286" t="s">
        <v>902</v>
      </c>
      <c r="AN69" s="286"/>
      <c r="AO69" s="286"/>
      <c r="AP69" s="293" t="s">
        <v>902</v>
      </c>
      <c r="AQ69" s="294"/>
      <c r="AR69" s="295"/>
      <c r="AS69" s="293" t="s">
        <v>902</v>
      </c>
      <c r="AT69" s="294"/>
      <c r="AU69" s="295"/>
      <c r="AV69" s="293" t="s">
        <v>902</v>
      </c>
      <c r="AW69" s="294"/>
      <c r="AX69" s="295"/>
      <c r="AY69" s="293" t="s">
        <v>902</v>
      </c>
      <c r="AZ69" s="294"/>
      <c r="BA69" s="295"/>
      <c r="BB69" s="293" t="s">
        <v>902</v>
      </c>
      <c r="BC69" s="294"/>
      <c r="BD69" s="295"/>
      <c r="BE69" s="290"/>
      <c r="BF69" s="291"/>
      <c r="BG69" s="291"/>
      <c r="BH69" s="291"/>
      <c r="BI69" s="291"/>
      <c r="BJ69" s="291"/>
      <c r="BK69" s="291"/>
      <c r="BL69" s="292"/>
    </row>
    <row r="70" spans="1:67" s="35" customFormat="1" ht="22.5" customHeight="1" thickBot="1">
      <c r="A70" s="67"/>
      <c r="B70" s="281"/>
      <c r="C70" s="282"/>
      <c r="D70" s="275" t="s">
        <v>902</v>
      </c>
      <c r="E70" s="276"/>
      <c r="F70" s="276"/>
      <c r="G70" s="277"/>
      <c r="H70" s="278" t="s">
        <v>902</v>
      </c>
      <c r="I70" s="279"/>
      <c r="J70" s="279"/>
      <c r="K70" s="279"/>
      <c r="L70" s="279"/>
      <c r="M70" s="279"/>
      <c r="N70" s="279"/>
      <c r="O70" s="279"/>
      <c r="P70" s="279"/>
      <c r="Q70" s="279"/>
      <c r="R70" s="279"/>
      <c r="S70" s="279"/>
      <c r="T70" s="279"/>
      <c r="U70" s="279"/>
      <c r="V70" s="279"/>
      <c r="W70" s="279"/>
      <c r="X70" s="279"/>
      <c r="Y70" s="279"/>
      <c r="Z70" s="279"/>
      <c r="AA70" s="280"/>
      <c r="AB70" s="296"/>
      <c r="AC70" s="297"/>
      <c r="AD70" s="275" t="s">
        <v>902</v>
      </c>
      <c r="AE70" s="276"/>
      <c r="AF70" s="276"/>
      <c r="AG70" s="276"/>
      <c r="AH70" s="277"/>
      <c r="AI70" s="283" t="s">
        <v>902</v>
      </c>
      <c r="AJ70" s="284"/>
      <c r="AK70" s="284"/>
      <c r="AL70" s="285"/>
      <c r="AM70" s="286" t="s">
        <v>902</v>
      </c>
      <c r="AN70" s="286"/>
      <c r="AO70" s="286"/>
      <c r="AP70" s="298" t="s">
        <v>902</v>
      </c>
      <c r="AQ70" s="299"/>
      <c r="AR70" s="300"/>
      <c r="AS70" s="298" t="s">
        <v>902</v>
      </c>
      <c r="AT70" s="299"/>
      <c r="AU70" s="300"/>
      <c r="AV70" s="298" t="s">
        <v>902</v>
      </c>
      <c r="AW70" s="299"/>
      <c r="AX70" s="300"/>
      <c r="AY70" s="298" t="s">
        <v>902</v>
      </c>
      <c r="AZ70" s="299"/>
      <c r="BA70" s="300"/>
      <c r="BB70" s="298" t="s">
        <v>902</v>
      </c>
      <c r="BC70" s="299"/>
      <c r="BD70" s="300"/>
      <c r="BE70" s="328"/>
      <c r="BF70" s="329"/>
      <c r="BG70" s="329"/>
      <c r="BH70" s="329"/>
      <c r="BI70" s="329"/>
      <c r="BJ70" s="329"/>
      <c r="BK70" s="329"/>
      <c r="BL70" s="330"/>
    </row>
    <row r="71" spans="1:67" s="35" customFormat="1" ht="10.15" customHeight="1">
      <c r="A71" s="60" t="s">
        <v>898</v>
      </c>
      <c r="B71" s="61"/>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8"/>
      <c r="AN71" s="68"/>
      <c r="AO71" s="68"/>
      <c r="AP71" s="68"/>
      <c r="AQ71" s="68"/>
      <c r="AR71" s="68"/>
      <c r="AS71" s="68"/>
      <c r="AT71" s="68"/>
      <c r="AU71" s="68"/>
      <c r="AV71" s="68"/>
      <c r="AW71" s="68"/>
      <c r="AX71" s="68"/>
      <c r="AY71" s="68"/>
      <c r="AZ71" s="68"/>
      <c r="BA71" s="68"/>
      <c r="BB71" s="68"/>
      <c r="BC71" s="68"/>
      <c r="BD71" s="68"/>
      <c r="BE71" s="64"/>
      <c r="BF71" s="64"/>
      <c r="BG71" s="64"/>
      <c r="BH71" s="64"/>
      <c r="BI71" s="64"/>
      <c r="BJ71" s="64"/>
      <c r="BK71" s="64"/>
      <c r="BL71" s="66"/>
    </row>
    <row r="72" spans="1:67" s="35" customFormat="1" ht="22.5" customHeight="1">
      <c r="A72" s="69"/>
      <c r="B72" s="274"/>
      <c r="C72" s="274"/>
      <c r="D72" s="275" t="s">
        <v>902</v>
      </c>
      <c r="E72" s="276"/>
      <c r="F72" s="276"/>
      <c r="G72" s="277"/>
      <c r="H72" s="278" t="s">
        <v>902</v>
      </c>
      <c r="I72" s="279"/>
      <c r="J72" s="279"/>
      <c r="K72" s="279"/>
      <c r="L72" s="279"/>
      <c r="M72" s="279"/>
      <c r="N72" s="279"/>
      <c r="O72" s="279"/>
      <c r="P72" s="279"/>
      <c r="Q72" s="279"/>
      <c r="R72" s="279"/>
      <c r="S72" s="279"/>
      <c r="T72" s="279"/>
      <c r="U72" s="279"/>
      <c r="V72" s="279"/>
      <c r="W72" s="279"/>
      <c r="X72" s="279"/>
      <c r="Y72" s="279"/>
      <c r="Z72" s="279"/>
      <c r="AA72" s="280"/>
      <c r="AB72" s="281"/>
      <c r="AC72" s="282"/>
      <c r="AD72" s="303" t="s">
        <v>902</v>
      </c>
      <c r="AE72" s="303"/>
      <c r="AF72" s="303"/>
      <c r="AG72" s="303"/>
      <c r="AH72" s="303"/>
      <c r="AI72" s="283" t="s">
        <v>902</v>
      </c>
      <c r="AJ72" s="284"/>
      <c r="AK72" s="284"/>
      <c r="AL72" s="285"/>
      <c r="AM72" s="286" t="s">
        <v>902</v>
      </c>
      <c r="AN72" s="286"/>
      <c r="AO72" s="286"/>
      <c r="AP72" s="198" t="s">
        <v>902</v>
      </c>
      <c r="AQ72" s="199"/>
      <c r="AR72" s="200"/>
      <c r="AS72" s="198" t="s">
        <v>902</v>
      </c>
      <c r="AT72" s="199"/>
      <c r="AU72" s="200"/>
      <c r="AV72" s="198" t="s">
        <v>902</v>
      </c>
      <c r="AW72" s="199"/>
      <c r="AX72" s="200"/>
      <c r="AY72" s="198" t="s">
        <v>902</v>
      </c>
      <c r="AZ72" s="199"/>
      <c r="BA72" s="200"/>
      <c r="BB72" s="198" t="s">
        <v>902</v>
      </c>
      <c r="BC72" s="199"/>
      <c r="BD72" s="200"/>
      <c r="BE72" s="287"/>
      <c r="BF72" s="288"/>
      <c r="BG72" s="288"/>
      <c r="BH72" s="288"/>
      <c r="BI72" s="288"/>
      <c r="BJ72" s="288"/>
      <c r="BK72" s="288"/>
      <c r="BL72" s="289"/>
    </row>
    <row r="73" spans="1:67" s="35" customFormat="1" ht="22.5" customHeight="1">
      <c r="A73" s="69"/>
      <c r="B73" s="274"/>
      <c r="C73" s="274"/>
      <c r="D73" s="275" t="s">
        <v>902</v>
      </c>
      <c r="E73" s="276"/>
      <c r="F73" s="276"/>
      <c r="G73" s="277"/>
      <c r="H73" s="278" t="s">
        <v>902</v>
      </c>
      <c r="I73" s="279"/>
      <c r="J73" s="279"/>
      <c r="K73" s="279"/>
      <c r="L73" s="279"/>
      <c r="M73" s="279"/>
      <c r="N73" s="279"/>
      <c r="O73" s="279"/>
      <c r="P73" s="279"/>
      <c r="Q73" s="279"/>
      <c r="R73" s="279"/>
      <c r="S73" s="279"/>
      <c r="T73" s="279"/>
      <c r="U73" s="279"/>
      <c r="V73" s="279"/>
      <c r="W73" s="279"/>
      <c r="X73" s="279"/>
      <c r="Y73" s="279"/>
      <c r="Z73" s="279"/>
      <c r="AA73" s="280"/>
      <c r="AB73" s="281"/>
      <c r="AC73" s="282"/>
      <c r="AD73" s="303" t="s">
        <v>902</v>
      </c>
      <c r="AE73" s="303"/>
      <c r="AF73" s="303"/>
      <c r="AG73" s="303"/>
      <c r="AH73" s="303"/>
      <c r="AI73" s="283" t="s">
        <v>902</v>
      </c>
      <c r="AJ73" s="284"/>
      <c r="AK73" s="284"/>
      <c r="AL73" s="285"/>
      <c r="AM73" s="286" t="s">
        <v>902</v>
      </c>
      <c r="AN73" s="286"/>
      <c r="AO73" s="286"/>
      <c r="AP73" s="198" t="s">
        <v>902</v>
      </c>
      <c r="AQ73" s="199"/>
      <c r="AR73" s="200"/>
      <c r="AS73" s="198" t="s">
        <v>902</v>
      </c>
      <c r="AT73" s="199"/>
      <c r="AU73" s="200"/>
      <c r="AV73" s="198" t="s">
        <v>902</v>
      </c>
      <c r="AW73" s="199"/>
      <c r="AX73" s="200"/>
      <c r="AY73" s="198" t="s">
        <v>902</v>
      </c>
      <c r="AZ73" s="199"/>
      <c r="BA73" s="200"/>
      <c r="BB73" s="198" t="s">
        <v>902</v>
      </c>
      <c r="BC73" s="199"/>
      <c r="BD73" s="200"/>
      <c r="BE73" s="287"/>
      <c r="BF73" s="288"/>
      <c r="BG73" s="288"/>
      <c r="BH73" s="288"/>
      <c r="BI73" s="288"/>
      <c r="BJ73" s="288"/>
      <c r="BK73" s="288"/>
      <c r="BL73" s="289"/>
    </row>
    <row r="74" spans="1:67" s="35" customFormat="1" ht="22.5" customHeight="1" thickBot="1">
      <c r="A74" s="69"/>
      <c r="B74" s="274"/>
      <c r="C74" s="274"/>
      <c r="D74" s="275" t="s">
        <v>902</v>
      </c>
      <c r="E74" s="276"/>
      <c r="F74" s="276"/>
      <c r="G74" s="277"/>
      <c r="H74" s="278" t="s">
        <v>902</v>
      </c>
      <c r="I74" s="279"/>
      <c r="J74" s="279"/>
      <c r="K74" s="279"/>
      <c r="L74" s="279"/>
      <c r="M74" s="279"/>
      <c r="N74" s="279"/>
      <c r="O74" s="279"/>
      <c r="P74" s="279"/>
      <c r="Q74" s="279"/>
      <c r="R74" s="279"/>
      <c r="S74" s="279"/>
      <c r="T74" s="279"/>
      <c r="U74" s="279"/>
      <c r="V74" s="279"/>
      <c r="W74" s="279"/>
      <c r="X74" s="279"/>
      <c r="Y74" s="279"/>
      <c r="Z74" s="279"/>
      <c r="AA74" s="280"/>
      <c r="AB74" s="281"/>
      <c r="AC74" s="282"/>
      <c r="AD74" s="303" t="s">
        <v>902</v>
      </c>
      <c r="AE74" s="303"/>
      <c r="AF74" s="303"/>
      <c r="AG74" s="303"/>
      <c r="AH74" s="303"/>
      <c r="AI74" s="283" t="s">
        <v>902</v>
      </c>
      <c r="AJ74" s="284"/>
      <c r="AK74" s="284"/>
      <c r="AL74" s="285"/>
      <c r="AM74" s="286" t="s">
        <v>902</v>
      </c>
      <c r="AN74" s="286"/>
      <c r="AO74" s="286"/>
      <c r="AP74" s="198" t="s">
        <v>902</v>
      </c>
      <c r="AQ74" s="199"/>
      <c r="AR74" s="200"/>
      <c r="AS74" s="198" t="s">
        <v>902</v>
      </c>
      <c r="AT74" s="199"/>
      <c r="AU74" s="200"/>
      <c r="AV74" s="198" t="s">
        <v>902</v>
      </c>
      <c r="AW74" s="199"/>
      <c r="AX74" s="200"/>
      <c r="AY74" s="198" t="s">
        <v>902</v>
      </c>
      <c r="AZ74" s="199"/>
      <c r="BA74" s="200"/>
      <c r="BB74" s="198" t="s">
        <v>902</v>
      </c>
      <c r="BC74" s="199"/>
      <c r="BD74" s="200"/>
      <c r="BE74" s="287"/>
      <c r="BF74" s="288"/>
      <c r="BG74" s="288"/>
      <c r="BH74" s="288"/>
      <c r="BI74" s="288"/>
      <c r="BJ74" s="288"/>
      <c r="BK74" s="288"/>
      <c r="BL74" s="289"/>
    </row>
    <row r="75" spans="1:67" s="35" customFormat="1" ht="10.15" customHeight="1">
      <c r="A75" s="60" t="s">
        <v>899</v>
      </c>
      <c r="B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4"/>
      <c r="BF75" s="64"/>
      <c r="BG75" s="64"/>
      <c r="BH75" s="64"/>
      <c r="BI75" s="64"/>
      <c r="BJ75" s="64"/>
      <c r="BK75" s="64"/>
      <c r="BL75" s="66"/>
    </row>
    <row r="76" spans="1:67" s="35" customFormat="1" ht="22.5" customHeight="1">
      <c r="A76" s="69"/>
      <c r="B76" s="274"/>
      <c r="C76" s="274"/>
      <c r="D76" s="275" t="s">
        <v>902</v>
      </c>
      <c r="E76" s="276"/>
      <c r="F76" s="276"/>
      <c r="G76" s="277"/>
      <c r="H76" s="278" t="s">
        <v>902</v>
      </c>
      <c r="I76" s="279"/>
      <c r="J76" s="279"/>
      <c r="K76" s="279"/>
      <c r="L76" s="279"/>
      <c r="M76" s="279"/>
      <c r="N76" s="279"/>
      <c r="O76" s="279"/>
      <c r="P76" s="279"/>
      <c r="Q76" s="279"/>
      <c r="R76" s="279"/>
      <c r="S76" s="279"/>
      <c r="T76" s="279"/>
      <c r="U76" s="279"/>
      <c r="V76" s="279"/>
      <c r="W76" s="279"/>
      <c r="X76" s="279"/>
      <c r="Y76" s="279"/>
      <c r="Z76" s="279"/>
      <c r="AA76" s="280"/>
      <c r="AB76" s="281"/>
      <c r="AC76" s="282"/>
      <c r="AD76" s="303" t="s">
        <v>902</v>
      </c>
      <c r="AE76" s="303"/>
      <c r="AF76" s="303"/>
      <c r="AG76" s="303"/>
      <c r="AH76" s="303"/>
      <c r="AI76" s="314" t="s">
        <v>902</v>
      </c>
      <c r="AJ76" s="315"/>
      <c r="AK76" s="315"/>
      <c r="AL76" s="316"/>
      <c r="AM76" s="286" t="s">
        <v>902</v>
      </c>
      <c r="AN76" s="286"/>
      <c r="AO76" s="286"/>
      <c r="AP76" s="293" t="s">
        <v>902</v>
      </c>
      <c r="AQ76" s="294"/>
      <c r="AR76" s="295"/>
      <c r="AS76" s="293" t="s">
        <v>902</v>
      </c>
      <c r="AT76" s="294"/>
      <c r="AU76" s="295"/>
      <c r="AV76" s="293" t="s">
        <v>902</v>
      </c>
      <c r="AW76" s="294"/>
      <c r="AX76" s="295"/>
      <c r="AY76" s="293" t="s">
        <v>902</v>
      </c>
      <c r="AZ76" s="294"/>
      <c r="BA76" s="295"/>
      <c r="BB76" s="293" t="s">
        <v>902</v>
      </c>
      <c r="BC76" s="294"/>
      <c r="BD76" s="295"/>
      <c r="BE76" s="290"/>
      <c r="BF76" s="291"/>
      <c r="BG76" s="291"/>
      <c r="BH76" s="291"/>
      <c r="BI76" s="291"/>
      <c r="BJ76" s="291"/>
      <c r="BK76" s="291"/>
      <c r="BL76" s="292"/>
    </row>
    <row r="77" spans="1:67" s="35" customFormat="1" ht="22.5" customHeight="1" thickBot="1">
      <c r="A77" s="70"/>
      <c r="B77" s="304"/>
      <c r="C77" s="304"/>
      <c r="D77" s="305" t="s">
        <v>902</v>
      </c>
      <c r="E77" s="306"/>
      <c r="F77" s="306"/>
      <c r="G77" s="307"/>
      <c r="H77" s="308" t="s">
        <v>902</v>
      </c>
      <c r="I77" s="309"/>
      <c r="J77" s="309"/>
      <c r="K77" s="309"/>
      <c r="L77" s="309"/>
      <c r="M77" s="309"/>
      <c r="N77" s="309"/>
      <c r="O77" s="309"/>
      <c r="P77" s="309"/>
      <c r="Q77" s="309"/>
      <c r="R77" s="309"/>
      <c r="S77" s="309"/>
      <c r="T77" s="309"/>
      <c r="U77" s="309"/>
      <c r="V77" s="309"/>
      <c r="W77" s="309"/>
      <c r="X77" s="309"/>
      <c r="Y77" s="309"/>
      <c r="Z77" s="309"/>
      <c r="AA77" s="310"/>
      <c r="AB77" s="311"/>
      <c r="AC77" s="312"/>
      <c r="AD77" s="313" t="s">
        <v>902</v>
      </c>
      <c r="AE77" s="313"/>
      <c r="AF77" s="313"/>
      <c r="AG77" s="313"/>
      <c r="AH77" s="313"/>
      <c r="AI77" s="323" t="s">
        <v>902</v>
      </c>
      <c r="AJ77" s="324"/>
      <c r="AK77" s="324"/>
      <c r="AL77" s="325"/>
      <c r="AM77" s="327" t="s">
        <v>902</v>
      </c>
      <c r="AN77" s="327"/>
      <c r="AO77" s="327"/>
      <c r="AP77" s="317" t="s">
        <v>902</v>
      </c>
      <c r="AQ77" s="318"/>
      <c r="AR77" s="319"/>
      <c r="AS77" s="317" t="s">
        <v>902</v>
      </c>
      <c r="AT77" s="318"/>
      <c r="AU77" s="319"/>
      <c r="AV77" s="317" t="s">
        <v>902</v>
      </c>
      <c r="AW77" s="318"/>
      <c r="AX77" s="319"/>
      <c r="AY77" s="317" t="s">
        <v>902</v>
      </c>
      <c r="AZ77" s="318"/>
      <c r="BA77" s="319"/>
      <c r="BB77" s="317" t="s">
        <v>902</v>
      </c>
      <c r="BC77" s="318"/>
      <c r="BD77" s="319"/>
      <c r="BE77" s="320"/>
      <c r="BF77" s="321"/>
      <c r="BG77" s="321"/>
      <c r="BH77" s="321"/>
      <c r="BI77" s="321"/>
      <c r="BJ77" s="321"/>
      <c r="BK77" s="321"/>
      <c r="BL77" s="322"/>
      <c r="BN77" s="51"/>
    </row>
    <row r="78" spans="1:67" ht="18.75" customHeight="1">
      <c r="A78" s="37"/>
      <c r="B78" s="72"/>
      <c r="C78" s="72"/>
      <c r="D78" s="38"/>
      <c r="E78" s="38"/>
      <c r="F78" s="38"/>
      <c r="G78" s="38"/>
      <c r="H78" s="39"/>
      <c r="I78" s="39"/>
      <c r="J78" s="39"/>
      <c r="K78" s="39"/>
      <c r="L78" s="39"/>
      <c r="M78" s="39"/>
      <c r="N78" s="39"/>
      <c r="O78" s="39"/>
      <c r="P78" s="39"/>
      <c r="Q78" s="39"/>
      <c r="R78" s="39"/>
      <c r="S78" s="39"/>
      <c r="T78" s="39"/>
      <c r="U78" s="39"/>
      <c r="V78" s="39"/>
      <c r="W78" s="39"/>
      <c r="X78" s="39"/>
      <c r="Y78" s="39"/>
      <c r="Z78" s="39"/>
      <c r="AA78" s="39"/>
      <c r="AB78" s="72"/>
      <c r="AC78" s="72"/>
      <c r="AD78" s="38"/>
      <c r="AE78" s="38"/>
      <c r="AF78" s="38"/>
      <c r="AG78" s="38"/>
      <c r="AH78" s="38"/>
      <c r="AI78" s="40"/>
      <c r="AJ78" s="40"/>
      <c r="AK78" s="40"/>
      <c r="AL78" s="40"/>
      <c r="AM78" s="41"/>
      <c r="AN78" s="41"/>
      <c r="AO78" s="41"/>
      <c r="AP78" s="41"/>
      <c r="AQ78" s="41"/>
      <c r="AR78" s="41"/>
      <c r="AS78" s="41"/>
      <c r="AT78" s="41"/>
      <c r="AU78" s="41"/>
      <c r="AV78" s="41"/>
      <c r="AW78" s="41"/>
      <c r="AX78" s="41"/>
      <c r="AY78" s="41"/>
      <c r="AZ78" s="41"/>
      <c r="BA78" s="41"/>
      <c r="BB78" s="41"/>
      <c r="BC78" s="41"/>
      <c r="BD78" s="41"/>
      <c r="BE78" s="73"/>
      <c r="BF78" s="73"/>
      <c r="BG78" s="73"/>
      <c r="BH78" s="73"/>
      <c r="BI78" s="73"/>
      <c r="BJ78" s="73"/>
      <c r="BK78" s="74"/>
      <c r="BL78" s="74"/>
    </row>
    <row r="79" spans="1:67" ht="18.75" customHeight="1">
      <c r="A79" s="37"/>
      <c r="B79" s="75"/>
      <c r="C79" s="75"/>
      <c r="D79" s="42"/>
      <c r="E79" s="42"/>
      <c r="F79" s="42"/>
      <c r="G79" s="42"/>
      <c r="H79" s="43"/>
      <c r="I79" s="43"/>
      <c r="J79" s="43"/>
      <c r="K79" s="43"/>
      <c r="L79" s="43"/>
      <c r="M79" s="43"/>
      <c r="N79" s="43"/>
      <c r="O79" s="43"/>
      <c r="P79" s="43"/>
      <c r="Q79" s="43"/>
      <c r="R79" s="43"/>
      <c r="S79" s="43"/>
      <c r="T79" s="43"/>
      <c r="U79" s="43"/>
      <c r="V79" s="43"/>
      <c r="W79" s="43"/>
      <c r="X79" s="43"/>
      <c r="Y79" s="43"/>
      <c r="Z79" s="43"/>
      <c r="AA79" s="43"/>
      <c r="AB79" s="75"/>
      <c r="AC79" s="75"/>
      <c r="AD79" s="42"/>
      <c r="AE79" s="42"/>
      <c r="AF79" s="42"/>
      <c r="AG79" s="42"/>
      <c r="AH79" s="42"/>
      <c r="AI79" s="44"/>
      <c r="AJ79" s="44"/>
      <c r="AK79" s="44"/>
      <c r="AL79" s="44"/>
      <c r="AM79" s="45"/>
      <c r="AN79" s="45"/>
      <c r="AO79" s="45"/>
      <c r="AP79" s="45"/>
      <c r="AQ79" s="45"/>
      <c r="AR79" s="45"/>
      <c r="AS79" s="45"/>
      <c r="AT79" s="45"/>
      <c r="AU79" s="45"/>
      <c r="AV79" s="45"/>
      <c r="AW79" s="45"/>
      <c r="AX79" s="45"/>
      <c r="AY79" s="45"/>
      <c r="AZ79" s="45"/>
      <c r="BA79" s="45"/>
      <c r="BB79" s="45"/>
      <c r="BC79" s="45"/>
      <c r="BD79" s="45"/>
      <c r="BE79" s="74"/>
      <c r="BF79" s="74"/>
      <c r="BG79" s="74"/>
      <c r="BH79" s="74"/>
      <c r="BI79" s="74"/>
      <c r="BJ79" s="74"/>
      <c r="BK79" s="74"/>
      <c r="BL79" s="74"/>
    </row>
    <row r="80" spans="1:67" s="35" customFormat="1" ht="12" customHeight="1">
      <c r="A80" s="122" t="s">
        <v>859</v>
      </c>
      <c r="B80" s="123"/>
      <c r="C80" s="123"/>
      <c r="D80" s="123"/>
      <c r="E80" s="123"/>
      <c r="F80" s="123"/>
      <c r="G80" s="123"/>
      <c r="H80" s="123"/>
      <c r="I80" s="123"/>
      <c r="J80" s="124"/>
      <c r="K80" s="125" t="s">
        <v>860</v>
      </c>
      <c r="L80" s="126"/>
      <c r="M80" s="126"/>
      <c r="N80" s="126"/>
      <c r="O80" s="126"/>
      <c r="P80" s="126"/>
      <c r="Q80" s="126"/>
      <c r="R80" s="126"/>
      <c r="S80" s="126"/>
      <c r="T80" s="126"/>
      <c r="U80" s="126"/>
      <c r="V80" s="127"/>
      <c r="AC80" s="128" t="s">
        <v>861</v>
      </c>
      <c r="AD80" s="128"/>
      <c r="AE80" s="128"/>
      <c r="AF80" s="128"/>
      <c r="AG80" s="128"/>
      <c r="AH80" s="128"/>
      <c r="AI80" s="129" t="s">
        <v>1047</v>
      </c>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BN80" s="52"/>
      <c r="BO80" s="52"/>
    </row>
    <row r="81" spans="1:67" s="35" customFormat="1" ht="12" customHeight="1">
      <c r="A81" s="125" t="s">
        <v>862</v>
      </c>
      <c r="B81" s="126"/>
      <c r="C81" s="126"/>
      <c r="D81" s="126"/>
      <c r="E81" s="126"/>
      <c r="F81" s="126"/>
      <c r="G81" s="126"/>
      <c r="H81" s="126"/>
      <c r="I81" s="126"/>
      <c r="J81" s="126"/>
      <c r="K81" s="126"/>
      <c r="L81" s="126"/>
      <c r="M81" s="126"/>
      <c r="N81" s="126"/>
      <c r="O81" s="126"/>
      <c r="P81" s="126"/>
      <c r="Q81" s="126"/>
      <c r="R81" s="126"/>
      <c r="S81" s="126"/>
      <c r="T81" s="126"/>
      <c r="U81" s="126"/>
      <c r="V81" s="127"/>
      <c r="AC81" s="128" t="s">
        <v>863</v>
      </c>
      <c r="AD81" s="128"/>
      <c r="AE81" s="128"/>
      <c r="AF81" s="128"/>
      <c r="AG81" s="128"/>
      <c r="AH81" s="128"/>
      <c r="AI81" s="129" t="s">
        <v>1048</v>
      </c>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N81" s="52"/>
      <c r="BO81" s="52"/>
    </row>
    <row r="82" spans="1:67" s="35" customFormat="1" ht="12" customHeight="1">
      <c r="A82" s="53"/>
      <c r="B82" s="53"/>
      <c r="C82" s="53"/>
      <c r="D82" s="53"/>
      <c r="E82" s="53"/>
      <c r="F82" s="53"/>
      <c r="G82" s="53"/>
      <c r="H82" s="53"/>
      <c r="I82" s="53"/>
      <c r="J82" s="53"/>
      <c r="K82" s="53"/>
      <c r="L82" s="53"/>
      <c r="M82" s="53"/>
      <c r="N82" s="53"/>
      <c r="O82" s="53"/>
      <c r="P82" s="53"/>
      <c r="Q82" s="53"/>
      <c r="R82" s="53"/>
      <c r="S82" s="53"/>
      <c r="AC82" s="128" t="s">
        <v>864</v>
      </c>
      <c r="AD82" s="128"/>
      <c r="AE82" s="128"/>
      <c r="AF82" s="128"/>
      <c r="AG82" s="128"/>
      <c r="AH82" s="128"/>
      <c r="AI82" s="129" t="s">
        <v>136</v>
      </c>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row>
    <row r="83" spans="1:67" s="35" customFormat="1" ht="12" customHeight="1">
      <c r="A83" s="53"/>
      <c r="B83" s="53"/>
      <c r="C83" s="53"/>
      <c r="D83" s="53"/>
      <c r="E83" s="53"/>
      <c r="F83" s="53"/>
      <c r="G83" s="53"/>
      <c r="H83" s="53"/>
      <c r="I83" s="53"/>
      <c r="J83" s="53"/>
      <c r="K83" s="53"/>
      <c r="L83" s="53"/>
      <c r="M83" s="53"/>
      <c r="N83" s="53"/>
      <c r="O83" s="53"/>
      <c r="P83" s="53"/>
      <c r="Q83" s="53"/>
      <c r="R83" s="53"/>
      <c r="S83" s="53"/>
    </row>
    <row r="84" spans="1:67" s="35" customFormat="1" ht="12" customHeight="1" thickBot="1">
      <c r="A84" s="54" t="s">
        <v>865</v>
      </c>
      <c r="B84" s="54"/>
      <c r="AM84" s="55" t="s">
        <v>866</v>
      </c>
      <c r="AO84" s="56" t="s">
        <v>867</v>
      </c>
      <c r="AP84" s="54"/>
      <c r="AQ84" s="54"/>
      <c r="AR84" s="54"/>
      <c r="AS84" s="54"/>
      <c r="AT84" s="54"/>
      <c r="AU84" s="54"/>
      <c r="AV84" s="54"/>
      <c r="AW84" s="54"/>
      <c r="AX84" s="54"/>
      <c r="AY84" s="54"/>
      <c r="AZ84" s="54"/>
      <c r="BA84" s="54"/>
      <c r="BB84" s="54"/>
      <c r="BC84" s="54"/>
      <c r="BD84" s="54"/>
      <c r="BE84" s="54"/>
      <c r="BF84" s="54"/>
      <c r="BG84" s="54"/>
      <c r="BH84" s="54"/>
      <c r="BI84" s="54"/>
      <c r="BJ84" s="54"/>
      <c r="BK84" s="54"/>
      <c r="BL84" s="54"/>
    </row>
    <row r="85" spans="1:67" s="35" customFormat="1" ht="12" customHeight="1" thickBot="1">
      <c r="A85" s="130" t="s">
        <v>868</v>
      </c>
      <c r="B85" s="131"/>
      <c r="C85" s="131"/>
      <c r="D85" s="131"/>
      <c r="E85" s="131"/>
      <c r="F85" s="131"/>
      <c r="G85" s="132"/>
      <c r="H85" s="136" t="s">
        <v>869</v>
      </c>
      <c r="I85" s="137"/>
      <c r="J85" s="137"/>
      <c r="K85" s="137"/>
      <c r="L85" s="137"/>
      <c r="M85" s="137"/>
      <c r="N85" s="137"/>
      <c r="O85" s="138"/>
      <c r="P85" s="142" t="s">
        <v>870</v>
      </c>
      <c r="Q85" s="143"/>
      <c r="R85" s="143"/>
      <c r="S85" s="144"/>
      <c r="T85" s="148" t="s">
        <v>902</v>
      </c>
      <c r="U85" s="149"/>
      <c r="V85" s="149"/>
      <c r="W85" s="149"/>
      <c r="X85" s="149" t="s">
        <v>902</v>
      </c>
      <c r="Y85" s="149"/>
      <c r="Z85" s="149"/>
      <c r="AA85" s="149"/>
      <c r="AB85" s="149" t="s">
        <v>891</v>
      </c>
      <c r="AC85" s="149"/>
      <c r="AD85" s="149"/>
      <c r="AE85" s="149"/>
      <c r="AF85" s="149" t="s">
        <v>902</v>
      </c>
      <c r="AG85" s="149"/>
      <c r="AH85" s="149"/>
      <c r="AI85" s="149"/>
      <c r="AJ85" s="149" t="s">
        <v>902</v>
      </c>
      <c r="AK85" s="149"/>
      <c r="AL85" s="149"/>
      <c r="AM85" s="150"/>
      <c r="AO85" s="57" t="s">
        <v>871</v>
      </c>
      <c r="AP85" s="58"/>
      <c r="AQ85" s="58"/>
      <c r="AR85" s="58"/>
      <c r="AS85" s="58"/>
      <c r="AT85" s="58"/>
      <c r="AU85" s="58"/>
      <c r="AV85" s="59"/>
      <c r="AW85" s="54"/>
      <c r="AX85" s="54"/>
      <c r="AY85" s="54"/>
      <c r="AZ85" s="54"/>
      <c r="BA85" s="54"/>
      <c r="BB85" s="54"/>
      <c r="BC85" s="54"/>
      <c r="BD85" s="54"/>
      <c r="BE85" s="54"/>
      <c r="BF85" s="54"/>
      <c r="BG85" s="54"/>
      <c r="BH85" s="54"/>
      <c r="BI85" s="54"/>
      <c r="BJ85" s="54"/>
      <c r="BK85" s="54"/>
      <c r="BL85" s="54"/>
    </row>
    <row r="86" spans="1:67" s="35" customFormat="1" ht="12" customHeight="1" thickBot="1">
      <c r="A86" s="133"/>
      <c r="B86" s="134"/>
      <c r="C86" s="134"/>
      <c r="D86" s="134"/>
      <c r="E86" s="134"/>
      <c r="F86" s="134"/>
      <c r="G86" s="135"/>
      <c r="H86" s="139"/>
      <c r="I86" s="140"/>
      <c r="J86" s="140"/>
      <c r="K86" s="140"/>
      <c r="L86" s="140"/>
      <c r="M86" s="140"/>
      <c r="N86" s="140"/>
      <c r="O86" s="141"/>
      <c r="P86" s="145"/>
      <c r="Q86" s="146"/>
      <c r="R86" s="146"/>
      <c r="S86" s="147"/>
      <c r="T86" s="151" t="s">
        <v>954</v>
      </c>
      <c r="U86" s="151"/>
      <c r="V86" s="151"/>
      <c r="W86" s="151"/>
      <c r="X86" s="151" t="s">
        <v>903</v>
      </c>
      <c r="Y86" s="151"/>
      <c r="Z86" s="151"/>
      <c r="AA86" s="151"/>
      <c r="AB86" s="151" t="s">
        <v>904</v>
      </c>
      <c r="AC86" s="151"/>
      <c r="AD86" s="151"/>
      <c r="AE86" s="151"/>
      <c r="AF86" s="151" t="s">
        <v>905</v>
      </c>
      <c r="AG86" s="151"/>
      <c r="AH86" s="151"/>
      <c r="AI86" s="151"/>
      <c r="AJ86" s="151" t="s">
        <v>906</v>
      </c>
      <c r="AK86" s="151"/>
      <c r="AL86" s="151"/>
      <c r="AM86" s="152"/>
      <c r="AO86" s="153" t="s">
        <v>1051</v>
      </c>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5"/>
    </row>
    <row r="87" spans="1:67" s="35" customFormat="1" ht="18" customHeight="1">
      <c r="A87" s="169" t="s">
        <v>872</v>
      </c>
      <c r="B87" s="170"/>
      <c r="C87" s="170"/>
      <c r="D87" s="170"/>
      <c r="E87" s="170"/>
      <c r="F87" s="170"/>
      <c r="G87" s="171"/>
      <c r="H87" s="175" t="s">
        <v>873</v>
      </c>
      <c r="I87" s="176"/>
      <c r="J87" s="176"/>
      <c r="K87" s="176"/>
      <c r="L87" s="176"/>
      <c r="M87" s="176"/>
      <c r="N87" s="176"/>
      <c r="O87" s="177"/>
      <c r="P87" s="178">
        <v>280</v>
      </c>
      <c r="Q87" s="179"/>
      <c r="R87" s="179"/>
      <c r="S87" s="180"/>
      <c r="T87" s="162">
        <v>280</v>
      </c>
      <c r="U87" s="163"/>
      <c r="V87" s="163"/>
      <c r="W87" s="163"/>
      <c r="X87" s="162">
        <v>280</v>
      </c>
      <c r="Y87" s="163"/>
      <c r="Z87" s="163"/>
      <c r="AA87" s="164"/>
      <c r="AB87" s="162">
        <v>280</v>
      </c>
      <c r="AC87" s="163"/>
      <c r="AD87" s="163"/>
      <c r="AE87" s="164"/>
      <c r="AF87" s="162">
        <v>280</v>
      </c>
      <c r="AG87" s="163"/>
      <c r="AH87" s="163"/>
      <c r="AI87" s="164"/>
      <c r="AJ87" s="162">
        <v>280</v>
      </c>
      <c r="AK87" s="163"/>
      <c r="AL87" s="163"/>
      <c r="AM87" s="165"/>
      <c r="AO87" s="156"/>
      <c r="AP87" s="157"/>
      <c r="AQ87" s="157"/>
      <c r="AR87" s="157"/>
      <c r="AS87" s="157"/>
      <c r="AT87" s="157"/>
      <c r="AU87" s="157"/>
      <c r="AV87" s="157"/>
      <c r="AW87" s="157"/>
      <c r="AX87" s="157"/>
      <c r="AY87" s="157"/>
      <c r="AZ87" s="157"/>
      <c r="BA87" s="157"/>
      <c r="BB87" s="157"/>
      <c r="BC87" s="157"/>
      <c r="BD87" s="157"/>
      <c r="BE87" s="157"/>
      <c r="BF87" s="157"/>
      <c r="BG87" s="157"/>
      <c r="BH87" s="157"/>
      <c r="BI87" s="157"/>
      <c r="BJ87" s="157"/>
      <c r="BK87" s="157"/>
      <c r="BL87" s="158"/>
    </row>
    <row r="88" spans="1:67" s="35" customFormat="1" ht="18" customHeight="1">
      <c r="A88" s="172"/>
      <c r="B88" s="173"/>
      <c r="C88" s="173"/>
      <c r="D88" s="173"/>
      <c r="E88" s="173"/>
      <c r="F88" s="173"/>
      <c r="G88" s="174"/>
      <c r="H88" s="181" t="s">
        <v>874</v>
      </c>
      <c r="I88" s="182"/>
      <c r="J88" s="182"/>
      <c r="K88" s="182"/>
      <c r="L88" s="182"/>
      <c r="M88" s="182"/>
      <c r="N88" s="182"/>
      <c r="O88" s="183"/>
      <c r="P88" s="184" t="s">
        <v>875</v>
      </c>
      <c r="Q88" s="185"/>
      <c r="R88" s="185"/>
      <c r="S88" s="186"/>
      <c r="T88" s="166">
        <v>0</v>
      </c>
      <c r="U88" s="167"/>
      <c r="V88" s="167"/>
      <c r="W88" s="167"/>
      <c r="X88" s="166">
        <v>1.77700788</v>
      </c>
      <c r="Y88" s="167"/>
      <c r="Z88" s="167"/>
      <c r="AA88" s="168"/>
      <c r="AB88" s="166">
        <v>1.77700788</v>
      </c>
      <c r="AC88" s="167"/>
      <c r="AD88" s="167"/>
      <c r="AE88" s="168"/>
      <c r="AF88" s="166">
        <v>1.77700788</v>
      </c>
      <c r="AG88" s="167"/>
      <c r="AH88" s="167"/>
      <c r="AI88" s="168"/>
      <c r="AJ88" s="166">
        <v>1.77700788</v>
      </c>
      <c r="AK88" s="167"/>
      <c r="AL88" s="167"/>
      <c r="AM88" s="201"/>
      <c r="AO88" s="156"/>
      <c r="AP88" s="157"/>
      <c r="AQ88" s="157"/>
      <c r="AR88" s="157"/>
      <c r="AS88" s="157"/>
      <c r="AT88" s="157"/>
      <c r="AU88" s="157"/>
      <c r="AV88" s="157"/>
      <c r="AW88" s="157"/>
      <c r="AX88" s="157"/>
      <c r="AY88" s="157"/>
      <c r="AZ88" s="157"/>
      <c r="BA88" s="157"/>
      <c r="BB88" s="157"/>
      <c r="BC88" s="157"/>
      <c r="BD88" s="157"/>
      <c r="BE88" s="157"/>
      <c r="BF88" s="157"/>
      <c r="BG88" s="157"/>
      <c r="BH88" s="157"/>
      <c r="BI88" s="157"/>
      <c r="BJ88" s="157"/>
      <c r="BK88" s="157"/>
      <c r="BL88" s="158"/>
    </row>
    <row r="89" spans="1:67" s="35" customFormat="1" ht="18" customHeight="1">
      <c r="A89" s="172"/>
      <c r="B89" s="173"/>
      <c r="C89" s="173"/>
      <c r="D89" s="173"/>
      <c r="E89" s="173"/>
      <c r="F89" s="173"/>
      <c r="G89" s="174"/>
      <c r="H89" s="202" t="s">
        <v>876</v>
      </c>
      <c r="I89" s="203"/>
      <c r="J89" s="203"/>
      <c r="K89" s="203"/>
      <c r="L89" s="203"/>
      <c r="M89" s="203"/>
      <c r="N89" s="203"/>
      <c r="O89" s="204"/>
      <c r="P89" s="184" t="s">
        <v>875</v>
      </c>
      <c r="Q89" s="185"/>
      <c r="R89" s="185"/>
      <c r="S89" s="186"/>
      <c r="T89" s="166">
        <v>280</v>
      </c>
      <c r="U89" s="167"/>
      <c r="V89" s="167"/>
      <c r="W89" s="167"/>
      <c r="X89" s="166">
        <v>278.22299212000001</v>
      </c>
      <c r="Y89" s="167"/>
      <c r="Z89" s="167"/>
      <c r="AA89" s="168"/>
      <c r="AB89" s="166">
        <v>278.22299212000001</v>
      </c>
      <c r="AC89" s="167"/>
      <c r="AD89" s="167"/>
      <c r="AE89" s="168"/>
      <c r="AF89" s="166">
        <v>278.22299212000001</v>
      </c>
      <c r="AG89" s="167"/>
      <c r="AH89" s="167"/>
      <c r="AI89" s="168"/>
      <c r="AJ89" s="166">
        <v>278.22299212000001</v>
      </c>
      <c r="AK89" s="167"/>
      <c r="AL89" s="167"/>
      <c r="AM89" s="201"/>
      <c r="AO89" s="156"/>
      <c r="AP89" s="157"/>
      <c r="AQ89" s="157"/>
      <c r="AR89" s="157"/>
      <c r="AS89" s="157"/>
      <c r="AT89" s="157"/>
      <c r="AU89" s="157"/>
      <c r="AV89" s="157"/>
      <c r="AW89" s="157"/>
      <c r="AX89" s="157"/>
      <c r="AY89" s="157"/>
      <c r="AZ89" s="157"/>
      <c r="BA89" s="157"/>
      <c r="BB89" s="157"/>
      <c r="BC89" s="157"/>
      <c r="BD89" s="157"/>
      <c r="BE89" s="157"/>
      <c r="BF89" s="157"/>
      <c r="BG89" s="157"/>
      <c r="BH89" s="157"/>
      <c r="BI89" s="157"/>
      <c r="BJ89" s="157"/>
      <c r="BK89" s="157"/>
      <c r="BL89" s="158"/>
    </row>
    <row r="90" spans="1:67" s="35" customFormat="1" ht="18" customHeight="1">
      <c r="A90" s="172"/>
      <c r="B90" s="173"/>
      <c r="C90" s="173"/>
      <c r="D90" s="173"/>
      <c r="E90" s="173"/>
      <c r="F90" s="173"/>
      <c r="G90" s="174"/>
      <c r="H90" s="187" t="s">
        <v>877</v>
      </c>
      <c r="I90" s="188"/>
      <c r="J90" s="189"/>
      <c r="K90" s="193" t="s">
        <v>878</v>
      </c>
      <c r="L90" s="193"/>
      <c r="M90" s="193"/>
      <c r="N90" s="193"/>
      <c r="O90" s="194"/>
      <c r="P90" s="195" t="s">
        <v>875</v>
      </c>
      <c r="Q90" s="196"/>
      <c r="R90" s="196"/>
      <c r="S90" s="197"/>
      <c r="T90" s="198">
        <v>0</v>
      </c>
      <c r="U90" s="199"/>
      <c r="V90" s="199"/>
      <c r="W90" s="200"/>
      <c r="X90" s="198">
        <v>1.77700787999999</v>
      </c>
      <c r="Y90" s="199"/>
      <c r="Z90" s="199"/>
      <c r="AA90" s="200"/>
      <c r="AB90" s="198">
        <v>1.77700787999999</v>
      </c>
      <c r="AC90" s="199"/>
      <c r="AD90" s="199"/>
      <c r="AE90" s="200"/>
      <c r="AF90" s="198">
        <v>1.77700787999999</v>
      </c>
      <c r="AG90" s="199"/>
      <c r="AH90" s="199"/>
      <c r="AI90" s="200"/>
      <c r="AJ90" s="198">
        <v>1.77700787999999</v>
      </c>
      <c r="AK90" s="199"/>
      <c r="AL90" s="199"/>
      <c r="AM90" s="205"/>
      <c r="AO90" s="156"/>
      <c r="AP90" s="157"/>
      <c r="AQ90" s="157"/>
      <c r="AR90" s="157"/>
      <c r="AS90" s="157"/>
      <c r="AT90" s="157"/>
      <c r="AU90" s="157"/>
      <c r="AV90" s="157"/>
      <c r="AW90" s="157"/>
      <c r="AX90" s="157"/>
      <c r="AY90" s="157"/>
      <c r="AZ90" s="157"/>
      <c r="BA90" s="157"/>
      <c r="BB90" s="157"/>
      <c r="BC90" s="157"/>
      <c r="BD90" s="157"/>
      <c r="BE90" s="157"/>
      <c r="BF90" s="157"/>
      <c r="BG90" s="157"/>
      <c r="BH90" s="157"/>
      <c r="BI90" s="157"/>
      <c r="BJ90" s="157"/>
      <c r="BK90" s="157"/>
      <c r="BL90" s="158"/>
    </row>
    <row r="91" spans="1:67" s="35" customFormat="1" ht="18" customHeight="1" thickBot="1">
      <c r="A91" s="172"/>
      <c r="B91" s="173"/>
      <c r="C91" s="173"/>
      <c r="D91" s="173"/>
      <c r="E91" s="173"/>
      <c r="F91" s="173"/>
      <c r="G91" s="174"/>
      <c r="H91" s="190"/>
      <c r="I91" s="191"/>
      <c r="J91" s="192"/>
      <c r="K91" s="206" t="s">
        <v>879</v>
      </c>
      <c r="L91" s="206"/>
      <c r="M91" s="206"/>
      <c r="N91" s="206"/>
      <c r="O91" s="207"/>
      <c r="P91" s="208" t="s">
        <v>875</v>
      </c>
      <c r="Q91" s="209"/>
      <c r="R91" s="209"/>
      <c r="S91" s="210"/>
      <c r="T91" s="211">
        <v>0</v>
      </c>
      <c r="U91" s="212"/>
      <c r="V91" s="212"/>
      <c r="W91" s="212"/>
      <c r="X91" s="211">
        <v>0.63464567142856598</v>
      </c>
      <c r="Y91" s="212"/>
      <c r="Z91" s="212"/>
      <c r="AA91" s="212"/>
      <c r="AB91" s="211">
        <v>0.63464567142856598</v>
      </c>
      <c r="AC91" s="212"/>
      <c r="AD91" s="212"/>
      <c r="AE91" s="212"/>
      <c r="AF91" s="211">
        <v>0.63464567142856598</v>
      </c>
      <c r="AG91" s="212"/>
      <c r="AH91" s="212"/>
      <c r="AI91" s="212"/>
      <c r="AJ91" s="211">
        <v>0.63464567142856598</v>
      </c>
      <c r="AK91" s="212"/>
      <c r="AL91" s="212"/>
      <c r="AM91" s="213"/>
      <c r="AO91" s="159"/>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1"/>
    </row>
    <row r="92" spans="1:67" s="35" customFormat="1" ht="18" customHeight="1" thickBot="1">
      <c r="A92" s="224" t="s">
        <v>880</v>
      </c>
      <c r="B92" s="225"/>
      <c r="C92" s="225"/>
      <c r="D92" s="225"/>
      <c r="E92" s="225"/>
      <c r="F92" s="225"/>
      <c r="G92" s="226"/>
      <c r="H92" s="175" t="s">
        <v>873</v>
      </c>
      <c r="I92" s="176"/>
      <c r="J92" s="176"/>
      <c r="K92" s="176"/>
      <c r="L92" s="176"/>
      <c r="M92" s="176"/>
      <c r="N92" s="176"/>
      <c r="O92" s="177"/>
      <c r="P92" s="178" t="s">
        <v>902</v>
      </c>
      <c r="Q92" s="179"/>
      <c r="R92" s="179"/>
      <c r="S92" s="180"/>
      <c r="T92" s="162" t="s">
        <v>902</v>
      </c>
      <c r="U92" s="163"/>
      <c r="V92" s="163"/>
      <c r="W92" s="163"/>
      <c r="X92" s="162" t="s">
        <v>902</v>
      </c>
      <c r="Y92" s="163"/>
      <c r="Z92" s="163"/>
      <c r="AA92" s="164"/>
      <c r="AB92" s="162" t="s">
        <v>902</v>
      </c>
      <c r="AC92" s="163"/>
      <c r="AD92" s="163"/>
      <c r="AE92" s="164"/>
      <c r="AF92" s="162" t="s">
        <v>902</v>
      </c>
      <c r="AG92" s="163"/>
      <c r="AH92" s="163"/>
      <c r="AI92" s="164"/>
      <c r="AJ92" s="162" t="s">
        <v>902</v>
      </c>
      <c r="AK92" s="163"/>
      <c r="AL92" s="163"/>
      <c r="AM92" s="165"/>
      <c r="AO92" s="57" t="s">
        <v>881</v>
      </c>
      <c r="AP92" s="58"/>
      <c r="AQ92" s="58"/>
      <c r="AR92" s="58"/>
      <c r="AS92" s="58"/>
      <c r="AT92" s="58"/>
      <c r="AU92" s="58"/>
      <c r="AV92" s="59"/>
    </row>
    <row r="93" spans="1:67" s="35" customFormat="1" ht="18" customHeight="1">
      <c r="A93" s="214" t="s">
        <v>902</v>
      </c>
      <c r="B93" s="215"/>
      <c r="C93" s="215"/>
      <c r="D93" s="215"/>
      <c r="E93" s="215"/>
      <c r="F93" s="215"/>
      <c r="G93" s="216"/>
      <c r="H93" s="223" t="s">
        <v>874</v>
      </c>
      <c r="I93" s="206"/>
      <c r="J93" s="206"/>
      <c r="K93" s="206"/>
      <c r="L93" s="206"/>
      <c r="M93" s="206"/>
      <c r="N93" s="206"/>
      <c r="O93" s="207"/>
      <c r="P93" s="184" t="s">
        <v>875</v>
      </c>
      <c r="Q93" s="185"/>
      <c r="R93" s="185"/>
      <c r="S93" s="186"/>
      <c r="T93" s="166">
        <v>0</v>
      </c>
      <c r="U93" s="167"/>
      <c r="V93" s="167"/>
      <c r="W93" s="167"/>
      <c r="X93" s="166">
        <v>0</v>
      </c>
      <c r="Y93" s="167"/>
      <c r="Z93" s="167"/>
      <c r="AA93" s="168"/>
      <c r="AB93" s="166">
        <v>0</v>
      </c>
      <c r="AC93" s="167"/>
      <c r="AD93" s="167"/>
      <c r="AE93" s="168"/>
      <c r="AF93" s="166">
        <v>0</v>
      </c>
      <c r="AG93" s="167"/>
      <c r="AH93" s="167"/>
      <c r="AI93" s="168"/>
      <c r="AJ93" s="166">
        <v>0</v>
      </c>
      <c r="AK93" s="167"/>
      <c r="AL93" s="167"/>
      <c r="AM93" s="201"/>
      <c r="AO93" s="153" t="s">
        <v>1052</v>
      </c>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5"/>
    </row>
    <row r="94" spans="1:67" s="35" customFormat="1" ht="18" customHeight="1">
      <c r="A94" s="217"/>
      <c r="B94" s="218"/>
      <c r="C94" s="218"/>
      <c r="D94" s="218"/>
      <c r="E94" s="218"/>
      <c r="F94" s="218"/>
      <c r="G94" s="219"/>
      <c r="H94" s="202" t="s">
        <v>876</v>
      </c>
      <c r="I94" s="203"/>
      <c r="J94" s="203"/>
      <c r="K94" s="203"/>
      <c r="L94" s="203"/>
      <c r="M94" s="203"/>
      <c r="N94" s="203"/>
      <c r="O94" s="204"/>
      <c r="P94" s="256" t="s">
        <v>875</v>
      </c>
      <c r="Q94" s="257"/>
      <c r="R94" s="257"/>
      <c r="S94" s="258"/>
      <c r="T94" s="166" t="s">
        <v>908</v>
      </c>
      <c r="U94" s="167"/>
      <c r="V94" s="167"/>
      <c r="W94" s="167"/>
      <c r="X94" s="166" t="s">
        <v>908</v>
      </c>
      <c r="Y94" s="167"/>
      <c r="Z94" s="167"/>
      <c r="AA94" s="168"/>
      <c r="AB94" s="166" t="s">
        <v>908</v>
      </c>
      <c r="AC94" s="167"/>
      <c r="AD94" s="167"/>
      <c r="AE94" s="168"/>
      <c r="AF94" s="166" t="s">
        <v>908</v>
      </c>
      <c r="AG94" s="167"/>
      <c r="AH94" s="167"/>
      <c r="AI94" s="168"/>
      <c r="AJ94" s="166" t="s">
        <v>908</v>
      </c>
      <c r="AK94" s="167"/>
      <c r="AL94" s="167"/>
      <c r="AM94" s="201"/>
      <c r="AO94" s="156"/>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8"/>
    </row>
    <row r="95" spans="1:67" s="35" customFormat="1" ht="18" customHeight="1">
      <c r="A95" s="217"/>
      <c r="B95" s="218"/>
      <c r="C95" s="218"/>
      <c r="D95" s="218"/>
      <c r="E95" s="218"/>
      <c r="F95" s="218"/>
      <c r="G95" s="219"/>
      <c r="H95" s="187" t="s">
        <v>877</v>
      </c>
      <c r="I95" s="188"/>
      <c r="J95" s="189"/>
      <c r="K95" s="193" t="s">
        <v>878</v>
      </c>
      <c r="L95" s="193"/>
      <c r="M95" s="193"/>
      <c r="N95" s="193"/>
      <c r="O95" s="194"/>
      <c r="P95" s="208" t="s">
        <v>875</v>
      </c>
      <c r="Q95" s="209"/>
      <c r="R95" s="209"/>
      <c r="S95" s="210"/>
      <c r="T95" s="198" t="s">
        <v>908</v>
      </c>
      <c r="U95" s="199"/>
      <c r="V95" s="199"/>
      <c r="W95" s="200"/>
      <c r="X95" s="198" t="s">
        <v>908</v>
      </c>
      <c r="Y95" s="199"/>
      <c r="Z95" s="199"/>
      <c r="AA95" s="200"/>
      <c r="AB95" s="198" t="s">
        <v>908</v>
      </c>
      <c r="AC95" s="199"/>
      <c r="AD95" s="199"/>
      <c r="AE95" s="200"/>
      <c r="AF95" s="198" t="s">
        <v>908</v>
      </c>
      <c r="AG95" s="199"/>
      <c r="AH95" s="199"/>
      <c r="AI95" s="200"/>
      <c r="AJ95" s="198" t="s">
        <v>908</v>
      </c>
      <c r="AK95" s="199"/>
      <c r="AL95" s="199"/>
      <c r="AM95" s="205"/>
      <c r="AO95" s="156"/>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8"/>
    </row>
    <row r="96" spans="1:67" s="35" customFormat="1" ht="18" customHeight="1" thickBot="1">
      <c r="A96" s="220"/>
      <c r="B96" s="221"/>
      <c r="C96" s="221"/>
      <c r="D96" s="221"/>
      <c r="E96" s="221"/>
      <c r="F96" s="221"/>
      <c r="G96" s="222"/>
      <c r="H96" s="235"/>
      <c r="I96" s="247"/>
      <c r="J96" s="236"/>
      <c r="K96" s="248" t="s">
        <v>879</v>
      </c>
      <c r="L96" s="248"/>
      <c r="M96" s="248"/>
      <c r="N96" s="248"/>
      <c r="O96" s="249"/>
      <c r="P96" s="250" t="s">
        <v>875</v>
      </c>
      <c r="Q96" s="251"/>
      <c r="R96" s="251"/>
      <c r="S96" s="252"/>
      <c r="T96" s="253" t="s">
        <v>908</v>
      </c>
      <c r="U96" s="254"/>
      <c r="V96" s="254"/>
      <c r="W96" s="255"/>
      <c r="X96" s="253" t="s">
        <v>908</v>
      </c>
      <c r="Y96" s="254"/>
      <c r="Z96" s="254"/>
      <c r="AA96" s="255"/>
      <c r="AB96" s="253" t="s">
        <v>908</v>
      </c>
      <c r="AC96" s="254"/>
      <c r="AD96" s="254"/>
      <c r="AE96" s="255"/>
      <c r="AF96" s="253" t="s">
        <v>908</v>
      </c>
      <c r="AG96" s="254"/>
      <c r="AH96" s="254"/>
      <c r="AI96" s="255"/>
      <c r="AJ96" s="253" t="s">
        <v>908</v>
      </c>
      <c r="AK96" s="254"/>
      <c r="AL96" s="254"/>
      <c r="AM96" s="259"/>
      <c r="AO96" s="159"/>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1"/>
    </row>
    <row r="97" spans="1:64" s="35" customFormat="1" ht="12" customHeight="1">
      <c r="A97" s="53"/>
      <c r="B97" s="53"/>
      <c r="C97" s="53"/>
      <c r="D97" s="53"/>
      <c r="E97" s="53"/>
      <c r="F97" s="53"/>
      <c r="G97" s="53"/>
      <c r="H97" s="53"/>
      <c r="I97" s="53"/>
      <c r="J97" s="53"/>
      <c r="K97" s="53"/>
      <c r="L97" s="53"/>
      <c r="M97" s="53"/>
      <c r="N97" s="53"/>
      <c r="O97" s="53"/>
      <c r="P97" s="53"/>
      <c r="Q97" s="53"/>
      <c r="R97" s="53"/>
      <c r="S97" s="53"/>
    </row>
    <row r="98" spans="1:64" s="35" customFormat="1" ht="12" customHeight="1" thickBot="1">
      <c r="A98" s="54" t="s">
        <v>882</v>
      </c>
      <c r="B98" s="54"/>
      <c r="BL98" s="55" t="s">
        <v>866</v>
      </c>
    </row>
    <row r="99" spans="1:64" s="35" customFormat="1" ht="12" customHeight="1">
      <c r="A99" s="130" t="s">
        <v>883</v>
      </c>
      <c r="B99" s="131"/>
      <c r="C99" s="131"/>
      <c r="D99" s="131"/>
      <c r="E99" s="131"/>
      <c r="F99" s="131"/>
      <c r="G99" s="132"/>
      <c r="H99" s="230" t="s">
        <v>884</v>
      </c>
      <c r="I99" s="230"/>
      <c r="J99" s="230"/>
      <c r="K99" s="230"/>
      <c r="L99" s="230"/>
      <c r="M99" s="230"/>
      <c r="N99" s="230"/>
      <c r="O99" s="230"/>
      <c r="P99" s="230"/>
      <c r="Q99" s="230"/>
      <c r="R99" s="230"/>
      <c r="S99" s="230"/>
      <c r="T99" s="230"/>
      <c r="U99" s="230"/>
      <c r="V99" s="230"/>
      <c r="W99" s="230"/>
      <c r="X99" s="230"/>
      <c r="Y99" s="230"/>
      <c r="Z99" s="230"/>
      <c r="AA99" s="230"/>
      <c r="AB99" s="233" t="s">
        <v>885</v>
      </c>
      <c r="AC99" s="234"/>
      <c r="AD99" s="237" t="s">
        <v>886</v>
      </c>
      <c r="AE99" s="238"/>
      <c r="AF99" s="238"/>
      <c r="AG99" s="238"/>
      <c r="AH99" s="239"/>
      <c r="AI99" s="131" t="s">
        <v>887</v>
      </c>
      <c r="AJ99" s="131"/>
      <c r="AK99" s="131"/>
      <c r="AL99" s="132"/>
      <c r="AM99" s="233" t="s">
        <v>888</v>
      </c>
      <c r="AN99" s="246"/>
      <c r="AO99" s="234"/>
      <c r="AP99" s="260" t="s">
        <v>889</v>
      </c>
      <c r="AQ99" s="261"/>
      <c r="AR99" s="261"/>
      <c r="AS99" s="261"/>
      <c r="AT99" s="261"/>
      <c r="AU99" s="261"/>
      <c r="AV99" s="261"/>
      <c r="AW99" s="261"/>
      <c r="AX99" s="261"/>
      <c r="AY99" s="261"/>
      <c r="AZ99" s="261"/>
      <c r="BA99" s="261"/>
      <c r="BB99" s="261"/>
      <c r="BC99" s="261"/>
      <c r="BD99" s="261"/>
      <c r="BE99" s="262" t="s">
        <v>890</v>
      </c>
      <c r="BF99" s="263"/>
      <c r="BG99" s="263"/>
      <c r="BH99" s="263"/>
      <c r="BI99" s="263"/>
      <c r="BJ99" s="263"/>
      <c r="BK99" s="263"/>
      <c r="BL99" s="264"/>
    </row>
    <row r="100" spans="1:64" s="35" customFormat="1" ht="12" customHeight="1">
      <c r="A100" s="227"/>
      <c r="B100" s="228"/>
      <c r="C100" s="228"/>
      <c r="D100" s="228"/>
      <c r="E100" s="228"/>
      <c r="F100" s="228"/>
      <c r="G100" s="229"/>
      <c r="H100" s="231"/>
      <c r="I100" s="231"/>
      <c r="J100" s="231"/>
      <c r="K100" s="231"/>
      <c r="L100" s="231"/>
      <c r="M100" s="231"/>
      <c r="N100" s="231"/>
      <c r="O100" s="231"/>
      <c r="P100" s="231"/>
      <c r="Q100" s="231"/>
      <c r="R100" s="231"/>
      <c r="S100" s="231"/>
      <c r="T100" s="231"/>
      <c r="U100" s="231"/>
      <c r="V100" s="231"/>
      <c r="W100" s="231"/>
      <c r="X100" s="231"/>
      <c r="Y100" s="231"/>
      <c r="Z100" s="231"/>
      <c r="AA100" s="231"/>
      <c r="AB100" s="190"/>
      <c r="AC100" s="192"/>
      <c r="AD100" s="240"/>
      <c r="AE100" s="241"/>
      <c r="AF100" s="241"/>
      <c r="AG100" s="241"/>
      <c r="AH100" s="242"/>
      <c r="AI100" s="228"/>
      <c r="AJ100" s="228"/>
      <c r="AK100" s="228"/>
      <c r="AL100" s="229"/>
      <c r="AM100" s="190"/>
      <c r="AN100" s="191"/>
      <c r="AO100" s="192"/>
      <c r="AP100" s="270"/>
      <c r="AQ100" s="271"/>
      <c r="AR100" s="271"/>
      <c r="AS100" s="271"/>
      <c r="AT100" s="271"/>
      <c r="AU100" s="271"/>
      <c r="AV100" s="271" t="s">
        <v>891</v>
      </c>
      <c r="AW100" s="271"/>
      <c r="AX100" s="271"/>
      <c r="AY100" s="271"/>
      <c r="AZ100" s="271"/>
      <c r="BA100" s="271"/>
      <c r="BB100" s="271"/>
      <c r="BC100" s="271"/>
      <c r="BD100" s="272"/>
      <c r="BE100" s="265"/>
      <c r="BF100" s="265"/>
      <c r="BG100" s="265"/>
      <c r="BH100" s="265"/>
      <c r="BI100" s="265"/>
      <c r="BJ100" s="265"/>
      <c r="BK100" s="265"/>
      <c r="BL100" s="266"/>
    </row>
    <row r="101" spans="1:64" s="35" customFormat="1" ht="12" customHeight="1" thickBot="1">
      <c r="A101" s="133"/>
      <c r="B101" s="134"/>
      <c r="C101" s="134"/>
      <c r="D101" s="134"/>
      <c r="E101" s="134"/>
      <c r="F101" s="134"/>
      <c r="G101" s="135"/>
      <c r="H101" s="232"/>
      <c r="I101" s="232"/>
      <c r="J101" s="232"/>
      <c r="K101" s="232"/>
      <c r="L101" s="232"/>
      <c r="M101" s="232"/>
      <c r="N101" s="232"/>
      <c r="O101" s="232"/>
      <c r="P101" s="232"/>
      <c r="Q101" s="232"/>
      <c r="R101" s="232"/>
      <c r="S101" s="232"/>
      <c r="T101" s="232"/>
      <c r="U101" s="232"/>
      <c r="V101" s="232"/>
      <c r="W101" s="232"/>
      <c r="X101" s="232"/>
      <c r="Y101" s="232"/>
      <c r="Z101" s="232"/>
      <c r="AA101" s="232"/>
      <c r="AB101" s="235"/>
      <c r="AC101" s="236"/>
      <c r="AD101" s="243"/>
      <c r="AE101" s="244"/>
      <c r="AF101" s="244"/>
      <c r="AG101" s="244"/>
      <c r="AH101" s="245"/>
      <c r="AI101" s="134"/>
      <c r="AJ101" s="134"/>
      <c r="AK101" s="134"/>
      <c r="AL101" s="135"/>
      <c r="AM101" s="235"/>
      <c r="AN101" s="247"/>
      <c r="AO101" s="236"/>
      <c r="AP101" s="273" t="s">
        <v>963</v>
      </c>
      <c r="AQ101" s="273"/>
      <c r="AR101" s="273"/>
      <c r="AS101" s="273" t="s">
        <v>892</v>
      </c>
      <c r="AT101" s="273"/>
      <c r="AU101" s="273"/>
      <c r="AV101" s="273" t="s">
        <v>893</v>
      </c>
      <c r="AW101" s="273"/>
      <c r="AX101" s="273"/>
      <c r="AY101" s="273" t="s">
        <v>894</v>
      </c>
      <c r="AZ101" s="273"/>
      <c r="BA101" s="273"/>
      <c r="BB101" s="273" t="s">
        <v>895</v>
      </c>
      <c r="BC101" s="273"/>
      <c r="BD101" s="273"/>
      <c r="BE101" s="267"/>
      <c r="BF101" s="268"/>
      <c r="BG101" s="268"/>
      <c r="BH101" s="268"/>
      <c r="BI101" s="268"/>
      <c r="BJ101" s="268"/>
      <c r="BK101" s="268"/>
      <c r="BL101" s="269"/>
    </row>
    <row r="102" spans="1:64" s="35" customFormat="1" ht="10.15" customHeight="1">
      <c r="A102" s="60" t="s">
        <v>897</v>
      </c>
      <c r="B102" s="6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4"/>
      <c r="AD102" s="64"/>
      <c r="AE102" s="64"/>
      <c r="AF102" s="64"/>
      <c r="AG102" s="64"/>
      <c r="AH102" s="64"/>
      <c r="AI102" s="64"/>
      <c r="AJ102" s="64"/>
      <c r="AK102" s="64"/>
      <c r="AL102" s="64"/>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4"/>
      <c r="BI102" s="64"/>
      <c r="BJ102" s="64"/>
      <c r="BK102" s="64"/>
      <c r="BL102" s="66"/>
    </row>
    <row r="103" spans="1:64" s="35" customFormat="1" ht="22.5" customHeight="1">
      <c r="A103" s="67"/>
      <c r="B103" s="274">
        <v>3</v>
      </c>
      <c r="C103" s="274"/>
      <c r="D103" s="275" t="s">
        <v>913</v>
      </c>
      <c r="E103" s="276"/>
      <c r="F103" s="276"/>
      <c r="G103" s="277"/>
      <c r="H103" s="278" t="s">
        <v>1049</v>
      </c>
      <c r="I103" s="279"/>
      <c r="J103" s="279"/>
      <c r="K103" s="279"/>
      <c r="L103" s="279"/>
      <c r="M103" s="279"/>
      <c r="N103" s="279"/>
      <c r="O103" s="279"/>
      <c r="P103" s="279"/>
      <c r="Q103" s="279"/>
      <c r="R103" s="279"/>
      <c r="S103" s="279"/>
      <c r="T103" s="279"/>
      <c r="U103" s="279"/>
      <c r="V103" s="279"/>
      <c r="W103" s="279"/>
      <c r="X103" s="279"/>
      <c r="Y103" s="279"/>
      <c r="Z103" s="279"/>
      <c r="AA103" s="280"/>
      <c r="AB103" s="281"/>
      <c r="AC103" s="282"/>
      <c r="AD103" s="275" t="s">
        <v>915</v>
      </c>
      <c r="AE103" s="276"/>
      <c r="AF103" s="276"/>
      <c r="AG103" s="276"/>
      <c r="AH103" s="277"/>
      <c r="AI103" s="283" t="s">
        <v>956</v>
      </c>
      <c r="AJ103" s="284"/>
      <c r="AK103" s="284"/>
      <c r="AL103" s="285"/>
      <c r="AM103" s="286">
        <v>1.77700788</v>
      </c>
      <c r="AN103" s="286"/>
      <c r="AO103" s="286"/>
      <c r="AP103" s="198" t="s">
        <v>902</v>
      </c>
      <c r="AQ103" s="199"/>
      <c r="AR103" s="200"/>
      <c r="AS103" s="198">
        <v>1.77700788</v>
      </c>
      <c r="AT103" s="199"/>
      <c r="AU103" s="200"/>
      <c r="AV103" s="198">
        <v>1.77700788</v>
      </c>
      <c r="AW103" s="199"/>
      <c r="AX103" s="200"/>
      <c r="AY103" s="198">
        <v>1.77700788</v>
      </c>
      <c r="AZ103" s="199"/>
      <c r="BA103" s="200"/>
      <c r="BB103" s="198">
        <v>1.77700788</v>
      </c>
      <c r="BC103" s="199"/>
      <c r="BD103" s="200"/>
      <c r="BE103" s="287"/>
      <c r="BF103" s="288"/>
      <c r="BG103" s="288"/>
      <c r="BH103" s="288"/>
      <c r="BI103" s="288"/>
      <c r="BJ103" s="288"/>
      <c r="BK103" s="288"/>
      <c r="BL103" s="289"/>
    </row>
    <row r="104" spans="1:64" s="35" customFormat="1" ht="22.5" customHeight="1">
      <c r="A104" s="67"/>
      <c r="B104" s="274">
        <v>4</v>
      </c>
      <c r="C104" s="274"/>
      <c r="D104" s="275" t="s">
        <v>909</v>
      </c>
      <c r="E104" s="276"/>
      <c r="F104" s="276"/>
      <c r="G104" s="277"/>
      <c r="H104" s="278" t="s">
        <v>1050</v>
      </c>
      <c r="I104" s="279"/>
      <c r="J104" s="279"/>
      <c r="K104" s="279"/>
      <c r="L104" s="279"/>
      <c r="M104" s="279"/>
      <c r="N104" s="279"/>
      <c r="O104" s="279"/>
      <c r="P104" s="279"/>
      <c r="Q104" s="279"/>
      <c r="R104" s="279"/>
      <c r="S104" s="279"/>
      <c r="T104" s="279"/>
      <c r="U104" s="279"/>
      <c r="V104" s="279"/>
      <c r="W104" s="279"/>
      <c r="X104" s="279"/>
      <c r="Y104" s="279"/>
      <c r="Z104" s="279"/>
      <c r="AA104" s="280"/>
      <c r="AB104" s="281"/>
      <c r="AC104" s="282"/>
      <c r="AD104" s="275" t="s">
        <v>915</v>
      </c>
      <c r="AE104" s="276"/>
      <c r="AF104" s="276"/>
      <c r="AG104" s="276"/>
      <c r="AH104" s="277"/>
      <c r="AI104" s="283" t="s">
        <v>969</v>
      </c>
      <c r="AJ104" s="284"/>
      <c r="AK104" s="284"/>
      <c r="AL104" s="285"/>
      <c r="AM104" s="286">
        <v>8.4757823999999999</v>
      </c>
      <c r="AN104" s="286"/>
      <c r="AO104" s="286"/>
      <c r="AP104" s="198" t="s">
        <v>902</v>
      </c>
      <c r="AQ104" s="199"/>
      <c r="AR104" s="200"/>
      <c r="AS104" s="198" t="s">
        <v>902</v>
      </c>
      <c r="AT104" s="199"/>
      <c r="AU104" s="200"/>
      <c r="AV104" s="198" t="s">
        <v>902</v>
      </c>
      <c r="AW104" s="199"/>
      <c r="AX104" s="200"/>
      <c r="AY104" s="198" t="s">
        <v>902</v>
      </c>
      <c r="AZ104" s="199"/>
      <c r="BA104" s="200"/>
      <c r="BB104" s="198" t="s">
        <v>902</v>
      </c>
      <c r="BC104" s="199"/>
      <c r="BD104" s="200"/>
      <c r="BE104" s="287"/>
      <c r="BF104" s="288"/>
      <c r="BG104" s="288"/>
      <c r="BH104" s="288"/>
      <c r="BI104" s="288"/>
      <c r="BJ104" s="288"/>
      <c r="BK104" s="288"/>
      <c r="BL104" s="289"/>
    </row>
    <row r="105" spans="1:64" s="35" customFormat="1" ht="22.5" customHeight="1">
      <c r="A105" s="67"/>
      <c r="B105" s="281"/>
      <c r="C105" s="282"/>
      <c r="D105" s="275" t="s">
        <v>902</v>
      </c>
      <c r="E105" s="276"/>
      <c r="F105" s="276"/>
      <c r="G105" s="277"/>
      <c r="H105" s="278" t="s">
        <v>902</v>
      </c>
      <c r="I105" s="279"/>
      <c r="J105" s="279"/>
      <c r="K105" s="279"/>
      <c r="L105" s="279"/>
      <c r="M105" s="279"/>
      <c r="N105" s="279"/>
      <c r="O105" s="279"/>
      <c r="P105" s="279"/>
      <c r="Q105" s="279"/>
      <c r="R105" s="279"/>
      <c r="S105" s="279"/>
      <c r="T105" s="279"/>
      <c r="U105" s="279"/>
      <c r="V105" s="279"/>
      <c r="W105" s="279"/>
      <c r="X105" s="279"/>
      <c r="Y105" s="279"/>
      <c r="Z105" s="279"/>
      <c r="AA105" s="280"/>
      <c r="AB105" s="281"/>
      <c r="AC105" s="282"/>
      <c r="AD105" s="275" t="s">
        <v>902</v>
      </c>
      <c r="AE105" s="276"/>
      <c r="AF105" s="276"/>
      <c r="AG105" s="276"/>
      <c r="AH105" s="277"/>
      <c r="AI105" s="283" t="s">
        <v>902</v>
      </c>
      <c r="AJ105" s="284"/>
      <c r="AK105" s="284"/>
      <c r="AL105" s="285"/>
      <c r="AM105" s="286" t="s">
        <v>902</v>
      </c>
      <c r="AN105" s="286"/>
      <c r="AO105" s="286"/>
      <c r="AP105" s="198" t="s">
        <v>902</v>
      </c>
      <c r="AQ105" s="199"/>
      <c r="AR105" s="200"/>
      <c r="AS105" s="198" t="s">
        <v>902</v>
      </c>
      <c r="AT105" s="199"/>
      <c r="AU105" s="200"/>
      <c r="AV105" s="198" t="s">
        <v>902</v>
      </c>
      <c r="AW105" s="199"/>
      <c r="AX105" s="200"/>
      <c r="AY105" s="198" t="s">
        <v>902</v>
      </c>
      <c r="AZ105" s="199"/>
      <c r="BA105" s="200"/>
      <c r="BB105" s="198" t="s">
        <v>902</v>
      </c>
      <c r="BC105" s="199"/>
      <c r="BD105" s="200"/>
      <c r="BE105" s="287"/>
      <c r="BF105" s="288"/>
      <c r="BG105" s="288"/>
      <c r="BH105" s="288"/>
      <c r="BI105" s="288"/>
      <c r="BJ105" s="288"/>
      <c r="BK105" s="288"/>
      <c r="BL105" s="289"/>
    </row>
    <row r="106" spans="1:64" s="35" customFormat="1" ht="22.5" customHeight="1">
      <c r="A106" s="67"/>
      <c r="B106" s="281"/>
      <c r="C106" s="282"/>
      <c r="D106" s="275" t="s">
        <v>902</v>
      </c>
      <c r="E106" s="276"/>
      <c r="F106" s="276"/>
      <c r="G106" s="277"/>
      <c r="H106" s="278" t="s">
        <v>902</v>
      </c>
      <c r="I106" s="279"/>
      <c r="J106" s="279"/>
      <c r="K106" s="279"/>
      <c r="L106" s="279"/>
      <c r="M106" s="279"/>
      <c r="N106" s="279"/>
      <c r="O106" s="279"/>
      <c r="P106" s="279"/>
      <c r="Q106" s="279"/>
      <c r="R106" s="279"/>
      <c r="S106" s="279"/>
      <c r="T106" s="279"/>
      <c r="U106" s="279"/>
      <c r="V106" s="279"/>
      <c r="W106" s="279"/>
      <c r="X106" s="279"/>
      <c r="Y106" s="279"/>
      <c r="Z106" s="279"/>
      <c r="AA106" s="280"/>
      <c r="AB106" s="281"/>
      <c r="AC106" s="282"/>
      <c r="AD106" s="275" t="s">
        <v>902</v>
      </c>
      <c r="AE106" s="276"/>
      <c r="AF106" s="276"/>
      <c r="AG106" s="276"/>
      <c r="AH106" s="277"/>
      <c r="AI106" s="283" t="s">
        <v>902</v>
      </c>
      <c r="AJ106" s="284"/>
      <c r="AK106" s="284"/>
      <c r="AL106" s="285"/>
      <c r="AM106" s="286" t="s">
        <v>902</v>
      </c>
      <c r="AN106" s="286"/>
      <c r="AO106" s="286"/>
      <c r="AP106" s="198" t="s">
        <v>902</v>
      </c>
      <c r="AQ106" s="199"/>
      <c r="AR106" s="200"/>
      <c r="AS106" s="198" t="s">
        <v>902</v>
      </c>
      <c r="AT106" s="199"/>
      <c r="AU106" s="200"/>
      <c r="AV106" s="198" t="s">
        <v>902</v>
      </c>
      <c r="AW106" s="199"/>
      <c r="AX106" s="200"/>
      <c r="AY106" s="198" t="s">
        <v>902</v>
      </c>
      <c r="AZ106" s="199"/>
      <c r="BA106" s="200"/>
      <c r="BB106" s="198" t="s">
        <v>902</v>
      </c>
      <c r="BC106" s="199"/>
      <c r="BD106" s="200"/>
      <c r="BE106" s="287"/>
      <c r="BF106" s="288"/>
      <c r="BG106" s="288"/>
      <c r="BH106" s="288"/>
      <c r="BI106" s="288"/>
      <c r="BJ106" s="288"/>
      <c r="BK106" s="288"/>
      <c r="BL106" s="289"/>
    </row>
    <row r="107" spans="1:64" s="35" customFormat="1" ht="22.5" customHeight="1">
      <c r="A107" s="67"/>
      <c r="B107" s="281"/>
      <c r="C107" s="282"/>
      <c r="D107" s="275" t="s">
        <v>902</v>
      </c>
      <c r="E107" s="276"/>
      <c r="F107" s="276"/>
      <c r="G107" s="277"/>
      <c r="H107" s="278" t="s">
        <v>902</v>
      </c>
      <c r="I107" s="279"/>
      <c r="J107" s="279"/>
      <c r="K107" s="279"/>
      <c r="L107" s="279"/>
      <c r="M107" s="279"/>
      <c r="N107" s="279"/>
      <c r="O107" s="279"/>
      <c r="P107" s="279"/>
      <c r="Q107" s="279"/>
      <c r="R107" s="279"/>
      <c r="S107" s="279"/>
      <c r="T107" s="279"/>
      <c r="U107" s="279"/>
      <c r="V107" s="279"/>
      <c r="W107" s="279"/>
      <c r="X107" s="279"/>
      <c r="Y107" s="279"/>
      <c r="Z107" s="279"/>
      <c r="AA107" s="280"/>
      <c r="AB107" s="281"/>
      <c r="AC107" s="282"/>
      <c r="AD107" s="275" t="s">
        <v>902</v>
      </c>
      <c r="AE107" s="276"/>
      <c r="AF107" s="276"/>
      <c r="AG107" s="276"/>
      <c r="AH107" s="277"/>
      <c r="AI107" s="283" t="s">
        <v>902</v>
      </c>
      <c r="AJ107" s="284"/>
      <c r="AK107" s="284"/>
      <c r="AL107" s="285"/>
      <c r="AM107" s="286" t="s">
        <v>902</v>
      </c>
      <c r="AN107" s="286"/>
      <c r="AO107" s="286"/>
      <c r="AP107" s="198" t="s">
        <v>902</v>
      </c>
      <c r="AQ107" s="199"/>
      <c r="AR107" s="200"/>
      <c r="AS107" s="198" t="s">
        <v>902</v>
      </c>
      <c r="AT107" s="199"/>
      <c r="AU107" s="200"/>
      <c r="AV107" s="198" t="s">
        <v>902</v>
      </c>
      <c r="AW107" s="199"/>
      <c r="AX107" s="200"/>
      <c r="AY107" s="198" t="s">
        <v>902</v>
      </c>
      <c r="AZ107" s="199"/>
      <c r="BA107" s="200"/>
      <c r="BB107" s="198" t="s">
        <v>902</v>
      </c>
      <c r="BC107" s="199"/>
      <c r="BD107" s="200"/>
      <c r="BE107" s="287"/>
      <c r="BF107" s="288"/>
      <c r="BG107" s="288"/>
      <c r="BH107" s="288"/>
      <c r="BI107" s="288"/>
      <c r="BJ107" s="288"/>
      <c r="BK107" s="288"/>
      <c r="BL107" s="289"/>
    </row>
    <row r="108" spans="1:64" s="35" customFormat="1" ht="22.5" customHeight="1">
      <c r="A108" s="67"/>
      <c r="B108" s="281"/>
      <c r="C108" s="282"/>
      <c r="D108" s="275" t="s">
        <v>902</v>
      </c>
      <c r="E108" s="276"/>
      <c r="F108" s="276"/>
      <c r="G108" s="277"/>
      <c r="H108" s="278" t="s">
        <v>902</v>
      </c>
      <c r="I108" s="279"/>
      <c r="J108" s="279"/>
      <c r="K108" s="279"/>
      <c r="L108" s="279"/>
      <c r="M108" s="279"/>
      <c r="N108" s="279"/>
      <c r="O108" s="279"/>
      <c r="P108" s="279"/>
      <c r="Q108" s="279"/>
      <c r="R108" s="279"/>
      <c r="S108" s="279"/>
      <c r="T108" s="279"/>
      <c r="U108" s="279"/>
      <c r="V108" s="279"/>
      <c r="W108" s="279"/>
      <c r="X108" s="279"/>
      <c r="Y108" s="279"/>
      <c r="Z108" s="279"/>
      <c r="AA108" s="280"/>
      <c r="AB108" s="301"/>
      <c r="AC108" s="302"/>
      <c r="AD108" s="275" t="s">
        <v>902</v>
      </c>
      <c r="AE108" s="276"/>
      <c r="AF108" s="276"/>
      <c r="AG108" s="276"/>
      <c r="AH108" s="277"/>
      <c r="AI108" s="283" t="s">
        <v>902</v>
      </c>
      <c r="AJ108" s="284"/>
      <c r="AK108" s="284"/>
      <c r="AL108" s="285"/>
      <c r="AM108" s="286" t="s">
        <v>902</v>
      </c>
      <c r="AN108" s="286"/>
      <c r="AO108" s="286"/>
      <c r="AP108" s="293" t="s">
        <v>902</v>
      </c>
      <c r="AQ108" s="294"/>
      <c r="AR108" s="295"/>
      <c r="AS108" s="293" t="s">
        <v>902</v>
      </c>
      <c r="AT108" s="294"/>
      <c r="AU108" s="295"/>
      <c r="AV108" s="293" t="s">
        <v>902</v>
      </c>
      <c r="AW108" s="294"/>
      <c r="AX108" s="295"/>
      <c r="AY108" s="293" t="s">
        <v>902</v>
      </c>
      <c r="AZ108" s="294"/>
      <c r="BA108" s="295"/>
      <c r="BB108" s="293" t="s">
        <v>902</v>
      </c>
      <c r="BC108" s="294"/>
      <c r="BD108" s="295"/>
      <c r="BE108" s="290"/>
      <c r="BF108" s="291"/>
      <c r="BG108" s="291"/>
      <c r="BH108" s="291"/>
      <c r="BI108" s="291"/>
      <c r="BJ108" s="291"/>
      <c r="BK108" s="291"/>
      <c r="BL108" s="292"/>
    </row>
    <row r="109" spans="1:64" s="35" customFormat="1" ht="22.5" customHeight="1" thickBot="1">
      <c r="A109" s="67"/>
      <c r="B109" s="281"/>
      <c r="C109" s="282"/>
      <c r="D109" s="275" t="s">
        <v>902</v>
      </c>
      <c r="E109" s="276"/>
      <c r="F109" s="276"/>
      <c r="G109" s="277"/>
      <c r="H109" s="278" t="s">
        <v>902</v>
      </c>
      <c r="I109" s="279"/>
      <c r="J109" s="279"/>
      <c r="K109" s="279"/>
      <c r="L109" s="279"/>
      <c r="M109" s="279"/>
      <c r="N109" s="279"/>
      <c r="O109" s="279"/>
      <c r="P109" s="279"/>
      <c r="Q109" s="279"/>
      <c r="R109" s="279"/>
      <c r="S109" s="279"/>
      <c r="T109" s="279"/>
      <c r="U109" s="279"/>
      <c r="V109" s="279"/>
      <c r="W109" s="279"/>
      <c r="X109" s="279"/>
      <c r="Y109" s="279"/>
      <c r="Z109" s="279"/>
      <c r="AA109" s="280"/>
      <c r="AB109" s="296"/>
      <c r="AC109" s="297"/>
      <c r="AD109" s="275" t="s">
        <v>902</v>
      </c>
      <c r="AE109" s="276"/>
      <c r="AF109" s="276"/>
      <c r="AG109" s="276"/>
      <c r="AH109" s="277"/>
      <c r="AI109" s="283" t="s">
        <v>902</v>
      </c>
      <c r="AJ109" s="284"/>
      <c r="AK109" s="284"/>
      <c r="AL109" s="285"/>
      <c r="AM109" s="286" t="s">
        <v>902</v>
      </c>
      <c r="AN109" s="286"/>
      <c r="AO109" s="286"/>
      <c r="AP109" s="298" t="s">
        <v>902</v>
      </c>
      <c r="AQ109" s="299"/>
      <c r="AR109" s="300"/>
      <c r="AS109" s="298" t="s">
        <v>902</v>
      </c>
      <c r="AT109" s="299"/>
      <c r="AU109" s="300"/>
      <c r="AV109" s="298" t="s">
        <v>902</v>
      </c>
      <c r="AW109" s="299"/>
      <c r="AX109" s="300"/>
      <c r="AY109" s="298" t="s">
        <v>902</v>
      </c>
      <c r="AZ109" s="299"/>
      <c r="BA109" s="300"/>
      <c r="BB109" s="298" t="s">
        <v>902</v>
      </c>
      <c r="BC109" s="299"/>
      <c r="BD109" s="300"/>
      <c r="BE109" s="328"/>
      <c r="BF109" s="329"/>
      <c r="BG109" s="329"/>
      <c r="BH109" s="329"/>
      <c r="BI109" s="329"/>
      <c r="BJ109" s="329"/>
      <c r="BK109" s="329"/>
      <c r="BL109" s="330"/>
    </row>
    <row r="110" spans="1:64" s="35" customFormat="1" ht="10.15" customHeight="1">
      <c r="A110" s="60" t="s">
        <v>898</v>
      </c>
      <c r="B110" s="61"/>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8"/>
      <c r="AN110" s="68"/>
      <c r="AO110" s="68"/>
      <c r="AP110" s="68"/>
      <c r="AQ110" s="68"/>
      <c r="AR110" s="68"/>
      <c r="AS110" s="68"/>
      <c r="AT110" s="68"/>
      <c r="AU110" s="68"/>
      <c r="AV110" s="68"/>
      <c r="AW110" s="68"/>
      <c r="AX110" s="68"/>
      <c r="AY110" s="68"/>
      <c r="AZ110" s="68"/>
      <c r="BA110" s="68"/>
      <c r="BB110" s="68"/>
      <c r="BC110" s="68"/>
      <c r="BD110" s="68"/>
      <c r="BE110" s="64"/>
      <c r="BF110" s="64"/>
      <c r="BG110" s="64"/>
      <c r="BH110" s="64"/>
      <c r="BI110" s="64"/>
      <c r="BJ110" s="64"/>
      <c r="BK110" s="64"/>
      <c r="BL110" s="66"/>
    </row>
    <row r="111" spans="1:64" s="35" customFormat="1" ht="22.5" customHeight="1">
      <c r="A111" s="69"/>
      <c r="B111" s="274"/>
      <c r="C111" s="274"/>
      <c r="D111" s="275" t="s">
        <v>902</v>
      </c>
      <c r="E111" s="276"/>
      <c r="F111" s="276"/>
      <c r="G111" s="277"/>
      <c r="H111" s="278" t="s">
        <v>902</v>
      </c>
      <c r="I111" s="279"/>
      <c r="J111" s="279"/>
      <c r="K111" s="279"/>
      <c r="L111" s="279"/>
      <c r="M111" s="279"/>
      <c r="N111" s="279"/>
      <c r="O111" s="279"/>
      <c r="P111" s="279"/>
      <c r="Q111" s="279"/>
      <c r="R111" s="279"/>
      <c r="S111" s="279"/>
      <c r="T111" s="279"/>
      <c r="U111" s="279"/>
      <c r="V111" s="279"/>
      <c r="W111" s="279"/>
      <c r="X111" s="279"/>
      <c r="Y111" s="279"/>
      <c r="Z111" s="279"/>
      <c r="AA111" s="280"/>
      <c r="AB111" s="281"/>
      <c r="AC111" s="282"/>
      <c r="AD111" s="303" t="s">
        <v>902</v>
      </c>
      <c r="AE111" s="303"/>
      <c r="AF111" s="303"/>
      <c r="AG111" s="303"/>
      <c r="AH111" s="303"/>
      <c r="AI111" s="283" t="s">
        <v>902</v>
      </c>
      <c r="AJ111" s="284"/>
      <c r="AK111" s="284"/>
      <c r="AL111" s="285"/>
      <c r="AM111" s="286" t="s">
        <v>902</v>
      </c>
      <c r="AN111" s="286"/>
      <c r="AO111" s="286"/>
      <c r="AP111" s="198" t="s">
        <v>902</v>
      </c>
      <c r="AQ111" s="199"/>
      <c r="AR111" s="200"/>
      <c r="AS111" s="198" t="s">
        <v>902</v>
      </c>
      <c r="AT111" s="199"/>
      <c r="AU111" s="200"/>
      <c r="AV111" s="198" t="s">
        <v>902</v>
      </c>
      <c r="AW111" s="199"/>
      <c r="AX111" s="200"/>
      <c r="AY111" s="198" t="s">
        <v>902</v>
      </c>
      <c r="AZ111" s="199"/>
      <c r="BA111" s="200"/>
      <c r="BB111" s="198" t="s">
        <v>902</v>
      </c>
      <c r="BC111" s="199"/>
      <c r="BD111" s="200"/>
      <c r="BE111" s="287"/>
      <c r="BF111" s="288"/>
      <c r="BG111" s="288"/>
      <c r="BH111" s="288"/>
      <c r="BI111" s="288"/>
      <c r="BJ111" s="288"/>
      <c r="BK111" s="288"/>
      <c r="BL111" s="289"/>
    </row>
    <row r="112" spans="1:64" s="35" customFormat="1" ht="22.5" customHeight="1">
      <c r="A112" s="69"/>
      <c r="B112" s="274"/>
      <c r="C112" s="274"/>
      <c r="D112" s="275" t="s">
        <v>902</v>
      </c>
      <c r="E112" s="276"/>
      <c r="F112" s="276"/>
      <c r="G112" s="277"/>
      <c r="H112" s="278" t="s">
        <v>902</v>
      </c>
      <c r="I112" s="279"/>
      <c r="J112" s="279"/>
      <c r="K112" s="279"/>
      <c r="L112" s="279"/>
      <c r="M112" s="279"/>
      <c r="N112" s="279"/>
      <c r="O112" s="279"/>
      <c r="P112" s="279"/>
      <c r="Q112" s="279"/>
      <c r="R112" s="279"/>
      <c r="S112" s="279"/>
      <c r="T112" s="279"/>
      <c r="U112" s="279"/>
      <c r="V112" s="279"/>
      <c r="W112" s="279"/>
      <c r="X112" s="279"/>
      <c r="Y112" s="279"/>
      <c r="Z112" s="279"/>
      <c r="AA112" s="280"/>
      <c r="AB112" s="281"/>
      <c r="AC112" s="282"/>
      <c r="AD112" s="303" t="s">
        <v>902</v>
      </c>
      <c r="AE112" s="303"/>
      <c r="AF112" s="303"/>
      <c r="AG112" s="303"/>
      <c r="AH112" s="303"/>
      <c r="AI112" s="283" t="s">
        <v>902</v>
      </c>
      <c r="AJ112" s="284"/>
      <c r="AK112" s="284"/>
      <c r="AL112" s="285"/>
      <c r="AM112" s="286" t="s">
        <v>902</v>
      </c>
      <c r="AN112" s="286"/>
      <c r="AO112" s="286"/>
      <c r="AP112" s="198" t="s">
        <v>902</v>
      </c>
      <c r="AQ112" s="199"/>
      <c r="AR112" s="200"/>
      <c r="AS112" s="198" t="s">
        <v>902</v>
      </c>
      <c r="AT112" s="199"/>
      <c r="AU112" s="200"/>
      <c r="AV112" s="198" t="s">
        <v>902</v>
      </c>
      <c r="AW112" s="199"/>
      <c r="AX112" s="200"/>
      <c r="AY112" s="198" t="s">
        <v>902</v>
      </c>
      <c r="AZ112" s="199"/>
      <c r="BA112" s="200"/>
      <c r="BB112" s="198" t="s">
        <v>902</v>
      </c>
      <c r="BC112" s="199"/>
      <c r="BD112" s="200"/>
      <c r="BE112" s="287"/>
      <c r="BF112" s="288"/>
      <c r="BG112" s="288"/>
      <c r="BH112" s="288"/>
      <c r="BI112" s="288"/>
      <c r="BJ112" s="288"/>
      <c r="BK112" s="288"/>
      <c r="BL112" s="289"/>
    </row>
    <row r="113" spans="1:67" s="35" customFormat="1" ht="22.5" customHeight="1" thickBot="1">
      <c r="A113" s="69"/>
      <c r="B113" s="274"/>
      <c r="C113" s="274"/>
      <c r="D113" s="275" t="s">
        <v>902</v>
      </c>
      <c r="E113" s="276"/>
      <c r="F113" s="276"/>
      <c r="G113" s="277"/>
      <c r="H113" s="278" t="s">
        <v>902</v>
      </c>
      <c r="I113" s="279"/>
      <c r="J113" s="279"/>
      <c r="K113" s="279"/>
      <c r="L113" s="279"/>
      <c r="M113" s="279"/>
      <c r="N113" s="279"/>
      <c r="O113" s="279"/>
      <c r="P113" s="279"/>
      <c r="Q113" s="279"/>
      <c r="R113" s="279"/>
      <c r="S113" s="279"/>
      <c r="T113" s="279"/>
      <c r="U113" s="279"/>
      <c r="V113" s="279"/>
      <c r="W113" s="279"/>
      <c r="X113" s="279"/>
      <c r="Y113" s="279"/>
      <c r="Z113" s="279"/>
      <c r="AA113" s="280"/>
      <c r="AB113" s="281"/>
      <c r="AC113" s="282"/>
      <c r="AD113" s="303" t="s">
        <v>902</v>
      </c>
      <c r="AE113" s="303"/>
      <c r="AF113" s="303"/>
      <c r="AG113" s="303"/>
      <c r="AH113" s="303"/>
      <c r="AI113" s="283" t="s">
        <v>902</v>
      </c>
      <c r="AJ113" s="284"/>
      <c r="AK113" s="284"/>
      <c r="AL113" s="285"/>
      <c r="AM113" s="286" t="s">
        <v>902</v>
      </c>
      <c r="AN113" s="286"/>
      <c r="AO113" s="286"/>
      <c r="AP113" s="198" t="s">
        <v>902</v>
      </c>
      <c r="AQ113" s="199"/>
      <c r="AR113" s="200"/>
      <c r="AS113" s="198" t="s">
        <v>902</v>
      </c>
      <c r="AT113" s="199"/>
      <c r="AU113" s="200"/>
      <c r="AV113" s="198" t="s">
        <v>902</v>
      </c>
      <c r="AW113" s="199"/>
      <c r="AX113" s="200"/>
      <c r="AY113" s="198" t="s">
        <v>902</v>
      </c>
      <c r="AZ113" s="199"/>
      <c r="BA113" s="200"/>
      <c r="BB113" s="198" t="s">
        <v>902</v>
      </c>
      <c r="BC113" s="199"/>
      <c r="BD113" s="200"/>
      <c r="BE113" s="287"/>
      <c r="BF113" s="288"/>
      <c r="BG113" s="288"/>
      <c r="BH113" s="288"/>
      <c r="BI113" s="288"/>
      <c r="BJ113" s="288"/>
      <c r="BK113" s="288"/>
      <c r="BL113" s="289"/>
    </row>
    <row r="114" spans="1:67" s="35" customFormat="1" ht="10.15" customHeight="1">
      <c r="A114" s="60" t="s">
        <v>899</v>
      </c>
      <c r="B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4"/>
      <c r="BF114" s="64"/>
      <c r="BG114" s="64"/>
      <c r="BH114" s="64"/>
      <c r="BI114" s="64"/>
      <c r="BJ114" s="64"/>
      <c r="BK114" s="64"/>
      <c r="BL114" s="66"/>
    </row>
    <row r="115" spans="1:67" s="35" customFormat="1" ht="22.5" customHeight="1">
      <c r="A115" s="69"/>
      <c r="B115" s="274"/>
      <c r="C115" s="274"/>
      <c r="D115" s="275" t="s">
        <v>902</v>
      </c>
      <c r="E115" s="276"/>
      <c r="F115" s="276"/>
      <c r="G115" s="277"/>
      <c r="H115" s="278" t="s">
        <v>902</v>
      </c>
      <c r="I115" s="279"/>
      <c r="J115" s="279"/>
      <c r="K115" s="279"/>
      <c r="L115" s="279"/>
      <c r="M115" s="279"/>
      <c r="N115" s="279"/>
      <c r="O115" s="279"/>
      <c r="P115" s="279"/>
      <c r="Q115" s="279"/>
      <c r="R115" s="279"/>
      <c r="S115" s="279"/>
      <c r="T115" s="279"/>
      <c r="U115" s="279"/>
      <c r="V115" s="279"/>
      <c r="W115" s="279"/>
      <c r="X115" s="279"/>
      <c r="Y115" s="279"/>
      <c r="Z115" s="279"/>
      <c r="AA115" s="280"/>
      <c r="AB115" s="281"/>
      <c r="AC115" s="282"/>
      <c r="AD115" s="303" t="s">
        <v>902</v>
      </c>
      <c r="AE115" s="303"/>
      <c r="AF115" s="303"/>
      <c r="AG115" s="303"/>
      <c r="AH115" s="303"/>
      <c r="AI115" s="314" t="s">
        <v>902</v>
      </c>
      <c r="AJ115" s="315"/>
      <c r="AK115" s="315"/>
      <c r="AL115" s="316"/>
      <c r="AM115" s="286" t="s">
        <v>902</v>
      </c>
      <c r="AN115" s="286"/>
      <c r="AO115" s="286"/>
      <c r="AP115" s="293" t="s">
        <v>902</v>
      </c>
      <c r="AQ115" s="294"/>
      <c r="AR115" s="295"/>
      <c r="AS115" s="293" t="s">
        <v>902</v>
      </c>
      <c r="AT115" s="294"/>
      <c r="AU115" s="295"/>
      <c r="AV115" s="293" t="s">
        <v>902</v>
      </c>
      <c r="AW115" s="294"/>
      <c r="AX115" s="295"/>
      <c r="AY115" s="293" t="s">
        <v>902</v>
      </c>
      <c r="AZ115" s="294"/>
      <c r="BA115" s="295"/>
      <c r="BB115" s="293" t="s">
        <v>902</v>
      </c>
      <c r="BC115" s="294"/>
      <c r="BD115" s="295"/>
      <c r="BE115" s="290"/>
      <c r="BF115" s="291"/>
      <c r="BG115" s="291"/>
      <c r="BH115" s="291"/>
      <c r="BI115" s="291"/>
      <c r="BJ115" s="291"/>
      <c r="BK115" s="291"/>
      <c r="BL115" s="292"/>
    </row>
    <row r="116" spans="1:67" s="35" customFormat="1" ht="22.5" customHeight="1" thickBot="1">
      <c r="A116" s="70"/>
      <c r="B116" s="304"/>
      <c r="C116" s="304"/>
      <c r="D116" s="305" t="s">
        <v>902</v>
      </c>
      <c r="E116" s="306"/>
      <c r="F116" s="306"/>
      <c r="G116" s="307"/>
      <c r="H116" s="308" t="s">
        <v>902</v>
      </c>
      <c r="I116" s="309"/>
      <c r="J116" s="309"/>
      <c r="K116" s="309"/>
      <c r="L116" s="309"/>
      <c r="M116" s="309"/>
      <c r="N116" s="309"/>
      <c r="O116" s="309"/>
      <c r="P116" s="309"/>
      <c r="Q116" s="309"/>
      <c r="R116" s="309"/>
      <c r="S116" s="309"/>
      <c r="T116" s="309"/>
      <c r="U116" s="309"/>
      <c r="V116" s="309"/>
      <c r="W116" s="309"/>
      <c r="X116" s="309"/>
      <c r="Y116" s="309"/>
      <c r="Z116" s="309"/>
      <c r="AA116" s="310"/>
      <c r="AB116" s="311"/>
      <c r="AC116" s="312"/>
      <c r="AD116" s="313" t="s">
        <v>902</v>
      </c>
      <c r="AE116" s="313"/>
      <c r="AF116" s="313"/>
      <c r="AG116" s="313"/>
      <c r="AH116" s="313"/>
      <c r="AI116" s="323" t="s">
        <v>902</v>
      </c>
      <c r="AJ116" s="324"/>
      <c r="AK116" s="324"/>
      <c r="AL116" s="325"/>
      <c r="AM116" s="327" t="s">
        <v>902</v>
      </c>
      <c r="AN116" s="327"/>
      <c r="AO116" s="327"/>
      <c r="AP116" s="317" t="s">
        <v>902</v>
      </c>
      <c r="AQ116" s="318"/>
      <c r="AR116" s="319"/>
      <c r="AS116" s="317" t="s">
        <v>902</v>
      </c>
      <c r="AT116" s="318"/>
      <c r="AU116" s="319"/>
      <c r="AV116" s="317" t="s">
        <v>902</v>
      </c>
      <c r="AW116" s="318"/>
      <c r="AX116" s="319"/>
      <c r="AY116" s="317" t="s">
        <v>902</v>
      </c>
      <c r="AZ116" s="318"/>
      <c r="BA116" s="319"/>
      <c r="BB116" s="317" t="s">
        <v>902</v>
      </c>
      <c r="BC116" s="318"/>
      <c r="BD116" s="319"/>
      <c r="BE116" s="320"/>
      <c r="BF116" s="321"/>
      <c r="BG116" s="321"/>
      <c r="BH116" s="321"/>
      <c r="BI116" s="321"/>
      <c r="BJ116" s="321"/>
      <c r="BK116" s="321"/>
      <c r="BL116" s="322"/>
      <c r="BN116" s="51"/>
    </row>
    <row r="117" spans="1:67" ht="18.75" customHeight="1">
      <c r="A117" s="37"/>
      <c r="B117" s="75"/>
      <c r="C117" s="75"/>
      <c r="D117" s="42"/>
      <c r="E117" s="42"/>
      <c r="F117" s="42"/>
      <c r="G117" s="42"/>
      <c r="H117" s="43"/>
      <c r="I117" s="43"/>
      <c r="J117" s="43"/>
      <c r="K117" s="43"/>
      <c r="L117" s="43"/>
      <c r="M117" s="43"/>
      <c r="N117" s="43"/>
      <c r="O117" s="43"/>
      <c r="P117" s="43"/>
      <c r="Q117" s="43"/>
      <c r="R117" s="43"/>
      <c r="S117" s="43"/>
      <c r="T117" s="43"/>
      <c r="U117" s="43"/>
      <c r="V117" s="43"/>
      <c r="W117" s="43"/>
      <c r="X117" s="43"/>
      <c r="Y117" s="43"/>
      <c r="Z117" s="43"/>
      <c r="AA117" s="43"/>
      <c r="AB117" s="75"/>
      <c r="AC117" s="75"/>
      <c r="AD117" s="42"/>
      <c r="AE117" s="42"/>
      <c r="AF117" s="42"/>
      <c r="AG117" s="42"/>
      <c r="AH117" s="42"/>
      <c r="AI117" s="44"/>
      <c r="AJ117" s="44"/>
      <c r="AK117" s="44"/>
      <c r="AL117" s="44"/>
      <c r="AM117" s="45"/>
      <c r="AN117" s="45"/>
      <c r="AO117" s="45"/>
      <c r="AP117" s="45"/>
      <c r="AQ117" s="45"/>
      <c r="AR117" s="45"/>
      <c r="AS117" s="45"/>
      <c r="AT117" s="45"/>
      <c r="AU117" s="45"/>
      <c r="AV117" s="45"/>
      <c r="AW117" s="45"/>
      <c r="AX117" s="45"/>
      <c r="AY117" s="45"/>
      <c r="AZ117" s="45"/>
      <c r="BA117" s="45"/>
      <c r="BB117" s="45"/>
      <c r="BC117" s="45"/>
      <c r="BD117" s="45"/>
      <c r="BE117" s="74"/>
      <c r="BF117" s="74"/>
      <c r="BG117" s="74"/>
      <c r="BH117" s="74"/>
      <c r="BI117" s="74"/>
      <c r="BJ117" s="74"/>
      <c r="BK117" s="74"/>
      <c r="BL117" s="74"/>
    </row>
    <row r="118" spans="1:67">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row>
    <row r="119" spans="1:67" s="35" customFormat="1" ht="12" customHeight="1">
      <c r="A119" s="122" t="s">
        <v>859</v>
      </c>
      <c r="B119" s="123"/>
      <c r="C119" s="123"/>
      <c r="D119" s="123"/>
      <c r="E119" s="123"/>
      <c r="F119" s="123"/>
      <c r="G119" s="123"/>
      <c r="H119" s="123"/>
      <c r="I119" s="123"/>
      <c r="J119" s="124"/>
      <c r="K119" s="125" t="s">
        <v>860</v>
      </c>
      <c r="L119" s="126"/>
      <c r="M119" s="126"/>
      <c r="N119" s="126"/>
      <c r="O119" s="126"/>
      <c r="P119" s="126"/>
      <c r="Q119" s="126"/>
      <c r="R119" s="126"/>
      <c r="S119" s="126"/>
      <c r="T119" s="126"/>
      <c r="U119" s="126"/>
      <c r="V119" s="127"/>
      <c r="AC119" s="128" t="s">
        <v>861</v>
      </c>
      <c r="AD119" s="128"/>
      <c r="AE119" s="128"/>
      <c r="AF119" s="128"/>
      <c r="AG119" s="128"/>
      <c r="AH119" s="128"/>
      <c r="AI119" s="129" t="s">
        <v>1053</v>
      </c>
      <c r="AJ119" s="129"/>
      <c r="AK119" s="129"/>
      <c r="AL119" s="129"/>
      <c r="AM119" s="129"/>
      <c r="AN119" s="129"/>
      <c r="AO119" s="129"/>
      <c r="AP119" s="129"/>
      <c r="AQ119" s="129"/>
      <c r="AR119" s="129"/>
      <c r="AS119" s="129"/>
      <c r="AT119" s="129"/>
      <c r="AU119" s="129"/>
      <c r="AV119" s="129"/>
      <c r="AW119" s="129"/>
      <c r="AX119" s="129"/>
      <c r="AY119" s="129"/>
      <c r="AZ119" s="129"/>
      <c r="BA119" s="129"/>
      <c r="BB119" s="129"/>
      <c r="BC119" s="129"/>
      <c r="BD119" s="129"/>
      <c r="BE119" s="129"/>
      <c r="BF119" s="129"/>
      <c r="BG119" s="129"/>
      <c r="BH119" s="129"/>
      <c r="BI119" s="129"/>
      <c r="BJ119" s="129"/>
      <c r="BK119" s="129"/>
      <c r="BL119" s="129"/>
      <c r="BN119" s="52"/>
      <c r="BO119" s="52"/>
    </row>
    <row r="120" spans="1:67" s="35" customFormat="1" ht="12" customHeight="1">
      <c r="A120" s="125" t="s">
        <v>862</v>
      </c>
      <c r="B120" s="126"/>
      <c r="C120" s="126"/>
      <c r="D120" s="126"/>
      <c r="E120" s="126"/>
      <c r="F120" s="126"/>
      <c r="G120" s="126"/>
      <c r="H120" s="126"/>
      <c r="I120" s="126"/>
      <c r="J120" s="126"/>
      <c r="K120" s="126"/>
      <c r="L120" s="126"/>
      <c r="M120" s="126"/>
      <c r="N120" s="126"/>
      <c r="O120" s="126"/>
      <c r="P120" s="126"/>
      <c r="Q120" s="126"/>
      <c r="R120" s="126"/>
      <c r="S120" s="126"/>
      <c r="T120" s="126"/>
      <c r="U120" s="126"/>
      <c r="V120" s="127"/>
      <c r="AC120" s="128" t="s">
        <v>863</v>
      </c>
      <c r="AD120" s="128"/>
      <c r="AE120" s="128"/>
      <c r="AF120" s="128"/>
      <c r="AG120" s="128"/>
      <c r="AH120" s="128"/>
      <c r="AI120" s="129" t="s">
        <v>1054</v>
      </c>
      <c r="AJ120" s="129"/>
      <c r="AK120" s="129"/>
      <c r="AL120" s="129"/>
      <c r="AM120" s="129"/>
      <c r="AN120" s="129"/>
      <c r="AO120" s="129"/>
      <c r="AP120" s="129"/>
      <c r="AQ120" s="129"/>
      <c r="AR120" s="129"/>
      <c r="AS120" s="129"/>
      <c r="AT120" s="129"/>
      <c r="AU120" s="129"/>
      <c r="AV120" s="129"/>
      <c r="AW120" s="129"/>
      <c r="AX120" s="129"/>
      <c r="AY120" s="129"/>
      <c r="AZ120" s="129"/>
      <c r="BA120" s="129"/>
      <c r="BB120" s="129"/>
      <c r="BC120" s="129"/>
      <c r="BD120" s="129"/>
      <c r="BE120" s="129"/>
      <c r="BF120" s="129"/>
      <c r="BG120" s="129"/>
      <c r="BH120" s="129"/>
      <c r="BI120" s="129"/>
      <c r="BJ120" s="129"/>
      <c r="BK120" s="129"/>
      <c r="BL120" s="129"/>
      <c r="BN120" s="52"/>
      <c r="BO120" s="52"/>
    </row>
    <row r="121" spans="1:67" s="35" customFormat="1" ht="12" customHeight="1">
      <c r="A121" s="53"/>
      <c r="B121" s="53"/>
      <c r="C121" s="53"/>
      <c r="D121" s="53"/>
      <c r="E121" s="53"/>
      <c r="F121" s="53"/>
      <c r="G121" s="53"/>
      <c r="H121" s="53"/>
      <c r="I121" s="53"/>
      <c r="J121" s="53"/>
      <c r="K121" s="53"/>
      <c r="L121" s="53"/>
      <c r="M121" s="53"/>
      <c r="N121" s="53"/>
      <c r="O121" s="53"/>
      <c r="P121" s="53"/>
      <c r="Q121" s="53"/>
      <c r="R121" s="53"/>
      <c r="S121" s="53"/>
      <c r="AC121" s="128" t="s">
        <v>864</v>
      </c>
      <c r="AD121" s="128"/>
      <c r="AE121" s="128"/>
      <c r="AF121" s="128"/>
      <c r="AG121" s="128"/>
      <c r="AH121" s="128"/>
      <c r="AI121" s="129" t="s">
        <v>136</v>
      </c>
      <c r="AJ121" s="129"/>
      <c r="AK121" s="129"/>
      <c r="AL121" s="129"/>
      <c r="AM121" s="129"/>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row>
    <row r="122" spans="1:67" s="35" customFormat="1" ht="12" customHeight="1">
      <c r="A122" s="53"/>
      <c r="B122" s="53"/>
      <c r="C122" s="53"/>
      <c r="D122" s="53"/>
      <c r="E122" s="53"/>
      <c r="F122" s="53"/>
      <c r="G122" s="53"/>
      <c r="H122" s="53"/>
      <c r="I122" s="53"/>
      <c r="J122" s="53"/>
      <c r="K122" s="53"/>
      <c r="L122" s="53"/>
      <c r="M122" s="53"/>
      <c r="N122" s="53"/>
      <c r="O122" s="53"/>
      <c r="P122" s="53"/>
      <c r="Q122" s="53"/>
      <c r="R122" s="53"/>
      <c r="S122" s="53"/>
    </row>
    <row r="123" spans="1:67" s="35" customFormat="1" ht="12" customHeight="1" thickBot="1">
      <c r="A123" s="54" t="s">
        <v>865</v>
      </c>
      <c r="B123" s="54"/>
      <c r="AM123" s="55" t="s">
        <v>866</v>
      </c>
      <c r="AO123" s="56" t="s">
        <v>867</v>
      </c>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row>
    <row r="124" spans="1:67" s="35" customFormat="1" ht="12" customHeight="1" thickBot="1">
      <c r="A124" s="130" t="s">
        <v>868</v>
      </c>
      <c r="B124" s="131"/>
      <c r="C124" s="131"/>
      <c r="D124" s="131"/>
      <c r="E124" s="131"/>
      <c r="F124" s="131"/>
      <c r="G124" s="132"/>
      <c r="H124" s="136" t="s">
        <v>869</v>
      </c>
      <c r="I124" s="137"/>
      <c r="J124" s="137"/>
      <c r="K124" s="137"/>
      <c r="L124" s="137"/>
      <c r="M124" s="137"/>
      <c r="N124" s="137"/>
      <c r="O124" s="138"/>
      <c r="P124" s="142" t="s">
        <v>870</v>
      </c>
      <c r="Q124" s="143"/>
      <c r="R124" s="143"/>
      <c r="S124" s="144"/>
      <c r="T124" s="148" t="s">
        <v>902</v>
      </c>
      <c r="U124" s="149"/>
      <c r="V124" s="149"/>
      <c r="W124" s="149"/>
      <c r="X124" s="149" t="s">
        <v>902</v>
      </c>
      <c r="Y124" s="149"/>
      <c r="Z124" s="149"/>
      <c r="AA124" s="149"/>
      <c r="AB124" s="149" t="s">
        <v>891</v>
      </c>
      <c r="AC124" s="149"/>
      <c r="AD124" s="149"/>
      <c r="AE124" s="149"/>
      <c r="AF124" s="149" t="s">
        <v>902</v>
      </c>
      <c r="AG124" s="149"/>
      <c r="AH124" s="149"/>
      <c r="AI124" s="149"/>
      <c r="AJ124" s="149" t="s">
        <v>902</v>
      </c>
      <c r="AK124" s="149"/>
      <c r="AL124" s="149"/>
      <c r="AM124" s="150"/>
      <c r="AO124" s="57" t="s">
        <v>871</v>
      </c>
      <c r="AP124" s="58"/>
      <c r="AQ124" s="58"/>
      <c r="AR124" s="58"/>
      <c r="AS124" s="58"/>
      <c r="AT124" s="58"/>
      <c r="AU124" s="58"/>
      <c r="AV124" s="59"/>
      <c r="AW124" s="54"/>
      <c r="AX124" s="54"/>
      <c r="AY124" s="54"/>
      <c r="AZ124" s="54"/>
      <c r="BA124" s="54"/>
      <c r="BB124" s="54"/>
      <c r="BC124" s="54"/>
      <c r="BD124" s="54"/>
      <c r="BE124" s="54"/>
      <c r="BF124" s="54"/>
      <c r="BG124" s="54"/>
      <c r="BH124" s="54"/>
      <c r="BI124" s="54"/>
      <c r="BJ124" s="54"/>
      <c r="BK124" s="54"/>
      <c r="BL124" s="54"/>
    </row>
    <row r="125" spans="1:67" s="35" customFormat="1" ht="12" customHeight="1" thickBot="1">
      <c r="A125" s="133"/>
      <c r="B125" s="134"/>
      <c r="C125" s="134"/>
      <c r="D125" s="134"/>
      <c r="E125" s="134"/>
      <c r="F125" s="134"/>
      <c r="G125" s="135"/>
      <c r="H125" s="139"/>
      <c r="I125" s="140"/>
      <c r="J125" s="140"/>
      <c r="K125" s="140"/>
      <c r="L125" s="140"/>
      <c r="M125" s="140"/>
      <c r="N125" s="140"/>
      <c r="O125" s="141"/>
      <c r="P125" s="145"/>
      <c r="Q125" s="146"/>
      <c r="R125" s="146"/>
      <c r="S125" s="147"/>
      <c r="T125" s="151" t="s">
        <v>954</v>
      </c>
      <c r="U125" s="151"/>
      <c r="V125" s="151"/>
      <c r="W125" s="151"/>
      <c r="X125" s="151" t="s">
        <v>903</v>
      </c>
      <c r="Y125" s="151"/>
      <c r="Z125" s="151"/>
      <c r="AA125" s="151"/>
      <c r="AB125" s="151" t="s">
        <v>904</v>
      </c>
      <c r="AC125" s="151"/>
      <c r="AD125" s="151"/>
      <c r="AE125" s="151"/>
      <c r="AF125" s="151" t="s">
        <v>905</v>
      </c>
      <c r="AG125" s="151"/>
      <c r="AH125" s="151"/>
      <c r="AI125" s="151"/>
      <c r="AJ125" s="151" t="s">
        <v>906</v>
      </c>
      <c r="AK125" s="151"/>
      <c r="AL125" s="151"/>
      <c r="AM125" s="152"/>
      <c r="AO125" s="153" t="s">
        <v>1059</v>
      </c>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5"/>
    </row>
    <row r="126" spans="1:67" s="35" customFormat="1" ht="18" customHeight="1">
      <c r="A126" s="169" t="s">
        <v>872</v>
      </c>
      <c r="B126" s="170"/>
      <c r="C126" s="170"/>
      <c r="D126" s="170"/>
      <c r="E126" s="170"/>
      <c r="F126" s="170"/>
      <c r="G126" s="171"/>
      <c r="H126" s="175" t="s">
        <v>873</v>
      </c>
      <c r="I126" s="176"/>
      <c r="J126" s="176"/>
      <c r="K126" s="176"/>
      <c r="L126" s="176"/>
      <c r="M126" s="176"/>
      <c r="N126" s="176"/>
      <c r="O126" s="177"/>
      <c r="P126" s="178">
        <v>111</v>
      </c>
      <c r="Q126" s="179"/>
      <c r="R126" s="179"/>
      <c r="S126" s="180"/>
      <c r="T126" s="162">
        <v>111</v>
      </c>
      <c r="U126" s="163"/>
      <c r="V126" s="163"/>
      <c r="W126" s="163"/>
      <c r="X126" s="162">
        <v>111</v>
      </c>
      <c r="Y126" s="163"/>
      <c r="Z126" s="163"/>
      <c r="AA126" s="164"/>
      <c r="AB126" s="162">
        <v>111</v>
      </c>
      <c r="AC126" s="163"/>
      <c r="AD126" s="163"/>
      <c r="AE126" s="164"/>
      <c r="AF126" s="162">
        <v>111</v>
      </c>
      <c r="AG126" s="163"/>
      <c r="AH126" s="163"/>
      <c r="AI126" s="164"/>
      <c r="AJ126" s="162">
        <v>111</v>
      </c>
      <c r="AK126" s="163"/>
      <c r="AL126" s="163"/>
      <c r="AM126" s="165"/>
      <c r="AO126" s="156"/>
      <c r="AP126" s="157"/>
      <c r="AQ126" s="157"/>
      <c r="AR126" s="157"/>
      <c r="AS126" s="157"/>
      <c r="AT126" s="157"/>
      <c r="AU126" s="157"/>
      <c r="AV126" s="157"/>
      <c r="AW126" s="157"/>
      <c r="AX126" s="157"/>
      <c r="AY126" s="157"/>
      <c r="AZ126" s="157"/>
      <c r="BA126" s="157"/>
      <c r="BB126" s="157"/>
      <c r="BC126" s="157"/>
      <c r="BD126" s="157"/>
      <c r="BE126" s="157"/>
      <c r="BF126" s="157"/>
      <c r="BG126" s="157"/>
      <c r="BH126" s="157"/>
      <c r="BI126" s="157"/>
      <c r="BJ126" s="157"/>
      <c r="BK126" s="157"/>
      <c r="BL126" s="158"/>
    </row>
    <row r="127" spans="1:67" s="35" customFormat="1" ht="18" customHeight="1">
      <c r="A127" s="172"/>
      <c r="B127" s="173"/>
      <c r="C127" s="173"/>
      <c r="D127" s="173"/>
      <c r="E127" s="173"/>
      <c r="F127" s="173"/>
      <c r="G127" s="174"/>
      <c r="H127" s="181" t="s">
        <v>874</v>
      </c>
      <c r="I127" s="182"/>
      <c r="J127" s="182"/>
      <c r="K127" s="182"/>
      <c r="L127" s="182"/>
      <c r="M127" s="182"/>
      <c r="N127" s="182"/>
      <c r="O127" s="183"/>
      <c r="P127" s="184" t="s">
        <v>875</v>
      </c>
      <c r="Q127" s="185"/>
      <c r="R127" s="185"/>
      <c r="S127" s="186"/>
      <c r="T127" s="166">
        <v>0</v>
      </c>
      <c r="U127" s="167"/>
      <c r="V127" s="167"/>
      <c r="W127" s="167"/>
      <c r="X127" s="166">
        <v>0.373038588</v>
      </c>
      <c r="Y127" s="167"/>
      <c r="Z127" s="167"/>
      <c r="AA127" s="168"/>
      <c r="AB127" s="166">
        <v>1.295226588</v>
      </c>
      <c r="AC127" s="167"/>
      <c r="AD127" s="167"/>
      <c r="AE127" s="168"/>
      <c r="AF127" s="166">
        <v>1.295226588</v>
      </c>
      <c r="AG127" s="167"/>
      <c r="AH127" s="167"/>
      <c r="AI127" s="168"/>
      <c r="AJ127" s="166">
        <v>1.295226588</v>
      </c>
      <c r="AK127" s="167"/>
      <c r="AL127" s="167"/>
      <c r="AM127" s="201"/>
      <c r="AO127" s="156"/>
      <c r="AP127" s="157"/>
      <c r="AQ127" s="157"/>
      <c r="AR127" s="157"/>
      <c r="AS127" s="157"/>
      <c r="AT127" s="157"/>
      <c r="AU127" s="157"/>
      <c r="AV127" s="157"/>
      <c r="AW127" s="157"/>
      <c r="AX127" s="157"/>
      <c r="AY127" s="157"/>
      <c r="AZ127" s="157"/>
      <c r="BA127" s="157"/>
      <c r="BB127" s="157"/>
      <c r="BC127" s="157"/>
      <c r="BD127" s="157"/>
      <c r="BE127" s="157"/>
      <c r="BF127" s="157"/>
      <c r="BG127" s="157"/>
      <c r="BH127" s="157"/>
      <c r="BI127" s="157"/>
      <c r="BJ127" s="157"/>
      <c r="BK127" s="157"/>
      <c r="BL127" s="158"/>
    </row>
    <row r="128" spans="1:67" s="35" customFormat="1" ht="18" customHeight="1">
      <c r="A128" s="172"/>
      <c r="B128" s="173"/>
      <c r="C128" s="173"/>
      <c r="D128" s="173"/>
      <c r="E128" s="173"/>
      <c r="F128" s="173"/>
      <c r="G128" s="174"/>
      <c r="H128" s="202" t="s">
        <v>876</v>
      </c>
      <c r="I128" s="203"/>
      <c r="J128" s="203"/>
      <c r="K128" s="203"/>
      <c r="L128" s="203"/>
      <c r="M128" s="203"/>
      <c r="N128" s="203"/>
      <c r="O128" s="204"/>
      <c r="P128" s="184" t="s">
        <v>875</v>
      </c>
      <c r="Q128" s="185"/>
      <c r="R128" s="185"/>
      <c r="S128" s="186"/>
      <c r="T128" s="166">
        <v>111</v>
      </c>
      <c r="U128" s="167"/>
      <c r="V128" s="167"/>
      <c r="W128" s="167"/>
      <c r="X128" s="166">
        <v>110.626961412</v>
      </c>
      <c r="Y128" s="167"/>
      <c r="Z128" s="167"/>
      <c r="AA128" s="168"/>
      <c r="AB128" s="166">
        <v>109.70477341199999</v>
      </c>
      <c r="AC128" s="167"/>
      <c r="AD128" s="167"/>
      <c r="AE128" s="168"/>
      <c r="AF128" s="166">
        <v>109.70477341199999</v>
      </c>
      <c r="AG128" s="167"/>
      <c r="AH128" s="167"/>
      <c r="AI128" s="168"/>
      <c r="AJ128" s="166">
        <v>109.70477341199999</v>
      </c>
      <c r="AK128" s="167"/>
      <c r="AL128" s="167"/>
      <c r="AM128" s="201"/>
      <c r="AO128" s="156"/>
      <c r="AP128" s="157"/>
      <c r="AQ128" s="157"/>
      <c r="AR128" s="157"/>
      <c r="AS128" s="157"/>
      <c r="AT128" s="157"/>
      <c r="AU128" s="157"/>
      <c r="AV128" s="157"/>
      <c r="AW128" s="157"/>
      <c r="AX128" s="157"/>
      <c r="AY128" s="157"/>
      <c r="AZ128" s="157"/>
      <c r="BA128" s="157"/>
      <c r="BB128" s="157"/>
      <c r="BC128" s="157"/>
      <c r="BD128" s="157"/>
      <c r="BE128" s="157"/>
      <c r="BF128" s="157"/>
      <c r="BG128" s="157"/>
      <c r="BH128" s="157"/>
      <c r="BI128" s="157"/>
      <c r="BJ128" s="157"/>
      <c r="BK128" s="157"/>
      <c r="BL128" s="158"/>
    </row>
    <row r="129" spans="1:64" s="35" customFormat="1" ht="18" customHeight="1">
      <c r="A129" s="172"/>
      <c r="B129" s="173"/>
      <c r="C129" s="173"/>
      <c r="D129" s="173"/>
      <c r="E129" s="173"/>
      <c r="F129" s="173"/>
      <c r="G129" s="174"/>
      <c r="H129" s="187" t="s">
        <v>877</v>
      </c>
      <c r="I129" s="188"/>
      <c r="J129" s="189"/>
      <c r="K129" s="193" t="s">
        <v>878</v>
      </c>
      <c r="L129" s="193"/>
      <c r="M129" s="193"/>
      <c r="N129" s="193"/>
      <c r="O129" s="194"/>
      <c r="P129" s="195" t="s">
        <v>875</v>
      </c>
      <c r="Q129" s="196"/>
      <c r="R129" s="196"/>
      <c r="S129" s="197"/>
      <c r="T129" s="198">
        <v>0</v>
      </c>
      <c r="U129" s="199"/>
      <c r="V129" s="199"/>
      <c r="W129" s="200"/>
      <c r="X129" s="198">
        <v>0.373038588</v>
      </c>
      <c r="Y129" s="199"/>
      <c r="Z129" s="199"/>
      <c r="AA129" s="200"/>
      <c r="AB129" s="198">
        <v>1.29522658800001</v>
      </c>
      <c r="AC129" s="199"/>
      <c r="AD129" s="199"/>
      <c r="AE129" s="200"/>
      <c r="AF129" s="198">
        <v>1.29522658800001</v>
      </c>
      <c r="AG129" s="199"/>
      <c r="AH129" s="199"/>
      <c r="AI129" s="200"/>
      <c r="AJ129" s="198">
        <v>1.29522658800001</v>
      </c>
      <c r="AK129" s="199"/>
      <c r="AL129" s="199"/>
      <c r="AM129" s="205"/>
      <c r="AO129" s="156"/>
      <c r="AP129" s="157"/>
      <c r="AQ129" s="157"/>
      <c r="AR129" s="157"/>
      <c r="AS129" s="157"/>
      <c r="AT129" s="157"/>
      <c r="AU129" s="157"/>
      <c r="AV129" s="157"/>
      <c r="AW129" s="157"/>
      <c r="AX129" s="157"/>
      <c r="AY129" s="157"/>
      <c r="AZ129" s="157"/>
      <c r="BA129" s="157"/>
      <c r="BB129" s="157"/>
      <c r="BC129" s="157"/>
      <c r="BD129" s="157"/>
      <c r="BE129" s="157"/>
      <c r="BF129" s="157"/>
      <c r="BG129" s="157"/>
      <c r="BH129" s="157"/>
      <c r="BI129" s="157"/>
      <c r="BJ129" s="157"/>
      <c r="BK129" s="157"/>
      <c r="BL129" s="158"/>
    </row>
    <row r="130" spans="1:64" s="35" customFormat="1" ht="18" customHeight="1" thickBot="1">
      <c r="A130" s="172"/>
      <c r="B130" s="173"/>
      <c r="C130" s="173"/>
      <c r="D130" s="173"/>
      <c r="E130" s="173"/>
      <c r="F130" s="173"/>
      <c r="G130" s="174"/>
      <c r="H130" s="190"/>
      <c r="I130" s="191"/>
      <c r="J130" s="192"/>
      <c r="K130" s="206" t="s">
        <v>879</v>
      </c>
      <c r="L130" s="206"/>
      <c r="M130" s="206"/>
      <c r="N130" s="206"/>
      <c r="O130" s="207"/>
      <c r="P130" s="208" t="s">
        <v>875</v>
      </c>
      <c r="Q130" s="209"/>
      <c r="R130" s="209"/>
      <c r="S130" s="210"/>
      <c r="T130" s="211">
        <v>0</v>
      </c>
      <c r="U130" s="212"/>
      <c r="V130" s="212"/>
      <c r="W130" s="212"/>
      <c r="X130" s="211">
        <v>0.3360708</v>
      </c>
      <c r="Y130" s="212"/>
      <c r="Z130" s="212"/>
      <c r="AA130" s="212"/>
      <c r="AB130" s="211">
        <v>1.1668708000000101</v>
      </c>
      <c r="AC130" s="212"/>
      <c r="AD130" s="212"/>
      <c r="AE130" s="212"/>
      <c r="AF130" s="211">
        <v>1.1668708000000101</v>
      </c>
      <c r="AG130" s="212"/>
      <c r="AH130" s="212"/>
      <c r="AI130" s="212"/>
      <c r="AJ130" s="211">
        <v>1.1668708000000101</v>
      </c>
      <c r="AK130" s="212"/>
      <c r="AL130" s="212"/>
      <c r="AM130" s="213"/>
      <c r="AO130" s="159"/>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1"/>
    </row>
    <row r="131" spans="1:64" s="35" customFormat="1" ht="18" customHeight="1" thickBot="1">
      <c r="A131" s="224" t="s">
        <v>880</v>
      </c>
      <c r="B131" s="225"/>
      <c r="C131" s="225"/>
      <c r="D131" s="225"/>
      <c r="E131" s="225"/>
      <c r="F131" s="225"/>
      <c r="G131" s="226"/>
      <c r="H131" s="175" t="s">
        <v>873</v>
      </c>
      <c r="I131" s="176"/>
      <c r="J131" s="176"/>
      <c r="K131" s="176"/>
      <c r="L131" s="176"/>
      <c r="M131" s="176"/>
      <c r="N131" s="176"/>
      <c r="O131" s="177"/>
      <c r="P131" s="178" t="s">
        <v>902</v>
      </c>
      <c r="Q131" s="179"/>
      <c r="R131" s="179"/>
      <c r="S131" s="180"/>
      <c r="T131" s="162" t="s">
        <v>902</v>
      </c>
      <c r="U131" s="163"/>
      <c r="V131" s="163"/>
      <c r="W131" s="163"/>
      <c r="X131" s="162" t="s">
        <v>902</v>
      </c>
      <c r="Y131" s="163"/>
      <c r="Z131" s="163"/>
      <c r="AA131" s="164"/>
      <c r="AB131" s="162" t="s">
        <v>902</v>
      </c>
      <c r="AC131" s="163"/>
      <c r="AD131" s="163"/>
      <c r="AE131" s="164"/>
      <c r="AF131" s="162" t="s">
        <v>902</v>
      </c>
      <c r="AG131" s="163"/>
      <c r="AH131" s="163"/>
      <c r="AI131" s="164"/>
      <c r="AJ131" s="162" t="s">
        <v>902</v>
      </c>
      <c r="AK131" s="163"/>
      <c r="AL131" s="163"/>
      <c r="AM131" s="165"/>
      <c r="AO131" s="57" t="s">
        <v>881</v>
      </c>
      <c r="AP131" s="58"/>
      <c r="AQ131" s="58"/>
      <c r="AR131" s="58"/>
      <c r="AS131" s="58"/>
      <c r="AT131" s="58"/>
      <c r="AU131" s="58"/>
      <c r="AV131" s="59"/>
    </row>
    <row r="132" spans="1:64" s="35" customFormat="1" ht="18" customHeight="1">
      <c r="A132" s="214" t="s">
        <v>902</v>
      </c>
      <c r="B132" s="215"/>
      <c r="C132" s="215"/>
      <c r="D132" s="215"/>
      <c r="E132" s="215"/>
      <c r="F132" s="215"/>
      <c r="G132" s="216"/>
      <c r="H132" s="223" t="s">
        <v>874</v>
      </c>
      <c r="I132" s="206"/>
      <c r="J132" s="206"/>
      <c r="K132" s="206"/>
      <c r="L132" s="206"/>
      <c r="M132" s="206"/>
      <c r="N132" s="206"/>
      <c r="O132" s="207"/>
      <c r="P132" s="184" t="s">
        <v>875</v>
      </c>
      <c r="Q132" s="185"/>
      <c r="R132" s="185"/>
      <c r="S132" s="186"/>
      <c r="T132" s="166">
        <v>0</v>
      </c>
      <c r="U132" s="167"/>
      <c r="V132" s="167"/>
      <c r="W132" s="167"/>
      <c r="X132" s="166">
        <v>0</v>
      </c>
      <c r="Y132" s="167"/>
      <c r="Z132" s="167"/>
      <c r="AA132" s="168"/>
      <c r="AB132" s="166">
        <v>0</v>
      </c>
      <c r="AC132" s="167"/>
      <c r="AD132" s="167"/>
      <c r="AE132" s="168"/>
      <c r="AF132" s="166">
        <v>0</v>
      </c>
      <c r="AG132" s="167"/>
      <c r="AH132" s="167"/>
      <c r="AI132" s="168"/>
      <c r="AJ132" s="166">
        <v>0</v>
      </c>
      <c r="AK132" s="167"/>
      <c r="AL132" s="167"/>
      <c r="AM132" s="201"/>
      <c r="AO132" s="153" t="s">
        <v>1060</v>
      </c>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5"/>
    </row>
    <row r="133" spans="1:64" s="35" customFormat="1" ht="18" customHeight="1">
      <c r="A133" s="217"/>
      <c r="B133" s="218"/>
      <c r="C133" s="218"/>
      <c r="D133" s="218"/>
      <c r="E133" s="218"/>
      <c r="F133" s="218"/>
      <c r="G133" s="219"/>
      <c r="H133" s="202" t="s">
        <v>876</v>
      </c>
      <c r="I133" s="203"/>
      <c r="J133" s="203"/>
      <c r="K133" s="203"/>
      <c r="L133" s="203"/>
      <c r="M133" s="203"/>
      <c r="N133" s="203"/>
      <c r="O133" s="204"/>
      <c r="P133" s="256" t="s">
        <v>875</v>
      </c>
      <c r="Q133" s="257"/>
      <c r="R133" s="257"/>
      <c r="S133" s="258"/>
      <c r="T133" s="166" t="s">
        <v>908</v>
      </c>
      <c r="U133" s="167"/>
      <c r="V133" s="167"/>
      <c r="W133" s="167"/>
      <c r="X133" s="166" t="s">
        <v>908</v>
      </c>
      <c r="Y133" s="167"/>
      <c r="Z133" s="167"/>
      <c r="AA133" s="168"/>
      <c r="AB133" s="166" t="s">
        <v>908</v>
      </c>
      <c r="AC133" s="167"/>
      <c r="AD133" s="167"/>
      <c r="AE133" s="168"/>
      <c r="AF133" s="166" t="s">
        <v>908</v>
      </c>
      <c r="AG133" s="167"/>
      <c r="AH133" s="167"/>
      <c r="AI133" s="168"/>
      <c r="AJ133" s="166" t="s">
        <v>908</v>
      </c>
      <c r="AK133" s="167"/>
      <c r="AL133" s="167"/>
      <c r="AM133" s="201"/>
      <c r="AO133" s="156"/>
      <c r="AP133" s="157"/>
      <c r="AQ133" s="157"/>
      <c r="AR133" s="157"/>
      <c r="AS133" s="157"/>
      <c r="AT133" s="157"/>
      <c r="AU133" s="157"/>
      <c r="AV133" s="157"/>
      <c r="AW133" s="157"/>
      <c r="AX133" s="157"/>
      <c r="AY133" s="157"/>
      <c r="AZ133" s="157"/>
      <c r="BA133" s="157"/>
      <c r="BB133" s="157"/>
      <c r="BC133" s="157"/>
      <c r="BD133" s="157"/>
      <c r="BE133" s="157"/>
      <c r="BF133" s="157"/>
      <c r="BG133" s="157"/>
      <c r="BH133" s="157"/>
      <c r="BI133" s="157"/>
      <c r="BJ133" s="157"/>
      <c r="BK133" s="157"/>
      <c r="BL133" s="158"/>
    </row>
    <row r="134" spans="1:64" s="35" customFormat="1" ht="18" customHeight="1">
      <c r="A134" s="217"/>
      <c r="B134" s="218"/>
      <c r="C134" s="218"/>
      <c r="D134" s="218"/>
      <c r="E134" s="218"/>
      <c r="F134" s="218"/>
      <c r="G134" s="219"/>
      <c r="H134" s="187" t="s">
        <v>877</v>
      </c>
      <c r="I134" s="188"/>
      <c r="J134" s="189"/>
      <c r="K134" s="193" t="s">
        <v>878</v>
      </c>
      <c r="L134" s="193"/>
      <c r="M134" s="193"/>
      <c r="N134" s="193"/>
      <c r="O134" s="194"/>
      <c r="P134" s="208" t="s">
        <v>875</v>
      </c>
      <c r="Q134" s="209"/>
      <c r="R134" s="209"/>
      <c r="S134" s="210"/>
      <c r="T134" s="198" t="s">
        <v>908</v>
      </c>
      <c r="U134" s="199"/>
      <c r="V134" s="199"/>
      <c r="W134" s="200"/>
      <c r="X134" s="198" t="s">
        <v>908</v>
      </c>
      <c r="Y134" s="199"/>
      <c r="Z134" s="199"/>
      <c r="AA134" s="200"/>
      <c r="AB134" s="198" t="s">
        <v>908</v>
      </c>
      <c r="AC134" s="199"/>
      <c r="AD134" s="199"/>
      <c r="AE134" s="200"/>
      <c r="AF134" s="198" t="s">
        <v>908</v>
      </c>
      <c r="AG134" s="199"/>
      <c r="AH134" s="199"/>
      <c r="AI134" s="200"/>
      <c r="AJ134" s="198" t="s">
        <v>908</v>
      </c>
      <c r="AK134" s="199"/>
      <c r="AL134" s="199"/>
      <c r="AM134" s="205"/>
      <c r="AO134" s="156"/>
      <c r="AP134" s="157"/>
      <c r="AQ134" s="157"/>
      <c r="AR134" s="157"/>
      <c r="AS134" s="157"/>
      <c r="AT134" s="157"/>
      <c r="AU134" s="157"/>
      <c r="AV134" s="157"/>
      <c r="AW134" s="157"/>
      <c r="AX134" s="157"/>
      <c r="AY134" s="157"/>
      <c r="AZ134" s="157"/>
      <c r="BA134" s="157"/>
      <c r="BB134" s="157"/>
      <c r="BC134" s="157"/>
      <c r="BD134" s="157"/>
      <c r="BE134" s="157"/>
      <c r="BF134" s="157"/>
      <c r="BG134" s="157"/>
      <c r="BH134" s="157"/>
      <c r="BI134" s="157"/>
      <c r="BJ134" s="157"/>
      <c r="BK134" s="157"/>
      <c r="BL134" s="158"/>
    </row>
    <row r="135" spans="1:64" s="35" customFormat="1" ht="18" customHeight="1" thickBot="1">
      <c r="A135" s="220"/>
      <c r="B135" s="221"/>
      <c r="C135" s="221"/>
      <c r="D135" s="221"/>
      <c r="E135" s="221"/>
      <c r="F135" s="221"/>
      <c r="G135" s="222"/>
      <c r="H135" s="235"/>
      <c r="I135" s="247"/>
      <c r="J135" s="236"/>
      <c r="K135" s="248" t="s">
        <v>879</v>
      </c>
      <c r="L135" s="248"/>
      <c r="M135" s="248"/>
      <c r="N135" s="248"/>
      <c r="O135" s="249"/>
      <c r="P135" s="250" t="s">
        <v>875</v>
      </c>
      <c r="Q135" s="251"/>
      <c r="R135" s="251"/>
      <c r="S135" s="252"/>
      <c r="T135" s="253" t="s">
        <v>908</v>
      </c>
      <c r="U135" s="254"/>
      <c r="V135" s="254"/>
      <c r="W135" s="255"/>
      <c r="X135" s="253" t="s">
        <v>908</v>
      </c>
      <c r="Y135" s="254"/>
      <c r="Z135" s="254"/>
      <c r="AA135" s="255"/>
      <c r="AB135" s="253" t="s">
        <v>908</v>
      </c>
      <c r="AC135" s="254"/>
      <c r="AD135" s="254"/>
      <c r="AE135" s="255"/>
      <c r="AF135" s="253" t="s">
        <v>908</v>
      </c>
      <c r="AG135" s="254"/>
      <c r="AH135" s="254"/>
      <c r="AI135" s="255"/>
      <c r="AJ135" s="253" t="s">
        <v>908</v>
      </c>
      <c r="AK135" s="254"/>
      <c r="AL135" s="254"/>
      <c r="AM135" s="259"/>
      <c r="AO135" s="159"/>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1"/>
    </row>
    <row r="136" spans="1:64" s="35" customFormat="1" ht="12" customHeight="1">
      <c r="A136" s="53"/>
      <c r="B136" s="53"/>
      <c r="C136" s="53"/>
      <c r="D136" s="53"/>
      <c r="E136" s="53"/>
      <c r="F136" s="53"/>
      <c r="G136" s="53"/>
      <c r="H136" s="53"/>
      <c r="I136" s="53"/>
      <c r="J136" s="53"/>
      <c r="K136" s="53"/>
      <c r="L136" s="53"/>
      <c r="M136" s="53"/>
      <c r="N136" s="53"/>
      <c r="O136" s="53"/>
      <c r="P136" s="53"/>
      <c r="Q136" s="53"/>
      <c r="R136" s="53"/>
      <c r="S136" s="53"/>
    </row>
    <row r="137" spans="1:64" s="35" customFormat="1" ht="12" customHeight="1" thickBot="1">
      <c r="A137" s="54" t="s">
        <v>882</v>
      </c>
      <c r="B137" s="54"/>
      <c r="BL137" s="55" t="s">
        <v>866</v>
      </c>
    </row>
    <row r="138" spans="1:64" s="35" customFormat="1" ht="12" customHeight="1">
      <c r="A138" s="130" t="s">
        <v>883</v>
      </c>
      <c r="B138" s="131"/>
      <c r="C138" s="131"/>
      <c r="D138" s="131"/>
      <c r="E138" s="131"/>
      <c r="F138" s="131"/>
      <c r="G138" s="132"/>
      <c r="H138" s="230" t="s">
        <v>884</v>
      </c>
      <c r="I138" s="230"/>
      <c r="J138" s="230"/>
      <c r="K138" s="230"/>
      <c r="L138" s="230"/>
      <c r="M138" s="230"/>
      <c r="N138" s="230"/>
      <c r="O138" s="230"/>
      <c r="P138" s="230"/>
      <c r="Q138" s="230"/>
      <c r="R138" s="230"/>
      <c r="S138" s="230"/>
      <c r="T138" s="230"/>
      <c r="U138" s="230"/>
      <c r="V138" s="230"/>
      <c r="W138" s="230"/>
      <c r="X138" s="230"/>
      <c r="Y138" s="230"/>
      <c r="Z138" s="230"/>
      <c r="AA138" s="230"/>
      <c r="AB138" s="233" t="s">
        <v>885</v>
      </c>
      <c r="AC138" s="234"/>
      <c r="AD138" s="237" t="s">
        <v>886</v>
      </c>
      <c r="AE138" s="238"/>
      <c r="AF138" s="238"/>
      <c r="AG138" s="238"/>
      <c r="AH138" s="239"/>
      <c r="AI138" s="131" t="s">
        <v>887</v>
      </c>
      <c r="AJ138" s="131"/>
      <c r="AK138" s="131"/>
      <c r="AL138" s="132"/>
      <c r="AM138" s="233" t="s">
        <v>888</v>
      </c>
      <c r="AN138" s="246"/>
      <c r="AO138" s="234"/>
      <c r="AP138" s="260" t="s">
        <v>889</v>
      </c>
      <c r="AQ138" s="261"/>
      <c r="AR138" s="261"/>
      <c r="AS138" s="261"/>
      <c r="AT138" s="261"/>
      <c r="AU138" s="261"/>
      <c r="AV138" s="261"/>
      <c r="AW138" s="261"/>
      <c r="AX138" s="261"/>
      <c r="AY138" s="261"/>
      <c r="AZ138" s="261"/>
      <c r="BA138" s="261"/>
      <c r="BB138" s="261"/>
      <c r="BC138" s="261"/>
      <c r="BD138" s="261"/>
      <c r="BE138" s="262" t="s">
        <v>890</v>
      </c>
      <c r="BF138" s="263"/>
      <c r="BG138" s="263"/>
      <c r="BH138" s="263"/>
      <c r="BI138" s="263"/>
      <c r="BJ138" s="263"/>
      <c r="BK138" s="263"/>
      <c r="BL138" s="264"/>
    </row>
    <row r="139" spans="1:64" s="35" customFormat="1" ht="12" customHeight="1">
      <c r="A139" s="227"/>
      <c r="B139" s="228"/>
      <c r="C139" s="228"/>
      <c r="D139" s="228"/>
      <c r="E139" s="228"/>
      <c r="F139" s="228"/>
      <c r="G139" s="229"/>
      <c r="H139" s="231"/>
      <c r="I139" s="231"/>
      <c r="J139" s="231"/>
      <c r="K139" s="231"/>
      <c r="L139" s="231"/>
      <c r="M139" s="231"/>
      <c r="N139" s="231"/>
      <c r="O139" s="231"/>
      <c r="P139" s="231"/>
      <c r="Q139" s="231"/>
      <c r="R139" s="231"/>
      <c r="S139" s="231"/>
      <c r="T139" s="231"/>
      <c r="U139" s="231"/>
      <c r="V139" s="231"/>
      <c r="W139" s="231"/>
      <c r="X139" s="231"/>
      <c r="Y139" s="231"/>
      <c r="Z139" s="231"/>
      <c r="AA139" s="231"/>
      <c r="AB139" s="190"/>
      <c r="AC139" s="192"/>
      <c r="AD139" s="240"/>
      <c r="AE139" s="241"/>
      <c r="AF139" s="241"/>
      <c r="AG139" s="241"/>
      <c r="AH139" s="242"/>
      <c r="AI139" s="228"/>
      <c r="AJ139" s="228"/>
      <c r="AK139" s="228"/>
      <c r="AL139" s="229"/>
      <c r="AM139" s="190"/>
      <c r="AN139" s="191"/>
      <c r="AO139" s="192"/>
      <c r="AP139" s="270"/>
      <c r="AQ139" s="271"/>
      <c r="AR139" s="271"/>
      <c r="AS139" s="271"/>
      <c r="AT139" s="271"/>
      <c r="AU139" s="271"/>
      <c r="AV139" s="271" t="s">
        <v>891</v>
      </c>
      <c r="AW139" s="271"/>
      <c r="AX139" s="271"/>
      <c r="AY139" s="271"/>
      <c r="AZ139" s="271"/>
      <c r="BA139" s="271"/>
      <c r="BB139" s="271"/>
      <c r="BC139" s="271"/>
      <c r="BD139" s="272"/>
      <c r="BE139" s="265"/>
      <c r="BF139" s="265"/>
      <c r="BG139" s="265"/>
      <c r="BH139" s="265"/>
      <c r="BI139" s="265"/>
      <c r="BJ139" s="265"/>
      <c r="BK139" s="265"/>
      <c r="BL139" s="266"/>
    </row>
    <row r="140" spans="1:64" s="35" customFormat="1" ht="12" customHeight="1" thickBot="1">
      <c r="A140" s="133"/>
      <c r="B140" s="134"/>
      <c r="C140" s="134"/>
      <c r="D140" s="134"/>
      <c r="E140" s="134"/>
      <c r="F140" s="134"/>
      <c r="G140" s="135"/>
      <c r="H140" s="232"/>
      <c r="I140" s="232"/>
      <c r="J140" s="232"/>
      <c r="K140" s="232"/>
      <c r="L140" s="232"/>
      <c r="M140" s="232"/>
      <c r="N140" s="232"/>
      <c r="O140" s="232"/>
      <c r="P140" s="232"/>
      <c r="Q140" s="232"/>
      <c r="R140" s="232"/>
      <c r="S140" s="232"/>
      <c r="T140" s="232"/>
      <c r="U140" s="232"/>
      <c r="V140" s="232"/>
      <c r="W140" s="232"/>
      <c r="X140" s="232"/>
      <c r="Y140" s="232"/>
      <c r="Z140" s="232"/>
      <c r="AA140" s="232"/>
      <c r="AB140" s="235"/>
      <c r="AC140" s="236"/>
      <c r="AD140" s="243"/>
      <c r="AE140" s="244"/>
      <c r="AF140" s="244"/>
      <c r="AG140" s="244"/>
      <c r="AH140" s="245"/>
      <c r="AI140" s="134"/>
      <c r="AJ140" s="134"/>
      <c r="AK140" s="134"/>
      <c r="AL140" s="135"/>
      <c r="AM140" s="235"/>
      <c r="AN140" s="247"/>
      <c r="AO140" s="236"/>
      <c r="AP140" s="273" t="s">
        <v>963</v>
      </c>
      <c r="AQ140" s="273"/>
      <c r="AR140" s="273"/>
      <c r="AS140" s="273" t="s">
        <v>892</v>
      </c>
      <c r="AT140" s="273"/>
      <c r="AU140" s="273"/>
      <c r="AV140" s="273" t="s">
        <v>893</v>
      </c>
      <c r="AW140" s="273"/>
      <c r="AX140" s="273"/>
      <c r="AY140" s="273" t="s">
        <v>894</v>
      </c>
      <c r="AZ140" s="273"/>
      <c r="BA140" s="273"/>
      <c r="BB140" s="273" t="s">
        <v>895</v>
      </c>
      <c r="BC140" s="273"/>
      <c r="BD140" s="273"/>
      <c r="BE140" s="267"/>
      <c r="BF140" s="268"/>
      <c r="BG140" s="268"/>
      <c r="BH140" s="268"/>
      <c r="BI140" s="268"/>
      <c r="BJ140" s="268"/>
      <c r="BK140" s="268"/>
      <c r="BL140" s="269"/>
    </row>
    <row r="141" spans="1:64" s="35" customFormat="1" ht="10.15" customHeight="1">
      <c r="A141" s="60" t="s">
        <v>897</v>
      </c>
      <c r="B141" s="61"/>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4"/>
      <c r="AD141" s="64"/>
      <c r="AE141" s="64"/>
      <c r="AF141" s="64"/>
      <c r="AG141" s="64"/>
      <c r="AH141" s="64"/>
      <c r="AI141" s="64"/>
      <c r="AJ141" s="64"/>
      <c r="AK141" s="64"/>
      <c r="AL141" s="64"/>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4"/>
      <c r="BI141" s="64"/>
      <c r="BJ141" s="64"/>
      <c r="BK141" s="64"/>
      <c r="BL141" s="66"/>
    </row>
    <row r="142" spans="1:64" s="35" customFormat="1" ht="22.5" customHeight="1">
      <c r="A142" s="67"/>
      <c r="B142" s="274">
        <v>2</v>
      </c>
      <c r="C142" s="274"/>
      <c r="D142" s="275" t="s">
        <v>913</v>
      </c>
      <c r="E142" s="276"/>
      <c r="F142" s="276"/>
      <c r="G142" s="277"/>
      <c r="H142" s="278" t="s">
        <v>1055</v>
      </c>
      <c r="I142" s="279"/>
      <c r="J142" s="279"/>
      <c r="K142" s="279"/>
      <c r="L142" s="279"/>
      <c r="M142" s="279"/>
      <c r="N142" s="279"/>
      <c r="O142" s="279"/>
      <c r="P142" s="279"/>
      <c r="Q142" s="279"/>
      <c r="R142" s="279"/>
      <c r="S142" s="279"/>
      <c r="T142" s="279"/>
      <c r="U142" s="279"/>
      <c r="V142" s="279"/>
      <c r="W142" s="279"/>
      <c r="X142" s="279"/>
      <c r="Y142" s="279"/>
      <c r="Z142" s="279"/>
      <c r="AA142" s="280"/>
      <c r="AB142" s="281"/>
      <c r="AC142" s="282"/>
      <c r="AD142" s="275" t="s">
        <v>902</v>
      </c>
      <c r="AE142" s="276"/>
      <c r="AF142" s="276"/>
      <c r="AG142" s="276"/>
      <c r="AH142" s="277"/>
      <c r="AI142" s="283" t="s">
        <v>956</v>
      </c>
      <c r="AJ142" s="284"/>
      <c r="AK142" s="284"/>
      <c r="AL142" s="285"/>
      <c r="AM142" s="286">
        <v>0.29631893999999998</v>
      </c>
      <c r="AN142" s="286"/>
      <c r="AO142" s="286"/>
      <c r="AP142" s="198" t="s">
        <v>902</v>
      </c>
      <c r="AQ142" s="199"/>
      <c r="AR142" s="200"/>
      <c r="AS142" s="198">
        <v>0.29631893999999998</v>
      </c>
      <c r="AT142" s="199"/>
      <c r="AU142" s="200"/>
      <c r="AV142" s="198">
        <v>0.29631893999999998</v>
      </c>
      <c r="AW142" s="199"/>
      <c r="AX142" s="200"/>
      <c r="AY142" s="198">
        <v>0.29631893999999998</v>
      </c>
      <c r="AZ142" s="199"/>
      <c r="BA142" s="200"/>
      <c r="BB142" s="198">
        <v>0.29631893999999998</v>
      </c>
      <c r="BC142" s="199"/>
      <c r="BD142" s="200"/>
      <c r="BE142" s="287"/>
      <c r="BF142" s="288"/>
      <c r="BG142" s="288"/>
      <c r="BH142" s="288"/>
      <c r="BI142" s="288"/>
      <c r="BJ142" s="288"/>
      <c r="BK142" s="288"/>
      <c r="BL142" s="289"/>
    </row>
    <row r="143" spans="1:64" s="35" customFormat="1" ht="22.5" customHeight="1">
      <c r="A143" s="67"/>
      <c r="B143" s="274">
        <v>4</v>
      </c>
      <c r="C143" s="274"/>
      <c r="D143" s="275" t="s">
        <v>1056</v>
      </c>
      <c r="E143" s="276"/>
      <c r="F143" s="276"/>
      <c r="G143" s="277"/>
      <c r="H143" s="278" t="s">
        <v>1057</v>
      </c>
      <c r="I143" s="279"/>
      <c r="J143" s="279"/>
      <c r="K143" s="279"/>
      <c r="L143" s="279"/>
      <c r="M143" s="279"/>
      <c r="N143" s="279"/>
      <c r="O143" s="279"/>
      <c r="P143" s="279"/>
      <c r="Q143" s="279"/>
      <c r="R143" s="279"/>
      <c r="S143" s="279"/>
      <c r="T143" s="279"/>
      <c r="U143" s="279"/>
      <c r="V143" s="279"/>
      <c r="W143" s="279"/>
      <c r="X143" s="279"/>
      <c r="Y143" s="279"/>
      <c r="Z143" s="279"/>
      <c r="AA143" s="280"/>
      <c r="AB143" s="281"/>
      <c r="AC143" s="282"/>
      <c r="AD143" s="275" t="s">
        <v>902</v>
      </c>
      <c r="AE143" s="276"/>
      <c r="AF143" s="276"/>
      <c r="AG143" s="276"/>
      <c r="AH143" s="277"/>
      <c r="AI143" s="283" t="s">
        <v>956</v>
      </c>
      <c r="AJ143" s="284"/>
      <c r="AK143" s="284"/>
      <c r="AL143" s="285"/>
      <c r="AM143" s="286">
        <v>7.6719648000000099E-2</v>
      </c>
      <c r="AN143" s="286"/>
      <c r="AO143" s="286"/>
      <c r="AP143" s="198" t="s">
        <v>902</v>
      </c>
      <c r="AQ143" s="199"/>
      <c r="AR143" s="200"/>
      <c r="AS143" s="198">
        <v>7.6719648000000099E-2</v>
      </c>
      <c r="AT143" s="199"/>
      <c r="AU143" s="200"/>
      <c r="AV143" s="198">
        <v>7.6719648000000099E-2</v>
      </c>
      <c r="AW143" s="199"/>
      <c r="AX143" s="200"/>
      <c r="AY143" s="198">
        <v>7.6719648000000099E-2</v>
      </c>
      <c r="AZ143" s="199"/>
      <c r="BA143" s="200"/>
      <c r="BB143" s="198">
        <v>7.6719648000000099E-2</v>
      </c>
      <c r="BC143" s="199"/>
      <c r="BD143" s="200"/>
      <c r="BE143" s="287"/>
      <c r="BF143" s="288"/>
      <c r="BG143" s="288"/>
      <c r="BH143" s="288"/>
      <c r="BI143" s="288"/>
      <c r="BJ143" s="288"/>
      <c r="BK143" s="288"/>
      <c r="BL143" s="289"/>
    </row>
    <row r="144" spans="1:64" s="35" customFormat="1" ht="22.5" customHeight="1">
      <c r="A144" s="67"/>
      <c r="B144" s="281">
        <v>7</v>
      </c>
      <c r="C144" s="282"/>
      <c r="D144" s="275" t="s">
        <v>909</v>
      </c>
      <c r="E144" s="276"/>
      <c r="F144" s="276"/>
      <c r="G144" s="277"/>
      <c r="H144" s="278" t="s">
        <v>1058</v>
      </c>
      <c r="I144" s="279"/>
      <c r="J144" s="279"/>
      <c r="K144" s="279"/>
      <c r="L144" s="279"/>
      <c r="M144" s="279"/>
      <c r="N144" s="279"/>
      <c r="O144" s="279"/>
      <c r="P144" s="279"/>
      <c r="Q144" s="279"/>
      <c r="R144" s="279"/>
      <c r="S144" s="279"/>
      <c r="T144" s="279"/>
      <c r="U144" s="279"/>
      <c r="V144" s="279"/>
      <c r="W144" s="279"/>
      <c r="X144" s="279"/>
      <c r="Y144" s="279"/>
      <c r="Z144" s="279"/>
      <c r="AA144" s="280"/>
      <c r="AB144" s="281"/>
      <c r="AC144" s="282"/>
      <c r="AD144" s="275" t="s">
        <v>911</v>
      </c>
      <c r="AE144" s="276"/>
      <c r="AF144" s="276"/>
      <c r="AG144" s="276"/>
      <c r="AH144" s="277"/>
      <c r="AI144" s="283" t="s">
        <v>969</v>
      </c>
      <c r="AJ144" s="284"/>
      <c r="AK144" s="284"/>
      <c r="AL144" s="285"/>
      <c r="AM144" s="286">
        <v>0.92218800000000001</v>
      </c>
      <c r="AN144" s="286"/>
      <c r="AO144" s="286"/>
      <c r="AP144" s="198" t="s">
        <v>902</v>
      </c>
      <c r="AQ144" s="199"/>
      <c r="AR144" s="200"/>
      <c r="AS144" s="198" t="s">
        <v>902</v>
      </c>
      <c r="AT144" s="199"/>
      <c r="AU144" s="200"/>
      <c r="AV144" s="198">
        <v>0.92218800000000001</v>
      </c>
      <c r="AW144" s="199"/>
      <c r="AX144" s="200"/>
      <c r="AY144" s="198">
        <v>0.92218800000000001</v>
      </c>
      <c r="AZ144" s="199"/>
      <c r="BA144" s="200"/>
      <c r="BB144" s="198">
        <v>0.92218800000000001</v>
      </c>
      <c r="BC144" s="199"/>
      <c r="BD144" s="200"/>
      <c r="BE144" s="287"/>
      <c r="BF144" s="288"/>
      <c r="BG144" s="288"/>
      <c r="BH144" s="288"/>
      <c r="BI144" s="288"/>
      <c r="BJ144" s="288"/>
      <c r="BK144" s="288"/>
      <c r="BL144" s="289"/>
    </row>
    <row r="145" spans="1:67" s="35" customFormat="1" ht="22.5" customHeight="1">
      <c r="A145" s="67"/>
      <c r="B145" s="281"/>
      <c r="C145" s="282"/>
      <c r="D145" s="275" t="s">
        <v>902</v>
      </c>
      <c r="E145" s="276"/>
      <c r="F145" s="276"/>
      <c r="G145" s="277"/>
      <c r="H145" s="278" t="s">
        <v>902</v>
      </c>
      <c r="I145" s="279"/>
      <c r="J145" s="279"/>
      <c r="K145" s="279"/>
      <c r="L145" s="279"/>
      <c r="M145" s="279"/>
      <c r="N145" s="279"/>
      <c r="O145" s="279"/>
      <c r="P145" s="279"/>
      <c r="Q145" s="279"/>
      <c r="R145" s="279"/>
      <c r="S145" s="279"/>
      <c r="T145" s="279"/>
      <c r="U145" s="279"/>
      <c r="V145" s="279"/>
      <c r="W145" s="279"/>
      <c r="X145" s="279"/>
      <c r="Y145" s="279"/>
      <c r="Z145" s="279"/>
      <c r="AA145" s="280"/>
      <c r="AB145" s="281"/>
      <c r="AC145" s="282"/>
      <c r="AD145" s="275" t="s">
        <v>902</v>
      </c>
      <c r="AE145" s="276"/>
      <c r="AF145" s="276"/>
      <c r="AG145" s="276"/>
      <c r="AH145" s="277"/>
      <c r="AI145" s="283" t="s">
        <v>902</v>
      </c>
      <c r="AJ145" s="284"/>
      <c r="AK145" s="284"/>
      <c r="AL145" s="285"/>
      <c r="AM145" s="286" t="s">
        <v>902</v>
      </c>
      <c r="AN145" s="286"/>
      <c r="AO145" s="286"/>
      <c r="AP145" s="198" t="s">
        <v>902</v>
      </c>
      <c r="AQ145" s="199"/>
      <c r="AR145" s="200"/>
      <c r="AS145" s="198" t="s">
        <v>902</v>
      </c>
      <c r="AT145" s="199"/>
      <c r="AU145" s="200"/>
      <c r="AV145" s="198" t="s">
        <v>902</v>
      </c>
      <c r="AW145" s="199"/>
      <c r="AX145" s="200"/>
      <c r="AY145" s="198" t="s">
        <v>902</v>
      </c>
      <c r="AZ145" s="199"/>
      <c r="BA145" s="200"/>
      <c r="BB145" s="198" t="s">
        <v>902</v>
      </c>
      <c r="BC145" s="199"/>
      <c r="BD145" s="200"/>
      <c r="BE145" s="287"/>
      <c r="BF145" s="288"/>
      <c r="BG145" s="288"/>
      <c r="BH145" s="288"/>
      <c r="BI145" s="288"/>
      <c r="BJ145" s="288"/>
      <c r="BK145" s="288"/>
      <c r="BL145" s="289"/>
    </row>
    <row r="146" spans="1:67" s="35" customFormat="1" ht="22.5" customHeight="1">
      <c r="A146" s="67"/>
      <c r="B146" s="281"/>
      <c r="C146" s="282"/>
      <c r="D146" s="275" t="s">
        <v>902</v>
      </c>
      <c r="E146" s="276"/>
      <c r="F146" s="276"/>
      <c r="G146" s="277"/>
      <c r="H146" s="278" t="s">
        <v>902</v>
      </c>
      <c r="I146" s="279"/>
      <c r="J146" s="279"/>
      <c r="K146" s="279"/>
      <c r="L146" s="279"/>
      <c r="M146" s="279"/>
      <c r="N146" s="279"/>
      <c r="O146" s="279"/>
      <c r="P146" s="279"/>
      <c r="Q146" s="279"/>
      <c r="R146" s="279"/>
      <c r="S146" s="279"/>
      <c r="T146" s="279"/>
      <c r="U146" s="279"/>
      <c r="V146" s="279"/>
      <c r="W146" s="279"/>
      <c r="X146" s="279"/>
      <c r="Y146" s="279"/>
      <c r="Z146" s="279"/>
      <c r="AA146" s="280"/>
      <c r="AB146" s="281"/>
      <c r="AC146" s="282"/>
      <c r="AD146" s="275" t="s">
        <v>902</v>
      </c>
      <c r="AE146" s="276"/>
      <c r="AF146" s="276"/>
      <c r="AG146" s="276"/>
      <c r="AH146" s="277"/>
      <c r="AI146" s="283" t="s">
        <v>902</v>
      </c>
      <c r="AJ146" s="284"/>
      <c r="AK146" s="284"/>
      <c r="AL146" s="285"/>
      <c r="AM146" s="286" t="s">
        <v>902</v>
      </c>
      <c r="AN146" s="286"/>
      <c r="AO146" s="286"/>
      <c r="AP146" s="198" t="s">
        <v>902</v>
      </c>
      <c r="AQ146" s="199"/>
      <c r="AR146" s="200"/>
      <c r="AS146" s="198" t="s">
        <v>902</v>
      </c>
      <c r="AT146" s="199"/>
      <c r="AU146" s="200"/>
      <c r="AV146" s="198" t="s">
        <v>902</v>
      </c>
      <c r="AW146" s="199"/>
      <c r="AX146" s="200"/>
      <c r="AY146" s="198" t="s">
        <v>902</v>
      </c>
      <c r="AZ146" s="199"/>
      <c r="BA146" s="200"/>
      <c r="BB146" s="198" t="s">
        <v>902</v>
      </c>
      <c r="BC146" s="199"/>
      <c r="BD146" s="200"/>
      <c r="BE146" s="287"/>
      <c r="BF146" s="288"/>
      <c r="BG146" s="288"/>
      <c r="BH146" s="288"/>
      <c r="BI146" s="288"/>
      <c r="BJ146" s="288"/>
      <c r="BK146" s="288"/>
      <c r="BL146" s="289"/>
    </row>
    <row r="147" spans="1:67" s="35" customFormat="1" ht="22.5" customHeight="1">
      <c r="A147" s="67"/>
      <c r="B147" s="281"/>
      <c r="C147" s="282"/>
      <c r="D147" s="275" t="s">
        <v>902</v>
      </c>
      <c r="E147" s="276"/>
      <c r="F147" s="276"/>
      <c r="G147" s="277"/>
      <c r="H147" s="278" t="s">
        <v>902</v>
      </c>
      <c r="I147" s="279"/>
      <c r="J147" s="279"/>
      <c r="K147" s="279"/>
      <c r="L147" s="279"/>
      <c r="M147" s="279"/>
      <c r="N147" s="279"/>
      <c r="O147" s="279"/>
      <c r="P147" s="279"/>
      <c r="Q147" s="279"/>
      <c r="R147" s="279"/>
      <c r="S147" s="279"/>
      <c r="T147" s="279"/>
      <c r="U147" s="279"/>
      <c r="V147" s="279"/>
      <c r="W147" s="279"/>
      <c r="X147" s="279"/>
      <c r="Y147" s="279"/>
      <c r="Z147" s="279"/>
      <c r="AA147" s="280"/>
      <c r="AB147" s="301"/>
      <c r="AC147" s="302"/>
      <c r="AD147" s="275" t="s">
        <v>902</v>
      </c>
      <c r="AE147" s="276"/>
      <c r="AF147" s="276"/>
      <c r="AG147" s="276"/>
      <c r="AH147" s="277"/>
      <c r="AI147" s="283" t="s">
        <v>902</v>
      </c>
      <c r="AJ147" s="284"/>
      <c r="AK147" s="284"/>
      <c r="AL147" s="285"/>
      <c r="AM147" s="286" t="s">
        <v>902</v>
      </c>
      <c r="AN147" s="286"/>
      <c r="AO147" s="286"/>
      <c r="AP147" s="293" t="s">
        <v>902</v>
      </c>
      <c r="AQ147" s="294"/>
      <c r="AR147" s="295"/>
      <c r="AS147" s="293" t="s">
        <v>902</v>
      </c>
      <c r="AT147" s="294"/>
      <c r="AU147" s="295"/>
      <c r="AV147" s="293" t="s">
        <v>902</v>
      </c>
      <c r="AW147" s="294"/>
      <c r="AX147" s="295"/>
      <c r="AY147" s="293" t="s">
        <v>902</v>
      </c>
      <c r="AZ147" s="294"/>
      <c r="BA147" s="295"/>
      <c r="BB147" s="293" t="s">
        <v>902</v>
      </c>
      <c r="BC147" s="294"/>
      <c r="BD147" s="295"/>
      <c r="BE147" s="290"/>
      <c r="BF147" s="291"/>
      <c r="BG147" s="291"/>
      <c r="BH147" s="291"/>
      <c r="BI147" s="291"/>
      <c r="BJ147" s="291"/>
      <c r="BK147" s="291"/>
      <c r="BL147" s="292"/>
    </row>
    <row r="148" spans="1:67" s="35" customFormat="1" ht="22.5" customHeight="1" thickBot="1">
      <c r="A148" s="67"/>
      <c r="B148" s="281"/>
      <c r="C148" s="282"/>
      <c r="D148" s="275" t="s">
        <v>902</v>
      </c>
      <c r="E148" s="276"/>
      <c r="F148" s="276"/>
      <c r="G148" s="277"/>
      <c r="H148" s="278" t="s">
        <v>902</v>
      </c>
      <c r="I148" s="279"/>
      <c r="J148" s="279"/>
      <c r="K148" s="279"/>
      <c r="L148" s="279"/>
      <c r="M148" s="279"/>
      <c r="N148" s="279"/>
      <c r="O148" s="279"/>
      <c r="P148" s="279"/>
      <c r="Q148" s="279"/>
      <c r="R148" s="279"/>
      <c r="S148" s="279"/>
      <c r="T148" s="279"/>
      <c r="U148" s="279"/>
      <c r="V148" s="279"/>
      <c r="W148" s="279"/>
      <c r="X148" s="279"/>
      <c r="Y148" s="279"/>
      <c r="Z148" s="279"/>
      <c r="AA148" s="280"/>
      <c r="AB148" s="296"/>
      <c r="AC148" s="297"/>
      <c r="AD148" s="275" t="s">
        <v>902</v>
      </c>
      <c r="AE148" s="276"/>
      <c r="AF148" s="276"/>
      <c r="AG148" s="276"/>
      <c r="AH148" s="277"/>
      <c r="AI148" s="283" t="s">
        <v>902</v>
      </c>
      <c r="AJ148" s="284"/>
      <c r="AK148" s="284"/>
      <c r="AL148" s="285"/>
      <c r="AM148" s="286" t="s">
        <v>902</v>
      </c>
      <c r="AN148" s="286"/>
      <c r="AO148" s="286"/>
      <c r="AP148" s="298" t="s">
        <v>902</v>
      </c>
      <c r="AQ148" s="299"/>
      <c r="AR148" s="300"/>
      <c r="AS148" s="298" t="s">
        <v>902</v>
      </c>
      <c r="AT148" s="299"/>
      <c r="AU148" s="300"/>
      <c r="AV148" s="298" t="s">
        <v>902</v>
      </c>
      <c r="AW148" s="299"/>
      <c r="AX148" s="300"/>
      <c r="AY148" s="298" t="s">
        <v>902</v>
      </c>
      <c r="AZ148" s="299"/>
      <c r="BA148" s="300"/>
      <c r="BB148" s="298" t="s">
        <v>902</v>
      </c>
      <c r="BC148" s="299"/>
      <c r="BD148" s="300"/>
      <c r="BE148" s="328"/>
      <c r="BF148" s="329"/>
      <c r="BG148" s="329"/>
      <c r="BH148" s="329"/>
      <c r="BI148" s="329"/>
      <c r="BJ148" s="329"/>
      <c r="BK148" s="329"/>
      <c r="BL148" s="330"/>
    </row>
    <row r="149" spans="1:67" s="35" customFormat="1" ht="10.15" customHeight="1">
      <c r="A149" s="60" t="s">
        <v>898</v>
      </c>
      <c r="B149" s="61"/>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8"/>
      <c r="AN149" s="68"/>
      <c r="AO149" s="68"/>
      <c r="AP149" s="68"/>
      <c r="AQ149" s="68"/>
      <c r="AR149" s="68"/>
      <c r="AS149" s="68"/>
      <c r="AT149" s="68"/>
      <c r="AU149" s="68"/>
      <c r="AV149" s="68"/>
      <c r="AW149" s="68"/>
      <c r="AX149" s="68"/>
      <c r="AY149" s="68"/>
      <c r="AZ149" s="68"/>
      <c r="BA149" s="68"/>
      <c r="BB149" s="68"/>
      <c r="BC149" s="68"/>
      <c r="BD149" s="68"/>
      <c r="BE149" s="64"/>
      <c r="BF149" s="64"/>
      <c r="BG149" s="64"/>
      <c r="BH149" s="64"/>
      <c r="BI149" s="64"/>
      <c r="BJ149" s="64"/>
      <c r="BK149" s="64"/>
      <c r="BL149" s="66"/>
    </row>
    <row r="150" spans="1:67" s="35" customFormat="1" ht="22.5" customHeight="1">
      <c r="A150" s="69"/>
      <c r="B150" s="274"/>
      <c r="C150" s="274"/>
      <c r="D150" s="275" t="s">
        <v>902</v>
      </c>
      <c r="E150" s="276"/>
      <c r="F150" s="276"/>
      <c r="G150" s="277"/>
      <c r="H150" s="278" t="s">
        <v>902</v>
      </c>
      <c r="I150" s="279"/>
      <c r="J150" s="279"/>
      <c r="K150" s="279"/>
      <c r="L150" s="279"/>
      <c r="M150" s="279"/>
      <c r="N150" s="279"/>
      <c r="O150" s="279"/>
      <c r="P150" s="279"/>
      <c r="Q150" s="279"/>
      <c r="R150" s="279"/>
      <c r="S150" s="279"/>
      <c r="T150" s="279"/>
      <c r="U150" s="279"/>
      <c r="V150" s="279"/>
      <c r="W150" s="279"/>
      <c r="X150" s="279"/>
      <c r="Y150" s="279"/>
      <c r="Z150" s="279"/>
      <c r="AA150" s="280"/>
      <c r="AB150" s="281"/>
      <c r="AC150" s="282"/>
      <c r="AD150" s="303" t="s">
        <v>902</v>
      </c>
      <c r="AE150" s="303"/>
      <c r="AF150" s="303"/>
      <c r="AG150" s="303"/>
      <c r="AH150" s="303"/>
      <c r="AI150" s="283" t="s">
        <v>902</v>
      </c>
      <c r="AJ150" s="284"/>
      <c r="AK150" s="284"/>
      <c r="AL150" s="285"/>
      <c r="AM150" s="286" t="s">
        <v>902</v>
      </c>
      <c r="AN150" s="286"/>
      <c r="AO150" s="286"/>
      <c r="AP150" s="198" t="s">
        <v>902</v>
      </c>
      <c r="AQ150" s="199"/>
      <c r="AR150" s="200"/>
      <c r="AS150" s="198" t="s">
        <v>902</v>
      </c>
      <c r="AT150" s="199"/>
      <c r="AU150" s="200"/>
      <c r="AV150" s="198" t="s">
        <v>902</v>
      </c>
      <c r="AW150" s="199"/>
      <c r="AX150" s="200"/>
      <c r="AY150" s="198" t="s">
        <v>902</v>
      </c>
      <c r="AZ150" s="199"/>
      <c r="BA150" s="200"/>
      <c r="BB150" s="198" t="s">
        <v>902</v>
      </c>
      <c r="BC150" s="199"/>
      <c r="BD150" s="200"/>
      <c r="BE150" s="287"/>
      <c r="BF150" s="288"/>
      <c r="BG150" s="288"/>
      <c r="BH150" s="288"/>
      <c r="BI150" s="288"/>
      <c r="BJ150" s="288"/>
      <c r="BK150" s="288"/>
      <c r="BL150" s="289"/>
    </row>
    <row r="151" spans="1:67" s="35" customFormat="1" ht="22.5" customHeight="1">
      <c r="A151" s="69"/>
      <c r="B151" s="274"/>
      <c r="C151" s="274"/>
      <c r="D151" s="275" t="s">
        <v>902</v>
      </c>
      <c r="E151" s="276"/>
      <c r="F151" s="276"/>
      <c r="G151" s="277"/>
      <c r="H151" s="278" t="s">
        <v>902</v>
      </c>
      <c r="I151" s="279"/>
      <c r="J151" s="279"/>
      <c r="K151" s="279"/>
      <c r="L151" s="279"/>
      <c r="M151" s="279"/>
      <c r="N151" s="279"/>
      <c r="O151" s="279"/>
      <c r="P151" s="279"/>
      <c r="Q151" s="279"/>
      <c r="R151" s="279"/>
      <c r="S151" s="279"/>
      <c r="T151" s="279"/>
      <c r="U151" s="279"/>
      <c r="V151" s="279"/>
      <c r="W151" s="279"/>
      <c r="X151" s="279"/>
      <c r="Y151" s="279"/>
      <c r="Z151" s="279"/>
      <c r="AA151" s="280"/>
      <c r="AB151" s="281"/>
      <c r="AC151" s="282"/>
      <c r="AD151" s="303" t="s">
        <v>902</v>
      </c>
      <c r="AE151" s="303"/>
      <c r="AF151" s="303"/>
      <c r="AG151" s="303"/>
      <c r="AH151" s="303"/>
      <c r="AI151" s="283" t="s">
        <v>902</v>
      </c>
      <c r="AJ151" s="284"/>
      <c r="AK151" s="284"/>
      <c r="AL151" s="285"/>
      <c r="AM151" s="286" t="s">
        <v>902</v>
      </c>
      <c r="AN151" s="286"/>
      <c r="AO151" s="286"/>
      <c r="AP151" s="198" t="s">
        <v>902</v>
      </c>
      <c r="AQ151" s="199"/>
      <c r="AR151" s="200"/>
      <c r="AS151" s="198" t="s">
        <v>902</v>
      </c>
      <c r="AT151" s="199"/>
      <c r="AU151" s="200"/>
      <c r="AV151" s="198" t="s">
        <v>902</v>
      </c>
      <c r="AW151" s="199"/>
      <c r="AX151" s="200"/>
      <c r="AY151" s="198" t="s">
        <v>902</v>
      </c>
      <c r="AZ151" s="199"/>
      <c r="BA151" s="200"/>
      <c r="BB151" s="198" t="s">
        <v>902</v>
      </c>
      <c r="BC151" s="199"/>
      <c r="BD151" s="200"/>
      <c r="BE151" s="287"/>
      <c r="BF151" s="288"/>
      <c r="BG151" s="288"/>
      <c r="BH151" s="288"/>
      <c r="BI151" s="288"/>
      <c r="BJ151" s="288"/>
      <c r="BK151" s="288"/>
      <c r="BL151" s="289"/>
    </row>
    <row r="152" spans="1:67" s="35" customFormat="1" ht="22.5" customHeight="1" thickBot="1">
      <c r="A152" s="69"/>
      <c r="B152" s="274"/>
      <c r="C152" s="274"/>
      <c r="D152" s="275" t="s">
        <v>902</v>
      </c>
      <c r="E152" s="276"/>
      <c r="F152" s="276"/>
      <c r="G152" s="277"/>
      <c r="H152" s="278" t="s">
        <v>902</v>
      </c>
      <c r="I152" s="279"/>
      <c r="J152" s="279"/>
      <c r="K152" s="279"/>
      <c r="L152" s="279"/>
      <c r="M152" s="279"/>
      <c r="N152" s="279"/>
      <c r="O152" s="279"/>
      <c r="P152" s="279"/>
      <c r="Q152" s="279"/>
      <c r="R152" s="279"/>
      <c r="S152" s="279"/>
      <c r="T152" s="279"/>
      <c r="U152" s="279"/>
      <c r="V152" s="279"/>
      <c r="W152" s="279"/>
      <c r="X152" s="279"/>
      <c r="Y152" s="279"/>
      <c r="Z152" s="279"/>
      <c r="AA152" s="280"/>
      <c r="AB152" s="281"/>
      <c r="AC152" s="282"/>
      <c r="AD152" s="303" t="s">
        <v>902</v>
      </c>
      <c r="AE152" s="303"/>
      <c r="AF152" s="303"/>
      <c r="AG152" s="303"/>
      <c r="AH152" s="303"/>
      <c r="AI152" s="283" t="s">
        <v>902</v>
      </c>
      <c r="AJ152" s="284"/>
      <c r="AK152" s="284"/>
      <c r="AL152" s="285"/>
      <c r="AM152" s="286" t="s">
        <v>902</v>
      </c>
      <c r="AN152" s="286"/>
      <c r="AO152" s="286"/>
      <c r="AP152" s="198" t="s">
        <v>902</v>
      </c>
      <c r="AQ152" s="199"/>
      <c r="AR152" s="200"/>
      <c r="AS152" s="198" t="s">
        <v>902</v>
      </c>
      <c r="AT152" s="199"/>
      <c r="AU152" s="200"/>
      <c r="AV152" s="198" t="s">
        <v>902</v>
      </c>
      <c r="AW152" s="199"/>
      <c r="AX152" s="200"/>
      <c r="AY152" s="198" t="s">
        <v>902</v>
      </c>
      <c r="AZ152" s="199"/>
      <c r="BA152" s="200"/>
      <c r="BB152" s="198" t="s">
        <v>902</v>
      </c>
      <c r="BC152" s="199"/>
      <c r="BD152" s="200"/>
      <c r="BE152" s="287"/>
      <c r="BF152" s="288"/>
      <c r="BG152" s="288"/>
      <c r="BH152" s="288"/>
      <c r="BI152" s="288"/>
      <c r="BJ152" s="288"/>
      <c r="BK152" s="288"/>
      <c r="BL152" s="289"/>
    </row>
    <row r="153" spans="1:67" s="35" customFormat="1" ht="10.15" customHeight="1">
      <c r="A153" s="60" t="s">
        <v>899</v>
      </c>
      <c r="B153" s="61"/>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4"/>
      <c r="BF153" s="64"/>
      <c r="BG153" s="64"/>
      <c r="BH153" s="64"/>
      <c r="BI153" s="64"/>
      <c r="BJ153" s="64"/>
      <c r="BK153" s="64"/>
      <c r="BL153" s="66"/>
    </row>
    <row r="154" spans="1:67" s="35" customFormat="1" ht="22.5" customHeight="1">
      <c r="A154" s="69"/>
      <c r="B154" s="274"/>
      <c r="C154" s="274"/>
      <c r="D154" s="275" t="s">
        <v>902</v>
      </c>
      <c r="E154" s="276"/>
      <c r="F154" s="276"/>
      <c r="G154" s="277"/>
      <c r="H154" s="278" t="s">
        <v>902</v>
      </c>
      <c r="I154" s="279"/>
      <c r="J154" s="279"/>
      <c r="K154" s="279"/>
      <c r="L154" s="279"/>
      <c r="M154" s="279"/>
      <c r="N154" s="279"/>
      <c r="O154" s="279"/>
      <c r="P154" s="279"/>
      <c r="Q154" s="279"/>
      <c r="R154" s="279"/>
      <c r="S154" s="279"/>
      <c r="T154" s="279"/>
      <c r="U154" s="279"/>
      <c r="V154" s="279"/>
      <c r="W154" s="279"/>
      <c r="X154" s="279"/>
      <c r="Y154" s="279"/>
      <c r="Z154" s="279"/>
      <c r="AA154" s="280"/>
      <c r="AB154" s="281"/>
      <c r="AC154" s="282"/>
      <c r="AD154" s="303" t="s">
        <v>902</v>
      </c>
      <c r="AE154" s="303"/>
      <c r="AF154" s="303"/>
      <c r="AG154" s="303"/>
      <c r="AH154" s="303"/>
      <c r="AI154" s="314" t="s">
        <v>902</v>
      </c>
      <c r="AJ154" s="315"/>
      <c r="AK154" s="315"/>
      <c r="AL154" s="316"/>
      <c r="AM154" s="286" t="s">
        <v>902</v>
      </c>
      <c r="AN154" s="286"/>
      <c r="AO154" s="286"/>
      <c r="AP154" s="293" t="s">
        <v>902</v>
      </c>
      <c r="AQ154" s="294"/>
      <c r="AR154" s="295"/>
      <c r="AS154" s="293" t="s">
        <v>902</v>
      </c>
      <c r="AT154" s="294"/>
      <c r="AU154" s="295"/>
      <c r="AV154" s="293" t="s">
        <v>902</v>
      </c>
      <c r="AW154" s="294"/>
      <c r="AX154" s="295"/>
      <c r="AY154" s="293" t="s">
        <v>902</v>
      </c>
      <c r="AZ154" s="294"/>
      <c r="BA154" s="295"/>
      <c r="BB154" s="293" t="s">
        <v>902</v>
      </c>
      <c r="BC154" s="294"/>
      <c r="BD154" s="295"/>
      <c r="BE154" s="290"/>
      <c r="BF154" s="291"/>
      <c r="BG154" s="291"/>
      <c r="BH154" s="291"/>
      <c r="BI154" s="291"/>
      <c r="BJ154" s="291"/>
      <c r="BK154" s="291"/>
      <c r="BL154" s="292"/>
    </row>
    <row r="155" spans="1:67" s="35" customFormat="1" ht="22.5" customHeight="1" thickBot="1">
      <c r="A155" s="70"/>
      <c r="B155" s="304"/>
      <c r="C155" s="304"/>
      <c r="D155" s="305" t="s">
        <v>902</v>
      </c>
      <c r="E155" s="306"/>
      <c r="F155" s="306"/>
      <c r="G155" s="307"/>
      <c r="H155" s="308" t="s">
        <v>902</v>
      </c>
      <c r="I155" s="309"/>
      <c r="J155" s="309"/>
      <c r="K155" s="309"/>
      <c r="L155" s="309"/>
      <c r="M155" s="309"/>
      <c r="N155" s="309"/>
      <c r="O155" s="309"/>
      <c r="P155" s="309"/>
      <c r="Q155" s="309"/>
      <c r="R155" s="309"/>
      <c r="S155" s="309"/>
      <c r="T155" s="309"/>
      <c r="U155" s="309"/>
      <c r="V155" s="309"/>
      <c r="W155" s="309"/>
      <c r="X155" s="309"/>
      <c r="Y155" s="309"/>
      <c r="Z155" s="309"/>
      <c r="AA155" s="310"/>
      <c r="AB155" s="311"/>
      <c r="AC155" s="312"/>
      <c r="AD155" s="313" t="s">
        <v>902</v>
      </c>
      <c r="AE155" s="313"/>
      <c r="AF155" s="313"/>
      <c r="AG155" s="313"/>
      <c r="AH155" s="313"/>
      <c r="AI155" s="323" t="s">
        <v>902</v>
      </c>
      <c r="AJ155" s="324"/>
      <c r="AK155" s="324"/>
      <c r="AL155" s="325"/>
      <c r="AM155" s="327" t="s">
        <v>902</v>
      </c>
      <c r="AN155" s="327"/>
      <c r="AO155" s="327"/>
      <c r="AP155" s="317" t="s">
        <v>902</v>
      </c>
      <c r="AQ155" s="318"/>
      <c r="AR155" s="319"/>
      <c r="AS155" s="317" t="s">
        <v>902</v>
      </c>
      <c r="AT155" s="318"/>
      <c r="AU155" s="319"/>
      <c r="AV155" s="317" t="s">
        <v>902</v>
      </c>
      <c r="AW155" s="318"/>
      <c r="AX155" s="319"/>
      <c r="AY155" s="317" t="s">
        <v>902</v>
      </c>
      <c r="AZ155" s="318"/>
      <c r="BA155" s="319"/>
      <c r="BB155" s="317" t="s">
        <v>902</v>
      </c>
      <c r="BC155" s="318"/>
      <c r="BD155" s="319"/>
      <c r="BE155" s="320"/>
      <c r="BF155" s="321"/>
      <c r="BG155" s="321"/>
      <c r="BH155" s="321"/>
      <c r="BI155" s="321"/>
      <c r="BJ155" s="321"/>
      <c r="BK155" s="321"/>
      <c r="BL155" s="322"/>
      <c r="BN155" s="51"/>
    </row>
    <row r="156" spans="1:67">
      <c r="A156" s="37"/>
      <c r="B156" s="75"/>
      <c r="C156" s="75"/>
      <c r="D156" s="42"/>
      <c r="E156" s="42"/>
      <c r="F156" s="42"/>
      <c r="G156" s="42"/>
      <c r="H156" s="43"/>
      <c r="I156" s="43"/>
      <c r="J156" s="43"/>
      <c r="K156" s="43"/>
      <c r="L156" s="43"/>
      <c r="M156" s="43"/>
      <c r="N156" s="43"/>
      <c r="O156" s="43"/>
      <c r="P156" s="43"/>
      <c r="Q156" s="43"/>
      <c r="R156" s="43"/>
      <c r="S156" s="43"/>
      <c r="T156" s="43"/>
      <c r="U156" s="43"/>
      <c r="V156" s="43"/>
      <c r="W156" s="43"/>
      <c r="X156" s="43"/>
      <c r="Y156" s="43"/>
      <c r="Z156" s="43"/>
      <c r="AA156" s="43"/>
      <c r="AB156" s="75"/>
      <c r="AC156" s="75"/>
      <c r="AD156" s="42"/>
      <c r="AE156" s="42"/>
      <c r="AF156" s="42"/>
      <c r="AG156" s="42"/>
      <c r="AH156" s="42"/>
      <c r="AI156" s="44"/>
      <c r="AJ156" s="44"/>
      <c r="AK156" s="44"/>
      <c r="AL156" s="44"/>
      <c r="AM156" s="45"/>
      <c r="AN156" s="45"/>
      <c r="AO156" s="45"/>
      <c r="AP156" s="45"/>
      <c r="AQ156" s="45"/>
      <c r="AR156" s="45"/>
      <c r="AS156" s="45"/>
      <c r="AT156" s="45"/>
      <c r="AU156" s="45"/>
      <c r="AV156" s="45"/>
      <c r="AW156" s="45"/>
      <c r="AX156" s="45"/>
      <c r="AY156" s="45"/>
      <c r="AZ156" s="45"/>
      <c r="BA156" s="45"/>
      <c r="BB156" s="45"/>
      <c r="BC156" s="45"/>
      <c r="BD156" s="45"/>
      <c r="BE156" s="74"/>
      <c r="BF156" s="74"/>
      <c r="BG156" s="74"/>
      <c r="BH156" s="74"/>
      <c r="BI156" s="74"/>
      <c r="BJ156" s="74"/>
      <c r="BK156" s="74"/>
      <c r="BL156" s="74"/>
    </row>
    <row r="157" spans="1:67">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row>
    <row r="158" spans="1:67" s="35" customFormat="1" ht="12" customHeight="1">
      <c r="A158" s="122" t="s">
        <v>859</v>
      </c>
      <c r="B158" s="123"/>
      <c r="C158" s="123"/>
      <c r="D158" s="123"/>
      <c r="E158" s="123"/>
      <c r="F158" s="123"/>
      <c r="G158" s="123"/>
      <c r="H158" s="123"/>
      <c r="I158" s="123"/>
      <c r="J158" s="124"/>
      <c r="K158" s="125" t="s">
        <v>860</v>
      </c>
      <c r="L158" s="126"/>
      <c r="M158" s="126"/>
      <c r="N158" s="126"/>
      <c r="O158" s="126"/>
      <c r="P158" s="126"/>
      <c r="Q158" s="126"/>
      <c r="R158" s="126"/>
      <c r="S158" s="126"/>
      <c r="T158" s="126"/>
      <c r="U158" s="126"/>
      <c r="V158" s="127"/>
      <c r="AC158" s="128" t="s">
        <v>861</v>
      </c>
      <c r="AD158" s="128"/>
      <c r="AE158" s="128"/>
      <c r="AF158" s="128"/>
      <c r="AG158" s="128"/>
      <c r="AH158" s="128"/>
      <c r="AI158" s="129" t="s">
        <v>1061</v>
      </c>
      <c r="AJ158" s="129"/>
      <c r="AK158" s="129"/>
      <c r="AL158" s="129"/>
      <c r="AM158" s="129"/>
      <c r="AN158" s="129"/>
      <c r="AO158" s="129"/>
      <c r="AP158" s="129"/>
      <c r="AQ158" s="129"/>
      <c r="AR158" s="129"/>
      <c r="AS158" s="129"/>
      <c r="AT158" s="129"/>
      <c r="AU158" s="129"/>
      <c r="AV158" s="129"/>
      <c r="AW158" s="129"/>
      <c r="AX158" s="129"/>
      <c r="AY158" s="129"/>
      <c r="AZ158" s="129"/>
      <c r="BA158" s="129"/>
      <c r="BB158" s="129"/>
      <c r="BC158" s="129"/>
      <c r="BD158" s="129"/>
      <c r="BE158" s="129"/>
      <c r="BF158" s="129"/>
      <c r="BG158" s="129"/>
      <c r="BH158" s="129"/>
      <c r="BI158" s="129"/>
      <c r="BJ158" s="129"/>
      <c r="BK158" s="129"/>
      <c r="BL158" s="129"/>
      <c r="BN158" s="52"/>
      <c r="BO158" s="52"/>
    </row>
    <row r="159" spans="1:67" s="35" customFormat="1" ht="12" customHeight="1">
      <c r="A159" s="125" t="s">
        <v>862</v>
      </c>
      <c r="B159" s="126"/>
      <c r="C159" s="126"/>
      <c r="D159" s="126"/>
      <c r="E159" s="126"/>
      <c r="F159" s="126"/>
      <c r="G159" s="126"/>
      <c r="H159" s="126"/>
      <c r="I159" s="126"/>
      <c r="J159" s="126"/>
      <c r="K159" s="126"/>
      <c r="L159" s="126"/>
      <c r="M159" s="126"/>
      <c r="N159" s="126"/>
      <c r="O159" s="126"/>
      <c r="P159" s="126"/>
      <c r="Q159" s="126"/>
      <c r="R159" s="126"/>
      <c r="S159" s="126"/>
      <c r="T159" s="126"/>
      <c r="U159" s="126"/>
      <c r="V159" s="127"/>
      <c r="AC159" s="128" t="s">
        <v>863</v>
      </c>
      <c r="AD159" s="128"/>
      <c r="AE159" s="128"/>
      <c r="AF159" s="128"/>
      <c r="AG159" s="128"/>
      <c r="AH159" s="128"/>
      <c r="AI159" s="129" t="s">
        <v>1062</v>
      </c>
      <c r="AJ159" s="129"/>
      <c r="AK159" s="129"/>
      <c r="AL159" s="129"/>
      <c r="AM159" s="129"/>
      <c r="AN159" s="129"/>
      <c r="AO159" s="129"/>
      <c r="AP159" s="129"/>
      <c r="AQ159" s="129"/>
      <c r="AR159" s="129"/>
      <c r="AS159" s="129"/>
      <c r="AT159" s="129"/>
      <c r="AU159" s="129"/>
      <c r="AV159" s="129"/>
      <c r="AW159" s="129"/>
      <c r="AX159" s="129"/>
      <c r="AY159" s="129"/>
      <c r="AZ159" s="129"/>
      <c r="BA159" s="129"/>
      <c r="BB159" s="129"/>
      <c r="BC159" s="129"/>
      <c r="BD159" s="129"/>
      <c r="BE159" s="129"/>
      <c r="BF159" s="129"/>
      <c r="BG159" s="129"/>
      <c r="BH159" s="129"/>
      <c r="BI159" s="129"/>
      <c r="BJ159" s="129"/>
      <c r="BK159" s="129"/>
      <c r="BL159" s="129"/>
      <c r="BN159" s="52"/>
      <c r="BO159" s="52"/>
    </row>
    <row r="160" spans="1:67" s="35" customFormat="1" ht="12" customHeight="1">
      <c r="A160" s="53"/>
      <c r="B160" s="53"/>
      <c r="C160" s="53"/>
      <c r="D160" s="53"/>
      <c r="E160" s="53"/>
      <c r="F160" s="53"/>
      <c r="G160" s="53"/>
      <c r="H160" s="53"/>
      <c r="I160" s="53"/>
      <c r="J160" s="53"/>
      <c r="K160" s="53"/>
      <c r="L160" s="53"/>
      <c r="M160" s="53"/>
      <c r="N160" s="53"/>
      <c r="O160" s="53"/>
      <c r="P160" s="53"/>
      <c r="Q160" s="53"/>
      <c r="R160" s="53"/>
      <c r="S160" s="53"/>
      <c r="AC160" s="128" t="s">
        <v>864</v>
      </c>
      <c r="AD160" s="128"/>
      <c r="AE160" s="128"/>
      <c r="AF160" s="128"/>
      <c r="AG160" s="128"/>
      <c r="AH160" s="128"/>
      <c r="AI160" s="129" t="s">
        <v>136</v>
      </c>
      <c r="AJ160" s="129"/>
      <c r="AK160" s="129"/>
      <c r="AL160" s="129"/>
      <c r="AM160" s="129"/>
      <c r="AN160" s="129"/>
      <c r="AO160" s="129"/>
      <c r="AP160" s="129"/>
      <c r="AQ160" s="129"/>
      <c r="AR160" s="129"/>
      <c r="AS160" s="129"/>
      <c r="AT160" s="129"/>
      <c r="AU160" s="129"/>
      <c r="AV160" s="129"/>
      <c r="AW160" s="129"/>
      <c r="AX160" s="129"/>
      <c r="AY160" s="129"/>
      <c r="AZ160" s="129"/>
      <c r="BA160" s="129"/>
      <c r="BB160" s="129"/>
      <c r="BC160" s="129"/>
      <c r="BD160" s="129"/>
      <c r="BE160" s="129"/>
      <c r="BF160" s="129"/>
      <c r="BG160" s="129"/>
      <c r="BH160" s="129"/>
      <c r="BI160" s="129"/>
      <c r="BJ160" s="129"/>
      <c r="BK160" s="129"/>
      <c r="BL160" s="129"/>
    </row>
    <row r="161" spans="1:64" s="35" customFormat="1" ht="12" customHeight="1">
      <c r="A161" s="53"/>
      <c r="B161" s="53"/>
      <c r="C161" s="53"/>
      <c r="D161" s="53"/>
      <c r="E161" s="53"/>
      <c r="F161" s="53"/>
      <c r="G161" s="53"/>
      <c r="H161" s="53"/>
      <c r="I161" s="53"/>
      <c r="J161" s="53"/>
      <c r="K161" s="53"/>
      <c r="L161" s="53"/>
      <c r="M161" s="53"/>
      <c r="N161" s="53"/>
      <c r="O161" s="53"/>
      <c r="P161" s="53"/>
      <c r="Q161" s="53"/>
      <c r="R161" s="53"/>
      <c r="S161" s="53"/>
    </row>
    <row r="162" spans="1:64" s="35" customFormat="1" ht="12" customHeight="1" thickBot="1">
      <c r="A162" s="54" t="s">
        <v>865</v>
      </c>
      <c r="B162" s="54"/>
      <c r="AM162" s="55" t="s">
        <v>866</v>
      </c>
      <c r="AO162" s="56" t="s">
        <v>867</v>
      </c>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row>
    <row r="163" spans="1:64" s="35" customFormat="1" ht="12" customHeight="1" thickBot="1">
      <c r="A163" s="130" t="s">
        <v>868</v>
      </c>
      <c r="B163" s="131"/>
      <c r="C163" s="131"/>
      <c r="D163" s="131"/>
      <c r="E163" s="131"/>
      <c r="F163" s="131"/>
      <c r="G163" s="132"/>
      <c r="H163" s="136" t="s">
        <v>869</v>
      </c>
      <c r="I163" s="137"/>
      <c r="J163" s="137"/>
      <c r="K163" s="137"/>
      <c r="L163" s="137"/>
      <c r="M163" s="137"/>
      <c r="N163" s="137"/>
      <c r="O163" s="138"/>
      <c r="P163" s="142" t="s">
        <v>870</v>
      </c>
      <c r="Q163" s="143"/>
      <c r="R163" s="143"/>
      <c r="S163" s="144"/>
      <c r="T163" s="148" t="s">
        <v>902</v>
      </c>
      <c r="U163" s="149"/>
      <c r="V163" s="149"/>
      <c r="W163" s="149"/>
      <c r="X163" s="149" t="s">
        <v>902</v>
      </c>
      <c r="Y163" s="149"/>
      <c r="Z163" s="149"/>
      <c r="AA163" s="149"/>
      <c r="AB163" s="149" t="s">
        <v>891</v>
      </c>
      <c r="AC163" s="149"/>
      <c r="AD163" s="149"/>
      <c r="AE163" s="149"/>
      <c r="AF163" s="149" t="s">
        <v>902</v>
      </c>
      <c r="AG163" s="149"/>
      <c r="AH163" s="149"/>
      <c r="AI163" s="149"/>
      <c r="AJ163" s="149" t="s">
        <v>902</v>
      </c>
      <c r="AK163" s="149"/>
      <c r="AL163" s="149"/>
      <c r="AM163" s="150"/>
      <c r="AO163" s="57" t="s">
        <v>871</v>
      </c>
      <c r="AP163" s="58"/>
      <c r="AQ163" s="58"/>
      <c r="AR163" s="58"/>
      <c r="AS163" s="58"/>
      <c r="AT163" s="58"/>
      <c r="AU163" s="58"/>
      <c r="AV163" s="59"/>
      <c r="AW163" s="54"/>
      <c r="AX163" s="54"/>
      <c r="AY163" s="54"/>
      <c r="AZ163" s="54"/>
      <c r="BA163" s="54"/>
      <c r="BB163" s="54"/>
      <c r="BC163" s="54"/>
      <c r="BD163" s="54"/>
      <c r="BE163" s="54"/>
      <c r="BF163" s="54"/>
      <c r="BG163" s="54"/>
      <c r="BH163" s="54"/>
      <c r="BI163" s="54"/>
      <c r="BJ163" s="54"/>
      <c r="BK163" s="54"/>
      <c r="BL163" s="54"/>
    </row>
    <row r="164" spans="1:64" s="35" customFormat="1" ht="12" customHeight="1" thickBot="1">
      <c r="A164" s="133"/>
      <c r="B164" s="134"/>
      <c r="C164" s="134"/>
      <c r="D164" s="134"/>
      <c r="E164" s="134"/>
      <c r="F164" s="134"/>
      <c r="G164" s="135"/>
      <c r="H164" s="139"/>
      <c r="I164" s="140"/>
      <c r="J164" s="140"/>
      <c r="K164" s="140"/>
      <c r="L164" s="140"/>
      <c r="M164" s="140"/>
      <c r="N164" s="140"/>
      <c r="O164" s="141"/>
      <c r="P164" s="145"/>
      <c r="Q164" s="146"/>
      <c r="R164" s="146"/>
      <c r="S164" s="147"/>
      <c r="T164" s="151" t="s">
        <v>954</v>
      </c>
      <c r="U164" s="151"/>
      <c r="V164" s="151"/>
      <c r="W164" s="151"/>
      <c r="X164" s="151" t="s">
        <v>903</v>
      </c>
      <c r="Y164" s="151"/>
      <c r="Z164" s="151"/>
      <c r="AA164" s="151"/>
      <c r="AB164" s="151" t="s">
        <v>904</v>
      </c>
      <c r="AC164" s="151"/>
      <c r="AD164" s="151"/>
      <c r="AE164" s="151"/>
      <c r="AF164" s="151" t="s">
        <v>905</v>
      </c>
      <c r="AG164" s="151"/>
      <c r="AH164" s="151"/>
      <c r="AI164" s="151"/>
      <c r="AJ164" s="151" t="s">
        <v>906</v>
      </c>
      <c r="AK164" s="151"/>
      <c r="AL164" s="151"/>
      <c r="AM164" s="152"/>
      <c r="AO164" s="153" t="s">
        <v>1068</v>
      </c>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5"/>
    </row>
    <row r="165" spans="1:64" s="35" customFormat="1" ht="18" customHeight="1">
      <c r="A165" s="169" t="s">
        <v>872</v>
      </c>
      <c r="B165" s="170"/>
      <c r="C165" s="170"/>
      <c r="D165" s="170"/>
      <c r="E165" s="170"/>
      <c r="F165" s="170"/>
      <c r="G165" s="171"/>
      <c r="H165" s="175" t="s">
        <v>873</v>
      </c>
      <c r="I165" s="176"/>
      <c r="J165" s="176"/>
      <c r="K165" s="176"/>
      <c r="L165" s="176"/>
      <c r="M165" s="176"/>
      <c r="N165" s="176"/>
      <c r="O165" s="177"/>
      <c r="P165" s="178">
        <v>138.80000000000001</v>
      </c>
      <c r="Q165" s="179"/>
      <c r="R165" s="179"/>
      <c r="S165" s="180"/>
      <c r="T165" s="162">
        <v>138.80000000000001</v>
      </c>
      <c r="U165" s="163"/>
      <c r="V165" s="163"/>
      <c r="W165" s="163"/>
      <c r="X165" s="162">
        <v>138.80000000000001</v>
      </c>
      <c r="Y165" s="163"/>
      <c r="Z165" s="163"/>
      <c r="AA165" s="164"/>
      <c r="AB165" s="162">
        <v>138.80000000000001</v>
      </c>
      <c r="AC165" s="163"/>
      <c r="AD165" s="163"/>
      <c r="AE165" s="164"/>
      <c r="AF165" s="162">
        <v>138.80000000000001</v>
      </c>
      <c r="AG165" s="163"/>
      <c r="AH165" s="163"/>
      <c r="AI165" s="164"/>
      <c r="AJ165" s="162">
        <v>138.80000000000001</v>
      </c>
      <c r="AK165" s="163"/>
      <c r="AL165" s="163"/>
      <c r="AM165" s="165"/>
      <c r="AO165" s="156"/>
      <c r="AP165" s="157"/>
      <c r="AQ165" s="157"/>
      <c r="AR165" s="157"/>
      <c r="AS165" s="157"/>
      <c r="AT165" s="157"/>
      <c r="AU165" s="157"/>
      <c r="AV165" s="157"/>
      <c r="AW165" s="157"/>
      <c r="AX165" s="157"/>
      <c r="AY165" s="157"/>
      <c r="AZ165" s="157"/>
      <c r="BA165" s="157"/>
      <c r="BB165" s="157"/>
      <c r="BC165" s="157"/>
      <c r="BD165" s="157"/>
      <c r="BE165" s="157"/>
      <c r="BF165" s="157"/>
      <c r="BG165" s="157"/>
      <c r="BH165" s="157"/>
      <c r="BI165" s="157"/>
      <c r="BJ165" s="157"/>
      <c r="BK165" s="157"/>
      <c r="BL165" s="158"/>
    </row>
    <row r="166" spans="1:64" s="35" customFormat="1" ht="18" customHeight="1">
      <c r="A166" s="172"/>
      <c r="B166" s="173"/>
      <c r="C166" s="173"/>
      <c r="D166" s="173"/>
      <c r="E166" s="173"/>
      <c r="F166" s="173"/>
      <c r="G166" s="174"/>
      <c r="H166" s="181" t="s">
        <v>874</v>
      </c>
      <c r="I166" s="182"/>
      <c r="J166" s="182"/>
      <c r="K166" s="182"/>
      <c r="L166" s="182"/>
      <c r="M166" s="182"/>
      <c r="N166" s="182"/>
      <c r="O166" s="183"/>
      <c r="P166" s="184" t="s">
        <v>875</v>
      </c>
      <c r="Q166" s="185"/>
      <c r="R166" s="185"/>
      <c r="S166" s="186"/>
      <c r="T166" s="166">
        <v>0</v>
      </c>
      <c r="U166" s="167"/>
      <c r="V166" s="167"/>
      <c r="W166" s="167"/>
      <c r="X166" s="166">
        <v>0.57542400000000005</v>
      </c>
      <c r="Y166" s="167"/>
      <c r="Z166" s="167"/>
      <c r="AA166" s="168"/>
      <c r="AB166" s="166">
        <v>0.57542400000000005</v>
      </c>
      <c r="AC166" s="167"/>
      <c r="AD166" s="167"/>
      <c r="AE166" s="168"/>
      <c r="AF166" s="166">
        <v>0.57542400000000005</v>
      </c>
      <c r="AG166" s="167"/>
      <c r="AH166" s="167"/>
      <c r="AI166" s="168"/>
      <c r="AJ166" s="166">
        <v>0.57542400000000005</v>
      </c>
      <c r="AK166" s="167"/>
      <c r="AL166" s="167"/>
      <c r="AM166" s="201"/>
      <c r="AO166" s="156"/>
      <c r="AP166" s="157"/>
      <c r="AQ166" s="157"/>
      <c r="AR166" s="157"/>
      <c r="AS166" s="157"/>
      <c r="AT166" s="157"/>
      <c r="AU166" s="157"/>
      <c r="AV166" s="157"/>
      <c r="AW166" s="157"/>
      <c r="AX166" s="157"/>
      <c r="AY166" s="157"/>
      <c r="AZ166" s="157"/>
      <c r="BA166" s="157"/>
      <c r="BB166" s="157"/>
      <c r="BC166" s="157"/>
      <c r="BD166" s="157"/>
      <c r="BE166" s="157"/>
      <c r="BF166" s="157"/>
      <c r="BG166" s="157"/>
      <c r="BH166" s="157"/>
      <c r="BI166" s="157"/>
      <c r="BJ166" s="157"/>
      <c r="BK166" s="157"/>
      <c r="BL166" s="158"/>
    </row>
    <row r="167" spans="1:64" s="35" customFormat="1" ht="18" customHeight="1">
      <c r="A167" s="172"/>
      <c r="B167" s="173"/>
      <c r="C167" s="173"/>
      <c r="D167" s="173"/>
      <c r="E167" s="173"/>
      <c r="F167" s="173"/>
      <c r="G167" s="174"/>
      <c r="H167" s="202" t="s">
        <v>876</v>
      </c>
      <c r="I167" s="203"/>
      <c r="J167" s="203"/>
      <c r="K167" s="203"/>
      <c r="L167" s="203"/>
      <c r="M167" s="203"/>
      <c r="N167" s="203"/>
      <c r="O167" s="204"/>
      <c r="P167" s="184" t="s">
        <v>875</v>
      </c>
      <c r="Q167" s="185"/>
      <c r="R167" s="185"/>
      <c r="S167" s="186"/>
      <c r="T167" s="166">
        <v>138.80000000000001</v>
      </c>
      <c r="U167" s="167"/>
      <c r="V167" s="167"/>
      <c r="W167" s="167"/>
      <c r="X167" s="166">
        <v>138.22457600000001</v>
      </c>
      <c r="Y167" s="167"/>
      <c r="Z167" s="167"/>
      <c r="AA167" s="168"/>
      <c r="AB167" s="166">
        <v>138.22457600000001</v>
      </c>
      <c r="AC167" s="167"/>
      <c r="AD167" s="167"/>
      <c r="AE167" s="168"/>
      <c r="AF167" s="166">
        <v>138.22457600000001</v>
      </c>
      <c r="AG167" s="167"/>
      <c r="AH167" s="167"/>
      <c r="AI167" s="168"/>
      <c r="AJ167" s="166">
        <v>138.22457600000001</v>
      </c>
      <c r="AK167" s="167"/>
      <c r="AL167" s="167"/>
      <c r="AM167" s="201"/>
      <c r="AO167" s="156"/>
      <c r="AP167" s="157"/>
      <c r="AQ167" s="157"/>
      <c r="AR167" s="157"/>
      <c r="AS167" s="157"/>
      <c r="AT167" s="157"/>
      <c r="AU167" s="157"/>
      <c r="AV167" s="157"/>
      <c r="AW167" s="157"/>
      <c r="AX167" s="157"/>
      <c r="AY167" s="157"/>
      <c r="AZ167" s="157"/>
      <c r="BA167" s="157"/>
      <c r="BB167" s="157"/>
      <c r="BC167" s="157"/>
      <c r="BD167" s="157"/>
      <c r="BE167" s="157"/>
      <c r="BF167" s="157"/>
      <c r="BG167" s="157"/>
      <c r="BH167" s="157"/>
      <c r="BI167" s="157"/>
      <c r="BJ167" s="157"/>
      <c r="BK167" s="157"/>
      <c r="BL167" s="158"/>
    </row>
    <row r="168" spans="1:64" s="35" customFormat="1" ht="18" customHeight="1">
      <c r="A168" s="172"/>
      <c r="B168" s="173"/>
      <c r="C168" s="173"/>
      <c r="D168" s="173"/>
      <c r="E168" s="173"/>
      <c r="F168" s="173"/>
      <c r="G168" s="174"/>
      <c r="H168" s="187" t="s">
        <v>877</v>
      </c>
      <c r="I168" s="188"/>
      <c r="J168" s="189"/>
      <c r="K168" s="193" t="s">
        <v>878</v>
      </c>
      <c r="L168" s="193"/>
      <c r="M168" s="193"/>
      <c r="N168" s="193"/>
      <c r="O168" s="194"/>
      <c r="P168" s="195" t="s">
        <v>875</v>
      </c>
      <c r="Q168" s="196"/>
      <c r="R168" s="196"/>
      <c r="S168" s="197"/>
      <c r="T168" s="198">
        <v>0</v>
      </c>
      <c r="U168" s="199"/>
      <c r="V168" s="199"/>
      <c r="W168" s="200"/>
      <c r="X168" s="198">
        <v>0.57542399999999805</v>
      </c>
      <c r="Y168" s="199"/>
      <c r="Z168" s="199"/>
      <c r="AA168" s="200"/>
      <c r="AB168" s="198">
        <v>0.57542399999999805</v>
      </c>
      <c r="AC168" s="199"/>
      <c r="AD168" s="199"/>
      <c r="AE168" s="200"/>
      <c r="AF168" s="198">
        <v>0.57542399999999805</v>
      </c>
      <c r="AG168" s="199"/>
      <c r="AH168" s="199"/>
      <c r="AI168" s="200"/>
      <c r="AJ168" s="198">
        <v>0.57542399999999805</v>
      </c>
      <c r="AK168" s="199"/>
      <c r="AL168" s="199"/>
      <c r="AM168" s="205"/>
      <c r="AO168" s="156"/>
      <c r="AP168" s="157"/>
      <c r="AQ168" s="157"/>
      <c r="AR168" s="157"/>
      <c r="AS168" s="157"/>
      <c r="AT168" s="157"/>
      <c r="AU168" s="157"/>
      <c r="AV168" s="157"/>
      <c r="AW168" s="157"/>
      <c r="AX168" s="157"/>
      <c r="AY168" s="157"/>
      <c r="AZ168" s="157"/>
      <c r="BA168" s="157"/>
      <c r="BB168" s="157"/>
      <c r="BC168" s="157"/>
      <c r="BD168" s="157"/>
      <c r="BE168" s="157"/>
      <c r="BF168" s="157"/>
      <c r="BG168" s="157"/>
      <c r="BH168" s="157"/>
      <c r="BI168" s="157"/>
      <c r="BJ168" s="157"/>
      <c r="BK168" s="157"/>
      <c r="BL168" s="158"/>
    </row>
    <row r="169" spans="1:64" s="35" customFormat="1" ht="18" customHeight="1" thickBot="1">
      <c r="A169" s="172"/>
      <c r="B169" s="173"/>
      <c r="C169" s="173"/>
      <c r="D169" s="173"/>
      <c r="E169" s="173"/>
      <c r="F169" s="173"/>
      <c r="G169" s="174"/>
      <c r="H169" s="190"/>
      <c r="I169" s="191"/>
      <c r="J169" s="192"/>
      <c r="K169" s="206" t="s">
        <v>879</v>
      </c>
      <c r="L169" s="206"/>
      <c r="M169" s="206"/>
      <c r="N169" s="206"/>
      <c r="O169" s="207"/>
      <c r="P169" s="208" t="s">
        <v>875</v>
      </c>
      <c r="Q169" s="209"/>
      <c r="R169" s="209"/>
      <c r="S169" s="210"/>
      <c r="T169" s="211">
        <v>0</v>
      </c>
      <c r="U169" s="212"/>
      <c r="V169" s="212"/>
      <c r="W169" s="212"/>
      <c r="X169" s="211">
        <v>0.41457060518731897</v>
      </c>
      <c r="Y169" s="212"/>
      <c r="Z169" s="212"/>
      <c r="AA169" s="212"/>
      <c r="AB169" s="211">
        <v>0.41457060518731897</v>
      </c>
      <c r="AC169" s="212"/>
      <c r="AD169" s="212"/>
      <c r="AE169" s="212"/>
      <c r="AF169" s="211">
        <v>0.41457060518731897</v>
      </c>
      <c r="AG169" s="212"/>
      <c r="AH169" s="212"/>
      <c r="AI169" s="212"/>
      <c r="AJ169" s="211">
        <v>0.41457060518731897</v>
      </c>
      <c r="AK169" s="212"/>
      <c r="AL169" s="212"/>
      <c r="AM169" s="213"/>
      <c r="AO169" s="159"/>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1"/>
    </row>
    <row r="170" spans="1:64" s="35" customFormat="1" ht="18" customHeight="1" thickBot="1">
      <c r="A170" s="224" t="s">
        <v>880</v>
      </c>
      <c r="B170" s="225"/>
      <c r="C170" s="225"/>
      <c r="D170" s="225"/>
      <c r="E170" s="225"/>
      <c r="F170" s="225"/>
      <c r="G170" s="226"/>
      <c r="H170" s="175" t="s">
        <v>873</v>
      </c>
      <c r="I170" s="176"/>
      <c r="J170" s="176"/>
      <c r="K170" s="176"/>
      <c r="L170" s="176"/>
      <c r="M170" s="176"/>
      <c r="N170" s="176"/>
      <c r="O170" s="177"/>
      <c r="P170" s="178" t="s">
        <v>902</v>
      </c>
      <c r="Q170" s="179"/>
      <c r="R170" s="179"/>
      <c r="S170" s="180"/>
      <c r="T170" s="162" t="s">
        <v>902</v>
      </c>
      <c r="U170" s="163"/>
      <c r="V170" s="163"/>
      <c r="W170" s="163"/>
      <c r="X170" s="162" t="s">
        <v>902</v>
      </c>
      <c r="Y170" s="163"/>
      <c r="Z170" s="163"/>
      <c r="AA170" s="164"/>
      <c r="AB170" s="162" t="s">
        <v>902</v>
      </c>
      <c r="AC170" s="163"/>
      <c r="AD170" s="163"/>
      <c r="AE170" s="164"/>
      <c r="AF170" s="162" t="s">
        <v>902</v>
      </c>
      <c r="AG170" s="163"/>
      <c r="AH170" s="163"/>
      <c r="AI170" s="164"/>
      <c r="AJ170" s="162" t="s">
        <v>902</v>
      </c>
      <c r="AK170" s="163"/>
      <c r="AL170" s="163"/>
      <c r="AM170" s="165"/>
      <c r="AO170" s="57" t="s">
        <v>881</v>
      </c>
      <c r="AP170" s="58"/>
      <c r="AQ170" s="58"/>
      <c r="AR170" s="58"/>
      <c r="AS170" s="58"/>
      <c r="AT170" s="58"/>
      <c r="AU170" s="58"/>
      <c r="AV170" s="59"/>
    </row>
    <row r="171" spans="1:64" s="35" customFormat="1" ht="18" customHeight="1">
      <c r="A171" s="214" t="s">
        <v>902</v>
      </c>
      <c r="B171" s="215"/>
      <c r="C171" s="215"/>
      <c r="D171" s="215"/>
      <c r="E171" s="215"/>
      <c r="F171" s="215"/>
      <c r="G171" s="216"/>
      <c r="H171" s="223" t="s">
        <v>874</v>
      </c>
      <c r="I171" s="206"/>
      <c r="J171" s="206"/>
      <c r="K171" s="206"/>
      <c r="L171" s="206"/>
      <c r="M171" s="206"/>
      <c r="N171" s="206"/>
      <c r="O171" s="207"/>
      <c r="P171" s="184" t="s">
        <v>875</v>
      </c>
      <c r="Q171" s="185"/>
      <c r="R171" s="185"/>
      <c r="S171" s="186"/>
      <c r="T171" s="166">
        <v>0</v>
      </c>
      <c r="U171" s="167"/>
      <c r="V171" s="167"/>
      <c r="W171" s="167"/>
      <c r="X171" s="166">
        <v>0</v>
      </c>
      <c r="Y171" s="167"/>
      <c r="Z171" s="167"/>
      <c r="AA171" s="168"/>
      <c r="AB171" s="166">
        <v>0</v>
      </c>
      <c r="AC171" s="167"/>
      <c r="AD171" s="167"/>
      <c r="AE171" s="168"/>
      <c r="AF171" s="166">
        <v>0</v>
      </c>
      <c r="AG171" s="167"/>
      <c r="AH171" s="167"/>
      <c r="AI171" s="168"/>
      <c r="AJ171" s="166">
        <v>0</v>
      </c>
      <c r="AK171" s="167"/>
      <c r="AL171" s="167"/>
      <c r="AM171" s="201"/>
      <c r="AO171" s="153" t="s">
        <v>1069</v>
      </c>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5"/>
    </row>
    <row r="172" spans="1:64" s="35" customFormat="1" ht="18" customHeight="1">
      <c r="A172" s="217"/>
      <c r="B172" s="218"/>
      <c r="C172" s="218"/>
      <c r="D172" s="218"/>
      <c r="E172" s="218"/>
      <c r="F172" s="218"/>
      <c r="G172" s="219"/>
      <c r="H172" s="202" t="s">
        <v>876</v>
      </c>
      <c r="I172" s="203"/>
      <c r="J172" s="203"/>
      <c r="K172" s="203"/>
      <c r="L172" s="203"/>
      <c r="M172" s="203"/>
      <c r="N172" s="203"/>
      <c r="O172" s="204"/>
      <c r="P172" s="256" t="s">
        <v>875</v>
      </c>
      <c r="Q172" s="257"/>
      <c r="R172" s="257"/>
      <c r="S172" s="258"/>
      <c r="T172" s="166" t="s">
        <v>908</v>
      </c>
      <c r="U172" s="167"/>
      <c r="V172" s="167"/>
      <c r="W172" s="167"/>
      <c r="X172" s="166" t="s">
        <v>908</v>
      </c>
      <c r="Y172" s="167"/>
      <c r="Z172" s="167"/>
      <c r="AA172" s="168"/>
      <c r="AB172" s="166" t="s">
        <v>908</v>
      </c>
      <c r="AC172" s="167"/>
      <c r="AD172" s="167"/>
      <c r="AE172" s="168"/>
      <c r="AF172" s="166" t="s">
        <v>908</v>
      </c>
      <c r="AG172" s="167"/>
      <c r="AH172" s="167"/>
      <c r="AI172" s="168"/>
      <c r="AJ172" s="166" t="s">
        <v>908</v>
      </c>
      <c r="AK172" s="167"/>
      <c r="AL172" s="167"/>
      <c r="AM172" s="201"/>
      <c r="AO172" s="156"/>
      <c r="AP172" s="157"/>
      <c r="AQ172" s="157"/>
      <c r="AR172" s="157"/>
      <c r="AS172" s="157"/>
      <c r="AT172" s="157"/>
      <c r="AU172" s="157"/>
      <c r="AV172" s="157"/>
      <c r="AW172" s="157"/>
      <c r="AX172" s="157"/>
      <c r="AY172" s="157"/>
      <c r="AZ172" s="157"/>
      <c r="BA172" s="157"/>
      <c r="BB172" s="157"/>
      <c r="BC172" s="157"/>
      <c r="BD172" s="157"/>
      <c r="BE172" s="157"/>
      <c r="BF172" s="157"/>
      <c r="BG172" s="157"/>
      <c r="BH172" s="157"/>
      <c r="BI172" s="157"/>
      <c r="BJ172" s="157"/>
      <c r="BK172" s="157"/>
      <c r="BL172" s="158"/>
    </row>
    <row r="173" spans="1:64" s="35" customFormat="1" ht="18" customHeight="1">
      <c r="A173" s="217"/>
      <c r="B173" s="218"/>
      <c r="C173" s="218"/>
      <c r="D173" s="218"/>
      <c r="E173" s="218"/>
      <c r="F173" s="218"/>
      <c r="G173" s="219"/>
      <c r="H173" s="187" t="s">
        <v>877</v>
      </c>
      <c r="I173" s="188"/>
      <c r="J173" s="189"/>
      <c r="K173" s="193" t="s">
        <v>878</v>
      </c>
      <c r="L173" s="193"/>
      <c r="M173" s="193"/>
      <c r="N173" s="193"/>
      <c r="O173" s="194"/>
      <c r="P173" s="208" t="s">
        <v>875</v>
      </c>
      <c r="Q173" s="209"/>
      <c r="R173" s="209"/>
      <c r="S173" s="210"/>
      <c r="T173" s="198" t="s">
        <v>908</v>
      </c>
      <c r="U173" s="199"/>
      <c r="V173" s="199"/>
      <c r="W173" s="200"/>
      <c r="X173" s="198" t="s">
        <v>908</v>
      </c>
      <c r="Y173" s="199"/>
      <c r="Z173" s="199"/>
      <c r="AA173" s="200"/>
      <c r="AB173" s="198" t="s">
        <v>908</v>
      </c>
      <c r="AC173" s="199"/>
      <c r="AD173" s="199"/>
      <c r="AE173" s="200"/>
      <c r="AF173" s="198" t="s">
        <v>908</v>
      </c>
      <c r="AG173" s="199"/>
      <c r="AH173" s="199"/>
      <c r="AI173" s="200"/>
      <c r="AJ173" s="198" t="s">
        <v>908</v>
      </c>
      <c r="AK173" s="199"/>
      <c r="AL173" s="199"/>
      <c r="AM173" s="205"/>
      <c r="AO173" s="156"/>
      <c r="AP173" s="157"/>
      <c r="AQ173" s="157"/>
      <c r="AR173" s="157"/>
      <c r="AS173" s="157"/>
      <c r="AT173" s="157"/>
      <c r="AU173" s="157"/>
      <c r="AV173" s="157"/>
      <c r="AW173" s="157"/>
      <c r="AX173" s="157"/>
      <c r="AY173" s="157"/>
      <c r="AZ173" s="157"/>
      <c r="BA173" s="157"/>
      <c r="BB173" s="157"/>
      <c r="BC173" s="157"/>
      <c r="BD173" s="157"/>
      <c r="BE173" s="157"/>
      <c r="BF173" s="157"/>
      <c r="BG173" s="157"/>
      <c r="BH173" s="157"/>
      <c r="BI173" s="157"/>
      <c r="BJ173" s="157"/>
      <c r="BK173" s="157"/>
      <c r="BL173" s="158"/>
    </row>
    <row r="174" spans="1:64" s="35" customFormat="1" ht="18" customHeight="1" thickBot="1">
      <c r="A174" s="220"/>
      <c r="B174" s="221"/>
      <c r="C174" s="221"/>
      <c r="D174" s="221"/>
      <c r="E174" s="221"/>
      <c r="F174" s="221"/>
      <c r="G174" s="222"/>
      <c r="H174" s="235"/>
      <c r="I174" s="247"/>
      <c r="J174" s="236"/>
      <c r="K174" s="248" t="s">
        <v>879</v>
      </c>
      <c r="L174" s="248"/>
      <c r="M174" s="248"/>
      <c r="N174" s="248"/>
      <c r="O174" s="249"/>
      <c r="P174" s="250" t="s">
        <v>875</v>
      </c>
      <c r="Q174" s="251"/>
      <c r="R174" s="251"/>
      <c r="S174" s="252"/>
      <c r="T174" s="253" t="s">
        <v>908</v>
      </c>
      <c r="U174" s="254"/>
      <c r="V174" s="254"/>
      <c r="W174" s="255"/>
      <c r="X174" s="253" t="s">
        <v>908</v>
      </c>
      <c r="Y174" s="254"/>
      <c r="Z174" s="254"/>
      <c r="AA174" s="255"/>
      <c r="AB174" s="253" t="s">
        <v>908</v>
      </c>
      <c r="AC174" s="254"/>
      <c r="AD174" s="254"/>
      <c r="AE174" s="255"/>
      <c r="AF174" s="253" t="s">
        <v>908</v>
      </c>
      <c r="AG174" s="254"/>
      <c r="AH174" s="254"/>
      <c r="AI174" s="255"/>
      <c r="AJ174" s="253" t="s">
        <v>908</v>
      </c>
      <c r="AK174" s="254"/>
      <c r="AL174" s="254"/>
      <c r="AM174" s="259"/>
      <c r="AO174" s="159"/>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1"/>
    </row>
    <row r="175" spans="1:64" s="35" customFormat="1" ht="12" customHeight="1">
      <c r="A175" s="53"/>
      <c r="B175" s="53"/>
      <c r="C175" s="53"/>
      <c r="D175" s="53"/>
      <c r="E175" s="53"/>
      <c r="F175" s="53"/>
      <c r="G175" s="53"/>
      <c r="H175" s="53"/>
      <c r="I175" s="53"/>
      <c r="J175" s="53"/>
      <c r="K175" s="53"/>
      <c r="L175" s="53"/>
      <c r="M175" s="53"/>
      <c r="N175" s="53"/>
      <c r="O175" s="53"/>
      <c r="P175" s="53"/>
      <c r="Q175" s="53"/>
      <c r="R175" s="53"/>
      <c r="S175" s="53"/>
    </row>
    <row r="176" spans="1:64" s="35" customFormat="1" ht="12" customHeight="1" thickBot="1">
      <c r="A176" s="54" t="s">
        <v>882</v>
      </c>
      <c r="B176" s="54"/>
      <c r="BL176" s="55" t="s">
        <v>866</v>
      </c>
    </row>
    <row r="177" spans="1:64" s="35" customFormat="1" ht="12" customHeight="1">
      <c r="A177" s="130" t="s">
        <v>883</v>
      </c>
      <c r="B177" s="131"/>
      <c r="C177" s="131"/>
      <c r="D177" s="131"/>
      <c r="E177" s="131"/>
      <c r="F177" s="131"/>
      <c r="G177" s="132"/>
      <c r="H177" s="230" t="s">
        <v>884</v>
      </c>
      <c r="I177" s="230"/>
      <c r="J177" s="230"/>
      <c r="K177" s="230"/>
      <c r="L177" s="230"/>
      <c r="M177" s="230"/>
      <c r="N177" s="230"/>
      <c r="O177" s="230"/>
      <c r="P177" s="230"/>
      <c r="Q177" s="230"/>
      <c r="R177" s="230"/>
      <c r="S177" s="230"/>
      <c r="T177" s="230"/>
      <c r="U177" s="230"/>
      <c r="V177" s="230"/>
      <c r="W177" s="230"/>
      <c r="X177" s="230"/>
      <c r="Y177" s="230"/>
      <c r="Z177" s="230"/>
      <c r="AA177" s="230"/>
      <c r="AB177" s="233" t="s">
        <v>885</v>
      </c>
      <c r="AC177" s="234"/>
      <c r="AD177" s="237" t="s">
        <v>886</v>
      </c>
      <c r="AE177" s="238"/>
      <c r="AF177" s="238"/>
      <c r="AG177" s="238"/>
      <c r="AH177" s="239"/>
      <c r="AI177" s="131" t="s">
        <v>887</v>
      </c>
      <c r="AJ177" s="131"/>
      <c r="AK177" s="131"/>
      <c r="AL177" s="132"/>
      <c r="AM177" s="233" t="s">
        <v>888</v>
      </c>
      <c r="AN177" s="246"/>
      <c r="AO177" s="234"/>
      <c r="AP177" s="260" t="s">
        <v>889</v>
      </c>
      <c r="AQ177" s="261"/>
      <c r="AR177" s="261"/>
      <c r="AS177" s="261"/>
      <c r="AT177" s="261"/>
      <c r="AU177" s="261"/>
      <c r="AV177" s="261"/>
      <c r="AW177" s="261"/>
      <c r="AX177" s="261"/>
      <c r="AY177" s="261"/>
      <c r="AZ177" s="261"/>
      <c r="BA177" s="261"/>
      <c r="BB177" s="261"/>
      <c r="BC177" s="261"/>
      <c r="BD177" s="261"/>
      <c r="BE177" s="262" t="s">
        <v>890</v>
      </c>
      <c r="BF177" s="263"/>
      <c r="BG177" s="263"/>
      <c r="BH177" s="263"/>
      <c r="BI177" s="263"/>
      <c r="BJ177" s="263"/>
      <c r="BK177" s="263"/>
      <c r="BL177" s="264"/>
    </row>
    <row r="178" spans="1:64" s="35" customFormat="1" ht="12" customHeight="1">
      <c r="A178" s="227"/>
      <c r="B178" s="228"/>
      <c r="C178" s="228"/>
      <c r="D178" s="228"/>
      <c r="E178" s="228"/>
      <c r="F178" s="228"/>
      <c r="G178" s="229"/>
      <c r="H178" s="231"/>
      <c r="I178" s="231"/>
      <c r="J178" s="231"/>
      <c r="K178" s="231"/>
      <c r="L178" s="231"/>
      <c r="M178" s="231"/>
      <c r="N178" s="231"/>
      <c r="O178" s="231"/>
      <c r="P178" s="231"/>
      <c r="Q178" s="231"/>
      <c r="R178" s="231"/>
      <c r="S178" s="231"/>
      <c r="T178" s="231"/>
      <c r="U178" s="231"/>
      <c r="V178" s="231"/>
      <c r="W178" s="231"/>
      <c r="X178" s="231"/>
      <c r="Y178" s="231"/>
      <c r="Z178" s="231"/>
      <c r="AA178" s="231"/>
      <c r="AB178" s="190"/>
      <c r="AC178" s="192"/>
      <c r="AD178" s="240"/>
      <c r="AE178" s="241"/>
      <c r="AF178" s="241"/>
      <c r="AG178" s="241"/>
      <c r="AH178" s="242"/>
      <c r="AI178" s="228"/>
      <c r="AJ178" s="228"/>
      <c r="AK178" s="228"/>
      <c r="AL178" s="229"/>
      <c r="AM178" s="190"/>
      <c r="AN178" s="191"/>
      <c r="AO178" s="192"/>
      <c r="AP178" s="270"/>
      <c r="AQ178" s="271"/>
      <c r="AR178" s="271"/>
      <c r="AS178" s="271"/>
      <c r="AT178" s="271"/>
      <c r="AU178" s="271"/>
      <c r="AV178" s="271" t="s">
        <v>891</v>
      </c>
      <c r="AW178" s="271"/>
      <c r="AX178" s="271"/>
      <c r="AY178" s="271"/>
      <c r="AZ178" s="271"/>
      <c r="BA178" s="271"/>
      <c r="BB178" s="271"/>
      <c r="BC178" s="271"/>
      <c r="BD178" s="272"/>
      <c r="BE178" s="265"/>
      <c r="BF178" s="265"/>
      <c r="BG178" s="265"/>
      <c r="BH178" s="265"/>
      <c r="BI178" s="265"/>
      <c r="BJ178" s="265"/>
      <c r="BK178" s="265"/>
      <c r="BL178" s="266"/>
    </row>
    <row r="179" spans="1:64" s="35" customFormat="1" ht="12" customHeight="1" thickBot="1">
      <c r="A179" s="133"/>
      <c r="B179" s="134"/>
      <c r="C179" s="134"/>
      <c r="D179" s="134"/>
      <c r="E179" s="134"/>
      <c r="F179" s="134"/>
      <c r="G179" s="135"/>
      <c r="H179" s="232"/>
      <c r="I179" s="232"/>
      <c r="J179" s="232"/>
      <c r="K179" s="232"/>
      <c r="L179" s="232"/>
      <c r="M179" s="232"/>
      <c r="N179" s="232"/>
      <c r="O179" s="232"/>
      <c r="P179" s="232"/>
      <c r="Q179" s="232"/>
      <c r="R179" s="232"/>
      <c r="S179" s="232"/>
      <c r="T179" s="232"/>
      <c r="U179" s="232"/>
      <c r="V179" s="232"/>
      <c r="W179" s="232"/>
      <c r="X179" s="232"/>
      <c r="Y179" s="232"/>
      <c r="Z179" s="232"/>
      <c r="AA179" s="232"/>
      <c r="AB179" s="235"/>
      <c r="AC179" s="236"/>
      <c r="AD179" s="243"/>
      <c r="AE179" s="244"/>
      <c r="AF179" s="244"/>
      <c r="AG179" s="244"/>
      <c r="AH179" s="245"/>
      <c r="AI179" s="134"/>
      <c r="AJ179" s="134"/>
      <c r="AK179" s="134"/>
      <c r="AL179" s="135"/>
      <c r="AM179" s="235"/>
      <c r="AN179" s="247"/>
      <c r="AO179" s="236"/>
      <c r="AP179" s="273" t="s">
        <v>963</v>
      </c>
      <c r="AQ179" s="273"/>
      <c r="AR179" s="273"/>
      <c r="AS179" s="273" t="s">
        <v>892</v>
      </c>
      <c r="AT179" s="273"/>
      <c r="AU179" s="273"/>
      <c r="AV179" s="273" t="s">
        <v>893</v>
      </c>
      <c r="AW179" s="273"/>
      <c r="AX179" s="273"/>
      <c r="AY179" s="273" t="s">
        <v>894</v>
      </c>
      <c r="AZ179" s="273"/>
      <c r="BA179" s="273"/>
      <c r="BB179" s="273" t="s">
        <v>895</v>
      </c>
      <c r="BC179" s="273"/>
      <c r="BD179" s="273"/>
      <c r="BE179" s="267"/>
      <c r="BF179" s="268"/>
      <c r="BG179" s="268"/>
      <c r="BH179" s="268"/>
      <c r="BI179" s="268"/>
      <c r="BJ179" s="268"/>
      <c r="BK179" s="268"/>
      <c r="BL179" s="269"/>
    </row>
    <row r="180" spans="1:64" s="35" customFormat="1" ht="10.15" customHeight="1">
      <c r="A180" s="60" t="s">
        <v>897</v>
      </c>
      <c r="B180" s="61"/>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4"/>
      <c r="AD180" s="64"/>
      <c r="AE180" s="64"/>
      <c r="AF180" s="64"/>
      <c r="AG180" s="64"/>
      <c r="AH180" s="64"/>
      <c r="AI180" s="64"/>
      <c r="AJ180" s="64"/>
      <c r="AK180" s="64"/>
      <c r="AL180" s="64"/>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4"/>
      <c r="BI180" s="64"/>
      <c r="BJ180" s="64"/>
      <c r="BK180" s="64"/>
      <c r="BL180" s="66"/>
    </row>
    <row r="181" spans="1:64" s="35" customFormat="1" ht="22.5" customHeight="1">
      <c r="A181" s="67"/>
      <c r="B181" s="274">
        <v>1</v>
      </c>
      <c r="C181" s="274"/>
      <c r="D181" s="275" t="s">
        <v>909</v>
      </c>
      <c r="E181" s="276"/>
      <c r="F181" s="276"/>
      <c r="G181" s="277"/>
      <c r="H181" s="278" t="s">
        <v>1063</v>
      </c>
      <c r="I181" s="279"/>
      <c r="J181" s="279"/>
      <c r="K181" s="279"/>
      <c r="L181" s="279"/>
      <c r="M181" s="279"/>
      <c r="N181" s="279"/>
      <c r="O181" s="279"/>
      <c r="P181" s="279"/>
      <c r="Q181" s="279"/>
      <c r="R181" s="279"/>
      <c r="S181" s="279"/>
      <c r="T181" s="279"/>
      <c r="U181" s="279"/>
      <c r="V181" s="279"/>
      <c r="W181" s="279"/>
      <c r="X181" s="279"/>
      <c r="Y181" s="279"/>
      <c r="Z181" s="279"/>
      <c r="AA181" s="280"/>
      <c r="AB181" s="281"/>
      <c r="AC181" s="282"/>
      <c r="AD181" s="275" t="s">
        <v>915</v>
      </c>
      <c r="AE181" s="276"/>
      <c r="AF181" s="276"/>
      <c r="AG181" s="276"/>
      <c r="AH181" s="277"/>
      <c r="AI181" s="283" t="s">
        <v>969</v>
      </c>
      <c r="AJ181" s="284"/>
      <c r="AK181" s="284"/>
      <c r="AL181" s="285"/>
      <c r="AM181" s="286">
        <v>4.8990960000000001</v>
      </c>
      <c r="AN181" s="286"/>
      <c r="AO181" s="286"/>
      <c r="AP181" s="198" t="s">
        <v>902</v>
      </c>
      <c r="AQ181" s="199"/>
      <c r="AR181" s="200"/>
      <c r="AS181" s="198" t="s">
        <v>902</v>
      </c>
      <c r="AT181" s="199"/>
      <c r="AU181" s="200"/>
      <c r="AV181" s="198" t="s">
        <v>902</v>
      </c>
      <c r="AW181" s="199"/>
      <c r="AX181" s="200"/>
      <c r="AY181" s="198" t="s">
        <v>902</v>
      </c>
      <c r="AZ181" s="199"/>
      <c r="BA181" s="200"/>
      <c r="BB181" s="198" t="s">
        <v>902</v>
      </c>
      <c r="BC181" s="199"/>
      <c r="BD181" s="200"/>
      <c r="BE181" s="287"/>
      <c r="BF181" s="288"/>
      <c r="BG181" s="288"/>
      <c r="BH181" s="288"/>
      <c r="BI181" s="288"/>
      <c r="BJ181" s="288"/>
      <c r="BK181" s="288"/>
      <c r="BL181" s="289"/>
    </row>
    <row r="182" spans="1:64" s="35" customFormat="1" ht="22.5" customHeight="1">
      <c r="A182" s="67"/>
      <c r="B182" s="274">
        <v>2</v>
      </c>
      <c r="C182" s="274"/>
      <c r="D182" s="275" t="s">
        <v>913</v>
      </c>
      <c r="E182" s="276"/>
      <c r="F182" s="276"/>
      <c r="G182" s="277"/>
      <c r="H182" s="278" t="s">
        <v>1064</v>
      </c>
      <c r="I182" s="279"/>
      <c r="J182" s="279"/>
      <c r="K182" s="279"/>
      <c r="L182" s="279"/>
      <c r="M182" s="279"/>
      <c r="N182" s="279"/>
      <c r="O182" s="279"/>
      <c r="P182" s="279"/>
      <c r="Q182" s="279"/>
      <c r="R182" s="279"/>
      <c r="S182" s="279"/>
      <c r="T182" s="279"/>
      <c r="U182" s="279"/>
      <c r="V182" s="279"/>
      <c r="W182" s="279"/>
      <c r="X182" s="279"/>
      <c r="Y182" s="279"/>
      <c r="Z182" s="279"/>
      <c r="AA182" s="280"/>
      <c r="AB182" s="281"/>
      <c r="AC182" s="282"/>
      <c r="AD182" s="275" t="s">
        <v>915</v>
      </c>
      <c r="AE182" s="276"/>
      <c r="AF182" s="276"/>
      <c r="AG182" s="276"/>
      <c r="AH182" s="277"/>
      <c r="AI182" s="283" t="s">
        <v>1065</v>
      </c>
      <c r="AJ182" s="284"/>
      <c r="AK182" s="284"/>
      <c r="AL182" s="285"/>
      <c r="AM182" s="286">
        <v>0.57542400000000005</v>
      </c>
      <c r="AN182" s="286"/>
      <c r="AO182" s="286"/>
      <c r="AP182" s="198" t="s">
        <v>902</v>
      </c>
      <c r="AQ182" s="199"/>
      <c r="AR182" s="200"/>
      <c r="AS182" s="198">
        <v>0.57542400000000005</v>
      </c>
      <c r="AT182" s="199"/>
      <c r="AU182" s="200"/>
      <c r="AV182" s="198">
        <v>0.57542400000000005</v>
      </c>
      <c r="AW182" s="199"/>
      <c r="AX182" s="200"/>
      <c r="AY182" s="198">
        <v>0.57542400000000005</v>
      </c>
      <c r="AZ182" s="199"/>
      <c r="BA182" s="200"/>
      <c r="BB182" s="198">
        <v>0.57542400000000005</v>
      </c>
      <c r="BC182" s="199"/>
      <c r="BD182" s="200"/>
      <c r="BE182" s="287"/>
      <c r="BF182" s="288"/>
      <c r="BG182" s="288"/>
      <c r="BH182" s="288"/>
      <c r="BI182" s="288"/>
      <c r="BJ182" s="288"/>
      <c r="BK182" s="288"/>
      <c r="BL182" s="289"/>
    </row>
    <row r="183" spans="1:64" s="35" customFormat="1" ht="22.5" customHeight="1">
      <c r="A183" s="67"/>
      <c r="B183" s="281">
        <v>3</v>
      </c>
      <c r="C183" s="282"/>
      <c r="D183" s="275" t="s">
        <v>909</v>
      </c>
      <c r="E183" s="276"/>
      <c r="F183" s="276"/>
      <c r="G183" s="277"/>
      <c r="H183" s="278" t="s">
        <v>1066</v>
      </c>
      <c r="I183" s="279"/>
      <c r="J183" s="279"/>
      <c r="K183" s="279"/>
      <c r="L183" s="279"/>
      <c r="M183" s="279"/>
      <c r="N183" s="279"/>
      <c r="O183" s="279"/>
      <c r="P183" s="279"/>
      <c r="Q183" s="279"/>
      <c r="R183" s="279"/>
      <c r="S183" s="279"/>
      <c r="T183" s="279"/>
      <c r="U183" s="279"/>
      <c r="V183" s="279"/>
      <c r="W183" s="279"/>
      <c r="X183" s="279"/>
      <c r="Y183" s="279"/>
      <c r="Z183" s="279"/>
      <c r="AA183" s="280"/>
      <c r="AB183" s="281"/>
      <c r="AC183" s="282"/>
      <c r="AD183" s="275" t="s">
        <v>911</v>
      </c>
      <c r="AE183" s="276"/>
      <c r="AF183" s="276"/>
      <c r="AG183" s="276"/>
      <c r="AH183" s="277"/>
      <c r="AI183" s="283" t="s">
        <v>1067</v>
      </c>
      <c r="AJ183" s="284"/>
      <c r="AK183" s="284"/>
      <c r="AL183" s="285"/>
      <c r="AM183" s="286" t="s">
        <v>875</v>
      </c>
      <c r="AN183" s="286"/>
      <c r="AO183" s="286"/>
      <c r="AP183" s="198" t="s">
        <v>902</v>
      </c>
      <c r="AQ183" s="199"/>
      <c r="AR183" s="200"/>
      <c r="AS183" s="198" t="s">
        <v>902</v>
      </c>
      <c r="AT183" s="199"/>
      <c r="AU183" s="200"/>
      <c r="AV183" s="198" t="s">
        <v>902</v>
      </c>
      <c r="AW183" s="199"/>
      <c r="AX183" s="200"/>
      <c r="AY183" s="198" t="s">
        <v>902</v>
      </c>
      <c r="AZ183" s="199"/>
      <c r="BA183" s="200"/>
      <c r="BB183" s="198" t="s">
        <v>875</v>
      </c>
      <c r="BC183" s="199"/>
      <c r="BD183" s="200"/>
      <c r="BE183" s="287"/>
      <c r="BF183" s="288"/>
      <c r="BG183" s="288"/>
      <c r="BH183" s="288"/>
      <c r="BI183" s="288"/>
      <c r="BJ183" s="288"/>
      <c r="BK183" s="288"/>
      <c r="BL183" s="289"/>
    </row>
    <row r="184" spans="1:64" s="35" customFormat="1" ht="22.5" customHeight="1">
      <c r="A184" s="67"/>
      <c r="B184" s="281"/>
      <c r="C184" s="282"/>
      <c r="D184" s="275" t="s">
        <v>902</v>
      </c>
      <c r="E184" s="276"/>
      <c r="F184" s="276"/>
      <c r="G184" s="277"/>
      <c r="H184" s="278" t="s">
        <v>902</v>
      </c>
      <c r="I184" s="279"/>
      <c r="J184" s="279"/>
      <c r="K184" s="279"/>
      <c r="L184" s="279"/>
      <c r="M184" s="279"/>
      <c r="N184" s="279"/>
      <c r="O184" s="279"/>
      <c r="P184" s="279"/>
      <c r="Q184" s="279"/>
      <c r="R184" s="279"/>
      <c r="S184" s="279"/>
      <c r="T184" s="279"/>
      <c r="U184" s="279"/>
      <c r="V184" s="279"/>
      <c r="W184" s="279"/>
      <c r="X184" s="279"/>
      <c r="Y184" s="279"/>
      <c r="Z184" s="279"/>
      <c r="AA184" s="280"/>
      <c r="AB184" s="281"/>
      <c r="AC184" s="282"/>
      <c r="AD184" s="275" t="s">
        <v>902</v>
      </c>
      <c r="AE184" s="276"/>
      <c r="AF184" s="276"/>
      <c r="AG184" s="276"/>
      <c r="AH184" s="277"/>
      <c r="AI184" s="283" t="s">
        <v>902</v>
      </c>
      <c r="AJ184" s="284"/>
      <c r="AK184" s="284"/>
      <c r="AL184" s="285"/>
      <c r="AM184" s="286" t="s">
        <v>902</v>
      </c>
      <c r="AN184" s="286"/>
      <c r="AO184" s="286"/>
      <c r="AP184" s="198" t="s">
        <v>902</v>
      </c>
      <c r="AQ184" s="199"/>
      <c r="AR184" s="200"/>
      <c r="AS184" s="198" t="s">
        <v>902</v>
      </c>
      <c r="AT184" s="199"/>
      <c r="AU184" s="200"/>
      <c r="AV184" s="198" t="s">
        <v>902</v>
      </c>
      <c r="AW184" s="199"/>
      <c r="AX184" s="200"/>
      <c r="AY184" s="198" t="s">
        <v>902</v>
      </c>
      <c r="AZ184" s="199"/>
      <c r="BA184" s="200"/>
      <c r="BB184" s="198" t="s">
        <v>902</v>
      </c>
      <c r="BC184" s="199"/>
      <c r="BD184" s="200"/>
      <c r="BE184" s="287"/>
      <c r="BF184" s="288"/>
      <c r="BG184" s="288"/>
      <c r="BH184" s="288"/>
      <c r="BI184" s="288"/>
      <c r="BJ184" s="288"/>
      <c r="BK184" s="288"/>
      <c r="BL184" s="289"/>
    </row>
    <row r="185" spans="1:64" s="35" customFormat="1" ht="22.5" customHeight="1">
      <c r="A185" s="67"/>
      <c r="B185" s="281"/>
      <c r="C185" s="282"/>
      <c r="D185" s="275" t="s">
        <v>902</v>
      </c>
      <c r="E185" s="276"/>
      <c r="F185" s="276"/>
      <c r="G185" s="277"/>
      <c r="H185" s="278" t="s">
        <v>902</v>
      </c>
      <c r="I185" s="279"/>
      <c r="J185" s="279"/>
      <c r="K185" s="279"/>
      <c r="L185" s="279"/>
      <c r="M185" s="279"/>
      <c r="N185" s="279"/>
      <c r="O185" s="279"/>
      <c r="P185" s="279"/>
      <c r="Q185" s="279"/>
      <c r="R185" s="279"/>
      <c r="S185" s="279"/>
      <c r="T185" s="279"/>
      <c r="U185" s="279"/>
      <c r="V185" s="279"/>
      <c r="W185" s="279"/>
      <c r="X185" s="279"/>
      <c r="Y185" s="279"/>
      <c r="Z185" s="279"/>
      <c r="AA185" s="280"/>
      <c r="AB185" s="281"/>
      <c r="AC185" s="282"/>
      <c r="AD185" s="275" t="s">
        <v>902</v>
      </c>
      <c r="AE185" s="276"/>
      <c r="AF185" s="276"/>
      <c r="AG185" s="276"/>
      <c r="AH185" s="277"/>
      <c r="AI185" s="283" t="s">
        <v>902</v>
      </c>
      <c r="AJ185" s="284"/>
      <c r="AK185" s="284"/>
      <c r="AL185" s="285"/>
      <c r="AM185" s="286" t="s">
        <v>902</v>
      </c>
      <c r="AN185" s="286"/>
      <c r="AO185" s="286"/>
      <c r="AP185" s="198" t="s">
        <v>902</v>
      </c>
      <c r="AQ185" s="199"/>
      <c r="AR185" s="200"/>
      <c r="AS185" s="198" t="s">
        <v>902</v>
      </c>
      <c r="AT185" s="199"/>
      <c r="AU185" s="200"/>
      <c r="AV185" s="198" t="s">
        <v>902</v>
      </c>
      <c r="AW185" s="199"/>
      <c r="AX185" s="200"/>
      <c r="AY185" s="198" t="s">
        <v>902</v>
      </c>
      <c r="AZ185" s="199"/>
      <c r="BA185" s="200"/>
      <c r="BB185" s="198" t="s">
        <v>902</v>
      </c>
      <c r="BC185" s="199"/>
      <c r="BD185" s="200"/>
      <c r="BE185" s="287"/>
      <c r="BF185" s="288"/>
      <c r="BG185" s="288"/>
      <c r="BH185" s="288"/>
      <c r="BI185" s="288"/>
      <c r="BJ185" s="288"/>
      <c r="BK185" s="288"/>
      <c r="BL185" s="289"/>
    </row>
    <row r="186" spans="1:64" s="35" customFormat="1" ht="22.5" customHeight="1">
      <c r="A186" s="67"/>
      <c r="B186" s="281"/>
      <c r="C186" s="282"/>
      <c r="D186" s="275" t="s">
        <v>902</v>
      </c>
      <c r="E186" s="276"/>
      <c r="F186" s="276"/>
      <c r="G186" s="277"/>
      <c r="H186" s="278" t="s">
        <v>902</v>
      </c>
      <c r="I186" s="279"/>
      <c r="J186" s="279"/>
      <c r="K186" s="279"/>
      <c r="L186" s="279"/>
      <c r="M186" s="279"/>
      <c r="N186" s="279"/>
      <c r="O186" s="279"/>
      <c r="P186" s="279"/>
      <c r="Q186" s="279"/>
      <c r="R186" s="279"/>
      <c r="S186" s="279"/>
      <c r="T186" s="279"/>
      <c r="U186" s="279"/>
      <c r="V186" s="279"/>
      <c r="W186" s="279"/>
      <c r="X186" s="279"/>
      <c r="Y186" s="279"/>
      <c r="Z186" s="279"/>
      <c r="AA186" s="280"/>
      <c r="AB186" s="301"/>
      <c r="AC186" s="302"/>
      <c r="AD186" s="275" t="s">
        <v>902</v>
      </c>
      <c r="AE186" s="276"/>
      <c r="AF186" s="276"/>
      <c r="AG186" s="276"/>
      <c r="AH186" s="277"/>
      <c r="AI186" s="283" t="s">
        <v>902</v>
      </c>
      <c r="AJ186" s="284"/>
      <c r="AK186" s="284"/>
      <c r="AL186" s="285"/>
      <c r="AM186" s="286" t="s">
        <v>902</v>
      </c>
      <c r="AN186" s="286"/>
      <c r="AO186" s="286"/>
      <c r="AP186" s="293" t="s">
        <v>902</v>
      </c>
      <c r="AQ186" s="294"/>
      <c r="AR186" s="295"/>
      <c r="AS186" s="293" t="s">
        <v>902</v>
      </c>
      <c r="AT186" s="294"/>
      <c r="AU186" s="295"/>
      <c r="AV186" s="293" t="s">
        <v>902</v>
      </c>
      <c r="AW186" s="294"/>
      <c r="AX186" s="295"/>
      <c r="AY186" s="293" t="s">
        <v>902</v>
      </c>
      <c r="AZ186" s="294"/>
      <c r="BA186" s="295"/>
      <c r="BB186" s="293" t="s">
        <v>902</v>
      </c>
      <c r="BC186" s="294"/>
      <c r="BD186" s="295"/>
      <c r="BE186" s="290"/>
      <c r="BF186" s="291"/>
      <c r="BG186" s="291"/>
      <c r="BH186" s="291"/>
      <c r="BI186" s="291"/>
      <c r="BJ186" s="291"/>
      <c r="BK186" s="291"/>
      <c r="BL186" s="292"/>
    </row>
    <row r="187" spans="1:64" s="35" customFormat="1" ht="22.5" customHeight="1" thickBot="1">
      <c r="A187" s="67"/>
      <c r="B187" s="281"/>
      <c r="C187" s="282"/>
      <c r="D187" s="275" t="s">
        <v>902</v>
      </c>
      <c r="E187" s="276"/>
      <c r="F187" s="276"/>
      <c r="G187" s="277"/>
      <c r="H187" s="278" t="s">
        <v>902</v>
      </c>
      <c r="I187" s="279"/>
      <c r="J187" s="279"/>
      <c r="K187" s="279"/>
      <c r="L187" s="279"/>
      <c r="M187" s="279"/>
      <c r="N187" s="279"/>
      <c r="O187" s="279"/>
      <c r="P187" s="279"/>
      <c r="Q187" s="279"/>
      <c r="R187" s="279"/>
      <c r="S187" s="279"/>
      <c r="T187" s="279"/>
      <c r="U187" s="279"/>
      <c r="V187" s="279"/>
      <c r="W187" s="279"/>
      <c r="X187" s="279"/>
      <c r="Y187" s="279"/>
      <c r="Z187" s="279"/>
      <c r="AA187" s="280"/>
      <c r="AB187" s="296"/>
      <c r="AC187" s="297"/>
      <c r="AD187" s="275" t="s">
        <v>902</v>
      </c>
      <c r="AE187" s="276"/>
      <c r="AF187" s="276"/>
      <c r="AG187" s="276"/>
      <c r="AH187" s="277"/>
      <c r="AI187" s="283" t="s">
        <v>902</v>
      </c>
      <c r="AJ187" s="284"/>
      <c r="AK187" s="284"/>
      <c r="AL187" s="285"/>
      <c r="AM187" s="286" t="s">
        <v>902</v>
      </c>
      <c r="AN187" s="286"/>
      <c r="AO187" s="286"/>
      <c r="AP187" s="298" t="s">
        <v>902</v>
      </c>
      <c r="AQ187" s="299"/>
      <c r="AR187" s="300"/>
      <c r="AS187" s="298" t="s">
        <v>902</v>
      </c>
      <c r="AT187" s="299"/>
      <c r="AU187" s="300"/>
      <c r="AV187" s="298" t="s">
        <v>902</v>
      </c>
      <c r="AW187" s="299"/>
      <c r="AX187" s="300"/>
      <c r="AY187" s="298" t="s">
        <v>902</v>
      </c>
      <c r="AZ187" s="299"/>
      <c r="BA187" s="300"/>
      <c r="BB187" s="298" t="s">
        <v>902</v>
      </c>
      <c r="BC187" s="299"/>
      <c r="BD187" s="300"/>
      <c r="BE187" s="328"/>
      <c r="BF187" s="329"/>
      <c r="BG187" s="329"/>
      <c r="BH187" s="329"/>
      <c r="BI187" s="329"/>
      <c r="BJ187" s="329"/>
      <c r="BK187" s="329"/>
      <c r="BL187" s="330"/>
    </row>
    <row r="188" spans="1:64" s="35" customFormat="1" ht="10.15" customHeight="1">
      <c r="A188" s="60" t="s">
        <v>898</v>
      </c>
      <c r="B188" s="61"/>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8"/>
      <c r="AN188" s="68"/>
      <c r="AO188" s="68"/>
      <c r="AP188" s="68"/>
      <c r="AQ188" s="68"/>
      <c r="AR188" s="68"/>
      <c r="AS188" s="68"/>
      <c r="AT188" s="68"/>
      <c r="AU188" s="68"/>
      <c r="AV188" s="68"/>
      <c r="AW188" s="68"/>
      <c r="AX188" s="68"/>
      <c r="AY188" s="68"/>
      <c r="AZ188" s="68"/>
      <c r="BA188" s="68"/>
      <c r="BB188" s="68"/>
      <c r="BC188" s="68"/>
      <c r="BD188" s="68"/>
      <c r="BE188" s="64"/>
      <c r="BF188" s="64"/>
      <c r="BG188" s="64"/>
      <c r="BH188" s="64"/>
      <c r="BI188" s="64"/>
      <c r="BJ188" s="64"/>
      <c r="BK188" s="64"/>
      <c r="BL188" s="66"/>
    </row>
    <row r="189" spans="1:64" s="35" customFormat="1" ht="22.5" customHeight="1">
      <c r="A189" s="69"/>
      <c r="B189" s="274"/>
      <c r="C189" s="274"/>
      <c r="D189" s="275" t="s">
        <v>902</v>
      </c>
      <c r="E189" s="276"/>
      <c r="F189" s="276"/>
      <c r="G189" s="277"/>
      <c r="H189" s="278" t="s">
        <v>902</v>
      </c>
      <c r="I189" s="279"/>
      <c r="J189" s="279"/>
      <c r="K189" s="279"/>
      <c r="L189" s="279"/>
      <c r="M189" s="279"/>
      <c r="N189" s="279"/>
      <c r="O189" s="279"/>
      <c r="P189" s="279"/>
      <c r="Q189" s="279"/>
      <c r="R189" s="279"/>
      <c r="S189" s="279"/>
      <c r="T189" s="279"/>
      <c r="U189" s="279"/>
      <c r="V189" s="279"/>
      <c r="W189" s="279"/>
      <c r="X189" s="279"/>
      <c r="Y189" s="279"/>
      <c r="Z189" s="279"/>
      <c r="AA189" s="280"/>
      <c r="AB189" s="281"/>
      <c r="AC189" s="282"/>
      <c r="AD189" s="303" t="s">
        <v>902</v>
      </c>
      <c r="AE189" s="303"/>
      <c r="AF189" s="303"/>
      <c r="AG189" s="303"/>
      <c r="AH189" s="303"/>
      <c r="AI189" s="283" t="s">
        <v>902</v>
      </c>
      <c r="AJ189" s="284"/>
      <c r="AK189" s="284"/>
      <c r="AL189" s="285"/>
      <c r="AM189" s="286" t="s">
        <v>902</v>
      </c>
      <c r="AN189" s="286"/>
      <c r="AO189" s="286"/>
      <c r="AP189" s="198" t="s">
        <v>902</v>
      </c>
      <c r="AQ189" s="199"/>
      <c r="AR189" s="200"/>
      <c r="AS189" s="198" t="s">
        <v>902</v>
      </c>
      <c r="AT189" s="199"/>
      <c r="AU189" s="200"/>
      <c r="AV189" s="198" t="s">
        <v>902</v>
      </c>
      <c r="AW189" s="199"/>
      <c r="AX189" s="200"/>
      <c r="AY189" s="198" t="s">
        <v>902</v>
      </c>
      <c r="AZ189" s="199"/>
      <c r="BA189" s="200"/>
      <c r="BB189" s="198" t="s">
        <v>902</v>
      </c>
      <c r="BC189" s="199"/>
      <c r="BD189" s="200"/>
      <c r="BE189" s="287"/>
      <c r="BF189" s="288"/>
      <c r="BG189" s="288"/>
      <c r="BH189" s="288"/>
      <c r="BI189" s="288"/>
      <c r="BJ189" s="288"/>
      <c r="BK189" s="288"/>
      <c r="BL189" s="289"/>
    </row>
    <row r="190" spans="1:64" s="35" customFormat="1" ht="22.5" customHeight="1">
      <c r="A190" s="69"/>
      <c r="B190" s="274"/>
      <c r="C190" s="274"/>
      <c r="D190" s="275" t="s">
        <v>902</v>
      </c>
      <c r="E190" s="276"/>
      <c r="F190" s="276"/>
      <c r="G190" s="277"/>
      <c r="H190" s="278" t="s">
        <v>902</v>
      </c>
      <c r="I190" s="279"/>
      <c r="J190" s="279"/>
      <c r="K190" s="279"/>
      <c r="L190" s="279"/>
      <c r="M190" s="279"/>
      <c r="N190" s="279"/>
      <c r="O190" s="279"/>
      <c r="P190" s="279"/>
      <c r="Q190" s="279"/>
      <c r="R190" s="279"/>
      <c r="S190" s="279"/>
      <c r="T190" s="279"/>
      <c r="U190" s="279"/>
      <c r="V190" s="279"/>
      <c r="W190" s="279"/>
      <c r="X190" s="279"/>
      <c r="Y190" s="279"/>
      <c r="Z190" s="279"/>
      <c r="AA190" s="280"/>
      <c r="AB190" s="281"/>
      <c r="AC190" s="282"/>
      <c r="AD190" s="303" t="s">
        <v>902</v>
      </c>
      <c r="AE190" s="303"/>
      <c r="AF190" s="303"/>
      <c r="AG190" s="303"/>
      <c r="AH190" s="303"/>
      <c r="AI190" s="283" t="s">
        <v>902</v>
      </c>
      <c r="AJ190" s="284"/>
      <c r="AK190" s="284"/>
      <c r="AL190" s="285"/>
      <c r="AM190" s="286" t="s">
        <v>902</v>
      </c>
      <c r="AN190" s="286"/>
      <c r="AO190" s="286"/>
      <c r="AP190" s="198" t="s">
        <v>902</v>
      </c>
      <c r="AQ190" s="199"/>
      <c r="AR190" s="200"/>
      <c r="AS190" s="198" t="s">
        <v>902</v>
      </c>
      <c r="AT190" s="199"/>
      <c r="AU190" s="200"/>
      <c r="AV190" s="198" t="s">
        <v>902</v>
      </c>
      <c r="AW190" s="199"/>
      <c r="AX190" s="200"/>
      <c r="AY190" s="198" t="s">
        <v>902</v>
      </c>
      <c r="AZ190" s="199"/>
      <c r="BA190" s="200"/>
      <c r="BB190" s="198" t="s">
        <v>902</v>
      </c>
      <c r="BC190" s="199"/>
      <c r="BD190" s="200"/>
      <c r="BE190" s="287"/>
      <c r="BF190" s="288"/>
      <c r="BG190" s="288"/>
      <c r="BH190" s="288"/>
      <c r="BI190" s="288"/>
      <c r="BJ190" s="288"/>
      <c r="BK190" s="288"/>
      <c r="BL190" s="289"/>
    </row>
    <row r="191" spans="1:64" s="35" customFormat="1" ht="22.5" customHeight="1" thickBot="1">
      <c r="A191" s="69"/>
      <c r="B191" s="274"/>
      <c r="C191" s="274"/>
      <c r="D191" s="275" t="s">
        <v>902</v>
      </c>
      <c r="E191" s="276"/>
      <c r="F191" s="276"/>
      <c r="G191" s="277"/>
      <c r="H191" s="278" t="s">
        <v>902</v>
      </c>
      <c r="I191" s="279"/>
      <c r="J191" s="279"/>
      <c r="K191" s="279"/>
      <c r="L191" s="279"/>
      <c r="M191" s="279"/>
      <c r="N191" s="279"/>
      <c r="O191" s="279"/>
      <c r="P191" s="279"/>
      <c r="Q191" s="279"/>
      <c r="R191" s="279"/>
      <c r="S191" s="279"/>
      <c r="T191" s="279"/>
      <c r="U191" s="279"/>
      <c r="V191" s="279"/>
      <c r="W191" s="279"/>
      <c r="X191" s="279"/>
      <c r="Y191" s="279"/>
      <c r="Z191" s="279"/>
      <c r="AA191" s="280"/>
      <c r="AB191" s="281"/>
      <c r="AC191" s="282"/>
      <c r="AD191" s="303" t="s">
        <v>902</v>
      </c>
      <c r="AE191" s="303"/>
      <c r="AF191" s="303"/>
      <c r="AG191" s="303"/>
      <c r="AH191" s="303"/>
      <c r="AI191" s="283" t="s">
        <v>902</v>
      </c>
      <c r="AJ191" s="284"/>
      <c r="AK191" s="284"/>
      <c r="AL191" s="285"/>
      <c r="AM191" s="286" t="s">
        <v>902</v>
      </c>
      <c r="AN191" s="286"/>
      <c r="AO191" s="286"/>
      <c r="AP191" s="198" t="s">
        <v>902</v>
      </c>
      <c r="AQ191" s="199"/>
      <c r="AR191" s="200"/>
      <c r="AS191" s="198" t="s">
        <v>902</v>
      </c>
      <c r="AT191" s="199"/>
      <c r="AU191" s="200"/>
      <c r="AV191" s="198" t="s">
        <v>902</v>
      </c>
      <c r="AW191" s="199"/>
      <c r="AX191" s="200"/>
      <c r="AY191" s="198" t="s">
        <v>902</v>
      </c>
      <c r="AZ191" s="199"/>
      <c r="BA191" s="200"/>
      <c r="BB191" s="198" t="s">
        <v>902</v>
      </c>
      <c r="BC191" s="199"/>
      <c r="BD191" s="200"/>
      <c r="BE191" s="287"/>
      <c r="BF191" s="288"/>
      <c r="BG191" s="288"/>
      <c r="BH191" s="288"/>
      <c r="BI191" s="288"/>
      <c r="BJ191" s="288"/>
      <c r="BK191" s="288"/>
      <c r="BL191" s="289"/>
    </row>
    <row r="192" spans="1:64" s="35" customFormat="1" ht="10.15" customHeight="1">
      <c r="A192" s="60" t="s">
        <v>899</v>
      </c>
      <c r="B192" s="61"/>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4"/>
      <c r="BF192" s="64"/>
      <c r="BG192" s="64"/>
      <c r="BH192" s="64"/>
      <c r="BI192" s="64"/>
      <c r="BJ192" s="64"/>
      <c r="BK192" s="64"/>
      <c r="BL192" s="66"/>
    </row>
    <row r="193" spans="1:67" s="35" customFormat="1" ht="22.5" customHeight="1">
      <c r="A193" s="69"/>
      <c r="B193" s="274"/>
      <c r="C193" s="274"/>
      <c r="D193" s="275" t="s">
        <v>902</v>
      </c>
      <c r="E193" s="276"/>
      <c r="F193" s="276"/>
      <c r="G193" s="277"/>
      <c r="H193" s="278" t="s">
        <v>902</v>
      </c>
      <c r="I193" s="279"/>
      <c r="J193" s="279"/>
      <c r="K193" s="279"/>
      <c r="L193" s="279"/>
      <c r="M193" s="279"/>
      <c r="N193" s="279"/>
      <c r="O193" s="279"/>
      <c r="P193" s="279"/>
      <c r="Q193" s="279"/>
      <c r="R193" s="279"/>
      <c r="S193" s="279"/>
      <c r="T193" s="279"/>
      <c r="U193" s="279"/>
      <c r="V193" s="279"/>
      <c r="W193" s="279"/>
      <c r="X193" s="279"/>
      <c r="Y193" s="279"/>
      <c r="Z193" s="279"/>
      <c r="AA193" s="280"/>
      <c r="AB193" s="281"/>
      <c r="AC193" s="282"/>
      <c r="AD193" s="303" t="s">
        <v>902</v>
      </c>
      <c r="AE193" s="303"/>
      <c r="AF193" s="303"/>
      <c r="AG193" s="303"/>
      <c r="AH193" s="303"/>
      <c r="AI193" s="314" t="s">
        <v>902</v>
      </c>
      <c r="AJ193" s="315"/>
      <c r="AK193" s="315"/>
      <c r="AL193" s="316"/>
      <c r="AM193" s="286" t="s">
        <v>902</v>
      </c>
      <c r="AN193" s="286"/>
      <c r="AO193" s="286"/>
      <c r="AP193" s="293" t="s">
        <v>902</v>
      </c>
      <c r="AQ193" s="294"/>
      <c r="AR193" s="295"/>
      <c r="AS193" s="293" t="s">
        <v>902</v>
      </c>
      <c r="AT193" s="294"/>
      <c r="AU193" s="295"/>
      <c r="AV193" s="293" t="s">
        <v>902</v>
      </c>
      <c r="AW193" s="294"/>
      <c r="AX193" s="295"/>
      <c r="AY193" s="293" t="s">
        <v>902</v>
      </c>
      <c r="AZ193" s="294"/>
      <c r="BA193" s="295"/>
      <c r="BB193" s="293" t="s">
        <v>902</v>
      </c>
      <c r="BC193" s="294"/>
      <c r="BD193" s="295"/>
      <c r="BE193" s="290"/>
      <c r="BF193" s="291"/>
      <c r="BG193" s="291"/>
      <c r="BH193" s="291"/>
      <c r="BI193" s="291"/>
      <c r="BJ193" s="291"/>
      <c r="BK193" s="291"/>
      <c r="BL193" s="292"/>
      <c r="BN193" s="121" t="s">
        <v>1340</v>
      </c>
      <c r="BO193" s="121"/>
    </row>
    <row r="194" spans="1:67" s="35" customFormat="1" ht="22.5" customHeight="1" thickBot="1">
      <c r="A194" s="70"/>
      <c r="B194" s="304"/>
      <c r="C194" s="304"/>
      <c r="D194" s="305" t="s">
        <v>902</v>
      </c>
      <c r="E194" s="306"/>
      <c r="F194" s="306"/>
      <c r="G194" s="307"/>
      <c r="H194" s="308" t="s">
        <v>902</v>
      </c>
      <c r="I194" s="309"/>
      <c r="J194" s="309"/>
      <c r="K194" s="309"/>
      <c r="L194" s="309"/>
      <c r="M194" s="309"/>
      <c r="N194" s="309"/>
      <c r="O194" s="309"/>
      <c r="P194" s="309"/>
      <c r="Q194" s="309"/>
      <c r="R194" s="309"/>
      <c r="S194" s="309"/>
      <c r="T194" s="309"/>
      <c r="U194" s="309"/>
      <c r="V194" s="309"/>
      <c r="W194" s="309"/>
      <c r="X194" s="309"/>
      <c r="Y194" s="309"/>
      <c r="Z194" s="309"/>
      <c r="AA194" s="310"/>
      <c r="AB194" s="311"/>
      <c r="AC194" s="312"/>
      <c r="AD194" s="313" t="s">
        <v>902</v>
      </c>
      <c r="AE194" s="313"/>
      <c r="AF194" s="313"/>
      <c r="AG194" s="313"/>
      <c r="AH194" s="313"/>
      <c r="AI194" s="323" t="s">
        <v>902</v>
      </c>
      <c r="AJ194" s="324"/>
      <c r="AK194" s="324"/>
      <c r="AL194" s="325"/>
      <c r="AM194" s="327" t="s">
        <v>902</v>
      </c>
      <c r="AN194" s="327"/>
      <c r="AO194" s="327"/>
      <c r="AP194" s="317" t="s">
        <v>902</v>
      </c>
      <c r="AQ194" s="318"/>
      <c r="AR194" s="319"/>
      <c r="AS194" s="317" t="s">
        <v>902</v>
      </c>
      <c r="AT194" s="318"/>
      <c r="AU194" s="319"/>
      <c r="AV194" s="317" t="s">
        <v>902</v>
      </c>
      <c r="AW194" s="318"/>
      <c r="AX194" s="319"/>
      <c r="AY194" s="317" t="s">
        <v>902</v>
      </c>
      <c r="AZ194" s="318"/>
      <c r="BA194" s="319"/>
      <c r="BB194" s="317" t="s">
        <v>902</v>
      </c>
      <c r="BC194" s="318"/>
      <c r="BD194" s="319"/>
      <c r="BE194" s="320"/>
      <c r="BF194" s="321"/>
      <c r="BG194" s="321"/>
      <c r="BH194" s="321"/>
      <c r="BI194" s="321"/>
      <c r="BJ194" s="321"/>
      <c r="BK194" s="321"/>
      <c r="BL194" s="322"/>
      <c r="BN194" s="121"/>
      <c r="BO194" s="121"/>
    </row>
  </sheetData>
  <sheetProtection algorithmName="SHA-512" hashValue="LtMNfpZVCm2oVY6wcc80U3TjOQ4D/l7SC4Ri8/1N4RiDNCDxbzdOWMCW+1I3YhTNx5Opm8Asx9/owEQ+FArb/A==" saltValue="2jlKPLonS8TM91hANk8ZbQ==" spinCount="100000" sheet="1" objects="1" scenarios="1" selectLockedCells="1"/>
  <mergeCells count="1367">
    <mergeCell ref="A2:J2"/>
    <mergeCell ref="K2:V2"/>
    <mergeCell ref="AC2:AH2"/>
    <mergeCell ref="AI2:BL2"/>
    <mergeCell ref="A3:V3"/>
    <mergeCell ref="AC3:AH3"/>
    <mergeCell ref="AI3:BL3"/>
    <mergeCell ref="BN2:BO3"/>
    <mergeCell ref="T8:W8"/>
    <mergeCell ref="X8:AA8"/>
    <mergeCell ref="AB8:AE8"/>
    <mergeCell ref="AF8:AI8"/>
    <mergeCell ref="AJ8:AM8"/>
    <mergeCell ref="AO8:BL13"/>
    <mergeCell ref="AF9:AI9"/>
    <mergeCell ref="AJ9:AM9"/>
    <mergeCell ref="AB10:AE10"/>
    <mergeCell ref="AF10:AI10"/>
    <mergeCell ref="AC4:AH4"/>
    <mergeCell ref="AI4:BL4"/>
    <mergeCell ref="A7:G8"/>
    <mergeCell ref="H7:O8"/>
    <mergeCell ref="P7:S8"/>
    <mergeCell ref="T7:W7"/>
    <mergeCell ref="X7:AA7"/>
    <mergeCell ref="AB7:AE7"/>
    <mergeCell ref="AF7:AI7"/>
    <mergeCell ref="AJ7:AM7"/>
    <mergeCell ref="AJ10:AM10"/>
    <mergeCell ref="H11:O11"/>
    <mergeCell ref="P11:S11"/>
    <mergeCell ref="T11:W11"/>
    <mergeCell ref="X11:AA11"/>
    <mergeCell ref="AB11:AE11"/>
    <mergeCell ref="AF11:AI11"/>
    <mergeCell ref="AJ11:AM11"/>
    <mergeCell ref="A9:G13"/>
    <mergeCell ref="H9:O9"/>
    <mergeCell ref="P9:S9"/>
    <mergeCell ref="T9:W9"/>
    <mergeCell ref="X9:AA9"/>
    <mergeCell ref="AB9:AE9"/>
    <mergeCell ref="H10:O10"/>
    <mergeCell ref="P10:S10"/>
    <mergeCell ref="T10:W10"/>
    <mergeCell ref="X10:AA10"/>
    <mergeCell ref="A14:G14"/>
    <mergeCell ref="H14:O14"/>
    <mergeCell ref="P14:S14"/>
    <mergeCell ref="T14:W14"/>
    <mergeCell ref="X14:AA14"/>
    <mergeCell ref="AB14:AE14"/>
    <mergeCell ref="AF12:AI12"/>
    <mergeCell ref="AJ12:AM12"/>
    <mergeCell ref="K13:O13"/>
    <mergeCell ref="P13:S13"/>
    <mergeCell ref="T13:W13"/>
    <mergeCell ref="X13:AA13"/>
    <mergeCell ref="AB13:AE13"/>
    <mergeCell ref="AF13:AI13"/>
    <mergeCell ref="AJ13:AM13"/>
    <mergeCell ref="H12:J13"/>
    <mergeCell ref="K12:O12"/>
    <mergeCell ref="P12:S12"/>
    <mergeCell ref="T12:W12"/>
    <mergeCell ref="X12:AA12"/>
    <mergeCell ref="AB12:AE12"/>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H15:O15"/>
    <mergeCell ref="P15:S15"/>
    <mergeCell ref="T15:W15"/>
    <mergeCell ref="X15:AA15"/>
    <mergeCell ref="AB15:AE15"/>
    <mergeCell ref="AF15:AI15"/>
    <mergeCell ref="AJ15:AM1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15:G18"/>
    <mergeCell ref="AS25:AU25"/>
    <mergeCell ref="AV25:AX25"/>
    <mergeCell ref="AY25:BA25"/>
    <mergeCell ref="BB25:BD25"/>
    <mergeCell ref="BE25:BL25"/>
    <mergeCell ref="B26:C26"/>
    <mergeCell ref="D26:G26"/>
    <mergeCell ref="H26:AA26"/>
    <mergeCell ref="AB26:AC26"/>
    <mergeCell ref="AD26:AH26"/>
    <mergeCell ref="AY23:BA23"/>
    <mergeCell ref="BB23:BD23"/>
    <mergeCell ref="B25:C25"/>
    <mergeCell ref="D25:G25"/>
    <mergeCell ref="H25:AA25"/>
    <mergeCell ref="AB25:AC25"/>
    <mergeCell ref="AD25:AH25"/>
    <mergeCell ref="AI25:AL25"/>
    <mergeCell ref="AM25:AO25"/>
    <mergeCell ref="AP25:AR25"/>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42:V42"/>
    <mergeCell ref="AC42:AH42"/>
    <mergeCell ref="AI42:BL42"/>
    <mergeCell ref="AC43:AH43"/>
    <mergeCell ref="AI43:BL43"/>
    <mergeCell ref="A46:G47"/>
    <mergeCell ref="H46:O47"/>
    <mergeCell ref="P46:S47"/>
    <mergeCell ref="T46:W46"/>
    <mergeCell ref="X46:AA46"/>
    <mergeCell ref="BB38:BD38"/>
    <mergeCell ref="BE38:BL38"/>
    <mergeCell ref="A41:J41"/>
    <mergeCell ref="K41:V41"/>
    <mergeCell ref="AC41:AH41"/>
    <mergeCell ref="AI41:BL41"/>
    <mergeCell ref="AI38:AL38"/>
    <mergeCell ref="AM38:AO38"/>
    <mergeCell ref="AP38:AR38"/>
    <mergeCell ref="AS38:AU38"/>
    <mergeCell ref="AV38:AX38"/>
    <mergeCell ref="AY38:BA38"/>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53:G53"/>
    <mergeCell ref="H53:O53"/>
    <mergeCell ref="P53:S53"/>
    <mergeCell ref="T53:W53"/>
    <mergeCell ref="X53:AA53"/>
    <mergeCell ref="AB53:AE53"/>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55:S55"/>
    <mergeCell ref="T55:W55"/>
    <mergeCell ref="X55:AA55"/>
    <mergeCell ref="AB55:AE55"/>
    <mergeCell ref="AF55:AI55"/>
    <mergeCell ref="AJ55:AM55"/>
    <mergeCell ref="H56:J57"/>
    <mergeCell ref="K56:O56"/>
    <mergeCell ref="AF53:AI53"/>
    <mergeCell ref="AJ53:AM53"/>
    <mergeCell ref="H54:O54"/>
    <mergeCell ref="P54:S54"/>
    <mergeCell ref="T54:W54"/>
    <mergeCell ref="X54:AA54"/>
    <mergeCell ref="AB54:AE54"/>
    <mergeCell ref="AF54:AI54"/>
    <mergeCell ref="AJ54:AM54"/>
    <mergeCell ref="AP60:BD60"/>
    <mergeCell ref="BE60:BL62"/>
    <mergeCell ref="AP61:AR61"/>
    <mergeCell ref="AS61:AU61"/>
    <mergeCell ref="AV61:AX61"/>
    <mergeCell ref="AY61:BA61"/>
    <mergeCell ref="BB61:BD61"/>
    <mergeCell ref="AP62:AR62"/>
    <mergeCell ref="AS62:AU62"/>
    <mergeCell ref="AV62:AX62"/>
    <mergeCell ref="AJ57:AM57"/>
    <mergeCell ref="A60:G62"/>
    <mergeCell ref="H60:AA62"/>
    <mergeCell ref="AB60:AC62"/>
    <mergeCell ref="AD60:AH62"/>
    <mergeCell ref="AI60:AL62"/>
    <mergeCell ref="AM60:AO62"/>
    <mergeCell ref="K57:O57"/>
    <mergeCell ref="P57:S57"/>
    <mergeCell ref="T57:W57"/>
    <mergeCell ref="X57:AA57"/>
    <mergeCell ref="AB57:AE57"/>
    <mergeCell ref="AF57:AI57"/>
    <mergeCell ref="A54:G57"/>
    <mergeCell ref="P56:S56"/>
    <mergeCell ref="T56:W56"/>
    <mergeCell ref="X56:AA56"/>
    <mergeCell ref="AB56:AE56"/>
    <mergeCell ref="AF56:AI56"/>
    <mergeCell ref="AJ56:AM56"/>
    <mergeCell ref="AO54:BL57"/>
    <mergeCell ref="H55:O55"/>
    <mergeCell ref="AS64:AU64"/>
    <mergeCell ref="AV64:AX64"/>
    <mergeCell ref="AY64:BA64"/>
    <mergeCell ref="BB64:BD64"/>
    <mergeCell ref="BE64:BL64"/>
    <mergeCell ref="B65:C65"/>
    <mergeCell ref="D65:G65"/>
    <mergeCell ref="H65:AA65"/>
    <mergeCell ref="AB65:AC65"/>
    <mergeCell ref="AD65:AH65"/>
    <mergeCell ref="AY62:BA62"/>
    <mergeCell ref="BB62:BD62"/>
    <mergeCell ref="B64:C64"/>
    <mergeCell ref="D64:G64"/>
    <mergeCell ref="H64:AA64"/>
    <mergeCell ref="AB64:AC64"/>
    <mergeCell ref="AD64:AH64"/>
    <mergeCell ref="AI64:AL64"/>
    <mergeCell ref="AM64:AO64"/>
    <mergeCell ref="AP64:AR64"/>
    <mergeCell ref="AS66:AU66"/>
    <mergeCell ref="AV66:AX66"/>
    <mergeCell ref="AY66:BA66"/>
    <mergeCell ref="BB66:BD66"/>
    <mergeCell ref="BE66:BL66"/>
    <mergeCell ref="B67:C67"/>
    <mergeCell ref="D67:G67"/>
    <mergeCell ref="H67:AA67"/>
    <mergeCell ref="AB67:AC67"/>
    <mergeCell ref="AD67:AH67"/>
    <mergeCell ref="BB65:BD65"/>
    <mergeCell ref="BE65:BL65"/>
    <mergeCell ref="B66:C66"/>
    <mergeCell ref="D66:G66"/>
    <mergeCell ref="H66:AA66"/>
    <mergeCell ref="AB66:AC66"/>
    <mergeCell ref="AD66:AH66"/>
    <mergeCell ref="AI66:AL66"/>
    <mergeCell ref="AM66:AO66"/>
    <mergeCell ref="AP66:AR66"/>
    <mergeCell ref="AI65:AL65"/>
    <mergeCell ref="AM65:AO65"/>
    <mergeCell ref="AP65:AR65"/>
    <mergeCell ref="AS65:AU65"/>
    <mergeCell ref="AV65:AX65"/>
    <mergeCell ref="AY65:BA65"/>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AS70:AU70"/>
    <mergeCell ref="AV70:AX70"/>
    <mergeCell ref="AY70:BA70"/>
    <mergeCell ref="BB70:BD70"/>
    <mergeCell ref="BE70:BL70"/>
    <mergeCell ref="B72:C72"/>
    <mergeCell ref="D72:G72"/>
    <mergeCell ref="H72:AA72"/>
    <mergeCell ref="AB72:AC72"/>
    <mergeCell ref="AD72:AH72"/>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73:AU73"/>
    <mergeCell ref="AV73:AX73"/>
    <mergeCell ref="AY73:BA73"/>
    <mergeCell ref="BB73:BD73"/>
    <mergeCell ref="BE73:BL73"/>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A81:V81"/>
    <mergeCell ref="AC81:AH81"/>
    <mergeCell ref="AI81:BL81"/>
    <mergeCell ref="AC82:AH82"/>
    <mergeCell ref="AI82:BL82"/>
    <mergeCell ref="A85:G86"/>
    <mergeCell ref="H85:O86"/>
    <mergeCell ref="P85:S86"/>
    <mergeCell ref="T85:W85"/>
    <mergeCell ref="X85:AA85"/>
    <mergeCell ref="BB77:BD77"/>
    <mergeCell ref="BE77:BL77"/>
    <mergeCell ref="A80:J80"/>
    <mergeCell ref="K80:V80"/>
    <mergeCell ref="AC80:AH80"/>
    <mergeCell ref="AI80:BL80"/>
    <mergeCell ref="AI77:AL77"/>
    <mergeCell ref="AM77:AO77"/>
    <mergeCell ref="AP77:AR77"/>
    <mergeCell ref="AS77:AU77"/>
    <mergeCell ref="AV77:AX77"/>
    <mergeCell ref="AY77:BA77"/>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AB85:AE85"/>
    <mergeCell ref="AF85:AI85"/>
    <mergeCell ref="AJ85:AM85"/>
    <mergeCell ref="T86:W86"/>
    <mergeCell ref="X86:AA86"/>
    <mergeCell ref="AB86:AE86"/>
    <mergeCell ref="AF86:AI86"/>
    <mergeCell ref="AJ86:AM86"/>
    <mergeCell ref="A92:G92"/>
    <mergeCell ref="H92:O92"/>
    <mergeCell ref="P92:S92"/>
    <mergeCell ref="T92:W92"/>
    <mergeCell ref="X92:AA92"/>
    <mergeCell ref="AB92:AE92"/>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F170:AI170"/>
    <mergeCell ref="AJ170:AM170"/>
    <mergeCell ref="A171:G174"/>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74:AM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177:G179"/>
    <mergeCell ref="H177:AA179"/>
    <mergeCell ref="AB177:AC179"/>
    <mergeCell ref="AD177:AH179"/>
    <mergeCell ref="AI177:AL179"/>
    <mergeCell ref="AM177:AO179"/>
    <mergeCell ref="AY179:BA179"/>
    <mergeCell ref="BB179:BD179"/>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B181:C181"/>
    <mergeCell ref="D181:G181"/>
    <mergeCell ref="H181:AA181"/>
    <mergeCell ref="AB181:AC181"/>
    <mergeCell ref="AD181:AH181"/>
    <mergeCell ref="AI181:AL181"/>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N193:BO194"/>
    <mergeCell ref="BB194:BD194"/>
    <mergeCell ref="BE194:BL194"/>
    <mergeCell ref="AI194:AL194"/>
    <mergeCell ref="AM194:AO194"/>
    <mergeCell ref="AP194:AR194"/>
    <mergeCell ref="AS194:AU194"/>
    <mergeCell ref="AV194:AX194"/>
    <mergeCell ref="AY194:BA194"/>
    <mergeCell ref="AS193:AU193"/>
    <mergeCell ref="AV193:AX193"/>
    <mergeCell ref="AY193:BA193"/>
    <mergeCell ref="BB193:BD193"/>
    <mergeCell ref="BE193:BL193"/>
    <mergeCell ref="B194:C194"/>
    <mergeCell ref="D194:G194"/>
    <mergeCell ref="H194:AA194"/>
    <mergeCell ref="AB194:AC194"/>
    <mergeCell ref="AD194:AH194"/>
  </mergeCells>
  <phoneticPr fontId="19"/>
  <conditionalFormatting sqref="B78:BL79">
    <cfRule type="expression" dxfId="217" priority="64">
      <formula>$EP$6=TRUE</formula>
    </cfRule>
  </conditionalFormatting>
  <conditionalFormatting sqref="AB78:AC79">
    <cfRule type="expression" dxfId="216" priority="63">
      <formula>$EP$6=TRUE</formula>
    </cfRule>
  </conditionalFormatting>
  <conditionalFormatting sqref="B78:B79">
    <cfRule type="expression" dxfId="215" priority="62">
      <formula>$EP$6=TRUE</formula>
    </cfRule>
  </conditionalFormatting>
  <conditionalFormatting sqref="B117:BL117">
    <cfRule type="expression" dxfId="214" priority="61">
      <formula>$EP$6=TRUE</formula>
    </cfRule>
  </conditionalFormatting>
  <conditionalFormatting sqref="AB117:AC117">
    <cfRule type="expression" dxfId="213" priority="60">
      <formula>$EP$6=TRUE</formula>
    </cfRule>
  </conditionalFormatting>
  <conditionalFormatting sqref="B117">
    <cfRule type="expression" dxfId="212" priority="59">
      <formula>$EP$6=TRUE</formula>
    </cfRule>
  </conditionalFormatting>
  <conditionalFormatting sqref="B156:BL156">
    <cfRule type="expression" dxfId="211" priority="58">
      <formula>$EP$6=TRUE</formula>
    </cfRule>
  </conditionalFormatting>
  <conditionalFormatting sqref="AB156:AC156">
    <cfRule type="expression" dxfId="210" priority="57">
      <formula>$EP$6=TRUE</formula>
    </cfRule>
  </conditionalFormatting>
  <conditionalFormatting sqref="B156">
    <cfRule type="expression" dxfId="209" priority="56">
      <formula>$EP$6=TRUE</formula>
    </cfRule>
  </conditionalFormatting>
  <conditionalFormatting sqref="AY22:BA22">
    <cfRule type="containsText" dxfId="208" priority="54" operator="containsText" text="目標年度">
      <formula>NOT(ISERROR(SEARCH("目標年度",AY22)))</formula>
    </cfRule>
  </conditionalFormatting>
  <conditionalFormatting sqref="AS22:AU22">
    <cfRule type="containsText" dxfId="207" priority="53" operator="containsText" text="目標年度">
      <formula>NOT(ISERROR(SEARCH("目標年度",AS22)))</formula>
    </cfRule>
  </conditionalFormatting>
  <conditionalFormatting sqref="AV22:AX22">
    <cfRule type="containsText" dxfId="206" priority="52" operator="containsText" text="目標年度">
      <formula>NOT(ISERROR(SEARCH("目標年度",AV22)))</formula>
    </cfRule>
  </conditionalFormatting>
  <conditionalFormatting sqref="BB22:BD22">
    <cfRule type="containsText" dxfId="205" priority="51" operator="containsText" text="目標年度">
      <formula>NOT(ISERROR(SEARCH("目標年度",BB22)))</formula>
    </cfRule>
  </conditionalFormatting>
  <conditionalFormatting sqref="AP22:AR22">
    <cfRule type="containsText" dxfId="204" priority="50" operator="containsText" text="目標年度">
      <formula>NOT(ISERROR(SEARCH("目標年度",AP22)))</formula>
    </cfRule>
  </conditionalFormatting>
  <conditionalFormatting sqref="T7:W7">
    <cfRule type="containsText" dxfId="203" priority="49" operator="containsText" text="目標年度">
      <formula>NOT(ISERROR(SEARCH("目標年度",T7)))</formula>
    </cfRule>
  </conditionalFormatting>
  <conditionalFormatting sqref="X7:AA7">
    <cfRule type="containsText" dxfId="202" priority="48" operator="containsText" text="目標年度">
      <formula>NOT(ISERROR(SEARCH("目標年度",X7)))</formula>
    </cfRule>
  </conditionalFormatting>
  <conditionalFormatting sqref="AB7:AE7">
    <cfRule type="containsText" dxfId="201" priority="47" operator="containsText" text="目標年度">
      <formula>NOT(ISERROR(SEARCH("目標年度",AB7)))</formula>
    </cfRule>
  </conditionalFormatting>
  <conditionalFormatting sqref="AF7:AI7">
    <cfRule type="containsText" dxfId="200" priority="46" operator="containsText" text="目標年度">
      <formula>NOT(ISERROR(SEARCH("目標年度",AF7)))</formula>
    </cfRule>
  </conditionalFormatting>
  <conditionalFormatting sqref="AJ7:AM7">
    <cfRule type="containsText" dxfId="199" priority="45" operator="containsText" text="目標年度">
      <formula>NOT(ISERROR(SEARCH("目標年度",AJ7)))</formula>
    </cfRule>
  </conditionalFormatting>
  <conditionalFormatting sqref="AI2:BL4 T8:AM8 AO15 AP22:BD23 B25:BL31 B33:BL35 B37:BL38 A15 AO8 P9:AM18">
    <cfRule type="expression" dxfId="198" priority="55">
      <formula>#REF!=TRUE</formula>
    </cfRule>
  </conditionalFormatting>
  <conditionalFormatting sqref="AY61:BA61">
    <cfRule type="containsText" dxfId="197" priority="43" operator="containsText" text="目標年度">
      <formula>NOT(ISERROR(SEARCH("目標年度",AY61)))</formula>
    </cfRule>
  </conditionalFormatting>
  <conditionalFormatting sqref="AS61:AU61">
    <cfRule type="containsText" dxfId="196" priority="42" operator="containsText" text="目標年度">
      <formula>NOT(ISERROR(SEARCH("目標年度",AS61)))</formula>
    </cfRule>
  </conditionalFormatting>
  <conditionalFormatting sqref="AV61:AX61">
    <cfRule type="containsText" dxfId="195" priority="41" operator="containsText" text="目標年度">
      <formula>NOT(ISERROR(SEARCH("目標年度",AV61)))</formula>
    </cfRule>
  </conditionalFormatting>
  <conditionalFormatting sqref="BB61:BD61">
    <cfRule type="containsText" dxfId="194" priority="40" operator="containsText" text="目標年度">
      <formula>NOT(ISERROR(SEARCH("目標年度",BB61)))</formula>
    </cfRule>
  </conditionalFormatting>
  <conditionalFormatting sqref="AP61:AR61">
    <cfRule type="containsText" dxfId="193" priority="39" operator="containsText" text="目標年度">
      <formula>NOT(ISERROR(SEARCH("目標年度",AP61)))</formula>
    </cfRule>
  </conditionalFormatting>
  <conditionalFormatting sqref="T46:W46">
    <cfRule type="containsText" dxfId="192" priority="38" operator="containsText" text="目標年度">
      <formula>NOT(ISERROR(SEARCH("目標年度",T46)))</formula>
    </cfRule>
  </conditionalFormatting>
  <conditionalFormatting sqref="X46:AA46">
    <cfRule type="containsText" dxfId="191" priority="37" operator="containsText" text="目標年度">
      <formula>NOT(ISERROR(SEARCH("目標年度",X46)))</formula>
    </cfRule>
  </conditionalFormatting>
  <conditionalFormatting sqref="AB46:AE46">
    <cfRule type="containsText" dxfId="190" priority="36" operator="containsText" text="目標年度">
      <formula>NOT(ISERROR(SEARCH("目標年度",AB46)))</formula>
    </cfRule>
  </conditionalFormatting>
  <conditionalFormatting sqref="AF46:AI46">
    <cfRule type="containsText" dxfId="189" priority="35" operator="containsText" text="目標年度">
      <formula>NOT(ISERROR(SEARCH("目標年度",AF46)))</formula>
    </cfRule>
  </conditionalFormatting>
  <conditionalFormatting sqref="AJ46:AM46">
    <cfRule type="containsText" dxfId="188" priority="34" operator="containsText" text="目標年度">
      <formula>NOT(ISERROR(SEARCH("目標年度",AJ46)))</formula>
    </cfRule>
  </conditionalFormatting>
  <conditionalFormatting sqref="AI41:BL43 T47:AM47 AO54 AP61:BD62 B64:BL70 B72:BL74 B76:BL77 A54 AO47 P48:AM57">
    <cfRule type="expression" dxfId="187" priority="44">
      <formula>#REF!=TRUE</formula>
    </cfRule>
  </conditionalFormatting>
  <conditionalFormatting sqref="AY100:BA100">
    <cfRule type="containsText" dxfId="186" priority="32" operator="containsText" text="目標年度">
      <formula>NOT(ISERROR(SEARCH("目標年度",AY100)))</formula>
    </cfRule>
  </conditionalFormatting>
  <conditionalFormatting sqref="AS100:AU100">
    <cfRule type="containsText" dxfId="185" priority="31" operator="containsText" text="目標年度">
      <formula>NOT(ISERROR(SEARCH("目標年度",AS100)))</formula>
    </cfRule>
  </conditionalFormatting>
  <conditionalFormatting sqref="AV100:AX100">
    <cfRule type="containsText" dxfId="184" priority="30" operator="containsText" text="目標年度">
      <formula>NOT(ISERROR(SEARCH("目標年度",AV100)))</formula>
    </cfRule>
  </conditionalFormatting>
  <conditionalFormatting sqref="BB100:BD100">
    <cfRule type="containsText" dxfId="183" priority="29" operator="containsText" text="目標年度">
      <formula>NOT(ISERROR(SEARCH("目標年度",BB100)))</formula>
    </cfRule>
  </conditionalFormatting>
  <conditionalFormatting sqref="AP100:AR100">
    <cfRule type="containsText" dxfId="182" priority="28" operator="containsText" text="目標年度">
      <formula>NOT(ISERROR(SEARCH("目標年度",AP100)))</formula>
    </cfRule>
  </conditionalFormatting>
  <conditionalFormatting sqref="T85:W85">
    <cfRule type="containsText" dxfId="181" priority="27" operator="containsText" text="目標年度">
      <formula>NOT(ISERROR(SEARCH("目標年度",T85)))</formula>
    </cfRule>
  </conditionalFormatting>
  <conditionalFormatting sqref="X85:AA85">
    <cfRule type="containsText" dxfId="180" priority="26" operator="containsText" text="目標年度">
      <formula>NOT(ISERROR(SEARCH("目標年度",X85)))</formula>
    </cfRule>
  </conditionalFormatting>
  <conditionalFormatting sqref="AB85:AE85">
    <cfRule type="containsText" dxfId="179" priority="25" operator="containsText" text="目標年度">
      <formula>NOT(ISERROR(SEARCH("目標年度",AB85)))</formula>
    </cfRule>
  </conditionalFormatting>
  <conditionalFormatting sqref="AF85:AI85">
    <cfRule type="containsText" dxfId="178" priority="24" operator="containsText" text="目標年度">
      <formula>NOT(ISERROR(SEARCH("目標年度",AF85)))</formula>
    </cfRule>
  </conditionalFormatting>
  <conditionalFormatting sqref="AJ85:AM85">
    <cfRule type="containsText" dxfId="177" priority="23" operator="containsText" text="目標年度">
      <formula>NOT(ISERROR(SEARCH("目標年度",AJ85)))</formula>
    </cfRule>
  </conditionalFormatting>
  <conditionalFormatting sqref="AI80:BL82 T86:AM86 AO93 AP100:BD101 B103:BL109 B111:BL113 B115:BL116 A93 AO86 P87:AM96">
    <cfRule type="expression" dxfId="176" priority="33">
      <formula>#REF!=TRUE</formula>
    </cfRule>
  </conditionalFormatting>
  <conditionalFormatting sqref="AY139:BA139">
    <cfRule type="containsText" dxfId="175" priority="21" operator="containsText" text="目標年度">
      <formula>NOT(ISERROR(SEARCH("目標年度",AY139)))</formula>
    </cfRule>
  </conditionalFormatting>
  <conditionalFormatting sqref="AS139:AU139">
    <cfRule type="containsText" dxfId="174" priority="20" operator="containsText" text="目標年度">
      <formula>NOT(ISERROR(SEARCH("目標年度",AS139)))</formula>
    </cfRule>
  </conditionalFormatting>
  <conditionalFormatting sqref="AV139:AX139">
    <cfRule type="containsText" dxfId="173" priority="19" operator="containsText" text="目標年度">
      <formula>NOT(ISERROR(SEARCH("目標年度",AV139)))</formula>
    </cfRule>
  </conditionalFormatting>
  <conditionalFormatting sqref="BB139:BD139">
    <cfRule type="containsText" dxfId="172" priority="18" operator="containsText" text="目標年度">
      <formula>NOT(ISERROR(SEARCH("目標年度",BB139)))</formula>
    </cfRule>
  </conditionalFormatting>
  <conditionalFormatting sqref="AP139:AR139">
    <cfRule type="containsText" dxfId="171" priority="17" operator="containsText" text="目標年度">
      <formula>NOT(ISERROR(SEARCH("目標年度",AP139)))</formula>
    </cfRule>
  </conditionalFormatting>
  <conditionalFormatting sqref="T124:W124">
    <cfRule type="containsText" dxfId="170" priority="16" operator="containsText" text="目標年度">
      <formula>NOT(ISERROR(SEARCH("目標年度",T124)))</formula>
    </cfRule>
  </conditionalFormatting>
  <conditionalFormatting sqref="X124:AA124">
    <cfRule type="containsText" dxfId="169" priority="15" operator="containsText" text="目標年度">
      <formula>NOT(ISERROR(SEARCH("目標年度",X124)))</formula>
    </cfRule>
  </conditionalFormatting>
  <conditionalFormatting sqref="AB124:AE124">
    <cfRule type="containsText" dxfId="168" priority="14" operator="containsText" text="目標年度">
      <formula>NOT(ISERROR(SEARCH("目標年度",AB124)))</formula>
    </cfRule>
  </conditionalFormatting>
  <conditionalFormatting sqref="AF124:AI124">
    <cfRule type="containsText" dxfId="167" priority="13" operator="containsText" text="目標年度">
      <formula>NOT(ISERROR(SEARCH("目標年度",AF124)))</formula>
    </cfRule>
  </conditionalFormatting>
  <conditionalFormatting sqref="AJ124:AM124">
    <cfRule type="containsText" dxfId="166" priority="12" operator="containsText" text="目標年度">
      <formula>NOT(ISERROR(SEARCH("目標年度",AJ124)))</formula>
    </cfRule>
  </conditionalFormatting>
  <conditionalFormatting sqref="AI119:BL121 T125:AM125 AO132 AP139:BD140 B142:BL148 B150:BL152 B154:BL155 A132 AO125 P126:AM135">
    <cfRule type="expression" dxfId="165" priority="22">
      <formula>#REF!=TRUE</formula>
    </cfRule>
  </conditionalFormatting>
  <conditionalFormatting sqref="AY178:BA178">
    <cfRule type="containsText" dxfId="164" priority="10" operator="containsText" text="目標年度">
      <formula>NOT(ISERROR(SEARCH("目標年度",AY178)))</formula>
    </cfRule>
  </conditionalFormatting>
  <conditionalFormatting sqref="AS178:AU178">
    <cfRule type="containsText" dxfId="163" priority="9" operator="containsText" text="目標年度">
      <formula>NOT(ISERROR(SEARCH("目標年度",AS178)))</formula>
    </cfRule>
  </conditionalFormatting>
  <conditionalFormatting sqref="AV178:AX178">
    <cfRule type="containsText" dxfId="162" priority="8" operator="containsText" text="目標年度">
      <formula>NOT(ISERROR(SEARCH("目標年度",AV178)))</formula>
    </cfRule>
  </conditionalFormatting>
  <conditionalFormatting sqref="BB178:BD178">
    <cfRule type="containsText" dxfId="161" priority="7" operator="containsText" text="目標年度">
      <formula>NOT(ISERROR(SEARCH("目標年度",BB178)))</formula>
    </cfRule>
  </conditionalFormatting>
  <conditionalFormatting sqref="AP178:AR178">
    <cfRule type="containsText" dxfId="160" priority="6" operator="containsText" text="目標年度">
      <formula>NOT(ISERROR(SEARCH("目標年度",AP178)))</formula>
    </cfRule>
  </conditionalFormatting>
  <conditionalFormatting sqref="T163:W163">
    <cfRule type="containsText" dxfId="159" priority="5" operator="containsText" text="目標年度">
      <formula>NOT(ISERROR(SEARCH("目標年度",T163)))</formula>
    </cfRule>
  </conditionalFormatting>
  <conditionalFormatting sqref="X163:AA163">
    <cfRule type="containsText" dxfId="158" priority="4" operator="containsText" text="目標年度">
      <formula>NOT(ISERROR(SEARCH("目標年度",X163)))</formula>
    </cfRule>
  </conditionalFormatting>
  <conditionalFormatting sqref="AB163:AE163">
    <cfRule type="containsText" dxfId="157" priority="3" operator="containsText" text="目標年度">
      <formula>NOT(ISERROR(SEARCH("目標年度",AB163)))</formula>
    </cfRule>
  </conditionalFormatting>
  <conditionalFormatting sqref="AF163:AI163">
    <cfRule type="containsText" dxfId="156" priority="2" operator="containsText" text="目標年度">
      <formula>NOT(ISERROR(SEARCH("目標年度",AF163)))</formula>
    </cfRule>
  </conditionalFormatting>
  <conditionalFormatting sqref="AJ163:AM163">
    <cfRule type="containsText" dxfId="155" priority="1" operator="containsText" text="目標年度">
      <formula>NOT(ISERROR(SEARCH("目標年度",AJ163)))</formula>
    </cfRule>
  </conditionalFormatting>
  <conditionalFormatting sqref="AI158:BL160 T164:AM164 AO171 AP178:BD179 B181:BL187 B189:BL191 B193:BL194 A171 AO164 P165:AM174">
    <cfRule type="expression" dxfId="154" priority="11">
      <formula>#REF!=TRUE</formula>
    </cfRule>
  </conditionalFormatting>
  <hyperlinks>
    <hyperlink ref="BN2" location="LIST!A46" display="一覧へ戻る" xr:uid="{75EF6AA7-3859-4B01-A51E-CB56C0C69B51}"/>
    <hyperlink ref="BN2" location="LIST!A46" display="LISTへ戻る" xr:uid="{BE79D562-187C-4B83-9814-D05FE27BFE34}"/>
    <hyperlink ref="BN193" location="LIST!A46" display="一覧へ戻る" xr:uid="{7BCB9A1F-B06F-401E-A0B1-FFEC81FD20B2}"/>
    <hyperlink ref="BN193" location="LIST!A46" display="LISTへ戻る" xr:uid="{92EDD459-3A37-45A8-A99B-1679B7D7BE33}"/>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E9FFF-EC93-4952-AF34-3D0F93E87857}">
  <sheetPr codeName="Sheet11"/>
  <dimension ref="A1:XEF77"/>
  <sheetViews>
    <sheetView showGridLines="0" topLeftCell="A2" zoomScale="90" zoomScaleNormal="90" workbookViewId="0"/>
  </sheetViews>
  <sheetFormatPr defaultRowHeight="18.75"/>
  <cols>
    <col min="1" max="64" width="2.25" style="36" customWidth="1"/>
    <col min="65" max="65" width="9" style="36" customWidth="1"/>
    <col min="66"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22" t="s">
        <v>859</v>
      </c>
      <c r="B2" s="123"/>
      <c r="C2" s="123"/>
      <c r="D2" s="123"/>
      <c r="E2" s="123"/>
      <c r="F2" s="123"/>
      <c r="G2" s="123"/>
      <c r="H2" s="123"/>
      <c r="I2" s="123"/>
      <c r="J2" s="124"/>
      <c r="K2" s="125" t="s">
        <v>860</v>
      </c>
      <c r="L2" s="126"/>
      <c r="M2" s="126"/>
      <c r="N2" s="126"/>
      <c r="O2" s="126"/>
      <c r="P2" s="126"/>
      <c r="Q2" s="126"/>
      <c r="R2" s="126"/>
      <c r="S2" s="126"/>
      <c r="T2" s="126"/>
      <c r="U2" s="126"/>
      <c r="V2" s="127"/>
      <c r="W2" s="35"/>
      <c r="X2" s="35"/>
      <c r="Y2" s="35"/>
      <c r="Z2" s="35"/>
      <c r="AA2" s="35"/>
      <c r="AB2" s="35"/>
      <c r="AC2" s="128" t="s">
        <v>861</v>
      </c>
      <c r="AD2" s="128"/>
      <c r="AE2" s="128"/>
      <c r="AF2" s="128"/>
      <c r="AG2" s="128"/>
      <c r="AH2" s="128"/>
      <c r="AI2" s="129" t="s">
        <v>1241</v>
      </c>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N2" s="326" t="s">
        <v>1340</v>
      </c>
      <c r="BO2" s="326"/>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25" t="s">
        <v>862</v>
      </c>
      <c r="B3" s="126"/>
      <c r="C3" s="126"/>
      <c r="D3" s="126"/>
      <c r="E3" s="126"/>
      <c r="F3" s="126"/>
      <c r="G3" s="126"/>
      <c r="H3" s="126"/>
      <c r="I3" s="126"/>
      <c r="J3" s="126"/>
      <c r="K3" s="126"/>
      <c r="L3" s="126"/>
      <c r="M3" s="126"/>
      <c r="N3" s="126"/>
      <c r="O3" s="126"/>
      <c r="P3" s="126"/>
      <c r="Q3" s="126"/>
      <c r="R3" s="126"/>
      <c r="S3" s="126"/>
      <c r="T3" s="126"/>
      <c r="U3" s="126"/>
      <c r="V3" s="127"/>
      <c r="W3" s="35"/>
      <c r="X3" s="35"/>
      <c r="Y3" s="35"/>
      <c r="Z3" s="35"/>
      <c r="AA3" s="35"/>
      <c r="AB3" s="35"/>
      <c r="AC3" s="128" t="s">
        <v>863</v>
      </c>
      <c r="AD3" s="128"/>
      <c r="AE3" s="128"/>
      <c r="AF3" s="128"/>
      <c r="AG3" s="128"/>
      <c r="AH3" s="128"/>
      <c r="AI3" s="129" t="s">
        <v>1242</v>
      </c>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N3" s="326"/>
      <c r="BO3" s="326"/>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28" t="s">
        <v>864</v>
      </c>
      <c r="AD4" s="128"/>
      <c r="AE4" s="128"/>
      <c r="AF4" s="128"/>
      <c r="AG4" s="128"/>
      <c r="AH4" s="128"/>
      <c r="AI4" s="129" t="s">
        <v>273</v>
      </c>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865</v>
      </c>
      <c r="B6" s="54"/>
      <c r="AM6" s="55" t="s">
        <v>866</v>
      </c>
      <c r="AO6" s="56" t="s">
        <v>867</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30" t="s">
        <v>868</v>
      </c>
      <c r="B7" s="131"/>
      <c r="C7" s="131"/>
      <c r="D7" s="131"/>
      <c r="E7" s="131"/>
      <c r="F7" s="131"/>
      <c r="G7" s="132"/>
      <c r="H7" s="136" t="s">
        <v>869</v>
      </c>
      <c r="I7" s="137"/>
      <c r="J7" s="137"/>
      <c r="K7" s="137"/>
      <c r="L7" s="137"/>
      <c r="M7" s="137"/>
      <c r="N7" s="137"/>
      <c r="O7" s="138"/>
      <c r="P7" s="142" t="s">
        <v>870</v>
      </c>
      <c r="Q7" s="143"/>
      <c r="R7" s="143"/>
      <c r="S7" s="144"/>
      <c r="T7" s="148" t="s">
        <v>902</v>
      </c>
      <c r="U7" s="149"/>
      <c r="V7" s="149"/>
      <c r="W7" s="149"/>
      <c r="X7" s="149" t="s">
        <v>902</v>
      </c>
      <c r="Y7" s="149"/>
      <c r="Z7" s="149"/>
      <c r="AA7" s="149"/>
      <c r="AB7" s="149" t="s">
        <v>902</v>
      </c>
      <c r="AC7" s="149"/>
      <c r="AD7" s="149"/>
      <c r="AE7" s="149"/>
      <c r="AF7" s="149" t="s">
        <v>902</v>
      </c>
      <c r="AG7" s="149"/>
      <c r="AH7" s="149"/>
      <c r="AI7" s="149"/>
      <c r="AJ7" s="149" t="s">
        <v>891</v>
      </c>
      <c r="AK7" s="149"/>
      <c r="AL7" s="149"/>
      <c r="AM7" s="150"/>
      <c r="AO7" s="57" t="s">
        <v>871</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33"/>
      <c r="B8" s="134"/>
      <c r="C8" s="134"/>
      <c r="D8" s="134"/>
      <c r="E8" s="134"/>
      <c r="F8" s="134"/>
      <c r="G8" s="135"/>
      <c r="H8" s="139"/>
      <c r="I8" s="140"/>
      <c r="J8" s="140"/>
      <c r="K8" s="140"/>
      <c r="L8" s="140"/>
      <c r="M8" s="140"/>
      <c r="N8" s="140"/>
      <c r="O8" s="141"/>
      <c r="P8" s="145"/>
      <c r="Q8" s="146"/>
      <c r="R8" s="146"/>
      <c r="S8" s="147"/>
      <c r="T8" s="151" t="s">
        <v>954</v>
      </c>
      <c r="U8" s="151"/>
      <c r="V8" s="151"/>
      <c r="W8" s="151"/>
      <c r="X8" s="151" t="s">
        <v>903</v>
      </c>
      <c r="Y8" s="151"/>
      <c r="Z8" s="151"/>
      <c r="AA8" s="151"/>
      <c r="AB8" s="151" t="s">
        <v>904</v>
      </c>
      <c r="AC8" s="151"/>
      <c r="AD8" s="151"/>
      <c r="AE8" s="151"/>
      <c r="AF8" s="151" t="s">
        <v>905</v>
      </c>
      <c r="AG8" s="151"/>
      <c r="AH8" s="151"/>
      <c r="AI8" s="151"/>
      <c r="AJ8" s="151" t="s">
        <v>906</v>
      </c>
      <c r="AK8" s="151"/>
      <c r="AL8" s="151"/>
      <c r="AM8" s="152"/>
      <c r="AN8" s="35"/>
      <c r="AO8" s="153" t="s">
        <v>1090</v>
      </c>
      <c r="AP8" s="154"/>
      <c r="AQ8" s="154"/>
      <c r="AR8" s="154"/>
      <c r="AS8" s="154"/>
      <c r="AT8" s="154"/>
      <c r="AU8" s="154"/>
      <c r="AV8" s="154"/>
      <c r="AW8" s="154"/>
      <c r="AX8" s="154"/>
      <c r="AY8" s="154"/>
      <c r="AZ8" s="154"/>
      <c r="BA8" s="154"/>
      <c r="BB8" s="154"/>
      <c r="BC8" s="154"/>
      <c r="BD8" s="154"/>
      <c r="BE8" s="154"/>
      <c r="BF8" s="154"/>
      <c r="BG8" s="154"/>
      <c r="BH8" s="154"/>
      <c r="BI8" s="154"/>
      <c r="BJ8" s="154"/>
      <c r="BK8" s="154"/>
      <c r="BL8" s="15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69" t="s">
        <v>872</v>
      </c>
      <c r="B9" s="170"/>
      <c r="C9" s="170"/>
      <c r="D9" s="170"/>
      <c r="E9" s="170"/>
      <c r="F9" s="170"/>
      <c r="G9" s="171"/>
      <c r="H9" s="175" t="s">
        <v>873</v>
      </c>
      <c r="I9" s="176"/>
      <c r="J9" s="176"/>
      <c r="K9" s="176"/>
      <c r="L9" s="176"/>
      <c r="M9" s="176"/>
      <c r="N9" s="176"/>
      <c r="O9" s="177"/>
      <c r="P9" s="178">
        <v>330</v>
      </c>
      <c r="Q9" s="179"/>
      <c r="R9" s="179"/>
      <c r="S9" s="180"/>
      <c r="T9" s="162">
        <v>330</v>
      </c>
      <c r="U9" s="163"/>
      <c r="V9" s="163"/>
      <c r="W9" s="163"/>
      <c r="X9" s="162">
        <v>330</v>
      </c>
      <c r="Y9" s="163"/>
      <c r="Z9" s="163"/>
      <c r="AA9" s="164"/>
      <c r="AB9" s="162">
        <v>330</v>
      </c>
      <c r="AC9" s="163"/>
      <c r="AD9" s="163"/>
      <c r="AE9" s="164"/>
      <c r="AF9" s="162">
        <v>330</v>
      </c>
      <c r="AG9" s="163"/>
      <c r="AH9" s="163"/>
      <c r="AI9" s="164"/>
      <c r="AJ9" s="162">
        <v>330</v>
      </c>
      <c r="AK9" s="163"/>
      <c r="AL9" s="163"/>
      <c r="AM9" s="165"/>
      <c r="AN9" s="35"/>
      <c r="AO9" s="156"/>
      <c r="AP9" s="157"/>
      <c r="AQ9" s="157"/>
      <c r="AR9" s="157"/>
      <c r="AS9" s="157"/>
      <c r="AT9" s="157"/>
      <c r="AU9" s="157"/>
      <c r="AV9" s="157"/>
      <c r="AW9" s="157"/>
      <c r="AX9" s="157"/>
      <c r="AY9" s="157"/>
      <c r="AZ9" s="157"/>
      <c r="BA9" s="157"/>
      <c r="BB9" s="157"/>
      <c r="BC9" s="157"/>
      <c r="BD9" s="157"/>
      <c r="BE9" s="157"/>
      <c r="BF9" s="157"/>
      <c r="BG9" s="157"/>
      <c r="BH9" s="157"/>
      <c r="BI9" s="157"/>
      <c r="BJ9" s="157"/>
      <c r="BK9" s="157"/>
      <c r="BL9" s="15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72"/>
      <c r="B10" s="173"/>
      <c r="C10" s="173"/>
      <c r="D10" s="173"/>
      <c r="E10" s="173"/>
      <c r="F10" s="173"/>
      <c r="G10" s="174"/>
      <c r="H10" s="181" t="s">
        <v>874</v>
      </c>
      <c r="I10" s="182"/>
      <c r="J10" s="182"/>
      <c r="K10" s="182"/>
      <c r="L10" s="182"/>
      <c r="M10" s="182"/>
      <c r="N10" s="182"/>
      <c r="O10" s="183"/>
      <c r="P10" s="184" t="s">
        <v>875</v>
      </c>
      <c r="Q10" s="185"/>
      <c r="R10" s="185"/>
      <c r="S10" s="186"/>
      <c r="T10" s="166">
        <v>0</v>
      </c>
      <c r="U10" s="167"/>
      <c r="V10" s="167"/>
      <c r="W10" s="167"/>
      <c r="X10" s="166">
        <v>0</v>
      </c>
      <c r="Y10" s="167"/>
      <c r="Z10" s="167"/>
      <c r="AA10" s="168"/>
      <c r="AB10" s="166">
        <v>43.339283999999999</v>
      </c>
      <c r="AC10" s="167"/>
      <c r="AD10" s="167"/>
      <c r="AE10" s="168"/>
      <c r="AF10" s="166">
        <v>97.833179999999999</v>
      </c>
      <c r="AG10" s="167"/>
      <c r="AH10" s="167"/>
      <c r="AI10" s="168"/>
      <c r="AJ10" s="166">
        <v>110.31846</v>
      </c>
      <c r="AK10" s="167"/>
      <c r="AL10" s="167"/>
      <c r="AM10" s="201"/>
      <c r="AN10" s="35"/>
      <c r="AO10" s="156"/>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72"/>
      <c r="B11" s="173"/>
      <c r="C11" s="173"/>
      <c r="D11" s="173"/>
      <c r="E11" s="173"/>
      <c r="F11" s="173"/>
      <c r="G11" s="174"/>
      <c r="H11" s="202" t="s">
        <v>876</v>
      </c>
      <c r="I11" s="203"/>
      <c r="J11" s="203"/>
      <c r="K11" s="203"/>
      <c r="L11" s="203"/>
      <c r="M11" s="203"/>
      <c r="N11" s="203"/>
      <c r="O11" s="204"/>
      <c r="P11" s="184" t="s">
        <v>875</v>
      </c>
      <c r="Q11" s="185"/>
      <c r="R11" s="185"/>
      <c r="S11" s="186"/>
      <c r="T11" s="166">
        <v>330</v>
      </c>
      <c r="U11" s="167"/>
      <c r="V11" s="167"/>
      <c r="W11" s="167"/>
      <c r="X11" s="166">
        <v>330</v>
      </c>
      <c r="Y11" s="167"/>
      <c r="Z11" s="167"/>
      <c r="AA11" s="168"/>
      <c r="AB11" s="166">
        <v>286.66071599999998</v>
      </c>
      <c r="AC11" s="167"/>
      <c r="AD11" s="167"/>
      <c r="AE11" s="168"/>
      <c r="AF11" s="166">
        <v>232.16682</v>
      </c>
      <c r="AG11" s="167"/>
      <c r="AH11" s="167"/>
      <c r="AI11" s="168"/>
      <c r="AJ11" s="166">
        <v>219.68154000000001</v>
      </c>
      <c r="AK11" s="167"/>
      <c r="AL11" s="167"/>
      <c r="AM11" s="201"/>
      <c r="AN11" s="35"/>
      <c r="AO11" s="156"/>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72"/>
      <c r="B12" s="173"/>
      <c r="C12" s="173"/>
      <c r="D12" s="173"/>
      <c r="E12" s="173"/>
      <c r="F12" s="173"/>
      <c r="G12" s="174"/>
      <c r="H12" s="187" t="s">
        <v>877</v>
      </c>
      <c r="I12" s="188"/>
      <c r="J12" s="189"/>
      <c r="K12" s="193" t="s">
        <v>878</v>
      </c>
      <c r="L12" s="193"/>
      <c r="M12" s="193"/>
      <c r="N12" s="193"/>
      <c r="O12" s="194"/>
      <c r="P12" s="195" t="s">
        <v>875</v>
      </c>
      <c r="Q12" s="196"/>
      <c r="R12" s="196"/>
      <c r="S12" s="197"/>
      <c r="T12" s="198">
        <v>0</v>
      </c>
      <c r="U12" s="199"/>
      <c r="V12" s="199"/>
      <c r="W12" s="200"/>
      <c r="X12" s="198">
        <v>0</v>
      </c>
      <c r="Y12" s="199"/>
      <c r="Z12" s="199"/>
      <c r="AA12" s="200"/>
      <c r="AB12" s="198">
        <v>43.339283999999999</v>
      </c>
      <c r="AC12" s="199"/>
      <c r="AD12" s="199"/>
      <c r="AE12" s="200"/>
      <c r="AF12" s="198">
        <v>97.833179999999999</v>
      </c>
      <c r="AG12" s="199"/>
      <c r="AH12" s="199"/>
      <c r="AI12" s="200"/>
      <c r="AJ12" s="198">
        <v>110.31846</v>
      </c>
      <c r="AK12" s="199"/>
      <c r="AL12" s="199"/>
      <c r="AM12" s="205"/>
      <c r="AN12" s="35"/>
      <c r="AO12" s="156"/>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72"/>
      <c r="B13" s="173"/>
      <c r="C13" s="173"/>
      <c r="D13" s="173"/>
      <c r="E13" s="173"/>
      <c r="F13" s="173"/>
      <c r="G13" s="174"/>
      <c r="H13" s="190"/>
      <c r="I13" s="191"/>
      <c r="J13" s="192"/>
      <c r="K13" s="206" t="s">
        <v>879</v>
      </c>
      <c r="L13" s="206"/>
      <c r="M13" s="206"/>
      <c r="N13" s="206"/>
      <c r="O13" s="207"/>
      <c r="P13" s="208" t="s">
        <v>875</v>
      </c>
      <c r="Q13" s="209"/>
      <c r="R13" s="209"/>
      <c r="S13" s="210"/>
      <c r="T13" s="211">
        <v>0</v>
      </c>
      <c r="U13" s="212"/>
      <c r="V13" s="212"/>
      <c r="W13" s="212"/>
      <c r="X13" s="211">
        <v>0</v>
      </c>
      <c r="Y13" s="212"/>
      <c r="Z13" s="212"/>
      <c r="AA13" s="212"/>
      <c r="AB13" s="211">
        <v>13.1331163636364</v>
      </c>
      <c r="AC13" s="212"/>
      <c r="AD13" s="212"/>
      <c r="AE13" s="212"/>
      <c r="AF13" s="211">
        <v>29.646418181818198</v>
      </c>
      <c r="AG13" s="212"/>
      <c r="AH13" s="212"/>
      <c r="AI13" s="212"/>
      <c r="AJ13" s="211">
        <v>33.429836363636397</v>
      </c>
      <c r="AK13" s="212"/>
      <c r="AL13" s="212"/>
      <c r="AM13" s="213"/>
      <c r="AN13" s="35"/>
      <c r="AO13" s="159"/>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24" t="s">
        <v>880</v>
      </c>
      <c r="B14" s="225"/>
      <c r="C14" s="225"/>
      <c r="D14" s="225"/>
      <c r="E14" s="225"/>
      <c r="F14" s="225"/>
      <c r="G14" s="226"/>
      <c r="H14" s="175" t="s">
        <v>873</v>
      </c>
      <c r="I14" s="176"/>
      <c r="J14" s="176"/>
      <c r="K14" s="176"/>
      <c r="L14" s="176"/>
      <c r="M14" s="176"/>
      <c r="N14" s="176"/>
      <c r="O14" s="177"/>
      <c r="P14" s="178" t="s">
        <v>902</v>
      </c>
      <c r="Q14" s="179"/>
      <c r="R14" s="179"/>
      <c r="S14" s="180"/>
      <c r="T14" s="162" t="s">
        <v>902</v>
      </c>
      <c r="U14" s="163"/>
      <c r="V14" s="163"/>
      <c r="W14" s="163"/>
      <c r="X14" s="162" t="s">
        <v>902</v>
      </c>
      <c r="Y14" s="163"/>
      <c r="Z14" s="163"/>
      <c r="AA14" s="164"/>
      <c r="AB14" s="162" t="s">
        <v>902</v>
      </c>
      <c r="AC14" s="163"/>
      <c r="AD14" s="163"/>
      <c r="AE14" s="164"/>
      <c r="AF14" s="162" t="s">
        <v>902</v>
      </c>
      <c r="AG14" s="163"/>
      <c r="AH14" s="163"/>
      <c r="AI14" s="164"/>
      <c r="AJ14" s="162" t="s">
        <v>902</v>
      </c>
      <c r="AK14" s="163"/>
      <c r="AL14" s="163"/>
      <c r="AM14" s="165"/>
      <c r="AO14" s="57" t="s">
        <v>881</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214" t="s">
        <v>902</v>
      </c>
      <c r="B15" s="215"/>
      <c r="C15" s="215"/>
      <c r="D15" s="215"/>
      <c r="E15" s="215"/>
      <c r="F15" s="215"/>
      <c r="G15" s="216"/>
      <c r="H15" s="223" t="s">
        <v>874</v>
      </c>
      <c r="I15" s="206"/>
      <c r="J15" s="206"/>
      <c r="K15" s="206"/>
      <c r="L15" s="206"/>
      <c r="M15" s="206"/>
      <c r="N15" s="206"/>
      <c r="O15" s="207"/>
      <c r="P15" s="184" t="s">
        <v>875</v>
      </c>
      <c r="Q15" s="185"/>
      <c r="R15" s="185"/>
      <c r="S15" s="186"/>
      <c r="T15" s="166">
        <v>0</v>
      </c>
      <c r="U15" s="167"/>
      <c r="V15" s="167"/>
      <c r="W15" s="167"/>
      <c r="X15" s="166">
        <v>0</v>
      </c>
      <c r="Y15" s="167"/>
      <c r="Z15" s="167"/>
      <c r="AA15" s="168"/>
      <c r="AB15" s="166">
        <v>0</v>
      </c>
      <c r="AC15" s="167"/>
      <c r="AD15" s="167"/>
      <c r="AE15" s="168"/>
      <c r="AF15" s="166">
        <v>0</v>
      </c>
      <c r="AG15" s="167"/>
      <c r="AH15" s="167"/>
      <c r="AI15" s="168"/>
      <c r="AJ15" s="166">
        <v>0</v>
      </c>
      <c r="AK15" s="167"/>
      <c r="AL15" s="167"/>
      <c r="AM15" s="201"/>
      <c r="AN15" s="35"/>
      <c r="AO15" s="153" t="s">
        <v>1251</v>
      </c>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217"/>
      <c r="B16" s="218"/>
      <c r="C16" s="218"/>
      <c r="D16" s="218"/>
      <c r="E16" s="218"/>
      <c r="F16" s="218"/>
      <c r="G16" s="219"/>
      <c r="H16" s="202" t="s">
        <v>876</v>
      </c>
      <c r="I16" s="203"/>
      <c r="J16" s="203"/>
      <c r="K16" s="203"/>
      <c r="L16" s="203"/>
      <c r="M16" s="203"/>
      <c r="N16" s="203"/>
      <c r="O16" s="204"/>
      <c r="P16" s="256" t="s">
        <v>875</v>
      </c>
      <c r="Q16" s="257"/>
      <c r="R16" s="257"/>
      <c r="S16" s="258"/>
      <c r="T16" s="166" t="s">
        <v>908</v>
      </c>
      <c r="U16" s="167"/>
      <c r="V16" s="167"/>
      <c r="W16" s="167"/>
      <c r="X16" s="166" t="s">
        <v>908</v>
      </c>
      <c r="Y16" s="167"/>
      <c r="Z16" s="167"/>
      <c r="AA16" s="168"/>
      <c r="AB16" s="166" t="s">
        <v>908</v>
      </c>
      <c r="AC16" s="167"/>
      <c r="AD16" s="167"/>
      <c r="AE16" s="168"/>
      <c r="AF16" s="166" t="s">
        <v>908</v>
      </c>
      <c r="AG16" s="167"/>
      <c r="AH16" s="167"/>
      <c r="AI16" s="168"/>
      <c r="AJ16" s="166" t="s">
        <v>908</v>
      </c>
      <c r="AK16" s="167"/>
      <c r="AL16" s="167"/>
      <c r="AM16" s="201"/>
      <c r="AN16" s="35"/>
      <c r="AO16" s="156"/>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217"/>
      <c r="B17" s="218"/>
      <c r="C17" s="218"/>
      <c r="D17" s="218"/>
      <c r="E17" s="218"/>
      <c r="F17" s="218"/>
      <c r="G17" s="219"/>
      <c r="H17" s="187" t="s">
        <v>877</v>
      </c>
      <c r="I17" s="188"/>
      <c r="J17" s="189"/>
      <c r="K17" s="193" t="s">
        <v>878</v>
      </c>
      <c r="L17" s="193"/>
      <c r="M17" s="193"/>
      <c r="N17" s="193"/>
      <c r="O17" s="194"/>
      <c r="P17" s="208" t="s">
        <v>875</v>
      </c>
      <c r="Q17" s="209"/>
      <c r="R17" s="209"/>
      <c r="S17" s="210"/>
      <c r="T17" s="198" t="s">
        <v>908</v>
      </c>
      <c r="U17" s="199"/>
      <c r="V17" s="199"/>
      <c r="W17" s="200"/>
      <c r="X17" s="198" t="s">
        <v>908</v>
      </c>
      <c r="Y17" s="199"/>
      <c r="Z17" s="199"/>
      <c r="AA17" s="200"/>
      <c r="AB17" s="198" t="s">
        <v>908</v>
      </c>
      <c r="AC17" s="199"/>
      <c r="AD17" s="199"/>
      <c r="AE17" s="200"/>
      <c r="AF17" s="198" t="s">
        <v>908</v>
      </c>
      <c r="AG17" s="199"/>
      <c r="AH17" s="199"/>
      <c r="AI17" s="200"/>
      <c r="AJ17" s="198" t="s">
        <v>908</v>
      </c>
      <c r="AK17" s="199"/>
      <c r="AL17" s="199"/>
      <c r="AM17" s="205"/>
      <c r="AN17" s="35"/>
      <c r="AO17" s="156"/>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20"/>
      <c r="B18" s="221"/>
      <c r="C18" s="221"/>
      <c r="D18" s="221"/>
      <c r="E18" s="221"/>
      <c r="F18" s="221"/>
      <c r="G18" s="222"/>
      <c r="H18" s="235"/>
      <c r="I18" s="247"/>
      <c r="J18" s="236"/>
      <c r="K18" s="248" t="s">
        <v>879</v>
      </c>
      <c r="L18" s="248"/>
      <c r="M18" s="248"/>
      <c r="N18" s="248"/>
      <c r="O18" s="249"/>
      <c r="P18" s="250" t="s">
        <v>875</v>
      </c>
      <c r="Q18" s="251"/>
      <c r="R18" s="251"/>
      <c r="S18" s="252"/>
      <c r="T18" s="253" t="s">
        <v>908</v>
      </c>
      <c r="U18" s="254"/>
      <c r="V18" s="254"/>
      <c r="W18" s="255"/>
      <c r="X18" s="253" t="s">
        <v>908</v>
      </c>
      <c r="Y18" s="254"/>
      <c r="Z18" s="254"/>
      <c r="AA18" s="255"/>
      <c r="AB18" s="253" t="s">
        <v>908</v>
      </c>
      <c r="AC18" s="254"/>
      <c r="AD18" s="254"/>
      <c r="AE18" s="255"/>
      <c r="AF18" s="253" t="s">
        <v>908</v>
      </c>
      <c r="AG18" s="254"/>
      <c r="AH18" s="254"/>
      <c r="AI18" s="255"/>
      <c r="AJ18" s="253" t="s">
        <v>908</v>
      </c>
      <c r="AK18" s="254"/>
      <c r="AL18" s="254"/>
      <c r="AM18" s="259"/>
      <c r="AN18" s="35"/>
      <c r="AO18" s="159"/>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882</v>
      </c>
      <c r="B20" s="54"/>
      <c r="BL20" s="55" t="s">
        <v>866</v>
      </c>
    </row>
    <row r="21" spans="1:1000 1025:2024 2049:3048 3073:4072 4097:5096 5121:6120 6145:7144 7169:8168 8193:9192 9217:10216 10241:11240 11265:12264 12289:13288 13313:14312 14337:15336 15361:16360" s="71" customFormat="1" ht="12" customHeight="1">
      <c r="A21" s="130" t="s">
        <v>883</v>
      </c>
      <c r="B21" s="131"/>
      <c r="C21" s="131"/>
      <c r="D21" s="131"/>
      <c r="E21" s="131"/>
      <c r="F21" s="131"/>
      <c r="G21" s="132"/>
      <c r="H21" s="230" t="s">
        <v>884</v>
      </c>
      <c r="I21" s="230"/>
      <c r="J21" s="230"/>
      <c r="K21" s="230"/>
      <c r="L21" s="230"/>
      <c r="M21" s="230"/>
      <c r="N21" s="230"/>
      <c r="O21" s="230"/>
      <c r="P21" s="230"/>
      <c r="Q21" s="230"/>
      <c r="R21" s="230"/>
      <c r="S21" s="230"/>
      <c r="T21" s="230"/>
      <c r="U21" s="230"/>
      <c r="V21" s="230"/>
      <c r="W21" s="230"/>
      <c r="X21" s="230"/>
      <c r="Y21" s="230"/>
      <c r="Z21" s="230"/>
      <c r="AA21" s="230"/>
      <c r="AB21" s="233" t="s">
        <v>885</v>
      </c>
      <c r="AC21" s="234"/>
      <c r="AD21" s="237" t="s">
        <v>886</v>
      </c>
      <c r="AE21" s="238"/>
      <c r="AF21" s="238"/>
      <c r="AG21" s="238"/>
      <c r="AH21" s="239"/>
      <c r="AI21" s="131" t="s">
        <v>887</v>
      </c>
      <c r="AJ21" s="131"/>
      <c r="AK21" s="131"/>
      <c r="AL21" s="132"/>
      <c r="AM21" s="233" t="s">
        <v>888</v>
      </c>
      <c r="AN21" s="246"/>
      <c r="AO21" s="234"/>
      <c r="AP21" s="260" t="s">
        <v>889</v>
      </c>
      <c r="AQ21" s="261"/>
      <c r="AR21" s="261"/>
      <c r="AS21" s="261"/>
      <c r="AT21" s="261"/>
      <c r="AU21" s="261"/>
      <c r="AV21" s="261"/>
      <c r="AW21" s="261"/>
      <c r="AX21" s="261"/>
      <c r="AY21" s="261"/>
      <c r="AZ21" s="261"/>
      <c r="BA21" s="261"/>
      <c r="BB21" s="261"/>
      <c r="BC21" s="261"/>
      <c r="BD21" s="261"/>
      <c r="BE21" s="262" t="s">
        <v>890</v>
      </c>
      <c r="BF21" s="263"/>
      <c r="BG21" s="263"/>
      <c r="BH21" s="263"/>
      <c r="BI21" s="263"/>
      <c r="BJ21" s="263"/>
      <c r="BK21" s="263"/>
      <c r="BL21" s="264"/>
    </row>
    <row r="22" spans="1:1000 1025:2024 2049:3048 3073:4072 4097:5096 5121:6120 6145:7144 7169:8168 8193:9192 9217:10216 10241:11240 11265:12264 12289:13288 13313:14312 14337:15336 15361:16360" s="71" customFormat="1" ht="12" customHeight="1">
      <c r="A22" s="227"/>
      <c r="B22" s="228"/>
      <c r="C22" s="228"/>
      <c r="D22" s="228"/>
      <c r="E22" s="228"/>
      <c r="F22" s="228"/>
      <c r="G22" s="229"/>
      <c r="H22" s="231"/>
      <c r="I22" s="231"/>
      <c r="J22" s="231"/>
      <c r="K22" s="231"/>
      <c r="L22" s="231"/>
      <c r="M22" s="231"/>
      <c r="N22" s="231"/>
      <c r="O22" s="231"/>
      <c r="P22" s="231"/>
      <c r="Q22" s="231"/>
      <c r="R22" s="231"/>
      <c r="S22" s="231"/>
      <c r="T22" s="231"/>
      <c r="U22" s="231"/>
      <c r="V22" s="231"/>
      <c r="W22" s="231"/>
      <c r="X22" s="231"/>
      <c r="Y22" s="231"/>
      <c r="Z22" s="231"/>
      <c r="AA22" s="231"/>
      <c r="AB22" s="190"/>
      <c r="AC22" s="192"/>
      <c r="AD22" s="240"/>
      <c r="AE22" s="241"/>
      <c r="AF22" s="241"/>
      <c r="AG22" s="241"/>
      <c r="AH22" s="242"/>
      <c r="AI22" s="228"/>
      <c r="AJ22" s="228"/>
      <c r="AK22" s="228"/>
      <c r="AL22" s="229"/>
      <c r="AM22" s="190"/>
      <c r="AN22" s="191"/>
      <c r="AO22" s="192"/>
      <c r="AP22" s="270"/>
      <c r="AQ22" s="271"/>
      <c r="AR22" s="271"/>
      <c r="AS22" s="271"/>
      <c r="AT22" s="271"/>
      <c r="AU22" s="271"/>
      <c r="AV22" s="271"/>
      <c r="AW22" s="271"/>
      <c r="AX22" s="271"/>
      <c r="AY22" s="271"/>
      <c r="AZ22" s="271"/>
      <c r="BA22" s="271"/>
      <c r="BB22" s="271" t="s">
        <v>891</v>
      </c>
      <c r="BC22" s="271"/>
      <c r="BD22" s="272"/>
      <c r="BE22" s="265"/>
      <c r="BF22" s="265"/>
      <c r="BG22" s="265"/>
      <c r="BH22" s="265"/>
      <c r="BI22" s="265"/>
      <c r="BJ22" s="265"/>
      <c r="BK22" s="265"/>
      <c r="BL22" s="266"/>
    </row>
    <row r="23" spans="1:1000 1025:2024 2049:3048 3073:4072 4097:5096 5121:6120 6145:7144 7169:8168 8193:9192 9217:10216 10241:11240 11265:12264 12289:13288 13313:14312 14337:15336 15361:16360" s="71" customFormat="1" ht="12" customHeight="1" thickBot="1">
      <c r="A23" s="133"/>
      <c r="B23" s="134"/>
      <c r="C23" s="134"/>
      <c r="D23" s="134"/>
      <c r="E23" s="134"/>
      <c r="F23" s="134"/>
      <c r="G23" s="135"/>
      <c r="H23" s="232"/>
      <c r="I23" s="232"/>
      <c r="J23" s="232"/>
      <c r="K23" s="232"/>
      <c r="L23" s="232"/>
      <c r="M23" s="232"/>
      <c r="N23" s="232"/>
      <c r="O23" s="232"/>
      <c r="P23" s="232"/>
      <c r="Q23" s="232"/>
      <c r="R23" s="232"/>
      <c r="S23" s="232"/>
      <c r="T23" s="232"/>
      <c r="U23" s="232"/>
      <c r="V23" s="232"/>
      <c r="W23" s="232"/>
      <c r="X23" s="232"/>
      <c r="Y23" s="232"/>
      <c r="Z23" s="232"/>
      <c r="AA23" s="232"/>
      <c r="AB23" s="235"/>
      <c r="AC23" s="236"/>
      <c r="AD23" s="243"/>
      <c r="AE23" s="244"/>
      <c r="AF23" s="244"/>
      <c r="AG23" s="244"/>
      <c r="AH23" s="245"/>
      <c r="AI23" s="134"/>
      <c r="AJ23" s="134"/>
      <c r="AK23" s="134"/>
      <c r="AL23" s="135"/>
      <c r="AM23" s="235"/>
      <c r="AN23" s="247"/>
      <c r="AO23" s="236"/>
      <c r="AP23" s="273" t="s">
        <v>963</v>
      </c>
      <c r="AQ23" s="273"/>
      <c r="AR23" s="273"/>
      <c r="AS23" s="273" t="s">
        <v>892</v>
      </c>
      <c r="AT23" s="273"/>
      <c r="AU23" s="273"/>
      <c r="AV23" s="273" t="s">
        <v>893</v>
      </c>
      <c r="AW23" s="273"/>
      <c r="AX23" s="273"/>
      <c r="AY23" s="273" t="s">
        <v>894</v>
      </c>
      <c r="AZ23" s="273"/>
      <c r="BA23" s="273"/>
      <c r="BB23" s="273" t="s">
        <v>895</v>
      </c>
      <c r="BC23" s="273"/>
      <c r="BD23" s="273"/>
      <c r="BE23" s="267"/>
      <c r="BF23" s="268"/>
      <c r="BG23" s="268"/>
      <c r="BH23" s="268"/>
      <c r="BI23" s="268"/>
      <c r="BJ23" s="268"/>
      <c r="BK23" s="268"/>
      <c r="BL23" s="269"/>
    </row>
    <row r="24" spans="1:1000 1025:2024 2049:3048 3073:4072 4097:5096 5121:6120 6145:7144 7169:8168 8193:9192 9217:10216 10241:11240 11265:12264 12289:13288 13313:14312 14337:15336 15361:16360" s="35" customFormat="1" ht="10.15" customHeight="1">
      <c r="A24" s="60" t="s">
        <v>897</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74">
        <v>1</v>
      </c>
      <c r="C25" s="274"/>
      <c r="D25" s="275" t="s">
        <v>909</v>
      </c>
      <c r="E25" s="276"/>
      <c r="F25" s="276"/>
      <c r="G25" s="277"/>
      <c r="H25" s="278" t="s">
        <v>1243</v>
      </c>
      <c r="I25" s="279"/>
      <c r="J25" s="279"/>
      <c r="K25" s="279"/>
      <c r="L25" s="279"/>
      <c r="M25" s="279"/>
      <c r="N25" s="279"/>
      <c r="O25" s="279"/>
      <c r="P25" s="279"/>
      <c r="Q25" s="279"/>
      <c r="R25" s="279"/>
      <c r="S25" s="279"/>
      <c r="T25" s="279"/>
      <c r="U25" s="279"/>
      <c r="V25" s="279"/>
      <c r="W25" s="279"/>
      <c r="X25" s="279"/>
      <c r="Y25" s="279"/>
      <c r="Z25" s="279"/>
      <c r="AA25" s="280"/>
      <c r="AB25" s="281"/>
      <c r="AC25" s="282"/>
      <c r="AD25" s="275" t="s">
        <v>911</v>
      </c>
      <c r="AE25" s="276"/>
      <c r="AF25" s="276"/>
      <c r="AG25" s="276"/>
      <c r="AH25" s="277"/>
      <c r="AI25" s="283" t="s">
        <v>1143</v>
      </c>
      <c r="AJ25" s="284"/>
      <c r="AK25" s="284"/>
      <c r="AL25" s="285"/>
      <c r="AM25" s="286">
        <v>54.493895999999999</v>
      </c>
      <c r="AN25" s="286"/>
      <c r="AO25" s="286"/>
      <c r="AP25" s="198" t="s">
        <v>902</v>
      </c>
      <c r="AQ25" s="199"/>
      <c r="AR25" s="200"/>
      <c r="AS25" s="198" t="s">
        <v>902</v>
      </c>
      <c r="AT25" s="199"/>
      <c r="AU25" s="200"/>
      <c r="AV25" s="198" t="s">
        <v>902</v>
      </c>
      <c r="AW25" s="199"/>
      <c r="AX25" s="200"/>
      <c r="AY25" s="198">
        <v>54.493895999999999</v>
      </c>
      <c r="AZ25" s="199"/>
      <c r="BA25" s="200"/>
      <c r="BB25" s="198">
        <v>54.493895999999999</v>
      </c>
      <c r="BC25" s="199"/>
      <c r="BD25" s="200"/>
      <c r="BE25" s="287"/>
      <c r="BF25" s="288"/>
      <c r="BG25" s="288"/>
      <c r="BH25" s="288"/>
      <c r="BI25" s="288"/>
      <c r="BJ25" s="288"/>
      <c r="BK25" s="288"/>
      <c r="BL25" s="289"/>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74">
        <v>2</v>
      </c>
      <c r="C26" s="274"/>
      <c r="D26" s="275" t="s">
        <v>909</v>
      </c>
      <c r="E26" s="276"/>
      <c r="F26" s="276"/>
      <c r="G26" s="277"/>
      <c r="H26" s="278" t="s">
        <v>1042</v>
      </c>
      <c r="I26" s="279"/>
      <c r="J26" s="279"/>
      <c r="K26" s="279"/>
      <c r="L26" s="279"/>
      <c r="M26" s="279"/>
      <c r="N26" s="279"/>
      <c r="O26" s="279"/>
      <c r="P26" s="279"/>
      <c r="Q26" s="279"/>
      <c r="R26" s="279"/>
      <c r="S26" s="279"/>
      <c r="T26" s="279"/>
      <c r="U26" s="279"/>
      <c r="V26" s="279"/>
      <c r="W26" s="279"/>
      <c r="X26" s="279"/>
      <c r="Y26" s="279"/>
      <c r="Z26" s="279"/>
      <c r="AA26" s="280"/>
      <c r="AB26" s="281"/>
      <c r="AC26" s="282"/>
      <c r="AD26" s="275" t="s">
        <v>915</v>
      </c>
      <c r="AE26" s="276"/>
      <c r="AF26" s="276"/>
      <c r="AG26" s="276"/>
      <c r="AH26" s="277"/>
      <c r="AI26" s="283" t="s">
        <v>1144</v>
      </c>
      <c r="AJ26" s="284"/>
      <c r="AK26" s="284"/>
      <c r="AL26" s="285"/>
      <c r="AM26" s="286">
        <v>43.339283999999999</v>
      </c>
      <c r="AN26" s="286"/>
      <c r="AO26" s="286"/>
      <c r="AP26" s="198" t="s">
        <v>902</v>
      </c>
      <c r="AQ26" s="199"/>
      <c r="AR26" s="200"/>
      <c r="AS26" s="198" t="s">
        <v>902</v>
      </c>
      <c r="AT26" s="199"/>
      <c r="AU26" s="200"/>
      <c r="AV26" s="198">
        <v>43.339283999999999</v>
      </c>
      <c r="AW26" s="199"/>
      <c r="AX26" s="200"/>
      <c r="AY26" s="198">
        <v>43.339283999999999</v>
      </c>
      <c r="AZ26" s="199"/>
      <c r="BA26" s="200"/>
      <c r="BB26" s="198">
        <v>43.339283999999999</v>
      </c>
      <c r="BC26" s="199"/>
      <c r="BD26" s="200"/>
      <c r="BE26" s="287"/>
      <c r="BF26" s="288"/>
      <c r="BG26" s="288"/>
      <c r="BH26" s="288"/>
      <c r="BI26" s="288"/>
      <c r="BJ26" s="288"/>
      <c r="BK26" s="288"/>
      <c r="BL26" s="289"/>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81">
        <v>3</v>
      </c>
      <c r="C27" s="282"/>
      <c r="D27" s="275" t="s">
        <v>909</v>
      </c>
      <c r="E27" s="276"/>
      <c r="F27" s="276"/>
      <c r="G27" s="277"/>
      <c r="H27" s="278" t="s">
        <v>1044</v>
      </c>
      <c r="I27" s="279"/>
      <c r="J27" s="279"/>
      <c r="K27" s="279"/>
      <c r="L27" s="279"/>
      <c r="M27" s="279"/>
      <c r="N27" s="279"/>
      <c r="O27" s="279"/>
      <c r="P27" s="279"/>
      <c r="Q27" s="279"/>
      <c r="R27" s="279"/>
      <c r="S27" s="279"/>
      <c r="T27" s="279"/>
      <c r="U27" s="279"/>
      <c r="V27" s="279"/>
      <c r="W27" s="279"/>
      <c r="X27" s="279"/>
      <c r="Y27" s="279"/>
      <c r="Z27" s="279"/>
      <c r="AA27" s="280"/>
      <c r="AB27" s="281"/>
      <c r="AC27" s="282"/>
      <c r="AD27" s="275" t="s">
        <v>911</v>
      </c>
      <c r="AE27" s="276"/>
      <c r="AF27" s="276"/>
      <c r="AG27" s="276"/>
      <c r="AH27" s="277"/>
      <c r="AI27" s="283" t="s">
        <v>1152</v>
      </c>
      <c r="AJ27" s="284"/>
      <c r="AK27" s="284"/>
      <c r="AL27" s="285"/>
      <c r="AM27" s="286">
        <v>4.3489800000000001</v>
      </c>
      <c r="AN27" s="286"/>
      <c r="AO27" s="286"/>
      <c r="AP27" s="198" t="s">
        <v>902</v>
      </c>
      <c r="AQ27" s="199"/>
      <c r="AR27" s="200"/>
      <c r="AS27" s="198" t="s">
        <v>902</v>
      </c>
      <c r="AT27" s="199"/>
      <c r="AU27" s="200"/>
      <c r="AV27" s="198" t="s">
        <v>902</v>
      </c>
      <c r="AW27" s="199"/>
      <c r="AX27" s="200"/>
      <c r="AY27" s="198" t="s">
        <v>902</v>
      </c>
      <c r="AZ27" s="199"/>
      <c r="BA27" s="200"/>
      <c r="BB27" s="198">
        <v>4.3489800000000001</v>
      </c>
      <c r="BC27" s="199"/>
      <c r="BD27" s="200"/>
      <c r="BE27" s="287"/>
      <c r="BF27" s="288"/>
      <c r="BG27" s="288"/>
      <c r="BH27" s="288"/>
      <c r="BI27" s="288"/>
      <c r="BJ27" s="288"/>
      <c r="BK27" s="288"/>
      <c r="BL27" s="289"/>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81"/>
      <c r="C28" s="282"/>
      <c r="D28" s="275" t="s">
        <v>902</v>
      </c>
      <c r="E28" s="276"/>
      <c r="F28" s="276"/>
      <c r="G28" s="277"/>
      <c r="H28" s="278" t="s">
        <v>902</v>
      </c>
      <c r="I28" s="279"/>
      <c r="J28" s="279"/>
      <c r="K28" s="279"/>
      <c r="L28" s="279"/>
      <c r="M28" s="279"/>
      <c r="N28" s="279"/>
      <c r="O28" s="279"/>
      <c r="P28" s="279"/>
      <c r="Q28" s="279"/>
      <c r="R28" s="279"/>
      <c r="S28" s="279"/>
      <c r="T28" s="279"/>
      <c r="U28" s="279"/>
      <c r="V28" s="279"/>
      <c r="W28" s="279"/>
      <c r="X28" s="279"/>
      <c r="Y28" s="279"/>
      <c r="Z28" s="279"/>
      <c r="AA28" s="280"/>
      <c r="AB28" s="281"/>
      <c r="AC28" s="282"/>
      <c r="AD28" s="275" t="s">
        <v>902</v>
      </c>
      <c r="AE28" s="276"/>
      <c r="AF28" s="276"/>
      <c r="AG28" s="276"/>
      <c r="AH28" s="277"/>
      <c r="AI28" s="283" t="s">
        <v>902</v>
      </c>
      <c r="AJ28" s="284"/>
      <c r="AK28" s="284"/>
      <c r="AL28" s="285"/>
      <c r="AM28" s="286" t="s">
        <v>902</v>
      </c>
      <c r="AN28" s="286"/>
      <c r="AO28" s="286"/>
      <c r="AP28" s="198" t="s">
        <v>902</v>
      </c>
      <c r="AQ28" s="199"/>
      <c r="AR28" s="200"/>
      <c r="AS28" s="198" t="s">
        <v>902</v>
      </c>
      <c r="AT28" s="199"/>
      <c r="AU28" s="200"/>
      <c r="AV28" s="198" t="s">
        <v>902</v>
      </c>
      <c r="AW28" s="199"/>
      <c r="AX28" s="200"/>
      <c r="AY28" s="198" t="s">
        <v>902</v>
      </c>
      <c r="AZ28" s="199"/>
      <c r="BA28" s="200"/>
      <c r="BB28" s="198" t="s">
        <v>902</v>
      </c>
      <c r="BC28" s="199"/>
      <c r="BD28" s="200"/>
      <c r="BE28" s="287"/>
      <c r="BF28" s="288"/>
      <c r="BG28" s="288"/>
      <c r="BH28" s="288"/>
      <c r="BI28" s="288"/>
      <c r="BJ28" s="288"/>
      <c r="BK28" s="288"/>
      <c r="BL28" s="289"/>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81"/>
      <c r="C29" s="282"/>
      <c r="D29" s="275" t="s">
        <v>902</v>
      </c>
      <c r="E29" s="276"/>
      <c r="F29" s="276"/>
      <c r="G29" s="277"/>
      <c r="H29" s="278" t="s">
        <v>902</v>
      </c>
      <c r="I29" s="279"/>
      <c r="J29" s="279"/>
      <c r="K29" s="279"/>
      <c r="L29" s="279"/>
      <c r="M29" s="279"/>
      <c r="N29" s="279"/>
      <c r="O29" s="279"/>
      <c r="P29" s="279"/>
      <c r="Q29" s="279"/>
      <c r="R29" s="279"/>
      <c r="S29" s="279"/>
      <c r="T29" s="279"/>
      <c r="U29" s="279"/>
      <c r="V29" s="279"/>
      <c r="W29" s="279"/>
      <c r="X29" s="279"/>
      <c r="Y29" s="279"/>
      <c r="Z29" s="279"/>
      <c r="AA29" s="280"/>
      <c r="AB29" s="281"/>
      <c r="AC29" s="282"/>
      <c r="AD29" s="275" t="s">
        <v>902</v>
      </c>
      <c r="AE29" s="276"/>
      <c r="AF29" s="276"/>
      <c r="AG29" s="276"/>
      <c r="AH29" s="277"/>
      <c r="AI29" s="283" t="s">
        <v>902</v>
      </c>
      <c r="AJ29" s="284"/>
      <c r="AK29" s="284"/>
      <c r="AL29" s="285"/>
      <c r="AM29" s="286" t="s">
        <v>902</v>
      </c>
      <c r="AN29" s="286"/>
      <c r="AO29" s="286"/>
      <c r="AP29" s="198" t="s">
        <v>902</v>
      </c>
      <c r="AQ29" s="199"/>
      <c r="AR29" s="200"/>
      <c r="AS29" s="198" t="s">
        <v>902</v>
      </c>
      <c r="AT29" s="199"/>
      <c r="AU29" s="200"/>
      <c r="AV29" s="198" t="s">
        <v>902</v>
      </c>
      <c r="AW29" s="199"/>
      <c r="AX29" s="200"/>
      <c r="AY29" s="198" t="s">
        <v>902</v>
      </c>
      <c r="AZ29" s="199"/>
      <c r="BA29" s="200"/>
      <c r="BB29" s="198" t="s">
        <v>902</v>
      </c>
      <c r="BC29" s="199"/>
      <c r="BD29" s="200"/>
      <c r="BE29" s="287"/>
      <c r="BF29" s="288"/>
      <c r="BG29" s="288"/>
      <c r="BH29" s="288"/>
      <c r="BI29" s="288"/>
      <c r="BJ29" s="288"/>
      <c r="BK29" s="288"/>
      <c r="BL29" s="289"/>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81"/>
      <c r="C30" s="282"/>
      <c r="D30" s="275" t="s">
        <v>902</v>
      </c>
      <c r="E30" s="276"/>
      <c r="F30" s="276"/>
      <c r="G30" s="277"/>
      <c r="H30" s="278" t="s">
        <v>902</v>
      </c>
      <c r="I30" s="279"/>
      <c r="J30" s="279"/>
      <c r="K30" s="279"/>
      <c r="L30" s="279"/>
      <c r="M30" s="279"/>
      <c r="N30" s="279"/>
      <c r="O30" s="279"/>
      <c r="P30" s="279"/>
      <c r="Q30" s="279"/>
      <c r="R30" s="279"/>
      <c r="S30" s="279"/>
      <c r="T30" s="279"/>
      <c r="U30" s="279"/>
      <c r="V30" s="279"/>
      <c r="W30" s="279"/>
      <c r="X30" s="279"/>
      <c r="Y30" s="279"/>
      <c r="Z30" s="279"/>
      <c r="AA30" s="280"/>
      <c r="AB30" s="301"/>
      <c r="AC30" s="302"/>
      <c r="AD30" s="275" t="s">
        <v>902</v>
      </c>
      <c r="AE30" s="276"/>
      <c r="AF30" s="276"/>
      <c r="AG30" s="276"/>
      <c r="AH30" s="277"/>
      <c r="AI30" s="283" t="s">
        <v>902</v>
      </c>
      <c r="AJ30" s="284"/>
      <c r="AK30" s="284"/>
      <c r="AL30" s="285"/>
      <c r="AM30" s="286" t="s">
        <v>902</v>
      </c>
      <c r="AN30" s="286"/>
      <c r="AO30" s="286"/>
      <c r="AP30" s="293" t="s">
        <v>902</v>
      </c>
      <c r="AQ30" s="294"/>
      <c r="AR30" s="295"/>
      <c r="AS30" s="293" t="s">
        <v>902</v>
      </c>
      <c r="AT30" s="294"/>
      <c r="AU30" s="295"/>
      <c r="AV30" s="293" t="s">
        <v>902</v>
      </c>
      <c r="AW30" s="294"/>
      <c r="AX30" s="295"/>
      <c r="AY30" s="293" t="s">
        <v>902</v>
      </c>
      <c r="AZ30" s="294"/>
      <c r="BA30" s="295"/>
      <c r="BB30" s="293" t="s">
        <v>902</v>
      </c>
      <c r="BC30" s="294"/>
      <c r="BD30" s="295"/>
      <c r="BE30" s="290"/>
      <c r="BF30" s="291"/>
      <c r="BG30" s="291"/>
      <c r="BH30" s="291"/>
      <c r="BI30" s="291"/>
      <c r="BJ30" s="291"/>
      <c r="BK30" s="291"/>
      <c r="BL30" s="292"/>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81"/>
      <c r="C31" s="282"/>
      <c r="D31" s="275" t="s">
        <v>902</v>
      </c>
      <c r="E31" s="276"/>
      <c r="F31" s="276"/>
      <c r="G31" s="277"/>
      <c r="H31" s="278" t="s">
        <v>902</v>
      </c>
      <c r="I31" s="279"/>
      <c r="J31" s="279"/>
      <c r="K31" s="279"/>
      <c r="L31" s="279"/>
      <c r="M31" s="279"/>
      <c r="N31" s="279"/>
      <c r="O31" s="279"/>
      <c r="P31" s="279"/>
      <c r="Q31" s="279"/>
      <c r="R31" s="279"/>
      <c r="S31" s="279"/>
      <c r="T31" s="279"/>
      <c r="U31" s="279"/>
      <c r="V31" s="279"/>
      <c r="W31" s="279"/>
      <c r="X31" s="279"/>
      <c r="Y31" s="279"/>
      <c r="Z31" s="279"/>
      <c r="AA31" s="280"/>
      <c r="AB31" s="296"/>
      <c r="AC31" s="297"/>
      <c r="AD31" s="275" t="s">
        <v>902</v>
      </c>
      <c r="AE31" s="276"/>
      <c r="AF31" s="276"/>
      <c r="AG31" s="276"/>
      <c r="AH31" s="277"/>
      <c r="AI31" s="283" t="s">
        <v>902</v>
      </c>
      <c r="AJ31" s="284"/>
      <c r="AK31" s="284"/>
      <c r="AL31" s="285"/>
      <c r="AM31" s="286" t="s">
        <v>902</v>
      </c>
      <c r="AN31" s="286"/>
      <c r="AO31" s="286"/>
      <c r="AP31" s="298" t="s">
        <v>902</v>
      </c>
      <c r="AQ31" s="299"/>
      <c r="AR31" s="300"/>
      <c r="AS31" s="298" t="s">
        <v>902</v>
      </c>
      <c r="AT31" s="299"/>
      <c r="AU31" s="300"/>
      <c r="AV31" s="298" t="s">
        <v>902</v>
      </c>
      <c r="AW31" s="299"/>
      <c r="AX31" s="300"/>
      <c r="AY31" s="298" t="s">
        <v>902</v>
      </c>
      <c r="AZ31" s="299"/>
      <c r="BA31" s="300"/>
      <c r="BB31" s="298" t="s">
        <v>902</v>
      </c>
      <c r="BC31" s="299"/>
      <c r="BD31" s="300"/>
      <c r="BE31" s="328"/>
      <c r="BF31" s="329"/>
      <c r="BG31" s="329"/>
      <c r="BH31" s="329"/>
      <c r="BI31" s="329"/>
      <c r="BJ31" s="329"/>
      <c r="BK31" s="329"/>
      <c r="BL31" s="330"/>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898</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1000 1025:2024 2049:3048 3073:4072 4097:5096 5121:6120 6145:7144 7169:8168 8193:9192 9217:10216 10241:11240 11265:12264 12289:13288 13313:14312 14337:15336 15361:16360" s="71" customFormat="1" ht="22.5" customHeight="1">
      <c r="A33" s="69"/>
      <c r="B33" s="274">
        <v>4</v>
      </c>
      <c r="C33" s="274"/>
      <c r="D33" s="275" t="s">
        <v>920</v>
      </c>
      <c r="E33" s="276"/>
      <c r="F33" s="276"/>
      <c r="G33" s="277"/>
      <c r="H33" s="278" t="s">
        <v>1244</v>
      </c>
      <c r="I33" s="279"/>
      <c r="J33" s="279"/>
      <c r="K33" s="279"/>
      <c r="L33" s="279"/>
      <c r="M33" s="279"/>
      <c r="N33" s="279"/>
      <c r="O33" s="279"/>
      <c r="P33" s="279"/>
      <c r="Q33" s="279"/>
      <c r="R33" s="279"/>
      <c r="S33" s="279"/>
      <c r="T33" s="279"/>
      <c r="U33" s="279"/>
      <c r="V33" s="279"/>
      <c r="W33" s="279"/>
      <c r="X33" s="279"/>
      <c r="Y33" s="279"/>
      <c r="Z33" s="279"/>
      <c r="AA33" s="280"/>
      <c r="AB33" s="281"/>
      <c r="AC33" s="282"/>
      <c r="AD33" s="303" t="s">
        <v>911</v>
      </c>
      <c r="AE33" s="303"/>
      <c r="AF33" s="303"/>
      <c r="AG33" s="303"/>
      <c r="AH33" s="303"/>
      <c r="AI33" s="283" t="s">
        <v>1152</v>
      </c>
      <c r="AJ33" s="284"/>
      <c r="AK33" s="284"/>
      <c r="AL33" s="285"/>
      <c r="AM33" s="286">
        <v>8.1363000000001193</v>
      </c>
      <c r="AN33" s="286"/>
      <c r="AO33" s="286"/>
      <c r="AP33" s="198" t="s">
        <v>902</v>
      </c>
      <c r="AQ33" s="199"/>
      <c r="AR33" s="200"/>
      <c r="AS33" s="198" t="s">
        <v>902</v>
      </c>
      <c r="AT33" s="199"/>
      <c r="AU33" s="200"/>
      <c r="AV33" s="198" t="s">
        <v>902</v>
      </c>
      <c r="AW33" s="199"/>
      <c r="AX33" s="200"/>
      <c r="AY33" s="198" t="s">
        <v>902</v>
      </c>
      <c r="AZ33" s="199"/>
      <c r="BA33" s="200"/>
      <c r="BB33" s="198">
        <v>8.1363000000001193</v>
      </c>
      <c r="BC33" s="199"/>
      <c r="BD33" s="200"/>
      <c r="BE33" s="287"/>
      <c r="BF33" s="288"/>
      <c r="BG33" s="288"/>
      <c r="BH33" s="288"/>
      <c r="BI33" s="288"/>
      <c r="BJ33" s="288"/>
      <c r="BK33" s="288"/>
      <c r="BL33" s="289"/>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1000 1025:2024 2049:3048 3073:4072 4097:5096 5121:6120 6145:7144 7169:8168 8193:9192 9217:10216 10241:11240 11265:12264 12289:13288 13313:14312 14337:15336 15361:16360" s="71" customFormat="1" ht="22.5" customHeight="1">
      <c r="A34" s="69"/>
      <c r="B34" s="274"/>
      <c r="C34" s="274"/>
      <c r="D34" s="275" t="s">
        <v>902</v>
      </c>
      <c r="E34" s="276"/>
      <c r="F34" s="276"/>
      <c r="G34" s="277"/>
      <c r="H34" s="278" t="s">
        <v>902</v>
      </c>
      <c r="I34" s="279"/>
      <c r="J34" s="279"/>
      <c r="K34" s="279"/>
      <c r="L34" s="279"/>
      <c r="M34" s="279"/>
      <c r="N34" s="279"/>
      <c r="O34" s="279"/>
      <c r="P34" s="279"/>
      <c r="Q34" s="279"/>
      <c r="R34" s="279"/>
      <c r="S34" s="279"/>
      <c r="T34" s="279"/>
      <c r="U34" s="279"/>
      <c r="V34" s="279"/>
      <c r="W34" s="279"/>
      <c r="X34" s="279"/>
      <c r="Y34" s="279"/>
      <c r="Z34" s="279"/>
      <c r="AA34" s="280"/>
      <c r="AB34" s="281"/>
      <c r="AC34" s="282"/>
      <c r="AD34" s="303" t="s">
        <v>902</v>
      </c>
      <c r="AE34" s="303"/>
      <c r="AF34" s="303"/>
      <c r="AG34" s="303"/>
      <c r="AH34" s="303"/>
      <c r="AI34" s="283" t="s">
        <v>902</v>
      </c>
      <c r="AJ34" s="284"/>
      <c r="AK34" s="284"/>
      <c r="AL34" s="285"/>
      <c r="AM34" s="286" t="s">
        <v>902</v>
      </c>
      <c r="AN34" s="286"/>
      <c r="AO34" s="286"/>
      <c r="AP34" s="198" t="s">
        <v>902</v>
      </c>
      <c r="AQ34" s="199"/>
      <c r="AR34" s="200"/>
      <c r="AS34" s="198" t="s">
        <v>902</v>
      </c>
      <c r="AT34" s="199"/>
      <c r="AU34" s="200"/>
      <c r="AV34" s="198" t="s">
        <v>902</v>
      </c>
      <c r="AW34" s="199"/>
      <c r="AX34" s="200"/>
      <c r="AY34" s="198" t="s">
        <v>902</v>
      </c>
      <c r="AZ34" s="199"/>
      <c r="BA34" s="200"/>
      <c r="BB34" s="198" t="s">
        <v>902</v>
      </c>
      <c r="BC34" s="199"/>
      <c r="BD34" s="200"/>
      <c r="BE34" s="287"/>
      <c r="BF34" s="288"/>
      <c r="BG34" s="288"/>
      <c r="BH34" s="288"/>
      <c r="BI34" s="288"/>
      <c r="BJ34" s="288"/>
      <c r="BK34" s="288"/>
      <c r="BL34" s="289"/>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1000 1025:2024 2049:3048 3073:4072 4097:5096 5121:6120 6145:7144 7169:8168 8193:9192 9217:10216 10241:11240 11265:12264 12289:13288 13313:14312 14337:15336 15361:16360" s="71" customFormat="1" ht="22.5" customHeight="1" thickBot="1">
      <c r="A35" s="69"/>
      <c r="B35" s="274"/>
      <c r="C35" s="274"/>
      <c r="D35" s="275" t="s">
        <v>902</v>
      </c>
      <c r="E35" s="276"/>
      <c r="F35" s="276"/>
      <c r="G35" s="277"/>
      <c r="H35" s="278" t="s">
        <v>902</v>
      </c>
      <c r="I35" s="279"/>
      <c r="J35" s="279"/>
      <c r="K35" s="279"/>
      <c r="L35" s="279"/>
      <c r="M35" s="279"/>
      <c r="N35" s="279"/>
      <c r="O35" s="279"/>
      <c r="P35" s="279"/>
      <c r="Q35" s="279"/>
      <c r="R35" s="279"/>
      <c r="S35" s="279"/>
      <c r="T35" s="279"/>
      <c r="U35" s="279"/>
      <c r="V35" s="279"/>
      <c r="W35" s="279"/>
      <c r="X35" s="279"/>
      <c r="Y35" s="279"/>
      <c r="Z35" s="279"/>
      <c r="AA35" s="280"/>
      <c r="AB35" s="281"/>
      <c r="AC35" s="282"/>
      <c r="AD35" s="303" t="s">
        <v>902</v>
      </c>
      <c r="AE35" s="303"/>
      <c r="AF35" s="303"/>
      <c r="AG35" s="303"/>
      <c r="AH35" s="303"/>
      <c r="AI35" s="283" t="s">
        <v>902</v>
      </c>
      <c r="AJ35" s="284"/>
      <c r="AK35" s="284"/>
      <c r="AL35" s="285"/>
      <c r="AM35" s="286" t="s">
        <v>902</v>
      </c>
      <c r="AN35" s="286"/>
      <c r="AO35" s="286"/>
      <c r="AP35" s="198" t="s">
        <v>902</v>
      </c>
      <c r="AQ35" s="199"/>
      <c r="AR35" s="200"/>
      <c r="AS35" s="198" t="s">
        <v>902</v>
      </c>
      <c r="AT35" s="199"/>
      <c r="AU35" s="200"/>
      <c r="AV35" s="198" t="s">
        <v>902</v>
      </c>
      <c r="AW35" s="199"/>
      <c r="AX35" s="200"/>
      <c r="AY35" s="198" t="s">
        <v>902</v>
      </c>
      <c r="AZ35" s="199"/>
      <c r="BA35" s="200"/>
      <c r="BB35" s="198" t="s">
        <v>902</v>
      </c>
      <c r="BC35" s="199"/>
      <c r="BD35" s="200"/>
      <c r="BE35" s="287"/>
      <c r="BF35" s="288"/>
      <c r="BG35" s="288"/>
      <c r="BH35" s="288"/>
      <c r="BI35" s="288"/>
      <c r="BJ35" s="288"/>
      <c r="BK35" s="288"/>
      <c r="BL35" s="289"/>
      <c r="BM35" s="35"/>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1000 1025:2024 2049:3048 3073:4072 4097:5096 5121:6120 6145:7144 7169:8168 8193:9192 9217:10216 10241:11240 11265:12264 12289:13288 13313:14312 14337:15336 15361:16360" s="35" customFormat="1" ht="10.15" customHeight="1">
      <c r="A36" s="60" t="s">
        <v>899</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c r="BN36" s="71"/>
    </row>
    <row r="37" spans="1:1000 1025:2024 2049:3048 3073:4072 4097:5096 5121:6120 6145:7144 7169:8168 8193:9192 9217:10216 10241:11240 11265:12264 12289:13288 13313:14312 14337:15336 15361:16360" s="71" customFormat="1" ht="22.5" customHeight="1">
      <c r="A37" s="69"/>
      <c r="B37" s="274"/>
      <c r="C37" s="274"/>
      <c r="D37" s="275" t="s">
        <v>902</v>
      </c>
      <c r="E37" s="276"/>
      <c r="F37" s="276"/>
      <c r="G37" s="277"/>
      <c r="H37" s="278" t="s">
        <v>902</v>
      </c>
      <c r="I37" s="279"/>
      <c r="J37" s="279"/>
      <c r="K37" s="279"/>
      <c r="L37" s="279"/>
      <c r="M37" s="279"/>
      <c r="N37" s="279"/>
      <c r="O37" s="279"/>
      <c r="P37" s="279"/>
      <c r="Q37" s="279"/>
      <c r="R37" s="279"/>
      <c r="S37" s="279"/>
      <c r="T37" s="279"/>
      <c r="U37" s="279"/>
      <c r="V37" s="279"/>
      <c r="W37" s="279"/>
      <c r="X37" s="279"/>
      <c r="Y37" s="279"/>
      <c r="Z37" s="279"/>
      <c r="AA37" s="280"/>
      <c r="AB37" s="281"/>
      <c r="AC37" s="282"/>
      <c r="AD37" s="303" t="s">
        <v>902</v>
      </c>
      <c r="AE37" s="303"/>
      <c r="AF37" s="303"/>
      <c r="AG37" s="303"/>
      <c r="AH37" s="303"/>
      <c r="AI37" s="314" t="s">
        <v>902</v>
      </c>
      <c r="AJ37" s="315"/>
      <c r="AK37" s="315"/>
      <c r="AL37" s="316"/>
      <c r="AM37" s="286" t="s">
        <v>902</v>
      </c>
      <c r="AN37" s="286"/>
      <c r="AO37" s="286"/>
      <c r="AP37" s="293" t="s">
        <v>902</v>
      </c>
      <c r="AQ37" s="294"/>
      <c r="AR37" s="295"/>
      <c r="AS37" s="293" t="s">
        <v>902</v>
      </c>
      <c r="AT37" s="294"/>
      <c r="AU37" s="295"/>
      <c r="AV37" s="293" t="s">
        <v>902</v>
      </c>
      <c r="AW37" s="294"/>
      <c r="AX37" s="295"/>
      <c r="AY37" s="293" t="s">
        <v>902</v>
      </c>
      <c r="AZ37" s="294"/>
      <c r="BA37" s="295"/>
      <c r="BB37" s="293" t="s">
        <v>902</v>
      </c>
      <c r="BC37" s="294"/>
      <c r="BD37" s="295"/>
      <c r="BE37" s="290"/>
      <c r="BF37" s="291"/>
      <c r="BG37" s="291"/>
      <c r="BH37" s="291"/>
      <c r="BI37" s="291"/>
      <c r="BJ37" s="291"/>
      <c r="BK37" s="291"/>
      <c r="BL37" s="292"/>
      <c r="BM37" s="35"/>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1000 1025:2024 2049:3048 3073:4072 4097:5096 5121:6120 6145:7144 7169:8168 8193:9192 9217:10216 10241:11240 11265:12264 12289:13288 13313:14312 14337:15336 15361:16360" s="71" customFormat="1" ht="22.5" customHeight="1" thickBot="1">
      <c r="A38" s="70"/>
      <c r="B38" s="304"/>
      <c r="C38" s="304"/>
      <c r="D38" s="305" t="s">
        <v>902</v>
      </c>
      <c r="E38" s="306"/>
      <c r="F38" s="306"/>
      <c r="G38" s="307"/>
      <c r="H38" s="308" t="s">
        <v>902</v>
      </c>
      <c r="I38" s="309"/>
      <c r="J38" s="309"/>
      <c r="K38" s="309"/>
      <c r="L38" s="309"/>
      <c r="M38" s="309"/>
      <c r="N38" s="309"/>
      <c r="O38" s="309"/>
      <c r="P38" s="309"/>
      <c r="Q38" s="309"/>
      <c r="R38" s="309"/>
      <c r="S38" s="309"/>
      <c r="T38" s="309"/>
      <c r="U38" s="309"/>
      <c r="V38" s="309"/>
      <c r="W38" s="309"/>
      <c r="X38" s="309"/>
      <c r="Y38" s="309"/>
      <c r="Z38" s="309"/>
      <c r="AA38" s="310"/>
      <c r="AB38" s="311"/>
      <c r="AC38" s="312"/>
      <c r="AD38" s="313" t="s">
        <v>902</v>
      </c>
      <c r="AE38" s="313"/>
      <c r="AF38" s="313"/>
      <c r="AG38" s="313"/>
      <c r="AH38" s="313"/>
      <c r="AI38" s="323" t="s">
        <v>902</v>
      </c>
      <c r="AJ38" s="324"/>
      <c r="AK38" s="324"/>
      <c r="AL38" s="325"/>
      <c r="AM38" s="327" t="s">
        <v>902</v>
      </c>
      <c r="AN38" s="327"/>
      <c r="AO38" s="327"/>
      <c r="AP38" s="317" t="s">
        <v>902</v>
      </c>
      <c r="AQ38" s="318"/>
      <c r="AR38" s="319"/>
      <c r="AS38" s="317" t="s">
        <v>902</v>
      </c>
      <c r="AT38" s="318"/>
      <c r="AU38" s="319"/>
      <c r="AV38" s="317" t="s">
        <v>902</v>
      </c>
      <c r="AW38" s="318"/>
      <c r="AX38" s="319"/>
      <c r="AY38" s="317" t="s">
        <v>902</v>
      </c>
      <c r="AZ38" s="318"/>
      <c r="BA38" s="319"/>
      <c r="BB38" s="317" t="s">
        <v>902</v>
      </c>
      <c r="BC38" s="318"/>
      <c r="BD38" s="319"/>
      <c r="BE38" s="320"/>
      <c r="BF38" s="321"/>
      <c r="BG38" s="321"/>
      <c r="BH38" s="321"/>
      <c r="BI38" s="321"/>
      <c r="BJ38" s="321"/>
      <c r="BK38" s="321"/>
      <c r="BL38" s="322"/>
      <c r="BM38" s="35"/>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row r="39" spans="1:1000 1025:2024 2049:3048 3073:4072 4097:5096 5121:6120 6145:7144 7169:8168 8193:9192 9217:10216 10241:11240 11265:12264 12289:13288 13313:14312 14337:15336 15361:16360">
      <c r="BN39" s="71"/>
    </row>
    <row r="40" spans="1:1000 1025:2024 2049:3048 3073:4072 4097:5096 5121:6120 6145:7144 7169:8168 8193:9192 9217:10216 10241:11240 11265:12264 12289:13288 13313:14312 14337:15336 15361:16360">
      <c r="BN40" s="71"/>
    </row>
    <row r="41" spans="1:1000 1025:2024 2049:3048 3073:4072 4097:5096 5121:6120 6145:7144 7169:8168 8193:9192 9217:10216 10241:11240 11265:12264 12289:13288 13313:14312 14337:15336 15361:16360" s="71" customFormat="1" ht="12" customHeight="1">
      <c r="A41" s="122" t="s">
        <v>859</v>
      </c>
      <c r="B41" s="123"/>
      <c r="C41" s="123"/>
      <c r="D41" s="123"/>
      <c r="E41" s="123"/>
      <c r="F41" s="123"/>
      <c r="G41" s="123"/>
      <c r="H41" s="123"/>
      <c r="I41" s="123"/>
      <c r="J41" s="124"/>
      <c r="K41" s="125" t="s">
        <v>860</v>
      </c>
      <c r="L41" s="126"/>
      <c r="M41" s="126"/>
      <c r="N41" s="126"/>
      <c r="O41" s="126"/>
      <c r="P41" s="126"/>
      <c r="Q41" s="126"/>
      <c r="R41" s="126"/>
      <c r="S41" s="126"/>
      <c r="T41" s="126"/>
      <c r="U41" s="126"/>
      <c r="V41" s="127"/>
      <c r="W41" s="35"/>
      <c r="X41" s="35"/>
      <c r="Y41" s="35"/>
      <c r="Z41" s="35"/>
      <c r="AA41" s="35"/>
      <c r="AB41" s="35"/>
      <c r="AC41" s="128" t="s">
        <v>861</v>
      </c>
      <c r="AD41" s="128"/>
      <c r="AE41" s="128"/>
      <c r="AF41" s="128"/>
      <c r="AG41" s="128"/>
      <c r="AH41" s="128"/>
      <c r="AI41" s="129" t="s">
        <v>1245</v>
      </c>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CI41" s="35"/>
      <c r="CJ41" s="35"/>
      <c r="CK41" s="35"/>
      <c r="CL41" s="35"/>
      <c r="CM41" s="35"/>
      <c r="CN41" s="35"/>
      <c r="EU41" s="35"/>
      <c r="EV41" s="35"/>
      <c r="EW41" s="35"/>
      <c r="EX41" s="35"/>
      <c r="EY41" s="35"/>
      <c r="EZ41" s="35"/>
      <c r="HG41" s="35"/>
      <c r="HH41" s="35"/>
      <c r="HI41" s="35"/>
      <c r="HJ41" s="35"/>
      <c r="HK41" s="35"/>
      <c r="HL41" s="35"/>
      <c r="JS41" s="35"/>
      <c r="JT41" s="35"/>
      <c r="JU41" s="35"/>
      <c r="JV41" s="35"/>
      <c r="JW41" s="35"/>
      <c r="JX41" s="35"/>
      <c r="ME41" s="35"/>
      <c r="MF41" s="35"/>
      <c r="MG41" s="35"/>
      <c r="MH41" s="35"/>
      <c r="MI41" s="35"/>
      <c r="MJ41" s="35"/>
      <c r="OQ41" s="35"/>
      <c r="OR41" s="35"/>
      <c r="OS41" s="35"/>
      <c r="OT41" s="35"/>
      <c r="OU41" s="35"/>
      <c r="OV41" s="35"/>
      <c r="RC41" s="35"/>
      <c r="RD41" s="35"/>
      <c r="RE41" s="35"/>
      <c r="RF41" s="35"/>
      <c r="RG41" s="35"/>
      <c r="RH41" s="35"/>
      <c r="TO41" s="35"/>
      <c r="TP41" s="35"/>
      <c r="TQ41" s="35"/>
      <c r="TR41" s="35"/>
      <c r="TS41" s="35"/>
      <c r="TT41" s="35"/>
      <c r="WA41" s="35"/>
      <c r="WB41" s="35"/>
      <c r="WC41" s="35"/>
      <c r="WD41" s="35"/>
      <c r="WE41" s="35"/>
      <c r="WF41" s="35"/>
      <c r="YM41" s="35"/>
      <c r="YN41" s="35"/>
      <c r="YO41" s="35"/>
      <c r="YP41" s="35"/>
      <c r="YQ41" s="35"/>
      <c r="YR41" s="35"/>
      <c r="AAY41" s="35"/>
      <c r="AAZ41" s="35"/>
      <c r="ABA41" s="35"/>
      <c r="ABB41" s="35"/>
      <c r="ABC41" s="35"/>
      <c r="ABD41" s="35"/>
      <c r="ADK41" s="35"/>
      <c r="ADL41" s="35"/>
      <c r="ADM41" s="35"/>
      <c r="ADN41" s="35"/>
      <c r="ADO41" s="35"/>
      <c r="ADP41" s="35"/>
      <c r="AFW41" s="35"/>
      <c r="AFX41" s="35"/>
      <c r="AFY41" s="35"/>
      <c r="AFZ41" s="35"/>
      <c r="AGA41" s="35"/>
      <c r="AGB41" s="35"/>
      <c r="AII41" s="35"/>
      <c r="AIJ41" s="35"/>
      <c r="AIK41" s="35"/>
      <c r="AIL41" s="35"/>
      <c r="AIM41" s="35"/>
      <c r="AIN41" s="35"/>
      <c r="AKU41" s="35"/>
      <c r="AKV41" s="35"/>
      <c r="AKW41" s="35"/>
      <c r="AKX41" s="35"/>
      <c r="AKY41" s="35"/>
      <c r="AKZ41" s="35"/>
      <c r="ANG41" s="35"/>
      <c r="ANH41" s="35"/>
      <c r="ANI41" s="35"/>
      <c r="ANJ41" s="35"/>
      <c r="ANK41" s="35"/>
      <c r="ANL41" s="35"/>
      <c r="APS41" s="35"/>
      <c r="APT41" s="35"/>
      <c r="APU41" s="35"/>
      <c r="APV41" s="35"/>
      <c r="APW41" s="35"/>
      <c r="APX41" s="35"/>
      <c r="ASE41" s="35"/>
      <c r="ASF41" s="35"/>
      <c r="ASG41" s="35"/>
      <c r="ASH41" s="35"/>
      <c r="ASI41" s="35"/>
      <c r="ASJ41" s="35"/>
      <c r="AUQ41" s="35"/>
      <c r="AUR41" s="35"/>
      <c r="AUS41" s="35"/>
      <c r="AUT41" s="35"/>
      <c r="AUU41" s="35"/>
      <c r="AUV41" s="35"/>
      <c r="AXC41" s="35"/>
      <c r="AXD41" s="35"/>
      <c r="AXE41" s="35"/>
      <c r="AXF41" s="35"/>
      <c r="AXG41" s="35"/>
      <c r="AXH41" s="35"/>
      <c r="AZO41" s="35"/>
      <c r="AZP41" s="35"/>
      <c r="AZQ41" s="35"/>
      <c r="AZR41" s="35"/>
      <c r="AZS41" s="35"/>
      <c r="AZT41" s="35"/>
      <c r="BCA41" s="35"/>
      <c r="BCB41" s="35"/>
      <c r="BCC41" s="35"/>
      <c r="BCD41" s="35"/>
      <c r="BCE41" s="35"/>
      <c r="BCF41" s="35"/>
      <c r="BEM41" s="35"/>
      <c r="BEN41" s="35"/>
      <c r="BEO41" s="35"/>
      <c r="BEP41" s="35"/>
      <c r="BEQ41" s="35"/>
      <c r="BER41" s="35"/>
      <c r="BGY41" s="35"/>
      <c r="BGZ41" s="35"/>
      <c r="BHA41" s="35"/>
      <c r="BHB41" s="35"/>
      <c r="BHC41" s="35"/>
      <c r="BHD41" s="35"/>
      <c r="BJK41" s="35"/>
      <c r="BJL41" s="35"/>
      <c r="BJM41" s="35"/>
      <c r="BJN41" s="35"/>
      <c r="BJO41" s="35"/>
      <c r="BJP41" s="35"/>
      <c r="BLW41" s="35"/>
      <c r="BLX41" s="35"/>
      <c r="BLY41" s="35"/>
      <c r="BLZ41" s="35"/>
      <c r="BMA41" s="35"/>
      <c r="BMB41" s="35"/>
      <c r="BOI41" s="35"/>
      <c r="BOJ41" s="35"/>
      <c r="BOK41" s="35"/>
      <c r="BOL41" s="35"/>
      <c r="BOM41" s="35"/>
      <c r="BON41" s="35"/>
      <c r="BQU41" s="35"/>
      <c r="BQV41" s="35"/>
      <c r="BQW41" s="35"/>
      <c r="BQX41" s="35"/>
      <c r="BQY41" s="35"/>
      <c r="BQZ41" s="35"/>
      <c r="BTG41" s="35"/>
      <c r="BTH41" s="35"/>
      <c r="BTI41" s="35"/>
      <c r="BTJ41" s="35"/>
      <c r="BTK41" s="35"/>
      <c r="BTL41" s="35"/>
      <c r="BVS41" s="35"/>
      <c r="BVT41" s="35"/>
      <c r="BVU41" s="35"/>
      <c r="BVV41" s="35"/>
      <c r="BVW41" s="35"/>
      <c r="BVX41" s="35"/>
      <c r="BYE41" s="35"/>
      <c r="BYF41" s="35"/>
      <c r="BYG41" s="35"/>
      <c r="BYH41" s="35"/>
      <c r="BYI41" s="35"/>
      <c r="BYJ41" s="35"/>
      <c r="CAQ41" s="35"/>
      <c r="CAR41" s="35"/>
      <c r="CAS41" s="35"/>
      <c r="CAT41" s="35"/>
      <c r="CAU41" s="35"/>
      <c r="CAV41" s="35"/>
      <c r="CDC41" s="35"/>
      <c r="CDD41" s="35"/>
      <c r="CDE41" s="35"/>
      <c r="CDF41" s="35"/>
      <c r="CDG41" s="35"/>
      <c r="CDH41" s="35"/>
      <c r="CFO41" s="35"/>
      <c r="CFP41" s="35"/>
      <c r="CFQ41" s="35"/>
      <c r="CFR41" s="35"/>
      <c r="CFS41" s="35"/>
      <c r="CFT41" s="35"/>
      <c r="CIA41" s="35"/>
      <c r="CIB41" s="35"/>
      <c r="CIC41" s="35"/>
      <c r="CID41" s="35"/>
      <c r="CIE41" s="35"/>
      <c r="CIF41" s="35"/>
      <c r="CKM41" s="35"/>
      <c r="CKN41" s="35"/>
      <c r="CKO41" s="35"/>
      <c r="CKP41" s="35"/>
      <c r="CKQ41" s="35"/>
      <c r="CKR41" s="35"/>
      <c r="CMY41" s="35"/>
      <c r="CMZ41" s="35"/>
      <c r="CNA41" s="35"/>
      <c r="CNB41" s="35"/>
      <c r="CNC41" s="35"/>
      <c r="CND41" s="35"/>
      <c r="CPK41" s="35"/>
      <c r="CPL41" s="35"/>
      <c r="CPM41" s="35"/>
      <c r="CPN41" s="35"/>
      <c r="CPO41" s="35"/>
      <c r="CPP41" s="35"/>
      <c r="CRW41" s="35"/>
      <c r="CRX41" s="35"/>
      <c r="CRY41" s="35"/>
      <c r="CRZ41" s="35"/>
      <c r="CSA41" s="35"/>
      <c r="CSB41" s="35"/>
      <c r="CUI41" s="35"/>
      <c r="CUJ41" s="35"/>
      <c r="CUK41" s="35"/>
      <c r="CUL41" s="35"/>
      <c r="CUM41" s="35"/>
      <c r="CUN41" s="35"/>
      <c r="CWU41" s="35"/>
      <c r="CWV41" s="35"/>
      <c r="CWW41" s="35"/>
      <c r="CWX41" s="35"/>
      <c r="CWY41" s="35"/>
      <c r="CWZ41" s="35"/>
      <c r="CZG41" s="35"/>
      <c r="CZH41" s="35"/>
      <c r="CZI41" s="35"/>
      <c r="CZJ41" s="35"/>
      <c r="CZK41" s="35"/>
      <c r="CZL41" s="35"/>
      <c r="DBS41" s="35"/>
      <c r="DBT41" s="35"/>
      <c r="DBU41" s="35"/>
      <c r="DBV41" s="35"/>
      <c r="DBW41" s="35"/>
      <c r="DBX41" s="35"/>
      <c r="DEE41" s="35"/>
      <c r="DEF41" s="35"/>
      <c r="DEG41" s="35"/>
      <c r="DEH41" s="35"/>
      <c r="DEI41" s="35"/>
      <c r="DEJ41" s="35"/>
      <c r="DGQ41" s="35"/>
      <c r="DGR41" s="35"/>
      <c r="DGS41" s="35"/>
      <c r="DGT41" s="35"/>
      <c r="DGU41" s="35"/>
      <c r="DGV41" s="35"/>
      <c r="DJC41" s="35"/>
      <c r="DJD41" s="35"/>
      <c r="DJE41" s="35"/>
      <c r="DJF41" s="35"/>
      <c r="DJG41" s="35"/>
      <c r="DJH41" s="35"/>
      <c r="DLO41" s="35"/>
      <c r="DLP41" s="35"/>
      <c r="DLQ41" s="35"/>
      <c r="DLR41" s="35"/>
      <c r="DLS41" s="35"/>
      <c r="DLT41" s="35"/>
      <c r="DOA41" s="35"/>
      <c r="DOB41" s="35"/>
      <c r="DOC41" s="35"/>
      <c r="DOD41" s="35"/>
      <c r="DOE41" s="35"/>
      <c r="DOF41" s="35"/>
      <c r="DQM41" s="35"/>
      <c r="DQN41" s="35"/>
      <c r="DQO41" s="35"/>
      <c r="DQP41" s="35"/>
      <c r="DQQ41" s="35"/>
      <c r="DQR41" s="35"/>
      <c r="DSY41" s="35"/>
      <c r="DSZ41" s="35"/>
      <c r="DTA41" s="35"/>
      <c r="DTB41" s="35"/>
      <c r="DTC41" s="35"/>
      <c r="DTD41" s="35"/>
      <c r="DVK41" s="35"/>
      <c r="DVL41" s="35"/>
      <c r="DVM41" s="35"/>
      <c r="DVN41" s="35"/>
      <c r="DVO41" s="35"/>
      <c r="DVP41" s="35"/>
      <c r="DXW41" s="35"/>
      <c r="DXX41" s="35"/>
      <c r="DXY41" s="35"/>
      <c r="DXZ41" s="35"/>
      <c r="DYA41" s="35"/>
      <c r="DYB41" s="35"/>
      <c r="EAI41" s="35"/>
      <c r="EAJ41" s="35"/>
      <c r="EAK41" s="35"/>
      <c r="EAL41" s="35"/>
      <c r="EAM41" s="35"/>
      <c r="EAN41" s="35"/>
      <c r="ECU41" s="35"/>
      <c r="ECV41" s="35"/>
      <c r="ECW41" s="35"/>
      <c r="ECX41" s="35"/>
      <c r="ECY41" s="35"/>
      <c r="ECZ41" s="35"/>
      <c r="EFG41" s="35"/>
      <c r="EFH41" s="35"/>
      <c r="EFI41" s="35"/>
      <c r="EFJ41" s="35"/>
      <c r="EFK41" s="35"/>
      <c r="EFL41" s="35"/>
      <c r="EHS41" s="35"/>
      <c r="EHT41" s="35"/>
      <c r="EHU41" s="35"/>
      <c r="EHV41" s="35"/>
      <c r="EHW41" s="35"/>
      <c r="EHX41" s="35"/>
      <c r="EKE41" s="35"/>
      <c r="EKF41" s="35"/>
      <c r="EKG41" s="35"/>
      <c r="EKH41" s="35"/>
      <c r="EKI41" s="35"/>
      <c r="EKJ41" s="35"/>
      <c r="EMQ41" s="35"/>
      <c r="EMR41" s="35"/>
      <c r="EMS41" s="35"/>
      <c r="EMT41" s="35"/>
      <c r="EMU41" s="35"/>
      <c r="EMV41" s="35"/>
      <c r="EPC41" s="35"/>
      <c r="EPD41" s="35"/>
      <c r="EPE41" s="35"/>
      <c r="EPF41" s="35"/>
      <c r="EPG41" s="35"/>
      <c r="EPH41" s="35"/>
      <c r="ERO41" s="35"/>
      <c r="ERP41" s="35"/>
      <c r="ERQ41" s="35"/>
      <c r="ERR41" s="35"/>
      <c r="ERS41" s="35"/>
      <c r="ERT41" s="35"/>
      <c r="EUA41" s="35"/>
      <c r="EUB41" s="35"/>
      <c r="EUC41" s="35"/>
      <c r="EUD41" s="35"/>
      <c r="EUE41" s="35"/>
      <c r="EUF41" s="35"/>
      <c r="EWM41" s="35"/>
      <c r="EWN41" s="35"/>
      <c r="EWO41" s="35"/>
      <c r="EWP41" s="35"/>
      <c r="EWQ41" s="35"/>
      <c r="EWR41" s="35"/>
      <c r="EYY41" s="35"/>
      <c r="EYZ41" s="35"/>
      <c r="EZA41" s="35"/>
      <c r="EZB41" s="35"/>
      <c r="EZC41" s="35"/>
      <c r="EZD41" s="35"/>
      <c r="FBK41" s="35"/>
      <c r="FBL41" s="35"/>
      <c r="FBM41" s="35"/>
      <c r="FBN41" s="35"/>
      <c r="FBO41" s="35"/>
      <c r="FBP41" s="35"/>
      <c r="FDW41" s="35"/>
      <c r="FDX41" s="35"/>
      <c r="FDY41" s="35"/>
      <c r="FDZ41" s="35"/>
      <c r="FEA41" s="35"/>
      <c r="FEB41" s="35"/>
      <c r="FGI41" s="35"/>
      <c r="FGJ41" s="35"/>
      <c r="FGK41" s="35"/>
      <c r="FGL41" s="35"/>
      <c r="FGM41" s="35"/>
      <c r="FGN41" s="35"/>
      <c r="FIU41" s="35"/>
      <c r="FIV41" s="35"/>
      <c r="FIW41" s="35"/>
      <c r="FIX41" s="35"/>
      <c r="FIY41" s="35"/>
      <c r="FIZ41" s="35"/>
      <c r="FLG41" s="35"/>
      <c r="FLH41" s="35"/>
      <c r="FLI41" s="35"/>
      <c r="FLJ41" s="35"/>
      <c r="FLK41" s="35"/>
      <c r="FLL41" s="35"/>
      <c r="FNS41" s="35"/>
      <c r="FNT41" s="35"/>
      <c r="FNU41" s="35"/>
      <c r="FNV41" s="35"/>
      <c r="FNW41" s="35"/>
      <c r="FNX41" s="35"/>
      <c r="FQE41" s="35"/>
      <c r="FQF41" s="35"/>
      <c r="FQG41" s="35"/>
      <c r="FQH41" s="35"/>
      <c r="FQI41" s="35"/>
      <c r="FQJ41" s="35"/>
      <c r="FSQ41" s="35"/>
      <c r="FSR41" s="35"/>
      <c r="FSS41" s="35"/>
      <c r="FST41" s="35"/>
      <c r="FSU41" s="35"/>
      <c r="FSV41" s="35"/>
      <c r="FVC41" s="35"/>
      <c r="FVD41" s="35"/>
      <c r="FVE41" s="35"/>
      <c r="FVF41" s="35"/>
      <c r="FVG41" s="35"/>
      <c r="FVH41" s="35"/>
      <c r="FXO41" s="35"/>
      <c r="FXP41" s="35"/>
      <c r="FXQ41" s="35"/>
      <c r="FXR41" s="35"/>
      <c r="FXS41" s="35"/>
      <c r="FXT41" s="35"/>
      <c r="GAA41" s="35"/>
      <c r="GAB41" s="35"/>
      <c r="GAC41" s="35"/>
      <c r="GAD41" s="35"/>
      <c r="GAE41" s="35"/>
      <c r="GAF41" s="35"/>
      <c r="GCM41" s="35"/>
      <c r="GCN41" s="35"/>
      <c r="GCO41" s="35"/>
      <c r="GCP41" s="35"/>
      <c r="GCQ41" s="35"/>
      <c r="GCR41" s="35"/>
      <c r="GEY41" s="35"/>
      <c r="GEZ41" s="35"/>
      <c r="GFA41" s="35"/>
      <c r="GFB41" s="35"/>
      <c r="GFC41" s="35"/>
      <c r="GFD41" s="35"/>
      <c r="GHK41" s="35"/>
      <c r="GHL41" s="35"/>
      <c r="GHM41" s="35"/>
      <c r="GHN41" s="35"/>
      <c r="GHO41" s="35"/>
      <c r="GHP41" s="35"/>
      <c r="GJW41" s="35"/>
      <c r="GJX41" s="35"/>
      <c r="GJY41" s="35"/>
      <c r="GJZ41" s="35"/>
      <c r="GKA41" s="35"/>
      <c r="GKB41" s="35"/>
      <c r="GMI41" s="35"/>
      <c r="GMJ41" s="35"/>
      <c r="GMK41" s="35"/>
      <c r="GML41" s="35"/>
      <c r="GMM41" s="35"/>
      <c r="GMN41" s="35"/>
      <c r="GOU41" s="35"/>
      <c r="GOV41" s="35"/>
      <c r="GOW41" s="35"/>
      <c r="GOX41" s="35"/>
      <c r="GOY41" s="35"/>
      <c r="GOZ41" s="35"/>
      <c r="GRG41" s="35"/>
      <c r="GRH41" s="35"/>
      <c r="GRI41" s="35"/>
      <c r="GRJ41" s="35"/>
      <c r="GRK41" s="35"/>
      <c r="GRL41" s="35"/>
      <c r="GTS41" s="35"/>
      <c r="GTT41" s="35"/>
      <c r="GTU41" s="35"/>
      <c r="GTV41" s="35"/>
      <c r="GTW41" s="35"/>
      <c r="GTX41" s="35"/>
      <c r="GWE41" s="35"/>
      <c r="GWF41" s="35"/>
      <c r="GWG41" s="35"/>
      <c r="GWH41" s="35"/>
      <c r="GWI41" s="35"/>
      <c r="GWJ41" s="35"/>
      <c r="GYQ41" s="35"/>
      <c r="GYR41" s="35"/>
      <c r="GYS41" s="35"/>
      <c r="GYT41" s="35"/>
      <c r="GYU41" s="35"/>
      <c r="GYV41" s="35"/>
      <c r="HBC41" s="35"/>
      <c r="HBD41" s="35"/>
      <c r="HBE41" s="35"/>
      <c r="HBF41" s="35"/>
      <c r="HBG41" s="35"/>
      <c r="HBH41" s="35"/>
      <c r="HDO41" s="35"/>
      <c r="HDP41" s="35"/>
      <c r="HDQ41" s="35"/>
      <c r="HDR41" s="35"/>
      <c r="HDS41" s="35"/>
      <c r="HDT41" s="35"/>
      <c r="HGA41" s="35"/>
      <c r="HGB41" s="35"/>
      <c r="HGC41" s="35"/>
      <c r="HGD41" s="35"/>
      <c r="HGE41" s="35"/>
      <c r="HGF41" s="35"/>
      <c r="HIM41" s="35"/>
      <c r="HIN41" s="35"/>
      <c r="HIO41" s="35"/>
      <c r="HIP41" s="35"/>
      <c r="HIQ41" s="35"/>
      <c r="HIR41" s="35"/>
      <c r="HKY41" s="35"/>
      <c r="HKZ41" s="35"/>
      <c r="HLA41" s="35"/>
      <c r="HLB41" s="35"/>
      <c r="HLC41" s="35"/>
      <c r="HLD41" s="35"/>
      <c r="HNK41" s="35"/>
      <c r="HNL41" s="35"/>
      <c r="HNM41" s="35"/>
      <c r="HNN41" s="35"/>
      <c r="HNO41" s="35"/>
      <c r="HNP41" s="35"/>
      <c r="HPW41" s="35"/>
      <c r="HPX41" s="35"/>
      <c r="HPY41" s="35"/>
      <c r="HPZ41" s="35"/>
      <c r="HQA41" s="35"/>
      <c r="HQB41" s="35"/>
      <c r="HSI41" s="35"/>
      <c r="HSJ41" s="35"/>
      <c r="HSK41" s="35"/>
      <c r="HSL41" s="35"/>
      <c r="HSM41" s="35"/>
      <c r="HSN41" s="35"/>
      <c r="HUU41" s="35"/>
      <c r="HUV41" s="35"/>
      <c r="HUW41" s="35"/>
      <c r="HUX41" s="35"/>
      <c r="HUY41" s="35"/>
      <c r="HUZ41" s="35"/>
      <c r="HXG41" s="35"/>
      <c r="HXH41" s="35"/>
      <c r="HXI41" s="35"/>
      <c r="HXJ41" s="35"/>
      <c r="HXK41" s="35"/>
      <c r="HXL41" s="35"/>
      <c r="HZS41" s="35"/>
      <c r="HZT41" s="35"/>
      <c r="HZU41" s="35"/>
      <c r="HZV41" s="35"/>
      <c r="HZW41" s="35"/>
      <c r="HZX41" s="35"/>
      <c r="ICE41" s="35"/>
      <c r="ICF41" s="35"/>
      <c r="ICG41" s="35"/>
      <c r="ICH41" s="35"/>
      <c r="ICI41" s="35"/>
      <c r="ICJ41" s="35"/>
      <c r="IEQ41" s="35"/>
      <c r="IER41" s="35"/>
      <c r="IES41" s="35"/>
      <c r="IET41" s="35"/>
      <c r="IEU41" s="35"/>
      <c r="IEV41" s="35"/>
      <c r="IHC41" s="35"/>
      <c r="IHD41" s="35"/>
      <c r="IHE41" s="35"/>
      <c r="IHF41" s="35"/>
      <c r="IHG41" s="35"/>
      <c r="IHH41" s="35"/>
      <c r="IJO41" s="35"/>
      <c r="IJP41" s="35"/>
      <c r="IJQ41" s="35"/>
      <c r="IJR41" s="35"/>
      <c r="IJS41" s="35"/>
      <c r="IJT41" s="35"/>
      <c r="IMA41" s="35"/>
      <c r="IMB41" s="35"/>
      <c r="IMC41" s="35"/>
      <c r="IMD41" s="35"/>
      <c r="IME41" s="35"/>
      <c r="IMF41" s="35"/>
      <c r="IOM41" s="35"/>
      <c r="ION41" s="35"/>
      <c r="IOO41" s="35"/>
      <c r="IOP41" s="35"/>
      <c r="IOQ41" s="35"/>
      <c r="IOR41" s="35"/>
      <c r="IQY41" s="35"/>
      <c r="IQZ41" s="35"/>
      <c r="IRA41" s="35"/>
      <c r="IRB41" s="35"/>
      <c r="IRC41" s="35"/>
      <c r="IRD41" s="35"/>
      <c r="ITK41" s="35"/>
      <c r="ITL41" s="35"/>
      <c r="ITM41" s="35"/>
      <c r="ITN41" s="35"/>
      <c r="ITO41" s="35"/>
      <c r="ITP41" s="35"/>
      <c r="IVW41" s="35"/>
      <c r="IVX41" s="35"/>
      <c r="IVY41" s="35"/>
      <c r="IVZ41" s="35"/>
      <c r="IWA41" s="35"/>
      <c r="IWB41" s="35"/>
      <c r="IYI41" s="35"/>
      <c r="IYJ41" s="35"/>
      <c r="IYK41" s="35"/>
      <c r="IYL41" s="35"/>
      <c r="IYM41" s="35"/>
      <c r="IYN41" s="35"/>
      <c r="JAU41" s="35"/>
      <c r="JAV41" s="35"/>
      <c r="JAW41" s="35"/>
      <c r="JAX41" s="35"/>
      <c r="JAY41" s="35"/>
      <c r="JAZ41" s="35"/>
      <c r="JDG41" s="35"/>
      <c r="JDH41" s="35"/>
      <c r="JDI41" s="35"/>
      <c r="JDJ41" s="35"/>
      <c r="JDK41" s="35"/>
      <c r="JDL41" s="35"/>
      <c r="JFS41" s="35"/>
      <c r="JFT41" s="35"/>
      <c r="JFU41" s="35"/>
      <c r="JFV41" s="35"/>
      <c r="JFW41" s="35"/>
      <c r="JFX41" s="35"/>
      <c r="JIE41" s="35"/>
      <c r="JIF41" s="35"/>
      <c r="JIG41" s="35"/>
      <c r="JIH41" s="35"/>
      <c r="JII41" s="35"/>
      <c r="JIJ41" s="35"/>
      <c r="JKQ41" s="35"/>
      <c r="JKR41" s="35"/>
      <c r="JKS41" s="35"/>
      <c r="JKT41" s="35"/>
      <c r="JKU41" s="35"/>
      <c r="JKV41" s="35"/>
      <c r="JNC41" s="35"/>
      <c r="JND41" s="35"/>
      <c r="JNE41" s="35"/>
      <c r="JNF41" s="35"/>
      <c r="JNG41" s="35"/>
      <c r="JNH41" s="35"/>
      <c r="JPO41" s="35"/>
      <c r="JPP41" s="35"/>
      <c r="JPQ41" s="35"/>
      <c r="JPR41" s="35"/>
      <c r="JPS41" s="35"/>
      <c r="JPT41" s="35"/>
      <c r="JSA41" s="35"/>
      <c r="JSB41" s="35"/>
      <c r="JSC41" s="35"/>
      <c r="JSD41" s="35"/>
      <c r="JSE41" s="35"/>
      <c r="JSF41" s="35"/>
      <c r="JUM41" s="35"/>
      <c r="JUN41" s="35"/>
      <c r="JUO41" s="35"/>
      <c r="JUP41" s="35"/>
      <c r="JUQ41" s="35"/>
      <c r="JUR41" s="35"/>
      <c r="JWY41" s="35"/>
      <c r="JWZ41" s="35"/>
      <c r="JXA41" s="35"/>
      <c r="JXB41" s="35"/>
      <c r="JXC41" s="35"/>
      <c r="JXD41" s="35"/>
      <c r="JZK41" s="35"/>
      <c r="JZL41" s="35"/>
      <c r="JZM41" s="35"/>
      <c r="JZN41" s="35"/>
      <c r="JZO41" s="35"/>
      <c r="JZP41" s="35"/>
      <c r="KBW41" s="35"/>
      <c r="KBX41" s="35"/>
      <c r="KBY41" s="35"/>
      <c r="KBZ41" s="35"/>
      <c r="KCA41" s="35"/>
      <c r="KCB41" s="35"/>
      <c r="KEI41" s="35"/>
      <c r="KEJ41" s="35"/>
      <c r="KEK41" s="35"/>
      <c r="KEL41" s="35"/>
      <c r="KEM41" s="35"/>
      <c r="KEN41" s="35"/>
      <c r="KGU41" s="35"/>
      <c r="KGV41" s="35"/>
      <c r="KGW41" s="35"/>
      <c r="KGX41" s="35"/>
      <c r="KGY41" s="35"/>
      <c r="KGZ41" s="35"/>
      <c r="KJG41" s="35"/>
      <c r="KJH41" s="35"/>
      <c r="KJI41" s="35"/>
      <c r="KJJ41" s="35"/>
      <c r="KJK41" s="35"/>
      <c r="KJL41" s="35"/>
      <c r="KLS41" s="35"/>
      <c r="KLT41" s="35"/>
      <c r="KLU41" s="35"/>
      <c r="KLV41" s="35"/>
      <c r="KLW41" s="35"/>
      <c r="KLX41" s="35"/>
      <c r="KOE41" s="35"/>
      <c r="KOF41" s="35"/>
      <c r="KOG41" s="35"/>
      <c r="KOH41" s="35"/>
      <c r="KOI41" s="35"/>
      <c r="KOJ41" s="35"/>
      <c r="KQQ41" s="35"/>
      <c r="KQR41" s="35"/>
      <c r="KQS41" s="35"/>
      <c r="KQT41" s="35"/>
      <c r="KQU41" s="35"/>
      <c r="KQV41" s="35"/>
      <c r="KTC41" s="35"/>
      <c r="KTD41" s="35"/>
      <c r="KTE41" s="35"/>
      <c r="KTF41" s="35"/>
      <c r="KTG41" s="35"/>
      <c r="KTH41" s="35"/>
      <c r="KVO41" s="35"/>
      <c r="KVP41" s="35"/>
      <c r="KVQ41" s="35"/>
      <c r="KVR41" s="35"/>
      <c r="KVS41" s="35"/>
      <c r="KVT41" s="35"/>
      <c r="KYA41" s="35"/>
      <c r="KYB41" s="35"/>
      <c r="KYC41" s="35"/>
      <c r="KYD41" s="35"/>
      <c r="KYE41" s="35"/>
      <c r="KYF41" s="35"/>
      <c r="LAM41" s="35"/>
      <c r="LAN41" s="35"/>
      <c r="LAO41" s="35"/>
      <c r="LAP41" s="35"/>
      <c r="LAQ41" s="35"/>
      <c r="LAR41" s="35"/>
      <c r="LCY41" s="35"/>
      <c r="LCZ41" s="35"/>
      <c r="LDA41" s="35"/>
      <c r="LDB41" s="35"/>
      <c r="LDC41" s="35"/>
      <c r="LDD41" s="35"/>
      <c r="LFK41" s="35"/>
      <c r="LFL41" s="35"/>
      <c r="LFM41" s="35"/>
      <c r="LFN41" s="35"/>
      <c r="LFO41" s="35"/>
      <c r="LFP41" s="35"/>
      <c r="LHW41" s="35"/>
      <c r="LHX41" s="35"/>
      <c r="LHY41" s="35"/>
      <c r="LHZ41" s="35"/>
      <c r="LIA41" s="35"/>
      <c r="LIB41" s="35"/>
      <c r="LKI41" s="35"/>
      <c r="LKJ41" s="35"/>
      <c r="LKK41" s="35"/>
      <c r="LKL41" s="35"/>
      <c r="LKM41" s="35"/>
      <c r="LKN41" s="35"/>
      <c r="LMU41" s="35"/>
      <c r="LMV41" s="35"/>
      <c r="LMW41" s="35"/>
      <c r="LMX41" s="35"/>
      <c r="LMY41" s="35"/>
      <c r="LMZ41" s="35"/>
      <c r="LPG41" s="35"/>
      <c r="LPH41" s="35"/>
      <c r="LPI41" s="35"/>
      <c r="LPJ41" s="35"/>
      <c r="LPK41" s="35"/>
      <c r="LPL41" s="35"/>
      <c r="LRS41" s="35"/>
      <c r="LRT41" s="35"/>
      <c r="LRU41" s="35"/>
      <c r="LRV41" s="35"/>
      <c r="LRW41" s="35"/>
      <c r="LRX41" s="35"/>
      <c r="LUE41" s="35"/>
      <c r="LUF41" s="35"/>
      <c r="LUG41" s="35"/>
      <c r="LUH41" s="35"/>
      <c r="LUI41" s="35"/>
      <c r="LUJ41" s="35"/>
      <c r="LWQ41" s="35"/>
      <c r="LWR41" s="35"/>
      <c r="LWS41" s="35"/>
      <c r="LWT41" s="35"/>
      <c r="LWU41" s="35"/>
      <c r="LWV41" s="35"/>
      <c r="LZC41" s="35"/>
      <c r="LZD41" s="35"/>
      <c r="LZE41" s="35"/>
      <c r="LZF41" s="35"/>
      <c r="LZG41" s="35"/>
      <c r="LZH41" s="35"/>
      <c r="MBO41" s="35"/>
      <c r="MBP41" s="35"/>
      <c r="MBQ41" s="35"/>
      <c r="MBR41" s="35"/>
      <c r="MBS41" s="35"/>
      <c r="MBT41" s="35"/>
      <c r="MEA41" s="35"/>
      <c r="MEB41" s="35"/>
      <c r="MEC41" s="35"/>
      <c r="MED41" s="35"/>
      <c r="MEE41" s="35"/>
      <c r="MEF41" s="35"/>
      <c r="MGM41" s="35"/>
      <c r="MGN41" s="35"/>
      <c r="MGO41" s="35"/>
      <c r="MGP41" s="35"/>
      <c r="MGQ41" s="35"/>
      <c r="MGR41" s="35"/>
      <c r="MIY41" s="35"/>
      <c r="MIZ41" s="35"/>
      <c r="MJA41" s="35"/>
      <c r="MJB41" s="35"/>
      <c r="MJC41" s="35"/>
      <c r="MJD41" s="35"/>
      <c r="MLK41" s="35"/>
      <c r="MLL41" s="35"/>
      <c r="MLM41" s="35"/>
      <c r="MLN41" s="35"/>
      <c r="MLO41" s="35"/>
      <c r="MLP41" s="35"/>
      <c r="MNW41" s="35"/>
      <c r="MNX41" s="35"/>
      <c r="MNY41" s="35"/>
      <c r="MNZ41" s="35"/>
      <c r="MOA41" s="35"/>
      <c r="MOB41" s="35"/>
      <c r="MQI41" s="35"/>
      <c r="MQJ41" s="35"/>
      <c r="MQK41" s="35"/>
      <c r="MQL41" s="35"/>
      <c r="MQM41" s="35"/>
      <c r="MQN41" s="35"/>
      <c r="MSU41" s="35"/>
      <c r="MSV41" s="35"/>
      <c r="MSW41" s="35"/>
      <c r="MSX41" s="35"/>
      <c r="MSY41" s="35"/>
      <c r="MSZ41" s="35"/>
      <c r="MVG41" s="35"/>
      <c r="MVH41" s="35"/>
      <c r="MVI41" s="35"/>
      <c r="MVJ41" s="35"/>
      <c r="MVK41" s="35"/>
      <c r="MVL41" s="35"/>
      <c r="MXS41" s="35"/>
      <c r="MXT41" s="35"/>
      <c r="MXU41" s="35"/>
      <c r="MXV41" s="35"/>
      <c r="MXW41" s="35"/>
      <c r="MXX41" s="35"/>
      <c r="NAE41" s="35"/>
      <c r="NAF41" s="35"/>
      <c r="NAG41" s="35"/>
      <c r="NAH41" s="35"/>
      <c r="NAI41" s="35"/>
      <c r="NAJ41" s="35"/>
      <c r="NCQ41" s="35"/>
      <c r="NCR41" s="35"/>
      <c r="NCS41" s="35"/>
      <c r="NCT41" s="35"/>
      <c r="NCU41" s="35"/>
      <c r="NCV41" s="35"/>
      <c r="NFC41" s="35"/>
      <c r="NFD41" s="35"/>
      <c r="NFE41" s="35"/>
      <c r="NFF41" s="35"/>
      <c r="NFG41" s="35"/>
      <c r="NFH41" s="35"/>
      <c r="NHO41" s="35"/>
      <c r="NHP41" s="35"/>
      <c r="NHQ41" s="35"/>
      <c r="NHR41" s="35"/>
      <c r="NHS41" s="35"/>
      <c r="NHT41" s="35"/>
      <c r="NKA41" s="35"/>
      <c r="NKB41" s="35"/>
      <c r="NKC41" s="35"/>
      <c r="NKD41" s="35"/>
      <c r="NKE41" s="35"/>
      <c r="NKF41" s="35"/>
      <c r="NMM41" s="35"/>
      <c r="NMN41" s="35"/>
      <c r="NMO41" s="35"/>
      <c r="NMP41" s="35"/>
      <c r="NMQ41" s="35"/>
      <c r="NMR41" s="35"/>
      <c r="NOY41" s="35"/>
      <c r="NOZ41" s="35"/>
      <c r="NPA41" s="35"/>
      <c r="NPB41" s="35"/>
      <c r="NPC41" s="35"/>
      <c r="NPD41" s="35"/>
      <c r="NRK41" s="35"/>
      <c r="NRL41" s="35"/>
      <c r="NRM41" s="35"/>
      <c r="NRN41" s="35"/>
      <c r="NRO41" s="35"/>
      <c r="NRP41" s="35"/>
      <c r="NTW41" s="35"/>
      <c r="NTX41" s="35"/>
      <c r="NTY41" s="35"/>
      <c r="NTZ41" s="35"/>
      <c r="NUA41" s="35"/>
      <c r="NUB41" s="35"/>
      <c r="NWI41" s="35"/>
      <c r="NWJ41" s="35"/>
      <c r="NWK41" s="35"/>
      <c r="NWL41" s="35"/>
      <c r="NWM41" s="35"/>
      <c r="NWN41" s="35"/>
      <c r="NYU41" s="35"/>
      <c r="NYV41" s="35"/>
      <c r="NYW41" s="35"/>
      <c r="NYX41" s="35"/>
      <c r="NYY41" s="35"/>
      <c r="NYZ41" s="35"/>
      <c r="OBG41" s="35"/>
      <c r="OBH41" s="35"/>
      <c r="OBI41" s="35"/>
      <c r="OBJ41" s="35"/>
      <c r="OBK41" s="35"/>
      <c r="OBL41" s="35"/>
      <c r="ODS41" s="35"/>
      <c r="ODT41" s="35"/>
      <c r="ODU41" s="35"/>
      <c r="ODV41" s="35"/>
      <c r="ODW41" s="35"/>
      <c r="ODX41" s="35"/>
      <c r="OGE41" s="35"/>
      <c r="OGF41" s="35"/>
      <c r="OGG41" s="35"/>
      <c r="OGH41" s="35"/>
      <c r="OGI41" s="35"/>
      <c r="OGJ41" s="35"/>
      <c r="OIQ41" s="35"/>
      <c r="OIR41" s="35"/>
      <c r="OIS41" s="35"/>
      <c r="OIT41" s="35"/>
      <c r="OIU41" s="35"/>
      <c r="OIV41" s="35"/>
      <c r="OLC41" s="35"/>
      <c r="OLD41" s="35"/>
      <c r="OLE41" s="35"/>
      <c r="OLF41" s="35"/>
      <c r="OLG41" s="35"/>
      <c r="OLH41" s="35"/>
      <c r="ONO41" s="35"/>
      <c r="ONP41" s="35"/>
      <c r="ONQ41" s="35"/>
      <c r="ONR41" s="35"/>
      <c r="ONS41" s="35"/>
      <c r="ONT41" s="35"/>
      <c r="OQA41" s="35"/>
      <c r="OQB41" s="35"/>
      <c r="OQC41" s="35"/>
      <c r="OQD41" s="35"/>
      <c r="OQE41" s="35"/>
      <c r="OQF41" s="35"/>
      <c r="OSM41" s="35"/>
      <c r="OSN41" s="35"/>
      <c r="OSO41" s="35"/>
      <c r="OSP41" s="35"/>
      <c r="OSQ41" s="35"/>
      <c r="OSR41" s="35"/>
      <c r="OUY41" s="35"/>
      <c r="OUZ41" s="35"/>
      <c r="OVA41" s="35"/>
      <c r="OVB41" s="35"/>
      <c r="OVC41" s="35"/>
      <c r="OVD41" s="35"/>
      <c r="OXK41" s="35"/>
      <c r="OXL41" s="35"/>
      <c r="OXM41" s="35"/>
      <c r="OXN41" s="35"/>
      <c r="OXO41" s="35"/>
      <c r="OXP41" s="35"/>
      <c r="OZW41" s="35"/>
      <c r="OZX41" s="35"/>
      <c r="OZY41" s="35"/>
      <c r="OZZ41" s="35"/>
      <c r="PAA41" s="35"/>
      <c r="PAB41" s="35"/>
      <c r="PCI41" s="35"/>
      <c r="PCJ41" s="35"/>
      <c r="PCK41" s="35"/>
      <c r="PCL41" s="35"/>
      <c r="PCM41" s="35"/>
      <c r="PCN41" s="35"/>
      <c r="PEU41" s="35"/>
      <c r="PEV41" s="35"/>
      <c r="PEW41" s="35"/>
      <c r="PEX41" s="35"/>
      <c r="PEY41" s="35"/>
      <c r="PEZ41" s="35"/>
      <c r="PHG41" s="35"/>
      <c r="PHH41" s="35"/>
      <c r="PHI41" s="35"/>
      <c r="PHJ41" s="35"/>
      <c r="PHK41" s="35"/>
      <c r="PHL41" s="35"/>
      <c r="PJS41" s="35"/>
      <c r="PJT41" s="35"/>
      <c r="PJU41" s="35"/>
      <c r="PJV41" s="35"/>
      <c r="PJW41" s="35"/>
      <c r="PJX41" s="35"/>
      <c r="PME41" s="35"/>
      <c r="PMF41" s="35"/>
      <c r="PMG41" s="35"/>
      <c r="PMH41" s="35"/>
      <c r="PMI41" s="35"/>
      <c r="PMJ41" s="35"/>
      <c r="POQ41" s="35"/>
      <c r="POR41" s="35"/>
      <c r="POS41" s="35"/>
      <c r="POT41" s="35"/>
      <c r="POU41" s="35"/>
      <c r="POV41" s="35"/>
      <c r="PRC41" s="35"/>
      <c r="PRD41" s="35"/>
      <c r="PRE41" s="35"/>
      <c r="PRF41" s="35"/>
      <c r="PRG41" s="35"/>
      <c r="PRH41" s="35"/>
      <c r="PTO41" s="35"/>
      <c r="PTP41" s="35"/>
      <c r="PTQ41" s="35"/>
      <c r="PTR41" s="35"/>
      <c r="PTS41" s="35"/>
      <c r="PTT41" s="35"/>
      <c r="PWA41" s="35"/>
      <c r="PWB41" s="35"/>
      <c r="PWC41" s="35"/>
      <c r="PWD41" s="35"/>
      <c r="PWE41" s="35"/>
      <c r="PWF41" s="35"/>
      <c r="PYM41" s="35"/>
      <c r="PYN41" s="35"/>
      <c r="PYO41" s="35"/>
      <c r="PYP41" s="35"/>
      <c r="PYQ41" s="35"/>
      <c r="PYR41" s="35"/>
      <c r="QAY41" s="35"/>
      <c r="QAZ41" s="35"/>
      <c r="QBA41" s="35"/>
      <c r="QBB41" s="35"/>
      <c r="QBC41" s="35"/>
      <c r="QBD41" s="35"/>
      <c r="QDK41" s="35"/>
      <c r="QDL41" s="35"/>
      <c r="QDM41" s="35"/>
      <c r="QDN41" s="35"/>
      <c r="QDO41" s="35"/>
      <c r="QDP41" s="35"/>
      <c r="QFW41" s="35"/>
      <c r="QFX41" s="35"/>
      <c r="QFY41" s="35"/>
      <c r="QFZ41" s="35"/>
      <c r="QGA41" s="35"/>
      <c r="QGB41" s="35"/>
      <c r="QII41" s="35"/>
      <c r="QIJ41" s="35"/>
      <c r="QIK41" s="35"/>
      <c r="QIL41" s="35"/>
      <c r="QIM41" s="35"/>
      <c r="QIN41" s="35"/>
      <c r="QKU41" s="35"/>
      <c r="QKV41" s="35"/>
      <c r="QKW41" s="35"/>
      <c r="QKX41" s="35"/>
      <c r="QKY41" s="35"/>
      <c r="QKZ41" s="35"/>
      <c r="QNG41" s="35"/>
      <c r="QNH41" s="35"/>
      <c r="QNI41" s="35"/>
      <c r="QNJ41" s="35"/>
      <c r="QNK41" s="35"/>
      <c r="QNL41" s="35"/>
      <c r="QPS41" s="35"/>
      <c r="QPT41" s="35"/>
      <c r="QPU41" s="35"/>
      <c r="QPV41" s="35"/>
      <c r="QPW41" s="35"/>
      <c r="QPX41" s="35"/>
      <c r="QSE41" s="35"/>
      <c r="QSF41" s="35"/>
      <c r="QSG41" s="35"/>
      <c r="QSH41" s="35"/>
      <c r="QSI41" s="35"/>
      <c r="QSJ41" s="35"/>
      <c r="QUQ41" s="35"/>
      <c r="QUR41" s="35"/>
      <c r="QUS41" s="35"/>
      <c r="QUT41" s="35"/>
      <c r="QUU41" s="35"/>
      <c r="QUV41" s="35"/>
      <c r="QXC41" s="35"/>
      <c r="QXD41" s="35"/>
      <c r="QXE41" s="35"/>
      <c r="QXF41" s="35"/>
      <c r="QXG41" s="35"/>
      <c r="QXH41" s="35"/>
      <c r="QZO41" s="35"/>
      <c r="QZP41" s="35"/>
      <c r="QZQ41" s="35"/>
      <c r="QZR41" s="35"/>
      <c r="QZS41" s="35"/>
      <c r="QZT41" s="35"/>
      <c r="RCA41" s="35"/>
      <c r="RCB41" s="35"/>
      <c r="RCC41" s="35"/>
      <c r="RCD41" s="35"/>
      <c r="RCE41" s="35"/>
      <c r="RCF41" s="35"/>
      <c r="REM41" s="35"/>
      <c r="REN41" s="35"/>
      <c r="REO41" s="35"/>
      <c r="REP41" s="35"/>
      <c r="REQ41" s="35"/>
      <c r="RER41" s="35"/>
      <c r="RGY41" s="35"/>
      <c r="RGZ41" s="35"/>
      <c r="RHA41" s="35"/>
      <c r="RHB41" s="35"/>
      <c r="RHC41" s="35"/>
      <c r="RHD41" s="35"/>
      <c r="RJK41" s="35"/>
      <c r="RJL41" s="35"/>
      <c r="RJM41" s="35"/>
      <c r="RJN41" s="35"/>
      <c r="RJO41" s="35"/>
      <c r="RJP41" s="35"/>
      <c r="RLW41" s="35"/>
      <c r="RLX41" s="35"/>
      <c r="RLY41" s="35"/>
      <c r="RLZ41" s="35"/>
      <c r="RMA41" s="35"/>
      <c r="RMB41" s="35"/>
      <c r="ROI41" s="35"/>
      <c r="ROJ41" s="35"/>
      <c r="ROK41" s="35"/>
      <c r="ROL41" s="35"/>
      <c r="ROM41" s="35"/>
      <c r="RON41" s="35"/>
      <c r="RQU41" s="35"/>
      <c r="RQV41" s="35"/>
      <c r="RQW41" s="35"/>
      <c r="RQX41" s="35"/>
      <c r="RQY41" s="35"/>
      <c r="RQZ41" s="35"/>
      <c r="RTG41" s="35"/>
      <c r="RTH41" s="35"/>
      <c r="RTI41" s="35"/>
      <c r="RTJ41" s="35"/>
      <c r="RTK41" s="35"/>
      <c r="RTL41" s="35"/>
      <c r="RVS41" s="35"/>
      <c r="RVT41" s="35"/>
      <c r="RVU41" s="35"/>
      <c r="RVV41" s="35"/>
      <c r="RVW41" s="35"/>
      <c r="RVX41" s="35"/>
      <c r="RYE41" s="35"/>
      <c r="RYF41" s="35"/>
      <c r="RYG41" s="35"/>
      <c r="RYH41" s="35"/>
      <c r="RYI41" s="35"/>
      <c r="RYJ41" s="35"/>
      <c r="SAQ41" s="35"/>
      <c r="SAR41" s="35"/>
      <c r="SAS41" s="35"/>
      <c r="SAT41" s="35"/>
      <c r="SAU41" s="35"/>
      <c r="SAV41" s="35"/>
      <c r="SDC41" s="35"/>
      <c r="SDD41" s="35"/>
      <c r="SDE41" s="35"/>
      <c r="SDF41" s="35"/>
      <c r="SDG41" s="35"/>
      <c r="SDH41" s="35"/>
      <c r="SFO41" s="35"/>
      <c r="SFP41" s="35"/>
      <c r="SFQ41" s="35"/>
      <c r="SFR41" s="35"/>
      <c r="SFS41" s="35"/>
      <c r="SFT41" s="35"/>
      <c r="SIA41" s="35"/>
      <c r="SIB41" s="35"/>
      <c r="SIC41" s="35"/>
      <c r="SID41" s="35"/>
      <c r="SIE41" s="35"/>
      <c r="SIF41" s="35"/>
      <c r="SKM41" s="35"/>
      <c r="SKN41" s="35"/>
      <c r="SKO41" s="35"/>
      <c r="SKP41" s="35"/>
      <c r="SKQ41" s="35"/>
      <c r="SKR41" s="35"/>
      <c r="SMY41" s="35"/>
      <c r="SMZ41" s="35"/>
      <c r="SNA41" s="35"/>
      <c r="SNB41" s="35"/>
      <c r="SNC41" s="35"/>
      <c r="SND41" s="35"/>
      <c r="SPK41" s="35"/>
      <c r="SPL41" s="35"/>
      <c r="SPM41" s="35"/>
      <c r="SPN41" s="35"/>
      <c r="SPO41" s="35"/>
      <c r="SPP41" s="35"/>
      <c r="SRW41" s="35"/>
      <c r="SRX41" s="35"/>
      <c r="SRY41" s="35"/>
      <c r="SRZ41" s="35"/>
      <c r="SSA41" s="35"/>
      <c r="SSB41" s="35"/>
      <c r="SUI41" s="35"/>
      <c r="SUJ41" s="35"/>
      <c r="SUK41" s="35"/>
      <c r="SUL41" s="35"/>
      <c r="SUM41" s="35"/>
      <c r="SUN41" s="35"/>
      <c r="SWU41" s="35"/>
      <c r="SWV41" s="35"/>
      <c r="SWW41" s="35"/>
      <c r="SWX41" s="35"/>
      <c r="SWY41" s="35"/>
      <c r="SWZ41" s="35"/>
      <c r="SZG41" s="35"/>
      <c r="SZH41" s="35"/>
      <c r="SZI41" s="35"/>
      <c r="SZJ41" s="35"/>
      <c r="SZK41" s="35"/>
      <c r="SZL41" s="35"/>
      <c r="TBS41" s="35"/>
      <c r="TBT41" s="35"/>
      <c r="TBU41" s="35"/>
      <c r="TBV41" s="35"/>
      <c r="TBW41" s="35"/>
      <c r="TBX41" s="35"/>
      <c r="TEE41" s="35"/>
      <c r="TEF41" s="35"/>
      <c r="TEG41" s="35"/>
      <c r="TEH41" s="35"/>
      <c r="TEI41" s="35"/>
      <c r="TEJ41" s="35"/>
      <c r="TGQ41" s="35"/>
      <c r="TGR41" s="35"/>
      <c r="TGS41" s="35"/>
      <c r="TGT41" s="35"/>
      <c r="TGU41" s="35"/>
      <c r="TGV41" s="35"/>
      <c r="TJC41" s="35"/>
      <c r="TJD41" s="35"/>
      <c r="TJE41" s="35"/>
      <c r="TJF41" s="35"/>
      <c r="TJG41" s="35"/>
      <c r="TJH41" s="35"/>
      <c r="TLO41" s="35"/>
      <c r="TLP41" s="35"/>
      <c r="TLQ41" s="35"/>
      <c r="TLR41" s="35"/>
      <c r="TLS41" s="35"/>
      <c r="TLT41" s="35"/>
      <c r="TOA41" s="35"/>
      <c r="TOB41" s="35"/>
      <c r="TOC41" s="35"/>
      <c r="TOD41" s="35"/>
      <c r="TOE41" s="35"/>
      <c r="TOF41" s="35"/>
      <c r="TQM41" s="35"/>
      <c r="TQN41" s="35"/>
      <c r="TQO41" s="35"/>
      <c r="TQP41" s="35"/>
      <c r="TQQ41" s="35"/>
      <c r="TQR41" s="35"/>
      <c r="TSY41" s="35"/>
      <c r="TSZ41" s="35"/>
      <c r="TTA41" s="35"/>
      <c r="TTB41" s="35"/>
      <c r="TTC41" s="35"/>
      <c r="TTD41" s="35"/>
      <c r="TVK41" s="35"/>
      <c r="TVL41" s="35"/>
      <c r="TVM41" s="35"/>
      <c r="TVN41" s="35"/>
      <c r="TVO41" s="35"/>
      <c r="TVP41" s="35"/>
      <c r="TXW41" s="35"/>
      <c r="TXX41" s="35"/>
      <c r="TXY41" s="35"/>
      <c r="TXZ41" s="35"/>
      <c r="TYA41" s="35"/>
      <c r="TYB41" s="35"/>
      <c r="UAI41" s="35"/>
      <c r="UAJ41" s="35"/>
      <c r="UAK41" s="35"/>
      <c r="UAL41" s="35"/>
      <c r="UAM41" s="35"/>
      <c r="UAN41" s="35"/>
      <c r="UCU41" s="35"/>
      <c r="UCV41" s="35"/>
      <c r="UCW41" s="35"/>
      <c r="UCX41" s="35"/>
      <c r="UCY41" s="35"/>
      <c r="UCZ41" s="35"/>
      <c r="UFG41" s="35"/>
      <c r="UFH41" s="35"/>
      <c r="UFI41" s="35"/>
      <c r="UFJ41" s="35"/>
      <c r="UFK41" s="35"/>
      <c r="UFL41" s="35"/>
      <c r="UHS41" s="35"/>
      <c r="UHT41" s="35"/>
      <c r="UHU41" s="35"/>
      <c r="UHV41" s="35"/>
      <c r="UHW41" s="35"/>
      <c r="UHX41" s="35"/>
      <c r="UKE41" s="35"/>
      <c r="UKF41" s="35"/>
      <c r="UKG41" s="35"/>
      <c r="UKH41" s="35"/>
      <c r="UKI41" s="35"/>
      <c r="UKJ41" s="35"/>
      <c r="UMQ41" s="35"/>
      <c r="UMR41" s="35"/>
      <c r="UMS41" s="35"/>
      <c r="UMT41" s="35"/>
      <c r="UMU41" s="35"/>
      <c r="UMV41" s="35"/>
      <c r="UPC41" s="35"/>
      <c r="UPD41" s="35"/>
      <c r="UPE41" s="35"/>
      <c r="UPF41" s="35"/>
      <c r="UPG41" s="35"/>
      <c r="UPH41" s="35"/>
      <c r="URO41" s="35"/>
      <c r="URP41" s="35"/>
      <c r="URQ41" s="35"/>
      <c r="URR41" s="35"/>
      <c r="URS41" s="35"/>
      <c r="URT41" s="35"/>
      <c r="UUA41" s="35"/>
      <c r="UUB41" s="35"/>
      <c r="UUC41" s="35"/>
      <c r="UUD41" s="35"/>
      <c r="UUE41" s="35"/>
      <c r="UUF41" s="35"/>
      <c r="UWM41" s="35"/>
      <c r="UWN41" s="35"/>
      <c r="UWO41" s="35"/>
      <c r="UWP41" s="35"/>
      <c r="UWQ41" s="35"/>
      <c r="UWR41" s="35"/>
      <c r="UYY41" s="35"/>
      <c r="UYZ41" s="35"/>
      <c r="UZA41" s="35"/>
      <c r="UZB41" s="35"/>
      <c r="UZC41" s="35"/>
      <c r="UZD41" s="35"/>
      <c r="VBK41" s="35"/>
      <c r="VBL41" s="35"/>
      <c r="VBM41" s="35"/>
      <c r="VBN41" s="35"/>
      <c r="VBO41" s="35"/>
      <c r="VBP41" s="35"/>
      <c r="VDW41" s="35"/>
      <c r="VDX41" s="35"/>
      <c r="VDY41" s="35"/>
      <c r="VDZ41" s="35"/>
      <c r="VEA41" s="35"/>
      <c r="VEB41" s="35"/>
      <c r="VGI41" s="35"/>
      <c r="VGJ41" s="35"/>
      <c r="VGK41" s="35"/>
      <c r="VGL41" s="35"/>
      <c r="VGM41" s="35"/>
      <c r="VGN41" s="35"/>
      <c r="VIU41" s="35"/>
      <c r="VIV41" s="35"/>
      <c r="VIW41" s="35"/>
      <c r="VIX41" s="35"/>
      <c r="VIY41" s="35"/>
      <c r="VIZ41" s="35"/>
      <c r="VLG41" s="35"/>
      <c r="VLH41" s="35"/>
      <c r="VLI41" s="35"/>
      <c r="VLJ41" s="35"/>
      <c r="VLK41" s="35"/>
      <c r="VLL41" s="35"/>
      <c r="VNS41" s="35"/>
      <c r="VNT41" s="35"/>
      <c r="VNU41" s="35"/>
      <c r="VNV41" s="35"/>
      <c r="VNW41" s="35"/>
      <c r="VNX41" s="35"/>
      <c r="VQE41" s="35"/>
      <c r="VQF41" s="35"/>
      <c r="VQG41" s="35"/>
      <c r="VQH41" s="35"/>
      <c r="VQI41" s="35"/>
      <c r="VQJ41" s="35"/>
      <c r="VSQ41" s="35"/>
      <c r="VSR41" s="35"/>
      <c r="VSS41" s="35"/>
      <c r="VST41" s="35"/>
      <c r="VSU41" s="35"/>
      <c r="VSV41" s="35"/>
      <c r="VVC41" s="35"/>
      <c r="VVD41" s="35"/>
      <c r="VVE41" s="35"/>
      <c r="VVF41" s="35"/>
      <c r="VVG41" s="35"/>
      <c r="VVH41" s="35"/>
      <c r="VXO41" s="35"/>
      <c r="VXP41" s="35"/>
      <c r="VXQ41" s="35"/>
      <c r="VXR41" s="35"/>
      <c r="VXS41" s="35"/>
      <c r="VXT41" s="35"/>
      <c r="WAA41" s="35"/>
      <c r="WAB41" s="35"/>
      <c r="WAC41" s="35"/>
      <c r="WAD41" s="35"/>
      <c r="WAE41" s="35"/>
      <c r="WAF41" s="35"/>
      <c r="WCM41" s="35"/>
      <c r="WCN41" s="35"/>
      <c r="WCO41" s="35"/>
      <c r="WCP41" s="35"/>
      <c r="WCQ41" s="35"/>
      <c r="WCR41" s="35"/>
      <c r="WEY41" s="35"/>
      <c r="WEZ41" s="35"/>
      <c r="WFA41" s="35"/>
      <c r="WFB41" s="35"/>
      <c r="WFC41" s="35"/>
      <c r="WFD41" s="35"/>
      <c r="WHK41" s="35"/>
      <c r="WHL41" s="35"/>
      <c r="WHM41" s="35"/>
      <c r="WHN41" s="35"/>
      <c r="WHO41" s="35"/>
      <c r="WHP41" s="35"/>
      <c r="WJW41" s="35"/>
      <c r="WJX41" s="35"/>
      <c r="WJY41" s="35"/>
      <c r="WJZ41" s="35"/>
      <c r="WKA41" s="35"/>
      <c r="WKB41" s="35"/>
      <c r="WMI41" s="35"/>
      <c r="WMJ41" s="35"/>
      <c r="WMK41" s="35"/>
      <c r="WML41" s="35"/>
      <c r="WMM41" s="35"/>
      <c r="WMN41" s="35"/>
      <c r="WOU41" s="35"/>
      <c r="WOV41" s="35"/>
      <c r="WOW41" s="35"/>
      <c r="WOX41" s="35"/>
      <c r="WOY41" s="35"/>
      <c r="WOZ41" s="35"/>
      <c r="WRG41" s="35"/>
      <c r="WRH41" s="35"/>
      <c r="WRI41" s="35"/>
      <c r="WRJ41" s="35"/>
      <c r="WRK41" s="35"/>
      <c r="WRL41" s="35"/>
      <c r="WTS41" s="35"/>
      <c r="WTT41" s="35"/>
      <c r="WTU41" s="35"/>
      <c r="WTV41" s="35"/>
      <c r="WTW41" s="35"/>
      <c r="WTX41" s="35"/>
      <c r="WWE41" s="35"/>
      <c r="WWF41" s="35"/>
      <c r="WWG41" s="35"/>
      <c r="WWH41" s="35"/>
      <c r="WWI41" s="35"/>
      <c r="WWJ41" s="35"/>
      <c r="WYQ41" s="35"/>
      <c r="WYR41" s="35"/>
      <c r="WYS41" s="35"/>
      <c r="WYT41" s="35"/>
      <c r="WYU41" s="35"/>
      <c r="WYV41" s="35"/>
      <c r="XBC41" s="35"/>
      <c r="XBD41" s="35"/>
      <c r="XBE41" s="35"/>
      <c r="XBF41" s="35"/>
      <c r="XBG41" s="35"/>
      <c r="XBH41" s="35"/>
      <c r="XDO41" s="35"/>
      <c r="XDP41" s="35"/>
      <c r="XDQ41" s="35"/>
      <c r="XDR41" s="35"/>
      <c r="XDS41" s="35"/>
      <c r="XDT41" s="35"/>
    </row>
    <row r="42" spans="1:1000 1025:2024 2049:3048 3073:4072 4097:5096 5121:6120 6145:7144 7169:8168 8193:9192 9217:10216 10241:11240 11265:12264 12289:13288 13313:14312 14337:15336 15361:16360" s="71" customFormat="1" ht="12" customHeight="1">
      <c r="A42" s="125" t="s">
        <v>862</v>
      </c>
      <c r="B42" s="126"/>
      <c r="C42" s="126"/>
      <c r="D42" s="126"/>
      <c r="E42" s="126"/>
      <c r="F42" s="126"/>
      <c r="G42" s="126"/>
      <c r="H42" s="126"/>
      <c r="I42" s="126"/>
      <c r="J42" s="126"/>
      <c r="K42" s="126"/>
      <c r="L42" s="126"/>
      <c r="M42" s="126"/>
      <c r="N42" s="126"/>
      <c r="O42" s="126"/>
      <c r="P42" s="126"/>
      <c r="Q42" s="126"/>
      <c r="R42" s="126"/>
      <c r="S42" s="126"/>
      <c r="T42" s="126"/>
      <c r="U42" s="126"/>
      <c r="V42" s="127"/>
      <c r="W42" s="35"/>
      <c r="X42" s="35"/>
      <c r="Y42" s="35"/>
      <c r="Z42" s="35"/>
      <c r="AA42" s="35"/>
      <c r="AB42" s="35"/>
      <c r="AC42" s="128" t="s">
        <v>863</v>
      </c>
      <c r="AD42" s="128"/>
      <c r="AE42" s="128"/>
      <c r="AF42" s="128"/>
      <c r="AG42" s="128"/>
      <c r="AH42" s="128"/>
      <c r="AI42" s="129" t="s">
        <v>974</v>
      </c>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CI42" s="35"/>
      <c r="CJ42" s="35"/>
      <c r="CK42" s="35"/>
      <c r="CL42" s="35"/>
      <c r="CM42" s="35"/>
      <c r="CN42" s="35"/>
      <c r="EU42" s="35"/>
      <c r="EV42" s="35"/>
      <c r="EW42" s="35"/>
      <c r="EX42" s="35"/>
      <c r="EY42" s="35"/>
      <c r="EZ42" s="35"/>
      <c r="HG42" s="35"/>
      <c r="HH42" s="35"/>
      <c r="HI42" s="35"/>
      <c r="HJ42" s="35"/>
      <c r="HK42" s="35"/>
      <c r="HL42" s="35"/>
      <c r="JS42" s="35"/>
      <c r="JT42" s="35"/>
      <c r="JU42" s="35"/>
      <c r="JV42" s="35"/>
      <c r="JW42" s="35"/>
      <c r="JX42" s="35"/>
      <c r="ME42" s="35"/>
      <c r="MF42" s="35"/>
      <c r="MG42" s="35"/>
      <c r="MH42" s="35"/>
      <c r="MI42" s="35"/>
      <c r="MJ42" s="35"/>
      <c r="OQ42" s="35"/>
      <c r="OR42" s="35"/>
      <c r="OS42" s="35"/>
      <c r="OT42" s="35"/>
      <c r="OU42" s="35"/>
      <c r="OV42" s="35"/>
      <c r="RC42" s="35"/>
      <c r="RD42" s="35"/>
      <c r="RE42" s="35"/>
      <c r="RF42" s="35"/>
      <c r="RG42" s="35"/>
      <c r="RH42" s="35"/>
      <c r="TO42" s="35"/>
      <c r="TP42" s="35"/>
      <c r="TQ42" s="35"/>
      <c r="TR42" s="35"/>
      <c r="TS42" s="35"/>
      <c r="TT42" s="35"/>
      <c r="WA42" s="35"/>
      <c r="WB42" s="35"/>
      <c r="WC42" s="35"/>
      <c r="WD42" s="35"/>
      <c r="WE42" s="35"/>
      <c r="WF42" s="35"/>
      <c r="YM42" s="35"/>
      <c r="YN42" s="35"/>
      <c r="YO42" s="35"/>
      <c r="YP42" s="35"/>
      <c r="YQ42" s="35"/>
      <c r="YR42" s="35"/>
      <c r="AAY42" s="35"/>
      <c r="AAZ42" s="35"/>
      <c r="ABA42" s="35"/>
      <c r="ABB42" s="35"/>
      <c r="ABC42" s="35"/>
      <c r="ABD42" s="35"/>
      <c r="ADK42" s="35"/>
      <c r="ADL42" s="35"/>
      <c r="ADM42" s="35"/>
      <c r="ADN42" s="35"/>
      <c r="ADO42" s="35"/>
      <c r="ADP42" s="35"/>
      <c r="AFW42" s="35"/>
      <c r="AFX42" s="35"/>
      <c r="AFY42" s="35"/>
      <c r="AFZ42" s="35"/>
      <c r="AGA42" s="35"/>
      <c r="AGB42" s="35"/>
      <c r="AII42" s="35"/>
      <c r="AIJ42" s="35"/>
      <c r="AIK42" s="35"/>
      <c r="AIL42" s="35"/>
      <c r="AIM42" s="35"/>
      <c r="AIN42" s="35"/>
      <c r="AKU42" s="35"/>
      <c r="AKV42" s="35"/>
      <c r="AKW42" s="35"/>
      <c r="AKX42" s="35"/>
      <c r="AKY42" s="35"/>
      <c r="AKZ42" s="35"/>
      <c r="ANG42" s="35"/>
      <c r="ANH42" s="35"/>
      <c r="ANI42" s="35"/>
      <c r="ANJ42" s="35"/>
      <c r="ANK42" s="35"/>
      <c r="ANL42" s="35"/>
      <c r="APS42" s="35"/>
      <c r="APT42" s="35"/>
      <c r="APU42" s="35"/>
      <c r="APV42" s="35"/>
      <c r="APW42" s="35"/>
      <c r="APX42" s="35"/>
      <c r="ASE42" s="35"/>
      <c r="ASF42" s="35"/>
      <c r="ASG42" s="35"/>
      <c r="ASH42" s="35"/>
      <c r="ASI42" s="35"/>
      <c r="ASJ42" s="35"/>
      <c r="AUQ42" s="35"/>
      <c r="AUR42" s="35"/>
      <c r="AUS42" s="35"/>
      <c r="AUT42" s="35"/>
      <c r="AUU42" s="35"/>
      <c r="AUV42" s="35"/>
      <c r="AXC42" s="35"/>
      <c r="AXD42" s="35"/>
      <c r="AXE42" s="35"/>
      <c r="AXF42" s="35"/>
      <c r="AXG42" s="35"/>
      <c r="AXH42" s="35"/>
      <c r="AZO42" s="35"/>
      <c r="AZP42" s="35"/>
      <c r="AZQ42" s="35"/>
      <c r="AZR42" s="35"/>
      <c r="AZS42" s="35"/>
      <c r="AZT42" s="35"/>
      <c r="BCA42" s="35"/>
      <c r="BCB42" s="35"/>
      <c r="BCC42" s="35"/>
      <c r="BCD42" s="35"/>
      <c r="BCE42" s="35"/>
      <c r="BCF42" s="35"/>
      <c r="BEM42" s="35"/>
      <c r="BEN42" s="35"/>
      <c r="BEO42" s="35"/>
      <c r="BEP42" s="35"/>
      <c r="BEQ42" s="35"/>
      <c r="BER42" s="35"/>
      <c r="BGY42" s="35"/>
      <c r="BGZ42" s="35"/>
      <c r="BHA42" s="35"/>
      <c r="BHB42" s="35"/>
      <c r="BHC42" s="35"/>
      <c r="BHD42" s="35"/>
      <c r="BJK42" s="35"/>
      <c r="BJL42" s="35"/>
      <c r="BJM42" s="35"/>
      <c r="BJN42" s="35"/>
      <c r="BJO42" s="35"/>
      <c r="BJP42" s="35"/>
      <c r="BLW42" s="35"/>
      <c r="BLX42" s="35"/>
      <c r="BLY42" s="35"/>
      <c r="BLZ42" s="35"/>
      <c r="BMA42" s="35"/>
      <c r="BMB42" s="35"/>
      <c r="BOI42" s="35"/>
      <c r="BOJ42" s="35"/>
      <c r="BOK42" s="35"/>
      <c r="BOL42" s="35"/>
      <c r="BOM42" s="35"/>
      <c r="BON42" s="35"/>
      <c r="BQU42" s="35"/>
      <c r="BQV42" s="35"/>
      <c r="BQW42" s="35"/>
      <c r="BQX42" s="35"/>
      <c r="BQY42" s="35"/>
      <c r="BQZ42" s="35"/>
      <c r="BTG42" s="35"/>
      <c r="BTH42" s="35"/>
      <c r="BTI42" s="35"/>
      <c r="BTJ42" s="35"/>
      <c r="BTK42" s="35"/>
      <c r="BTL42" s="35"/>
      <c r="BVS42" s="35"/>
      <c r="BVT42" s="35"/>
      <c r="BVU42" s="35"/>
      <c r="BVV42" s="35"/>
      <c r="BVW42" s="35"/>
      <c r="BVX42" s="35"/>
      <c r="BYE42" s="35"/>
      <c r="BYF42" s="35"/>
      <c r="BYG42" s="35"/>
      <c r="BYH42" s="35"/>
      <c r="BYI42" s="35"/>
      <c r="BYJ42" s="35"/>
      <c r="CAQ42" s="35"/>
      <c r="CAR42" s="35"/>
      <c r="CAS42" s="35"/>
      <c r="CAT42" s="35"/>
      <c r="CAU42" s="35"/>
      <c r="CAV42" s="35"/>
      <c r="CDC42" s="35"/>
      <c r="CDD42" s="35"/>
      <c r="CDE42" s="35"/>
      <c r="CDF42" s="35"/>
      <c r="CDG42" s="35"/>
      <c r="CDH42" s="35"/>
      <c r="CFO42" s="35"/>
      <c r="CFP42" s="35"/>
      <c r="CFQ42" s="35"/>
      <c r="CFR42" s="35"/>
      <c r="CFS42" s="35"/>
      <c r="CFT42" s="35"/>
      <c r="CIA42" s="35"/>
      <c r="CIB42" s="35"/>
      <c r="CIC42" s="35"/>
      <c r="CID42" s="35"/>
      <c r="CIE42" s="35"/>
      <c r="CIF42" s="35"/>
      <c r="CKM42" s="35"/>
      <c r="CKN42" s="35"/>
      <c r="CKO42" s="35"/>
      <c r="CKP42" s="35"/>
      <c r="CKQ42" s="35"/>
      <c r="CKR42" s="35"/>
      <c r="CMY42" s="35"/>
      <c r="CMZ42" s="35"/>
      <c r="CNA42" s="35"/>
      <c r="CNB42" s="35"/>
      <c r="CNC42" s="35"/>
      <c r="CND42" s="35"/>
      <c r="CPK42" s="35"/>
      <c r="CPL42" s="35"/>
      <c r="CPM42" s="35"/>
      <c r="CPN42" s="35"/>
      <c r="CPO42" s="35"/>
      <c r="CPP42" s="35"/>
      <c r="CRW42" s="35"/>
      <c r="CRX42" s="35"/>
      <c r="CRY42" s="35"/>
      <c r="CRZ42" s="35"/>
      <c r="CSA42" s="35"/>
      <c r="CSB42" s="35"/>
      <c r="CUI42" s="35"/>
      <c r="CUJ42" s="35"/>
      <c r="CUK42" s="35"/>
      <c r="CUL42" s="35"/>
      <c r="CUM42" s="35"/>
      <c r="CUN42" s="35"/>
      <c r="CWU42" s="35"/>
      <c r="CWV42" s="35"/>
      <c r="CWW42" s="35"/>
      <c r="CWX42" s="35"/>
      <c r="CWY42" s="35"/>
      <c r="CWZ42" s="35"/>
      <c r="CZG42" s="35"/>
      <c r="CZH42" s="35"/>
      <c r="CZI42" s="35"/>
      <c r="CZJ42" s="35"/>
      <c r="CZK42" s="35"/>
      <c r="CZL42" s="35"/>
      <c r="DBS42" s="35"/>
      <c r="DBT42" s="35"/>
      <c r="DBU42" s="35"/>
      <c r="DBV42" s="35"/>
      <c r="DBW42" s="35"/>
      <c r="DBX42" s="35"/>
      <c r="DEE42" s="35"/>
      <c r="DEF42" s="35"/>
      <c r="DEG42" s="35"/>
      <c r="DEH42" s="35"/>
      <c r="DEI42" s="35"/>
      <c r="DEJ42" s="35"/>
      <c r="DGQ42" s="35"/>
      <c r="DGR42" s="35"/>
      <c r="DGS42" s="35"/>
      <c r="DGT42" s="35"/>
      <c r="DGU42" s="35"/>
      <c r="DGV42" s="35"/>
      <c r="DJC42" s="35"/>
      <c r="DJD42" s="35"/>
      <c r="DJE42" s="35"/>
      <c r="DJF42" s="35"/>
      <c r="DJG42" s="35"/>
      <c r="DJH42" s="35"/>
      <c r="DLO42" s="35"/>
      <c r="DLP42" s="35"/>
      <c r="DLQ42" s="35"/>
      <c r="DLR42" s="35"/>
      <c r="DLS42" s="35"/>
      <c r="DLT42" s="35"/>
      <c r="DOA42" s="35"/>
      <c r="DOB42" s="35"/>
      <c r="DOC42" s="35"/>
      <c r="DOD42" s="35"/>
      <c r="DOE42" s="35"/>
      <c r="DOF42" s="35"/>
      <c r="DQM42" s="35"/>
      <c r="DQN42" s="35"/>
      <c r="DQO42" s="35"/>
      <c r="DQP42" s="35"/>
      <c r="DQQ42" s="35"/>
      <c r="DQR42" s="35"/>
      <c r="DSY42" s="35"/>
      <c r="DSZ42" s="35"/>
      <c r="DTA42" s="35"/>
      <c r="DTB42" s="35"/>
      <c r="DTC42" s="35"/>
      <c r="DTD42" s="35"/>
      <c r="DVK42" s="35"/>
      <c r="DVL42" s="35"/>
      <c r="DVM42" s="35"/>
      <c r="DVN42" s="35"/>
      <c r="DVO42" s="35"/>
      <c r="DVP42" s="35"/>
      <c r="DXW42" s="35"/>
      <c r="DXX42" s="35"/>
      <c r="DXY42" s="35"/>
      <c r="DXZ42" s="35"/>
      <c r="DYA42" s="35"/>
      <c r="DYB42" s="35"/>
      <c r="EAI42" s="35"/>
      <c r="EAJ42" s="35"/>
      <c r="EAK42" s="35"/>
      <c r="EAL42" s="35"/>
      <c r="EAM42" s="35"/>
      <c r="EAN42" s="35"/>
      <c r="ECU42" s="35"/>
      <c r="ECV42" s="35"/>
      <c r="ECW42" s="35"/>
      <c r="ECX42" s="35"/>
      <c r="ECY42" s="35"/>
      <c r="ECZ42" s="35"/>
      <c r="EFG42" s="35"/>
      <c r="EFH42" s="35"/>
      <c r="EFI42" s="35"/>
      <c r="EFJ42" s="35"/>
      <c r="EFK42" s="35"/>
      <c r="EFL42" s="35"/>
      <c r="EHS42" s="35"/>
      <c r="EHT42" s="35"/>
      <c r="EHU42" s="35"/>
      <c r="EHV42" s="35"/>
      <c r="EHW42" s="35"/>
      <c r="EHX42" s="35"/>
      <c r="EKE42" s="35"/>
      <c r="EKF42" s="35"/>
      <c r="EKG42" s="35"/>
      <c r="EKH42" s="35"/>
      <c r="EKI42" s="35"/>
      <c r="EKJ42" s="35"/>
      <c r="EMQ42" s="35"/>
      <c r="EMR42" s="35"/>
      <c r="EMS42" s="35"/>
      <c r="EMT42" s="35"/>
      <c r="EMU42" s="35"/>
      <c r="EMV42" s="35"/>
      <c r="EPC42" s="35"/>
      <c r="EPD42" s="35"/>
      <c r="EPE42" s="35"/>
      <c r="EPF42" s="35"/>
      <c r="EPG42" s="35"/>
      <c r="EPH42" s="35"/>
      <c r="ERO42" s="35"/>
      <c r="ERP42" s="35"/>
      <c r="ERQ42" s="35"/>
      <c r="ERR42" s="35"/>
      <c r="ERS42" s="35"/>
      <c r="ERT42" s="35"/>
      <c r="EUA42" s="35"/>
      <c r="EUB42" s="35"/>
      <c r="EUC42" s="35"/>
      <c r="EUD42" s="35"/>
      <c r="EUE42" s="35"/>
      <c r="EUF42" s="35"/>
      <c r="EWM42" s="35"/>
      <c r="EWN42" s="35"/>
      <c r="EWO42" s="35"/>
      <c r="EWP42" s="35"/>
      <c r="EWQ42" s="35"/>
      <c r="EWR42" s="35"/>
      <c r="EYY42" s="35"/>
      <c r="EYZ42" s="35"/>
      <c r="EZA42" s="35"/>
      <c r="EZB42" s="35"/>
      <c r="EZC42" s="35"/>
      <c r="EZD42" s="35"/>
      <c r="FBK42" s="35"/>
      <c r="FBL42" s="35"/>
      <c r="FBM42" s="35"/>
      <c r="FBN42" s="35"/>
      <c r="FBO42" s="35"/>
      <c r="FBP42" s="35"/>
      <c r="FDW42" s="35"/>
      <c r="FDX42" s="35"/>
      <c r="FDY42" s="35"/>
      <c r="FDZ42" s="35"/>
      <c r="FEA42" s="35"/>
      <c r="FEB42" s="35"/>
      <c r="FGI42" s="35"/>
      <c r="FGJ42" s="35"/>
      <c r="FGK42" s="35"/>
      <c r="FGL42" s="35"/>
      <c r="FGM42" s="35"/>
      <c r="FGN42" s="35"/>
      <c r="FIU42" s="35"/>
      <c r="FIV42" s="35"/>
      <c r="FIW42" s="35"/>
      <c r="FIX42" s="35"/>
      <c r="FIY42" s="35"/>
      <c r="FIZ42" s="35"/>
      <c r="FLG42" s="35"/>
      <c r="FLH42" s="35"/>
      <c r="FLI42" s="35"/>
      <c r="FLJ42" s="35"/>
      <c r="FLK42" s="35"/>
      <c r="FLL42" s="35"/>
      <c r="FNS42" s="35"/>
      <c r="FNT42" s="35"/>
      <c r="FNU42" s="35"/>
      <c r="FNV42" s="35"/>
      <c r="FNW42" s="35"/>
      <c r="FNX42" s="35"/>
      <c r="FQE42" s="35"/>
      <c r="FQF42" s="35"/>
      <c r="FQG42" s="35"/>
      <c r="FQH42" s="35"/>
      <c r="FQI42" s="35"/>
      <c r="FQJ42" s="35"/>
      <c r="FSQ42" s="35"/>
      <c r="FSR42" s="35"/>
      <c r="FSS42" s="35"/>
      <c r="FST42" s="35"/>
      <c r="FSU42" s="35"/>
      <c r="FSV42" s="35"/>
      <c r="FVC42" s="35"/>
      <c r="FVD42" s="35"/>
      <c r="FVE42" s="35"/>
      <c r="FVF42" s="35"/>
      <c r="FVG42" s="35"/>
      <c r="FVH42" s="35"/>
      <c r="FXO42" s="35"/>
      <c r="FXP42" s="35"/>
      <c r="FXQ42" s="35"/>
      <c r="FXR42" s="35"/>
      <c r="FXS42" s="35"/>
      <c r="FXT42" s="35"/>
      <c r="GAA42" s="35"/>
      <c r="GAB42" s="35"/>
      <c r="GAC42" s="35"/>
      <c r="GAD42" s="35"/>
      <c r="GAE42" s="35"/>
      <c r="GAF42" s="35"/>
      <c r="GCM42" s="35"/>
      <c r="GCN42" s="35"/>
      <c r="GCO42" s="35"/>
      <c r="GCP42" s="35"/>
      <c r="GCQ42" s="35"/>
      <c r="GCR42" s="35"/>
      <c r="GEY42" s="35"/>
      <c r="GEZ42" s="35"/>
      <c r="GFA42" s="35"/>
      <c r="GFB42" s="35"/>
      <c r="GFC42" s="35"/>
      <c r="GFD42" s="35"/>
      <c r="GHK42" s="35"/>
      <c r="GHL42" s="35"/>
      <c r="GHM42" s="35"/>
      <c r="GHN42" s="35"/>
      <c r="GHO42" s="35"/>
      <c r="GHP42" s="35"/>
      <c r="GJW42" s="35"/>
      <c r="GJX42" s="35"/>
      <c r="GJY42" s="35"/>
      <c r="GJZ42" s="35"/>
      <c r="GKA42" s="35"/>
      <c r="GKB42" s="35"/>
      <c r="GMI42" s="35"/>
      <c r="GMJ42" s="35"/>
      <c r="GMK42" s="35"/>
      <c r="GML42" s="35"/>
      <c r="GMM42" s="35"/>
      <c r="GMN42" s="35"/>
      <c r="GOU42" s="35"/>
      <c r="GOV42" s="35"/>
      <c r="GOW42" s="35"/>
      <c r="GOX42" s="35"/>
      <c r="GOY42" s="35"/>
      <c r="GOZ42" s="35"/>
      <c r="GRG42" s="35"/>
      <c r="GRH42" s="35"/>
      <c r="GRI42" s="35"/>
      <c r="GRJ42" s="35"/>
      <c r="GRK42" s="35"/>
      <c r="GRL42" s="35"/>
      <c r="GTS42" s="35"/>
      <c r="GTT42" s="35"/>
      <c r="GTU42" s="35"/>
      <c r="GTV42" s="35"/>
      <c r="GTW42" s="35"/>
      <c r="GTX42" s="35"/>
      <c r="GWE42" s="35"/>
      <c r="GWF42" s="35"/>
      <c r="GWG42" s="35"/>
      <c r="GWH42" s="35"/>
      <c r="GWI42" s="35"/>
      <c r="GWJ42" s="35"/>
      <c r="GYQ42" s="35"/>
      <c r="GYR42" s="35"/>
      <c r="GYS42" s="35"/>
      <c r="GYT42" s="35"/>
      <c r="GYU42" s="35"/>
      <c r="GYV42" s="35"/>
      <c r="HBC42" s="35"/>
      <c r="HBD42" s="35"/>
      <c r="HBE42" s="35"/>
      <c r="HBF42" s="35"/>
      <c r="HBG42" s="35"/>
      <c r="HBH42" s="35"/>
      <c r="HDO42" s="35"/>
      <c r="HDP42" s="35"/>
      <c r="HDQ42" s="35"/>
      <c r="HDR42" s="35"/>
      <c r="HDS42" s="35"/>
      <c r="HDT42" s="35"/>
      <c r="HGA42" s="35"/>
      <c r="HGB42" s="35"/>
      <c r="HGC42" s="35"/>
      <c r="HGD42" s="35"/>
      <c r="HGE42" s="35"/>
      <c r="HGF42" s="35"/>
      <c r="HIM42" s="35"/>
      <c r="HIN42" s="35"/>
      <c r="HIO42" s="35"/>
      <c r="HIP42" s="35"/>
      <c r="HIQ42" s="35"/>
      <c r="HIR42" s="35"/>
      <c r="HKY42" s="35"/>
      <c r="HKZ42" s="35"/>
      <c r="HLA42" s="35"/>
      <c r="HLB42" s="35"/>
      <c r="HLC42" s="35"/>
      <c r="HLD42" s="35"/>
      <c r="HNK42" s="35"/>
      <c r="HNL42" s="35"/>
      <c r="HNM42" s="35"/>
      <c r="HNN42" s="35"/>
      <c r="HNO42" s="35"/>
      <c r="HNP42" s="35"/>
      <c r="HPW42" s="35"/>
      <c r="HPX42" s="35"/>
      <c r="HPY42" s="35"/>
      <c r="HPZ42" s="35"/>
      <c r="HQA42" s="35"/>
      <c r="HQB42" s="35"/>
      <c r="HSI42" s="35"/>
      <c r="HSJ42" s="35"/>
      <c r="HSK42" s="35"/>
      <c r="HSL42" s="35"/>
      <c r="HSM42" s="35"/>
      <c r="HSN42" s="35"/>
      <c r="HUU42" s="35"/>
      <c r="HUV42" s="35"/>
      <c r="HUW42" s="35"/>
      <c r="HUX42" s="35"/>
      <c r="HUY42" s="35"/>
      <c r="HUZ42" s="35"/>
      <c r="HXG42" s="35"/>
      <c r="HXH42" s="35"/>
      <c r="HXI42" s="35"/>
      <c r="HXJ42" s="35"/>
      <c r="HXK42" s="35"/>
      <c r="HXL42" s="35"/>
      <c r="HZS42" s="35"/>
      <c r="HZT42" s="35"/>
      <c r="HZU42" s="35"/>
      <c r="HZV42" s="35"/>
      <c r="HZW42" s="35"/>
      <c r="HZX42" s="35"/>
      <c r="ICE42" s="35"/>
      <c r="ICF42" s="35"/>
      <c r="ICG42" s="35"/>
      <c r="ICH42" s="35"/>
      <c r="ICI42" s="35"/>
      <c r="ICJ42" s="35"/>
      <c r="IEQ42" s="35"/>
      <c r="IER42" s="35"/>
      <c r="IES42" s="35"/>
      <c r="IET42" s="35"/>
      <c r="IEU42" s="35"/>
      <c r="IEV42" s="35"/>
      <c r="IHC42" s="35"/>
      <c r="IHD42" s="35"/>
      <c r="IHE42" s="35"/>
      <c r="IHF42" s="35"/>
      <c r="IHG42" s="35"/>
      <c r="IHH42" s="35"/>
      <c r="IJO42" s="35"/>
      <c r="IJP42" s="35"/>
      <c r="IJQ42" s="35"/>
      <c r="IJR42" s="35"/>
      <c r="IJS42" s="35"/>
      <c r="IJT42" s="35"/>
      <c r="IMA42" s="35"/>
      <c r="IMB42" s="35"/>
      <c r="IMC42" s="35"/>
      <c r="IMD42" s="35"/>
      <c r="IME42" s="35"/>
      <c r="IMF42" s="35"/>
      <c r="IOM42" s="35"/>
      <c r="ION42" s="35"/>
      <c r="IOO42" s="35"/>
      <c r="IOP42" s="35"/>
      <c r="IOQ42" s="35"/>
      <c r="IOR42" s="35"/>
      <c r="IQY42" s="35"/>
      <c r="IQZ42" s="35"/>
      <c r="IRA42" s="35"/>
      <c r="IRB42" s="35"/>
      <c r="IRC42" s="35"/>
      <c r="IRD42" s="35"/>
      <c r="ITK42" s="35"/>
      <c r="ITL42" s="35"/>
      <c r="ITM42" s="35"/>
      <c r="ITN42" s="35"/>
      <c r="ITO42" s="35"/>
      <c r="ITP42" s="35"/>
      <c r="IVW42" s="35"/>
      <c r="IVX42" s="35"/>
      <c r="IVY42" s="35"/>
      <c r="IVZ42" s="35"/>
      <c r="IWA42" s="35"/>
      <c r="IWB42" s="35"/>
      <c r="IYI42" s="35"/>
      <c r="IYJ42" s="35"/>
      <c r="IYK42" s="35"/>
      <c r="IYL42" s="35"/>
      <c r="IYM42" s="35"/>
      <c r="IYN42" s="35"/>
      <c r="JAU42" s="35"/>
      <c r="JAV42" s="35"/>
      <c r="JAW42" s="35"/>
      <c r="JAX42" s="35"/>
      <c r="JAY42" s="35"/>
      <c r="JAZ42" s="35"/>
      <c r="JDG42" s="35"/>
      <c r="JDH42" s="35"/>
      <c r="JDI42" s="35"/>
      <c r="JDJ42" s="35"/>
      <c r="JDK42" s="35"/>
      <c r="JDL42" s="35"/>
      <c r="JFS42" s="35"/>
      <c r="JFT42" s="35"/>
      <c r="JFU42" s="35"/>
      <c r="JFV42" s="35"/>
      <c r="JFW42" s="35"/>
      <c r="JFX42" s="35"/>
      <c r="JIE42" s="35"/>
      <c r="JIF42" s="35"/>
      <c r="JIG42" s="35"/>
      <c r="JIH42" s="35"/>
      <c r="JII42" s="35"/>
      <c r="JIJ42" s="35"/>
      <c r="JKQ42" s="35"/>
      <c r="JKR42" s="35"/>
      <c r="JKS42" s="35"/>
      <c r="JKT42" s="35"/>
      <c r="JKU42" s="35"/>
      <c r="JKV42" s="35"/>
      <c r="JNC42" s="35"/>
      <c r="JND42" s="35"/>
      <c r="JNE42" s="35"/>
      <c r="JNF42" s="35"/>
      <c r="JNG42" s="35"/>
      <c r="JNH42" s="35"/>
      <c r="JPO42" s="35"/>
      <c r="JPP42" s="35"/>
      <c r="JPQ42" s="35"/>
      <c r="JPR42" s="35"/>
      <c r="JPS42" s="35"/>
      <c r="JPT42" s="35"/>
      <c r="JSA42" s="35"/>
      <c r="JSB42" s="35"/>
      <c r="JSC42" s="35"/>
      <c r="JSD42" s="35"/>
      <c r="JSE42" s="35"/>
      <c r="JSF42" s="35"/>
      <c r="JUM42" s="35"/>
      <c r="JUN42" s="35"/>
      <c r="JUO42" s="35"/>
      <c r="JUP42" s="35"/>
      <c r="JUQ42" s="35"/>
      <c r="JUR42" s="35"/>
      <c r="JWY42" s="35"/>
      <c r="JWZ42" s="35"/>
      <c r="JXA42" s="35"/>
      <c r="JXB42" s="35"/>
      <c r="JXC42" s="35"/>
      <c r="JXD42" s="35"/>
      <c r="JZK42" s="35"/>
      <c r="JZL42" s="35"/>
      <c r="JZM42" s="35"/>
      <c r="JZN42" s="35"/>
      <c r="JZO42" s="35"/>
      <c r="JZP42" s="35"/>
      <c r="KBW42" s="35"/>
      <c r="KBX42" s="35"/>
      <c r="KBY42" s="35"/>
      <c r="KBZ42" s="35"/>
      <c r="KCA42" s="35"/>
      <c r="KCB42" s="35"/>
      <c r="KEI42" s="35"/>
      <c r="KEJ42" s="35"/>
      <c r="KEK42" s="35"/>
      <c r="KEL42" s="35"/>
      <c r="KEM42" s="35"/>
      <c r="KEN42" s="35"/>
      <c r="KGU42" s="35"/>
      <c r="KGV42" s="35"/>
      <c r="KGW42" s="35"/>
      <c r="KGX42" s="35"/>
      <c r="KGY42" s="35"/>
      <c r="KGZ42" s="35"/>
      <c r="KJG42" s="35"/>
      <c r="KJH42" s="35"/>
      <c r="KJI42" s="35"/>
      <c r="KJJ42" s="35"/>
      <c r="KJK42" s="35"/>
      <c r="KJL42" s="35"/>
      <c r="KLS42" s="35"/>
      <c r="KLT42" s="35"/>
      <c r="KLU42" s="35"/>
      <c r="KLV42" s="35"/>
      <c r="KLW42" s="35"/>
      <c r="KLX42" s="35"/>
      <c r="KOE42" s="35"/>
      <c r="KOF42" s="35"/>
      <c r="KOG42" s="35"/>
      <c r="KOH42" s="35"/>
      <c r="KOI42" s="35"/>
      <c r="KOJ42" s="35"/>
      <c r="KQQ42" s="35"/>
      <c r="KQR42" s="35"/>
      <c r="KQS42" s="35"/>
      <c r="KQT42" s="35"/>
      <c r="KQU42" s="35"/>
      <c r="KQV42" s="35"/>
      <c r="KTC42" s="35"/>
      <c r="KTD42" s="35"/>
      <c r="KTE42" s="35"/>
      <c r="KTF42" s="35"/>
      <c r="KTG42" s="35"/>
      <c r="KTH42" s="35"/>
      <c r="KVO42" s="35"/>
      <c r="KVP42" s="35"/>
      <c r="KVQ42" s="35"/>
      <c r="KVR42" s="35"/>
      <c r="KVS42" s="35"/>
      <c r="KVT42" s="35"/>
      <c r="KYA42" s="35"/>
      <c r="KYB42" s="35"/>
      <c r="KYC42" s="35"/>
      <c r="KYD42" s="35"/>
      <c r="KYE42" s="35"/>
      <c r="KYF42" s="35"/>
      <c r="LAM42" s="35"/>
      <c r="LAN42" s="35"/>
      <c r="LAO42" s="35"/>
      <c r="LAP42" s="35"/>
      <c r="LAQ42" s="35"/>
      <c r="LAR42" s="35"/>
      <c r="LCY42" s="35"/>
      <c r="LCZ42" s="35"/>
      <c r="LDA42" s="35"/>
      <c r="LDB42" s="35"/>
      <c r="LDC42" s="35"/>
      <c r="LDD42" s="35"/>
      <c r="LFK42" s="35"/>
      <c r="LFL42" s="35"/>
      <c r="LFM42" s="35"/>
      <c r="LFN42" s="35"/>
      <c r="LFO42" s="35"/>
      <c r="LFP42" s="35"/>
      <c r="LHW42" s="35"/>
      <c r="LHX42" s="35"/>
      <c r="LHY42" s="35"/>
      <c r="LHZ42" s="35"/>
      <c r="LIA42" s="35"/>
      <c r="LIB42" s="35"/>
      <c r="LKI42" s="35"/>
      <c r="LKJ42" s="35"/>
      <c r="LKK42" s="35"/>
      <c r="LKL42" s="35"/>
      <c r="LKM42" s="35"/>
      <c r="LKN42" s="35"/>
      <c r="LMU42" s="35"/>
      <c r="LMV42" s="35"/>
      <c r="LMW42" s="35"/>
      <c r="LMX42" s="35"/>
      <c r="LMY42" s="35"/>
      <c r="LMZ42" s="35"/>
      <c r="LPG42" s="35"/>
      <c r="LPH42" s="35"/>
      <c r="LPI42" s="35"/>
      <c r="LPJ42" s="35"/>
      <c r="LPK42" s="35"/>
      <c r="LPL42" s="35"/>
      <c r="LRS42" s="35"/>
      <c r="LRT42" s="35"/>
      <c r="LRU42" s="35"/>
      <c r="LRV42" s="35"/>
      <c r="LRW42" s="35"/>
      <c r="LRX42" s="35"/>
      <c r="LUE42" s="35"/>
      <c r="LUF42" s="35"/>
      <c r="LUG42" s="35"/>
      <c r="LUH42" s="35"/>
      <c r="LUI42" s="35"/>
      <c r="LUJ42" s="35"/>
      <c r="LWQ42" s="35"/>
      <c r="LWR42" s="35"/>
      <c r="LWS42" s="35"/>
      <c r="LWT42" s="35"/>
      <c r="LWU42" s="35"/>
      <c r="LWV42" s="35"/>
      <c r="LZC42" s="35"/>
      <c r="LZD42" s="35"/>
      <c r="LZE42" s="35"/>
      <c r="LZF42" s="35"/>
      <c r="LZG42" s="35"/>
      <c r="LZH42" s="35"/>
      <c r="MBO42" s="35"/>
      <c r="MBP42" s="35"/>
      <c r="MBQ42" s="35"/>
      <c r="MBR42" s="35"/>
      <c r="MBS42" s="35"/>
      <c r="MBT42" s="35"/>
      <c r="MEA42" s="35"/>
      <c r="MEB42" s="35"/>
      <c r="MEC42" s="35"/>
      <c r="MED42" s="35"/>
      <c r="MEE42" s="35"/>
      <c r="MEF42" s="35"/>
      <c r="MGM42" s="35"/>
      <c r="MGN42" s="35"/>
      <c r="MGO42" s="35"/>
      <c r="MGP42" s="35"/>
      <c r="MGQ42" s="35"/>
      <c r="MGR42" s="35"/>
      <c r="MIY42" s="35"/>
      <c r="MIZ42" s="35"/>
      <c r="MJA42" s="35"/>
      <c r="MJB42" s="35"/>
      <c r="MJC42" s="35"/>
      <c r="MJD42" s="35"/>
      <c r="MLK42" s="35"/>
      <c r="MLL42" s="35"/>
      <c r="MLM42" s="35"/>
      <c r="MLN42" s="35"/>
      <c r="MLO42" s="35"/>
      <c r="MLP42" s="35"/>
      <c r="MNW42" s="35"/>
      <c r="MNX42" s="35"/>
      <c r="MNY42" s="35"/>
      <c r="MNZ42" s="35"/>
      <c r="MOA42" s="35"/>
      <c r="MOB42" s="35"/>
      <c r="MQI42" s="35"/>
      <c r="MQJ42" s="35"/>
      <c r="MQK42" s="35"/>
      <c r="MQL42" s="35"/>
      <c r="MQM42" s="35"/>
      <c r="MQN42" s="35"/>
      <c r="MSU42" s="35"/>
      <c r="MSV42" s="35"/>
      <c r="MSW42" s="35"/>
      <c r="MSX42" s="35"/>
      <c r="MSY42" s="35"/>
      <c r="MSZ42" s="35"/>
      <c r="MVG42" s="35"/>
      <c r="MVH42" s="35"/>
      <c r="MVI42" s="35"/>
      <c r="MVJ42" s="35"/>
      <c r="MVK42" s="35"/>
      <c r="MVL42" s="35"/>
      <c r="MXS42" s="35"/>
      <c r="MXT42" s="35"/>
      <c r="MXU42" s="35"/>
      <c r="MXV42" s="35"/>
      <c r="MXW42" s="35"/>
      <c r="MXX42" s="35"/>
      <c r="NAE42" s="35"/>
      <c r="NAF42" s="35"/>
      <c r="NAG42" s="35"/>
      <c r="NAH42" s="35"/>
      <c r="NAI42" s="35"/>
      <c r="NAJ42" s="35"/>
      <c r="NCQ42" s="35"/>
      <c r="NCR42" s="35"/>
      <c r="NCS42" s="35"/>
      <c r="NCT42" s="35"/>
      <c r="NCU42" s="35"/>
      <c r="NCV42" s="35"/>
      <c r="NFC42" s="35"/>
      <c r="NFD42" s="35"/>
      <c r="NFE42" s="35"/>
      <c r="NFF42" s="35"/>
      <c r="NFG42" s="35"/>
      <c r="NFH42" s="35"/>
      <c r="NHO42" s="35"/>
      <c r="NHP42" s="35"/>
      <c r="NHQ42" s="35"/>
      <c r="NHR42" s="35"/>
      <c r="NHS42" s="35"/>
      <c r="NHT42" s="35"/>
      <c r="NKA42" s="35"/>
      <c r="NKB42" s="35"/>
      <c r="NKC42" s="35"/>
      <c r="NKD42" s="35"/>
      <c r="NKE42" s="35"/>
      <c r="NKF42" s="35"/>
      <c r="NMM42" s="35"/>
      <c r="NMN42" s="35"/>
      <c r="NMO42" s="35"/>
      <c r="NMP42" s="35"/>
      <c r="NMQ42" s="35"/>
      <c r="NMR42" s="35"/>
      <c r="NOY42" s="35"/>
      <c r="NOZ42" s="35"/>
      <c r="NPA42" s="35"/>
      <c r="NPB42" s="35"/>
      <c r="NPC42" s="35"/>
      <c r="NPD42" s="35"/>
      <c r="NRK42" s="35"/>
      <c r="NRL42" s="35"/>
      <c r="NRM42" s="35"/>
      <c r="NRN42" s="35"/>
      <c r="NRO42" s="35"/>
      <c r="NRP42" s="35"/>
      <c r="NTW42" s="35"/>
      <c r="NTX42" s="35"/>
      <c r="NTY42" s="35"/>
      <c r="NTZ42" s="35"/>
      <c r="NUA42" s="35"/>
      <c r="NUB42" s="35"/>
      <c r="NWI42" s="35"/>
      <c r="NWJ42" s="35"/>
      <c r="NWK42" s="35"/>
      <c r="NWL42" s="35"/>
      <c r="NWM42" s="35"/>
      <c r="NWN42" s="35"/>
      <c r="NYU42" s="35"/>
      <c r="NYV42" s="35"/>
      <c r="NYW42" s="35"/>
      <c r="NYX42" s="35"/>
      <c r="NYY42" s="35"/>
      <c r="NYZ42" s="35"/>
      <c r="OBG42" s="35"/>
      <c r="OBH42" s="35"/>
      <c r="OBI42" s="35"/>
      <c r="OBJ42" s="35"/>
      <c r="OBK42" s="35"/>
      <c r="OBL42" s="35"/>
      <c r="ODS42" s="35"/>
      <c r="ODT42" s="35"/>
      <c r="ODU42" s="35"/>
      <c r="ODV42" s="35"/>
      <c r="ODW42" s="35"/>
      <c r="ODX42" s="35"/>
      <c r="OGE42" s="35"/>
      <c r="OGF42" s="35"/>
      <c r="OGG42" s="35"/>
      <c r="OGH42" s="35"/>
      <c r="OGI42" s="35"/>
      <c r="OGJ42" s="35"/>
      <c r="OIQ42" s="35"/>
      <c r="OIR42" s="35"/>
      <c r="OIS42" s="35"/>
      <c r="OIT42" s="35"/>
      <c r="OIU42" s="35"/>
      <c r="OIV42" s="35"/>
      <c r="OLC42" s="35"/>
      <c r="OLD42" s="35"/>
      <c r="OLE42" s="35"/>
      <c r="OLF42" s="35"/>
      <c r="OLG42" s="35"/>
      <c r="OLH42" s="35"/>
      <c r="ONO42" s="35"/>
      <c r="ONP42" s="35"/>
      <c r="ONQ42" s="35"/>
      <c r="ONR42" s="35"/>
      <c r="ONS42" s="35"/>
      <c r="ONT42" s="35"/>
      <c r="OQA42" s="35"/>
      <c r="OQB42" s="35"/>
      <c r="OQC42" s="35"/>
      <c r="OQD42" s="35"/>
      <c r="OQE42" s="35"/>
      <c r="OQF42" s="35"/>
      <c r="OSM42" s="35"/>
      <c r="OSN42" s="35"/>
      <c r="OSO42" s="35"/>
      <c r="OSP42" s="35"/>
      <c r="OSQ42" s="35"/>
      <c r="OSR42" s="35"/>
      <c r="OUY42" s="35"/>
      <c r="OUZ42" s="35"/>
      <c r="OVA42" s="35"/>
      <c r="OVB42" s="35"/>
      <c r="OVC42" s="35"/>
      <c r="OVD42" s="35"/>
      <c r="OXK42" s="35"/>
      <c r="OXL42" s="35"/>
      <c r="OXM42" s="35"/>
      <c r="OXN42" s="35"/>
      <c r="OXO42" s="35"/>
      <c r="OXP42" s="35"/>
      <c r="OZW42" s="35"/>
      <c r="OZX42" s="35"/>
      <c r="OZY42" s="35"/>
      <c r="OZZ42" s="35"/>
      <c r="PAA42" s="35"/>
      <c r="PAB42" s="35"/>
      <c r="PCI42" s="35"/>
      <c r="PCJ42" s="35"/>
      <c r="PCK42" s="35"/>
      <c r="PCL42" s="35"/>
      <c r="PCM42" s="35"/>
      <c r="PCN42" s="35"/>
      <c r="PEU42" s="35"/>
      <c r="PEV42" s="35"/>
      <c r="PEW42" s="35"/>
      <c r="PEX42" s="35"/>
      <c r="PEY42" s="35"/>
      <c r="PEZ42" s="35"/>
      <c r="PHG42" s="35"/>
      <c r="PHH42" s="35"/>
      <c r="PHI42" s="35"/>
      <c r="PHJ42" s="35"/>
      <c r="PHK42" s="35"/>
      <c r="PHL42" s="35"/>
      <c r="PJS42" s="35"/>
      <c r="PJT42" s="35"/>
      <c r="PJU42" s="35"/>
      <c r="PJV42" s="35"/>
      <c r="PJW42" s="35"/>
      <c r="PJX42" s="35"/>
      <c r="PME42" s="35"/>
      <c r="PMF42" s="35"/>
      <c r="PMG42" s="35"/>
      <c r="PMH42" s="35"/>
      <c r="PMI42" s="35"/>
      <c r="PMJ42" s="35"/>
      <c r="POQ42" s="35"/>
      <c r="POR42" s="35"/>
      <c r="POS42" s="35"/>
      <c r="POT42" s="35"/>
      <c r="POU42" s="35"/>
      <c r="POV42" s="35"/>
      <c r="PRC42" s="35"/>
      <c r="PRD42" s="35"/>
      <c r="PRE42" s="35"/>
      <c r="PRF42" s="35"/>
      <c r="PRG42" s="35"/>
      <c r="PRH42" s="35"/>
      <c r="PTO42" s="35"/>
      <c r="PTP42" s="35"/>
      <c r="PTQ42" s="35"/>
      <c r="PTR42" s="35"/>
      <c r="PTS42" s="35"/>
      <c r="PTT42" s="35"/>
      <c r="PWA42" s="35"/>
      <c r="PWB42" s="35"/>
      <c r="PWC42" s="35"/>
      <c r="PWD42" s="35"/>
      <c r="PWE42" s="35"/>
      <c r="PWF42" s="35"/>
      <c r="PYM42" s="35"/>
      <c r="PYN42" s="35"/>
      <c r="PYO42" s="35"/>
      <c r="PYP42" s="35"/>
      <c r="PYQ42" s="35"/>
      <c r="PYR42" s="35"/>
      <c r="QAY42" s="35"/>
      <c r="QAZ42" s="35"/>
      <c r="QBA42" s="35"/>
      <c r="QBB42" s="35"/>
      <c r="QBC42" s="35"/>
      <c r="QBD42" s="35"/>
      <c r="QDK42" s="35"/>
      <c r="QDL42" s="35"/>
      <c r="QDM42" s="35"/>
      <c r="QDN42" s="35"/>
      <c r="QDO42" s="35"/>
      <c r="QDP42" s="35"/>
      <c r="QFW42" s="35"/>
      <c r="QFX42" s="35"/>
      <c r="QFY42" s="35"/>
      <c r="QFZ42" s="35"/>
      <c r="QGA42" s="35"/>
      <c r="QGB42" s="35"/>
      <c r="QII42" s="35"/>
      <c r="QIJ42" s="35"/>
      <c r="QIK42" s="35"/>
      <c r="QIL42" s="35"/>
      <c r="QIM42" s="35"/>
      <c r="QIN42" s="35"/>
      <c r="QKU42" s="35"/>
      <c r="QKV42" s="35"/>
      <c r="QKW42" s="35"/>
      <c r="QKX42" s="35"/>
      <c r="QKY42" s="35"/>
      <c r="QKZ42" s="35"/>
      <c r="QNG42" s="35"/>
      <c r="QNH42" s="35"/>
      <c r="QNI42" s="35"/>
      <c r="QNJ42" s="35"/>
      <c r="QNK42" s="35"/>
      <c r="QNL42" s="35"/>
      <c r="QPS42" s="35"/>
      <c r="QPT42" s="35"/>
      <c r="QPU42" s="35"/>
      <c r="QPV42" s="35"/>
      <c r="QPW42" s="35"/>
      <c r="QPX42" s="35"/>
      <c r="QSE42" s="35"/>
      <c r="QSF42" s="35"/>
      <c r="QSG42" s="35"/>
      <c r="QSH42" s="35"/>
      <c r="QSI42" s="35"/>
      <c r="QSJ42" s="35"/>
      <c r="QUQ42" s="35"/>
      <c r="QUR42" s="35"/>
      <c r="QUS42" s="35"/>
      <c r="QUT42" s="35"/>
      <c r="QUU42" s="35"/>
      <c r="QUV42" s="35"/>
      <c r="QXC42" s="35"/>
      <c r="QXD42" s="35"/>
      <c r="QXE42" s="35"/>
      <c r="QXF42" s="35"/>
      <c r="QXG42" s="35"/>
      <c r="QXH42" s="35"/>
      <c r="QZO42" s="35"/>
      <c r="QZP42" s="35"/>
      <c r="QZQ42" s="35"/>
      <c r="QZR42" s="35"/>
      <c r="QZS42" s="35"/>
      <c r="QZT42" s="35"/>
      <c r="RCA42" s="35"/>
      <c r="RCB42" s="35"/>
      <c r="RCC42" s="35"/>
      <c r="RCD42" s="35"/>
      <c r="RCE42" s="35"/>
      <c r="RCF42" s="35"/>
      <c r="REM42" s="35"/>
      <c r="REN42" s="35"/>
      <c r="REO42" s="35"/>
      <c r="REP42" s="35"/>
      <c r="REQ42" s="35"/>
      <c r="RER42" s="35"/>
      <c r="RGY42" s="35"/>
      <c r="RGZ42" s="35"/>
      <c r="RHA42" s="35"/>
      <c r="RHB42" s="35"/>
      <c r="RHC42" s="35"/>
      <c r="RHD42" s="35"/>
      <c r="RJK42" s="35"/>
      <c r="RJL42" s="35"/>
      <c r="RJM42" s="35"/>
      <c r="RJN42" s="35"/>
      <c r="RJO42" s="35"/>
      <c r="RJP42" s="35"/>
      <c r="RLW42" s="35"/>
      <c r="RLX42" s="35"/>
      <c r="RLY42" s="35"/>
      <c r="RLZ42" s="35"/>
      <c r="RMA42" s="35"/>
      <c r="RMB42" s="35"/>
      <c r="ROI42" s="35"/>
      <c r="ROJ42" s="35"/>
      <c r="ROK42" s="35"/>
      <c r="ROL42" s="35"/>
      <c r="ROM42" s="35"/>
      <c r="RON42" s="35"/>
      <c r="RQU42" s="35"/>
      <c r="RQV42" s="35"/>
      <c r="RQW42" s="35"/>
      <c r="RQX42" s="35"/>
      <c r="RQY42" s="35"/>
      <c r="RQZ42" s="35"/>
      <c r="RTG42" s="35"/>
      <c r="RTH42" s="35"/>
      <c r="RTI42" s="35"/>
      <c r="RTJ42" s="35"/>
      <c r="RTK42" s="35"/>
      <c r="RTL42" s="35"/>
      <c r="RVS42" s="35"/>
      <c r="RVT42" s="35"/>
      <c r="RVU42" s="35"/>
      <c r="RVV42" s="35"/>
      <c r="RVW42" s="35"/>
      <c r="RVX42" s="35"/>
      <c r="RYE42" s="35"/>
      <c r="RYF42" s="35"/>
      <c r="RYG42" s="35"/>
      <c r="RYH42" s="35"/>
      <c r="RYI42" s="35"/>
      <c r="RYJ42" s="35"/>
      <c r="SAQ42" s="35"/>
      <c r="SAR42" s="35"/>
      <c r="SAS42" s="35"/>
      <c r="SAT42" s="35"/>
      <c r="SAU42" s="35"/>
      <c r="SAV42" s="35"/>
      <c r="SDC42" s="35"/>
      <c r="SDD42" s="35"/>
      <c r="SDE42" s="35"/>
      <c r="SDF42" s="35"/>
      <c r="SDG42" s="35"/>
      <c r="SDH42" s="35"/>
      <c r="SFO42" s="35"/>
      <c r="SFP42" s="35"/>
      <c r="SFQ42" s="35"/>
      <c r="SFR42" s="35"/>
      <c r="SFS42" s="35"/>
      <c r="SFT42" s="35"/>
      <c r="SIA42" s="35"/>
      <c r="SIB42" s="35"/>
      <c r="SIC42" s="35"/>
      <c r="SID42" s="35"/>
      <c r="SIE42" s="35"/>
      <c r="SIF42" s="35"/>
      <c r="SKM42" s="35"/>
      <c r="SKN42" s="35"/>
      <c r="SKO42" s="35"/>
      <c r="SKP42" s="35"/>
      <c r="SKQ42" s="35"/>
      <c r="SKR42" s="35"/>
      <c r="SMY42" s="35"/>
      <c r="SMZ42" s="35"/>
      <c r="SNA42" s="35"/>
      <c r="SNB42" s="35"/>
      <c r="SNC42" s="35"/>
      <c r="SND42" s="35"/>
      <c r="SPK42" s="35"/>
      <c r="SPL42" s="35"/>
      <c r="SPM42" s="35"/>
      <c r="SPN42" s="35"/>
      <c r="SPO42" s="35"/>
      <c r="SPP42" s="35"/>
      <c r="SRW42" s="35"/>
      <c r="SRX42" s="35"/>
      <c r="SRY42" s="35"/>
      <c r="SRZ42" s="35"/>
      <c r="SSA42" s="35"/>
      <c r="SSB42" s="35"/>
      <c r="SUI42" s="35"/>
      <c r="SUJ42" s="35"/>
      <c r="SUK42" s="35"/>
      <c r="SUL42" s="35"/>
      <c r="SUM42" s="35"/>
      <c r="SUN42" s="35"/>
      <c r="SWU42" s="35"/>
      <c r="SWV42" s="35"/>
      <c r="SWW42" s="35"/>
      <c r="SWX42" s="35"/>
      <c r="SWY42" s="35"/>
      <c r="SWZ42" s="35"/>
      <c r="SZG42" s="35"/>
      <c r="SZH42" s="35"/>
      <c r="SZI42" s="35"/>
      <c r="SZJ42" s="35"/>
      <c r="SZK42" s="35"/>
      <c r="SZL42" s="35"/>
      <c r="TBS42" s="35"/>
      <c r="TBT42" s="35"/>
      <c r="TBU42" s="35"/>
      <c r="TBV42" s="35"/>
      <c r="TBW42" s="35"/>
      <c r="TBX42" s="35"/>
      <c r="TEE42" s="35"/>
      <c r="TEF42" s="35"/>
      <c r="TEG42" s="35"/>
      <c r="TEH42" s="35"/>
      <c r="TEI42" s="35"/>
      <c r="TEJ42" s="35"/>
      <c r="TGQ42" s="35"/>
      <c r="TGR42" s="35"/>
      <c r="TGS42" s="35"/>
      <c r="TGT42" s="35"/>
      <c r="TGU42" s="35"/>
      <c r="TGV42" s="35"/>
      <c r="TJC42" s="35"/>
      <c r="TJD42" s="35"/>
      <c r="TJE42" s="35"/>
      <c r="TJF42" s="35"/>
      <c r="TJG42" s="35"/>
      <c r="TJH42" s="35"/>
      <c r="TLO42" s="35"/>
      <c r="TLP42" s="35"/>
      <c r="TLQ42" s="35"/>
      <c r="TLR42" s="35"/>
      <c r="TLS42" s="35"/>
      <c r="TLT42" s="35"/>
      <c r="TOA42" s="35"/>
      <c r="TOB42" s="35"/>
      <c r="TOC42" s="35"/>
      <c r="TOD42" s="35"/>
      <c r="TOE42" s="35"/>
      <c r="TOF42" s="35"/>
      <c r="TQM42" s="35"/>
      <c r="TQN42" s="35"/>
      <c r="TQO42" s="35"/>
      <c r="TQP42" s="35"/>
      <c r="TQQ42" s="35"/>
      <c r="TQR42" s="35"/>
      <c r="TSY42" s="35"/>
      <c r="TSZ42" s="35"/>
      <c r="TTA42" s="35"/>
      <c r="TTB42" s="35"/>
      <c r="TTC42" s="35"/>
      <c r="TTD42" s="35"/>
      <c r="TVK42" s="35"/>
      <c r="TVL42" s="35"/>
      <c r="TVM42" s="35"/>
      <c r="TVN42" s="35"/>
      <c r="TVO42" s="35"/>
      <c r="TVP42" s="35"/>
      <c r="TXW42" s="35"/>
      <c r="TXX42" s="35"/>
      <c r="TXY42" s="35"/>
      <c r="TXZ42" s="35"/>
      <c r="TYA42" s="35"/>
      <c r="TYB42" s="35"/>
      <c r="UAI42" s="35"/>
      <c r="UAJ42" s="35"/>
      <c r="UAK42" s="35"/>
      <c r="UAL42" s="35"/>
      <c r="UAM42" s="35"/>
      <c r="UAN42" s="35"/>
      <c r="UCU42" s="35"/>
      <c r="UCV42" s="35"/>
      <c r="UCW42" s="35"/>
      <c r="UCX42" s="35"/>
      <c r="UCY42" s="35"/>
      <c r="UCZ42" s="35"/>
      <c r="UFG42" s="35"/>
      <c r="UFH42" s="35"/>
      <c r="UFI42" s="35"/>
      <c r="UFJ42" s="35"/>
      <c r="UFK42" s="35"/>
      <c r="UFL42" s="35"/>
      <c r="UHS42" s="35"/>
      <c r="UHT42" s="35"/>
      <c r="UHU42" s="35"/>
      <c r="UHV42" s="35"/>
      <c r="UHW42" s="35"/>
      <c r="UHX42" s="35"/>
      <c r="UKE42" s="35"/>
      <c r="UKF42" s="35"/>
      <c r="UKG42" s="35"/>
      <c r="UKH42" s="35"/>
      <c r="UKI42" s="35"/>
      <c r="UKJ42" s="35"/>
      <c r="UMQ42" s="35"/>
      <c r="UMR42" s="35"/>
      <c r="UMS42" s="35"/>
      <c r="UMT42" s="35"/>
      <c r="UMU42" s="35"/>
      <c r="UMV42" s="35"/>
      <c r="UPC42" s="35"/>
      <c r="UPD42" s="35"/>
      <c r="UPE42" s="35"/>
      <c r="UPF42" s="35"/>
      <c r="UPG42" s="35"/>
      <c r="UPH42" s="35"/>
      <c r="URO42" s="35"/>
      <c r="URP42" s="35"/>
      <c r="URQ42" s="35"/>
      <c r="URR42" s="35"/>
      <c r="URS42" s="35"/>
      <c r="URT42" s="35"/>
      <c r="UUA42" s="35"/>
      <c r="UUB42" s="35"/>
      <c r="UUC42" s="35"/>
      <c r="UUD42" s="35"/>
      <c r="UUE42" s="35"/>
      <c r="UUF42" s="35"/>
      <c r="UWM42" s="35"/>
      <c r="UWN42" s="35"/>
      <c r="UWO42" s="35"/>
      <c r="UWP42" s="35"/>
      <c r="UWQ42" s="35"/>
      <c r="UWR42" s="35"/>
      <c r="UYY42" s="35"/>
      <c r="UYZ42" s="35"/>
      <c r="UZA42" s="35"/>
      <c r="UZB42" s="35"/>
      <c r="UZC42" s="35"/>
      <c r="UZD42" s="35"/>
      <c r="VBK42" s="35"/>
      <c r="VBL42" s="35"/>
      <c r="VBM42" s="35"/>
      <c r="VBN42" s="35"/>
      <c r="VBO42" s="35"/>
      <c r="VBP42" s="35"/>
      <c r="VDW42" s="35"/>
      <c r="VDX42" s="35"/>
      <c r="VDY42" s="35"/>
      <c r="VDZ42" s="35"/>
      <c r="VEA42" s="35"/>
      <c r="VEB42" s="35"/>
      <c r="VGI42" s="35"/>
      <c r="VGJ42" s="35"/>
      <c r="VGK42" s="35"/>
      <c r="VGL42" s="35"/>
      <c r="VGM42" s="35"/>
      <c r="VGN42" s="35"/>
      <c r="VIU42" s="35"/>
      <c r="VIV42" s="35"/>
      <c r="VIW42" s="35"/>
      <c r="VIX42" s="35"/>
      <c r="VIY42" s="35"/>
      <c r="VIZ42" s="35"/>
      <c r="VLG42" s="35"/>
      <c r="VLH42" s="35"/>
      <c r="VLI42" s="35"/>
      <c r="VLJ42" s="35"/>
      <c r="VLK42" s="35"/>
      <c r="VLL42" s="35"/>
      <c r="VNS42" s="35"/>
      <c r="VNT42" s="35"/>
      <c r="VNU42" s="35"/>
      <c r="VNV42" s="35"/>
      <c r="VNW42" s="35"/>
      <c r="VNX42" s="35"/>
      <c r="VQE42" s="35"/>
      <c r="VQF42" s="35"/>
      <c r="VQG42" s="35"/>
      <c r="VQH42" s="35"/>
      <c r="VQI42" s="35"/>
      <c r="VQJ42" s="35"/>
      <c r="VSQ42" s="35"/>
      <c r="VSR42" s="35"/>
      <c r="VSS42" s="35"/>
      <c r="VST42" s="35"/>
      <c r="VSU42" s="35"/>
      <c r="VSV42" s="35"/>
      <c r="VVC42" s="35"/>
      <c r="VVD42" s="35"/>
      <c r="VVE42" s="35"/>
      <c r="VVF42" s="35"/>
      <c r="VVG42" s="35"/>
      <c r="VVH42" s="35"/>
      <c r="VXO42" s="35"/>
      <c r="VXP42" s="35"/>
      <c r="VXQ42" s="35"/>
      <c r="VXR42" s="35"/>
      <c r="VXS42" s="35"/>
      <c r="VXT42" s="35"/>
      <c r="WAA42" s="35"/>
      <c r="WAB42" s="35"/>
      <c r="WAC42" s="35"/>
      <c r="WAD42" s="35"/>
      <c r="WAE42" s="35"/>
      <c r="WAF42" s="35"/>
      <c r="WCM42" s="35"/>
      <c r="WCN42" s="35"/>
      <c r="WCO42" s="35"/>
      <c r="WCP42" s="35"/>
      <c r="WCQ42" s="35"/>
      <c r="WCR42" s="35"/>
      <c r="WEY42" s="35"/>
      <c r="WEZ42" s="35"/>
      <c r="WFA42" s="35"/>
      <c r="WFB42" s="35"/>
      <c r="WFC42" s="35"/>
      <c r="WFD42" s="35"/>
      <c r="WHK42" s="35"/>
      <c r="WHL42" s="35"/>
      <c r="WHM42" s="35"/>
      <c r="WHN42" s="35"/>
      <c r="WHO42" s="35"/>
      <c r="WHP42" s="35"/>
      <c r="WJW42" s="35"/>
      <c r="WJX42" s="35"/>
      <c r="WJY42" s="35"/>
      <c r="WJZ42" s="35"/>
      <c r="WKA42" s="35"/>
      <c r="WKB42" s="35"/>
      <c r="WMI42" s="35"/>
      <c r="WMJ42" s="35"/>
      <c r="WMK42" s="35"/>
      <c r="WML42" s="35"/>
      <c r="WMM42" s="35"/>
      <c r="WMN42" s="35"/>
      <c r="WOU42" s="35"/>
      <c r="WOV42" s="35"/>
      <c r="WOW42" s="35"/>
      <c r="WOX42" s="35"/>
      <c r="WOY42" s="35"/>
      <c r="WOZ42" s="35"/>
      <c r="WRG42" s="35"/>
      <c r="WRH42" s="35"/>
      <c r="WRI42" s="35"/>
      <c r="WRJ42" s="35"/>
      <c r="WRK42" s="35"/>
      <c r="WRL42" s="35"/>
      <c r="WTS42" s="35"/>
      <c r="WTT42" s="35"/>
      <c r="WTU42" s="35"/>
      <c r="WTV42" s="35"/>
      <c r="WTW42" s="35"/>
      <c r="WTX42" s="35"/>
      <c r="WWE42" s="35"/>
      <c r="WWF42" s="35"/>
      <c r="WWG42" s="35"/>
      <c r="WWH42" s="35"/>
      <c r="WWI42" s="35"/>
      <c r="WWJ42" s="35"/>
      <c r="WYQ42" s="35"/>
      <c r="WYR42" s="35"/>
      <c r="WYS42" s="35"/>
      <c r="WYT42" s="35"/>
      <c r="WYU42" s="35"/>
      <c r="WYV42" s="35"/>
      <c r="XBC42" s="35"/>
      <c r="XBD42" s="35"/>
      <c r="XBE42" s="35"/>
      <c r="XBF42" s="35"/>
      <c r="XBG42" s="35"/>
      <c r="XBH42" s="35"/>
      <c r="XDO42" s="35"/>
      <c r="XDP42" s="35"/>
      <c r="XDQ42" s="35"/>
      <c r="XDR42" s="35"/>
      <c r="XDS42" s="35"/>
      <c r="XDT42" s="35"/>
    </row>
    <row r="43" spans="1:1000 1025:2024 2049:3048 3073:4072 4097:5096 5121:6120 6145:7144 7169:8168 8193:9192 9217:10216 10241:11240 11265:12264 12289:13288 13313:14312 14337:15336 15361:16360" s="71" customFormat="1" ht="12" customHeight="1">
      <c r="A43" s="53"/>
      <c r="B43" s="53"/>
      <c r="C43" s="53"/>
      <c r="D43" s="53"/>
      <c r="E43" s="53"/>
      <c r="F43" s="53"/>
      <c r="G43" s="53"/>
      <c r="H43" s="53"/>
      <c r="I43" s="53"/>
      <c r="J43" s="53"/>
      <c r="K43" s="53"/>
      <c r="L43" s="53"/>
      <c r="M43" s="53"/>
      <c r="N43" s="53"/>
      <c r="O43" s="53"/>
      <c r="P43" s="53"/>
      <c r="Q43" s="53"/>
      <c r="R43" s="53"/>
      <c r="S43" s="53"/>
      <c r="T43" s="35"/>
      <c r="U43" s="35"/>
      <c r="V43" s="35"/>
      <c r="W43" s="35"/>
      <c r="X43" s="35"/>
      <c r="Y43" s="35"/>
      <c r="Z43" s="35"/>
      <c r="AA43" s="35"/>
      <c r="AB43" s="35"/>
      <c r="AC43" s="128" t="s">
        <v>864</v>
      </c>
      <c r="AD43" s="128"/>
      <c r="AE43" s="128"/>
      <c r="AF43" s="128"/>
      <c r="AG43" s="128"/>
      <c r="AH43" s="128"/>
      <c r="AI43" s="129" t="s">
        <v>273</v>
      </c>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IW43" s="35"/>
      <c r="IX43" s="35"/>
      <c r="IY43" s="35"/>
      <c r="IZ43" s="35"/>
      <c r="JA43" s="35"/>
      <c r="JB43" s="35"/>
      <c r="JC43" s="35"/>
      <c r="JD43" s="35"/>
      <c r="JE43" s="35"/>
      <c r="JF43" s="35"/>
      <c r="JG43" s="35"/>
      <c r="JH43" s="35"/>
      <c r="JI43" s="35"/>
      <c r="JJ43" s="35"/>
      <c r="JK43" s="35"/>
      <c r="JL43" s="35"/>
      <c r="JM43" s="35"/>
      <c r="JN43" s="35"/>
      <c r="JO43" s="35"/>
      <c r="JP43" s="35"/>
      <c r="JQ43" s="35"/>
      <c r="JR43" s="35"/>
      <c r="JS43" s="35"/>
      <c r="JT43" s="35"/>
      <c r="JU43" s="35"/>
      <c r="JV43" s="35"/>
      <c r="JW43" s="35"/>
      <c r="JX43" s="35"/>
      <c r="LI43" s="35"/>
      <c r="LJ43" s="35"/>
      <c r="LK43" s="35"/>
      <c r="LL43" s="35"/>
      <c r="LM43" s="35"/>
      <c r="LN43" s="35"/>
      <c r="LO43" s="35"/>
      <c r="LP43" s="35"/>
      <c r="LQ43" s="35"/>
      <c r="LR43" s="35"/>
      <c r="LS43" s="35"/>
      <c r="LT43" s="35"/>
      <c r="LU43" s="35"/>
      <c r="LV43" s="35"/>
      <c r="LW43" s="35"/>
      <c r="LX43" s="35"/>
      <c r="LY43" s="35"/>
      <c r="LZ43" s="35"/>
      <c r="MA43" s="35"/>
      <c r="MB43" s="35"/>
      <c r="MC43" s="35"/>
      <c r="MD43" s="35"/>
      <c r="ME43" s="35"/>
      <c r="MF43" s="35"/>
      <c r="MG43" s="35"/>
      <c r="MH43" s="35"/>
      <c r="MI43" s="35"/>
      <c r="MJ43" s="35"/>
      <c r="NU43" s="35"/>
      <c r="NV43" s="35"/>
      <c r="NW43" s="35"/>
      <c r="NX43" s="35"/>
      <c r="NY43" s="35"/>
      <c r="NZ43" s="35"/>
      <c r="OA43" s="35"/>
      <c r="OB43" s="35"/>
      <c r="OC43" s="35"/>
      <c r="OD43" s="35"/>
      <c r="OE43" s="35"/>
      <c r="OF43" s="35"/>
      <c r="OG43" s="35"/>
      <c r="OH43" s="35"/>
      <c r="OI43" s="35"/>
      <c r="OJ43" s="35"/>
      <c r="OK43" s="35"/>
      <c r="OL43" s="35"/>
      <c r="OM43" s="35"/>
      <c r="ON43" s="35"/>
      <c r="OO43" s="35"/>
      <c r="OP43" s="35"/>
      <c r="OQ43" s="35"/>
      <c r="OR43" s="35"/>
      <c r="OS43" s="35"/>
      <c r="OT43" s="35"/>
      <c r="OU43" s="35"/>
      <c r="OV43" s="35"/>
      <c r="QG43" s="35"/>
      <c r="QH43" s="35"/>
      <c r="QI43" s="35"/>
      <c r="QJ43" s="35"/>
      <c r="QK43" s="35"/>
      <c r="QL43" s="35"/>
      <c r="QM43" s="35"/>
      <c r="QN43" s="35"/>
      <c r="QO43" s="35"/>
      <c r="QP43" s="35"/>
      <c r="QQ43" s="35"/>
      <c r="QR43" s="35"/>
      <c r="QS43" s="35"/>
      <c r="QT43" s="35"/>
      <c r="QU43" s="35"/>
      <c r="QV43" s="35"/>
      <c r="QW43" s="35"/>
      <c r="QX43" s="35"/>
      <c r="QY43" s="35"/>
      <c r="QZ43" s="35"/>
      <c r="RA43" s="35"/>
      <c r="RB43" s="35"/>
      <c r="RC43" s="35"/>
      <c r="RD43" s="35"/>
      <c r="RE43" s="35"/>
      <c r="RF43" s="35"/>
      <c r="RG43" s="35"/>
      <c r="RH43" s="35"/>
      <c r="SS43" s="35"/>
      <c r="ST43" s="35"/>
      <c r="SU43" s="35"/>
      <c r="SV43" s="35"/>
      <c r="SW43" s="35"/>
      <c r="SX43" s="35"/>
      <c r="SY43" s="35"/>
      <c r="SZ43" s="35"/>
      <c r="TA43" s="35"/>
      <c r="TB43" s="35"/>
      <c r="TC43" s="35"/>
      <c r="TD43" s="35"/>
      <c r="TE43" s="35"/>
      <c r="TF43" s="35"/>
      <c r="TG43" s="35"/>
      <c r="TH43" s="35"/>
      <c r="TI43" s="35"/>
      <c r="TJ43" s="35"/>
      <c r="TK43" s="35"/>
      <c r="TL43" s="35"/>
      <c r="TM43" s="35"/>
      <c r="TN43" s="35"/>
      <c r="TO43" s="35"/>
      <c r="TP43" s="35"/>
      <c r="TQ43" s="35"/>
      <c r="TR43" s="35"/>
      <c r="TS43" s="35"/>
      <c r="TT43" s="35"/>
      <c r="VE43" s="35"/>
      <c r="VF43" s="35"/>
      <c r="VG43" s="35"/>
      <c r="VH43" s="35"/>
      <c r="VI43" s="35"/>
      <c r="VJ43" s="35"/>
      <c r="VK43" s="35"/>
      <c r="VL43" s="35"/>
      <c r="VM43" s="35"/>
      <c r="VN43" s="35"/>
      <c r="VO43" s="35"/>
      <c r="VP43" s="35"/>
      <c r="VQ43" s="35"/>
      <c r="VR43" s="35"/>
      <c r="VS43" s="35"/>
      <c r="VT43" s="35"/>
      <c r="VU43" s="35"/>
      <c r="VV43" s="35"/>
      <c r="VW43" s="35"/>
      <c r="VX43" s="35"/>
      <c r="VY43" s="35"/>
      <c r="VZ43" s="35"/>
      <c r="WA43" s="35"/>
      <c r="WB43" s="35"/>
      <c r="WC43" s="35"/>
      <c r="WD43" s="35"/>
      <c r="WE43" s="35"/>
      <c r="WF43" s="35"/>
      <c r="XQ43" s="35"/>
      <c r="XR43" s="35"/>
      <c r="XS43" s="35"/>
      <c r="XT43" s="35"/>
      <c r="XU43" s="35"/>
      <c r="XV43" s="35"/>
      <c r="XW43" s="35"/>
      <c r="XX43" s="35"/>
      <c r="XY43" s="35"/>
      <c r="XZ43" s="35"/>
      <c r="YA43" s="35"/>
      <c r="YB43" s="35"/>
      <c r="YC43" s="35"/>
      <c r="YD43" s="35"/>
      <c r="YE43" s="35"/>
      <c r="YF43" s="35"/>
      <c r="YG43" s="35"/>
      <c r="YH43" s="35"/>
      <c r="YI43" s="35"/>
      <c r="YJ43" s="35"/>
      <c r="YK43" s="35"/>
      <c r="YL43" s="35"/>
      <c r="YM43" s="35"/>
      <c r="YN43" s="35"/>
      <c r="YO43" s="35"/>
      <c r="YP43" s="35"/>
      <c r="YQ43" s="35"/>
      <c r="YR43" s="35"/>
      <c r="AAC43" s="35"/>
      <c r="AAD43" s="35"/>
      <c r="AAE43" s="35"/>
      <c r="AAF43" s="35"/>
      <c r="AAG43" s="35"/>
      <c r="AAH43" s="35"/>
      <c r="AAI43" s="35"/>
      <c r="AAJ43" s="35"/>
      <c r="AAK43" s="35"/>
      <c r="AAL43" s="35"/>
      <c r="AAM43" s="35"/>
      <c r="AAN43" s="35"/>
      <c r="AAO43" s="35"/>
      <c r="AAP43" s="35"/>
      <c r="AAQ43" s="35"/>
      <c r="AAR43" s="35"/>
      <c r="AAS43" s="35"/>
      <c r="AAT43" s="35"/>
      <c r="AAU43" s="35"/>
      <c r="AAV43" s="35"/>
      <c r="AAW43" s="35"/>
      <c r="AAX43" s="35"/>
      <c r="AAY43" s="35"/>
      <c r="AAZ43" s="35"/>
      <c r="ABA43" s="35"/>
      <c r="ABB43" s="35"/>
      <c r="ABC43" s="35"/>
      <c r="ABD43" s="35"/>
      <c r="ACO43" s="35"/>
      <c r="ACP43" s="35"/>
      <c r="ACQ43" s="35"/>
      <c r="ACR43" s="35"/>
      <c r="ACS43" s="35"/>
      <c r="ACT43" s="35"/>
      <c r="ACU43" s="35"/>
      <c r="ACV43" s="35"/>
      <c r="ACW43" s="35"/>
      <c r="ACX43" s="35"/>
      <c r="ACY43" s="35"/>
      <c r="ACZ43" s="35"/>
      <c r="ADA43" s="35"/>
      <c r="ADB43" s="35"/>
      <c r="ADC43" s="35"/>
      <c r="ADD43" s="35"/>
      <c r="ADE43" s="35"/>
      <c r="ADF43" s="35"/>
      <c r="ADG43" s="35"/>
      <c r="ADH43" s="35"/>
      <c r="ADI43" s="35"/>
      <c r="ADJ43" s="35"/>
      <c r="ADK43" s="35"/>
      <c r="ADL43" s="35"/>
      <c r="ADM43" s="35"/>
      <c r="ADN43" s="35"/>
      <c r="ADO43" s="35"/>
      <c r="ADP43" s="35"/>
      <c r="AFA43" s="35"/>
      <c r="AFB43" s="35"/>
      <c r="AFC43" s="35"/>
      <c r="AFD43" s="35"/>
      <c r="AFE43" s="35"/>
      <c r="AFF43" s="35"/>
      <c r="AFG43" s="35"/>
      <c r="AFH43" s="35"/>
      <c r="AFI43" s="35"/>
      <c r="AFJ43" s="35"/>
      <c r="AFK43" s="35"/>
      <c r="AFL43" s="35"/>
      <c r="AFM43" s="35"/>
      <c r="AFN43" s="35"/>
      <c r="AFO43" s="35"/>
      <c r="AFP43" s="35"/>
      <c r="AFQ43" s="35"/>
      <c r="AFR43" s="35"/>
      <c r="AFS43" s="35"/>
      <c r="AFT43" s="35"/>
      <c r="AFU43" s="35"/>
      <c r="AFV43" s="35"/>
      <c r="AFW43" s="35"/>
      <c r="AFX43" s="35"/>
      <c r="AFY43" s="35"/>
      <c r="AFZ43" s="35"/>
      <c r="AGA43" s="35"/>
      <c r="AGB43" s="35"/>
      <c r="AHM43" s="35"/>
      <c r="AHN43" s="35"/>
      <c r="AHO43" s="35"/>
      <c r="AHP43" s="35"/>
      <c r="AHQ43" s="35"/>
      <c r="AHR43" s="35"/>
      <c r="AHS43" s="35"/>
      <c r="AHT43" s="35"/>
      <c r="AHU43" s="35"/>
      <c r="AHV43" s="35"/>
      <c r="AHW43" s="35"/>
      <c r="AHX43" s="35"/>
      <c r="AHY43" s="35"/>
      <c r="AHZ43" s="35"/>
      <c r="AIA43" s="35"/>
      <c r="AIB43" s="35"/>
      <c r="AIC43" s="35"/>
      <c r="AID43" s="35"/>
      <c r="AIE43" s="35"/>
      <c r="AIF43" s="35"/>
      <c r="AIG43" s="35"/>
      <c r="AIH43" s="35"/>
      <c r="AII43" s="35"/>
      <c r="AIJ43" s="35"/>
      <c r="AIK43" s="35"/>
      <c r="AIL43" s="35"/>
      <c r="AIM43" s="35"/>
      <c r="AIN43" s="35"/>
      <c r="AJY43" s="35"/>
      <c r="AJZ43" s="35"/>
      <c r="AKA43" s="35"/>
      <c r="AKB43" s="35"/>
      <c r="AKC43" s="35"/>
      <c r="AKD43" s="35"/>
      <c r="AKE43" s="35"/>
      <c r="AKF43" s="35"/>
      <c r="AKG43" s="35"/>
      <c r="AKH43" s="35"/>
      <c r="AKI43" s="35"/>
      <c r="AKJ43" s="35"/>
      <c r="AKK43" s="35"/>
      <c r="AKL43" s="35"/>
      <c r="AKM43" s="35"/>
      <c r="AKN43" s="35"/>
      <c r="AKO43" s="35"/>
      <c r="AKP43" s="35"/>
      <c r="AKQ43" s="35"/>
      <c r="AKR43" s="35"/>
      <c r="AKS43" s="35"/>
      <c r="AKT43" s="35"/>
      <c r="AKU43" s="35"/>
      <c r="AKV43" s="35"/>
      <c r="AKW43" s="35"/>
      <c r="AKX43" s="35"/>
      <c r="AKY43" s="35"/>
      <c r="AKZ43" s="35"/>
      <c r="AMK43" s="35"/>
      <c r="AML43" s="35"/>
      <c r="AMM43" s="35"/>
      <c r="AMN43" s="35"/>
      <c r="AMO43" s="35"/>
      <c r="AMP43" s="35"/>
      <c r="AMQ43" s="35"/>
      <c r="AMR43" s="35"/>
      <c r="AMS43" s="35"/>
      <c r="AMT43" s="35"/>
      <c r="AMU43" s="35"/>
      <c r="AMV43" s="35"/>
      <c r="AMW43" s="35"/>
      <c r="AMX43" s="35"/>
      <c r="AMY43" s="35"/>
      <c r="AMZ43" s="35"/>
      <c r="ANA43" s="35"/>
      <c r="ANB43" s="35"/>
      <c r="ANC43" s="35"/>
      <c r="AND43" s="35"/>
      <c r="ANE43" s="35"/>
      <c r="ANF43" s="35"/>
      <c r="ANG43" s="35"/>
      <c r="ANH43" s="35"/>
      <c r="ANI43" s="35"/>
      <c r="ANJ43" s="35"/>
      <c r="ANK43" s="35"/>
      <c r="ANL43" s="35"/>
      <c r="AOW43" s="35"/>
      <c r="AOX43" s="35"/>
      <c r="AOY43" s="35"/>
      <c r="AOZ43" s="35"/>
      <c r="APA43" s="35"/>
      <c r="APB43" s="35"/>
      <c r="APC43" s="35"/>
      <c r="APD43" s="35"/>
      <c r="APE43" s="35"/>
      <c r="APF43" s="35"/>
      <c r="APG43" s="35"/>
      <c r="APH43" s="35"/>
      <c r="API43" s="35"/>
      <c r="APJ43" s="35"/>
      <c r="APK43" s="35"/>
      <c r="APL43" s="35"/>
      <c r="APM43" s="35"/>
      <c r="APN43" s="35"/>
      <c r="APO43" s="35"/>
      <c r="APP43" s="35"/>
      <c r="APQ43" s="35"/>
      <c r="APR43" s="35"/>
      <c r="APS43" s="35"/>
      <c r="APT43" s="35"/>
      <c r="APU43" s="35"/>
      <c r="APV43" s="35"/>
      <c r="APW43" s="35"/>
      <c r="APX43" s="35"/>
      <c r="ARI43" s="35"/>
      <c r="ARJ43" s="35"/>
      <c r="ARK43" s="35"/>
      <c r="ARL43" s="35"/>
      <c r="ARM43" s="35"/>
      <c r="ARN43" s="35"/>
      <c r="ARO43" s="35"/>
      <c r="ARP43" s="35"/>
      <c r="ARQ43" s="35"/>
      <c r="ARR43" s="35"/>
      <c r="ARS43" s="35"/>
      <c r="ART43" s="35"/>
      <c r="ARU43" s="35"/>
      <c r="ARV43" s="35"/>
      <c r="ARW43" s="35"/>
      <c r="ARX43" s="35"/>
      <c r="ARY43" s="35"/>
      <c r="ARZ43" s="35"/>
      <c r="ASA43" s="35"/>
      <c r="ASB43" s="35"/>
      <c r="ASC43" s="35"/>
      <c r="ASD43" s="35"/>
      <c r="ASE43" s="35"/>
      <c r="ASF43" s="35"/>
      <c r="ASG43" s="35"/>
      <c r="ASH43" s="35"/>
      <c r="ASI43" s="35"/>
      <c r="ASJ43" s="35"/>
      <c r="ATU43" s="35"/>
      <c r="ATV43" s="35"/>
      <c r="ATW43" s="35"/>
      <c r="ATX43" s="35"/>
      <c r="ATY43" s="35"/>
      <c r="ATZ43" s="35"/>
      <c r="AUA43" s="35"/>
      <c r="AUB43" s="35"/>
      <c r="AUC43" s="35"/>
      <c r="AUD43" s="35"/>
      <c r="AUE43" s="35"/>
      <c r="AUF43" s="35"/>
      <c r="AUG43" s="35"/>
      <c r="AUH43" s="35"/>
      <c r="AUI43" s="35"/>
      <c r="AUJ43" s="35"/>
      <c r="AUK43" s="35"/>
      <c r="AUL43" s="35"/>
      <c r="AUM43" s="35"/>
      <c r="AUN43" s="35"/>
      <c r="AUO43" s="35"/>
      <c r="AUP43" s="35"/>
      <c r="AUQ43" s="35"/>
      <c r="AUR43" s="35"/>
      <c r="AUS43" s="35"/>
      <c r="AUT43" s="35"/>
      <c r="AUU43" s="35"/>
      <c r="AUV43" s="35"/>
      <c r="AWG43" s="35"/>
      <c r="AWH43" s="35"/>
      <c r="AWI43" s="35"/>
      <c r="AWJ43" s="35"/>
      <c r="AWK43" s="35"/>
      <c r="AWL43" s="35"/>
      <c r="AWM43" s="35"/>
      <c r="AWN43" s="35"/>
      <c r="AWO43" s="35"/>
      <c r="AWP43" s="35"/>
      <c r="AWQ43" s="35"/>
      <c r="AWR43" s="35"/>
      <c r="AWS43" s="35"/>
      <c r="AWT43" s="35"/>
      <c r="AWU43" s="35"/>
      <c r="AWV43" s="35"/>
      <c r="AWW43" s="35"/>
      <c r="AWX43" s="35"/>
      <c r="AWY43" s="35"/>
      <c r="AWZ43" s="35"/>
      <c r="AXA43" s="35"/>
      <c r="AXB43" s="35"/>
      <c r="AXC43" s="35"/>
      <c r="AXD43" s="35"/>
      <c r="AXE43" s="35"/>
      <c r="AXF43" s="35"/>
      <c r="AXG43" s="35"/>
      <c r="AXH43" s="35"/>
      <c r="AYS43" s="35"/>
      <c r="AYT43" s="35"/>
      <c r="AYU43" s="35"/>
      <c r="AYV43" s="35"/>
      <c r="AYW43" s="35"/>
      <c r="AYX43" s="35"/>
      <c r="AYY43" s="35"/>
      <c r="AYZ43" s="35"/>
      <c r="AZA43" s="35"/>
      <c r="AZB43" s="35"/>
      <c r="AZC43" s="35"/>
      <c r="AZD43" s="35"/>
      <c r="AZE43" s="35"/>
      <c r="AZF43" s="35"/>
      <c r="AZG43" s="35"/>
      <c r="AZH43" s="35"/>
      <c r="AZI43" s="35"/>
      <c r="AZJ43" s="35"/>
      <c r="AZK43" s="35"/>
      <c r="AZL43" s="35"/>
      <c r="AZM43" s="35"/>
      <c r="AZN43" s="35"/>
      <c r="AZO43" s="35"/>
      <c r="AZP43" s="35"/>
      <c r="AZQ43" s="35"/>
      <c r="AZR43" s="35"/>
      <c r="AZS43" s="35"/>
      <c r="AZT43" s="35"/>
      <c r="BBE43" s="35"/>
      <c r="BBF43" s="35"/>
      <c r="BBG43" s="35"/>
      <c r="BBH43" s="35"/>
      <c r="BBI43" s="35"/>
      <c r="BBJ43" s="35"/>
      <c r="BBK43" s="35"/>
      <c r="BBL43" s="35"/>
      <c r="BBM43" s="35"/>
      <c r="BBN43" s="35"/>
      <c r="BBO43" s="35"/>
      <c r="BBP43" s="35"/>
      <c r="BBQ43" s="35"/>
      <c r="BBR43" s="35"/>
      <c r="BBS43" s="35"/>
      <c r="BBT43" s="35"/>
      <c r="BBU43" s="35"/>
      <c r="BBV43" s="35"/>
      <c r="BBW43" s="35"/>
      <c r="BBX43" s="35"/>
      <c r="BBY43" s="35"/>
      <c r="BBZ43" s="35"/>
      <c r="BCA43" s="35"/>
      <c r="BCB43" s="35"/>
      <c r="BCC43" s="35"/>
      <c r="BCD43" s="35"/>
      <c r="BCE43" s="35"/>
      <c r="BCF43" s="35"/>
      <c r="BDQ43" s="35"/>
      <c r="BDR43" s="35"/>
      <c r="BDS43" s="35"/>
      <c r="BDT43" s="35"/>
      <c r="BDU43" s="35"/>
      <c r="BDV43" s="35"/>
      <c r="BDW43" s="35"/>
      <c r="BDX43" s="35"/>
      <c r="BDY43" s="35"/>
      <c r="BDZ43" s="35"/>
      <c r="BEA43" s="35"/>
      <c r="BEB43" s="35"/>
      <c r="BEC43" s="35"/>
      <c r="BED43" s="35"/>
      <c r="BEE43" s="35"/>
      <c r="BEF43" s="35"/>
      <c r="BEG43" s="35"/>
      <c r="BEH43" s="35"/>
      <c r="BEI43" s="35"/>
      <c r="BEJ43" s="35"/>
      <c r="BEK43" s="35"/>
      <c r="BEL43" s="35"/>
      <c r="BEM43" s="35"/>
      <c r="BEN43" s="35"/>
      <c r="BEO43" s="35"/>
      <c r="BEP43" s="35"/>
      <c r="BEQ43" s="35"/>
      <c r="BER43" s="35"/>
      <c r="BGC43" s="35"/>
      <c r="BGD43" s="35"/>
      <c r="BGE43" s="35"/>
      <c r="BGF43" s="35"/>
      <c r="BGG43" s="35"/>
      <c r="BGH43" s="35"/>
      <c r="BGI43" s="35"/>
      <c r="BGJ43" s="35"/>
      <c r="BGK43" s="35"/>
      <c r="BGL43" s="35"/>
      <c r="BGM43" s="35"/>
      <c r="BGN43" s="35"/>
      <c r="BGO43" s="35"/>
      <c r="BGP43" s="35"/>
      <c r="BGQ43" s="35"/>
      <c r="BGR43" s="35"/>
      <c r="BGS43" s="35"/>
      <c r="BGT43" s="35"/>
      <c r="BGU43" s="35"/>
      <c r="BGV43" s="35"/>
      <c r="BGW43" s="35"/>
      <c r="BGX43" s="35"/>
      <c r="BGY43" s="35"/>
      <c r="BGZ43" s="35"/>
      <c r="BHA43" s="35"/>
      <c r="BHB43" s="35"/>
      <c r="BHC43" s="35"/>
      <c r="BHD43" s="35"/>
      <c r="BIO43" s="35"/>
      <c r="BIP43" s="35"/>
      <c r="BIQ43" s="35"/>
      <c r="BIR43" s="35"/>
      <c r="BIS43" s="35"/>
      <c r="BIT43" s="35"/>
      <c r="BIU43" s="35"/>
      <c r="BIV43" s="35"/>
      <c r="BIW43" s="35"/>
      <c r="BIX43" s="35"/>
      <c r="BIY43" s="35"/>
      <c r="BIZ43" s="35"/>
      <c r="BJA43" s="35"/>
      <c r="BJB43" s="35"/>
      <c r="BJC43" s="35"/>
      <c r="BJD43" s="35"/>
      <c r="BJE43" s="35"/>
      <c r="BJF43" s="35"/>
      <c r="BJG43" s="35"/>
      <c r="BJH43" s="35"/>
      <c r="BJI43" s="35"/>
      <c r="BJJ43" s="35"/>
      <c r="BJK43" s="35"/>
      <c r="BJL43" s="35"/>
      <c r="BJM43" s="35"/>
      <c r="BJN43" s="35"/>
      <c r="BJO43" s="35"/>
      <c r="BJP43" s="35"/>
      <c r="BLA43" s="35"/>
      <c r="BLB43" s="35"/>
      <c r="BLC43" s="35"/>
      <c r="BLD43" s="35"/>
      <c r="BLE43" s="35"/>
      <c r="BLF43" s="35"/>
      <c r="BLG43" s="35"/>
      <c r="BLH43" s="35"/>
      <c r="BLI43" s="35"/>
      <c r="BLJ43" s="35"/>
      <c r="BLK43" s="35"/>
      <c r="BLL43" s="35"/>
      <c r="BLM43" s="35"/>
      <c r="BLN43" s="35"/>
      <c r="BLO43" s="35"/>
      <c r="BLP43" s="35"/>
      <c r="BLQ43" s="35"/>
      <c r="BLR43" s="35"/>
      <c r="BLS43" s="35"/>
      <c r="BLT43" s="35"/>
      <c r="BLU43" s="35"/>
      <c r="BLV43" s="35"/>
      <c r="BLW43" s="35"/>
      <c r="BLX43" s="35"/>
      <c r="BLY43" s="35"/>
      <c r="BLZ43" s="35"/>
      <c r="BMA43" s="35"/>
      <c r="BMB43" s="35"/>
      <c r="BNM43" s="35"/>
      <c r="BNN43" s="35"/>
      <c r="BNO43" s="35"/>
      <c r="BNP43" s="35"/>
      <c r="BNQ43" s="35"/>
      <c r="BNR43" s="35"/>
      <c r="BNS43" s="35"/>
      <c r="BNT43" s="35"/>
      <c r="BNU43" s="35"/>
      <c r="BNV43" s="35"/>
      <c r="BNW43" s="35"/>
      <c r="BNX43" s="35"/>
      <c r="BNY43" s="35"/>
      <c r="BNZ43" s="35"/>
      <c r="BOA43" s="35"/>
      <c r="BOB43" s="35"/>
      <c r="BOC43" s="35"/>
      <c r="BOD43" s="35"/>
      <c r="BOE43" s="35"/>
      <c r="BOF43" s="35"/>
      <c r="BOG43" s="35"/>
      <c r="BOH43" s="35"/>
      <c r="BOI43" s="35"/>
      <c r="BOJ43" s="35"/>
      <c r="BOK43" s="35"/>
      <c r="BOL43" s="35"/>
      <c r="BOM43" s="35"/>
      <c r="BON43" s="35"/>
      <c r="BPY43" s="35"/>
      <c r="BPZ43" s="35"/>
      <c r="BQA43" s="35"/>
      <c r="BQB43" s="35"/>
      <c r="BQC43" s="35"/>
      <c r="BQD43" s="35"/>
      <c r="BQE43" s="35"/>
      <c r="BQF43" s="35"/>
      <c r="BQG43" s="35"/>
      <c r="BQH43" s="35"/>
      <c r="BQI43" s="35"/>
      <c r="BQJ43" s="35"/>
      <c r="BQK43" s="35"/>
      <c r="BQL43" s="35"/>
      <c r="BQM43" s="35"/>
      <c r="BQN43" s="35"/>
      <c r="BQO43" s="35"/>
      <c r="BQP43" s="35"/>
      <c r="BQQ43" s="35"/>
      <c r="BQR43" s="35"/>
      <c r="BQS43" s="35"/>
      <c r="BQT43" s="35"/>
      <c r="BQU43" s="35"/>
      <c r="BQV43" s="35"/>
      <c r="BQW43" s="35"/>
      <c r="BQX43" s="35"/>
      <c r="BQY43" s="35"/>
      <c r="BQZ43" s="35"/>
      <c r="BSK43" s="35"/>
      <c r="BSL43" s="35"/>
      <c r="BSM43" s="35"/>
      <c r="BSN43" s="35"/>
      <c r="BSO43" s="35"/>
      <c r="BSP43" s="35"/>
      <c r="BSQ43" s="35"/>
      <c r="BSR43" s="35"/>
      <c r="BSS43" s="35"/>
      <c r="BST43" s="35"/>
      <c r="BSU43" s="35"/>
      <c r="BSV43" s="35"/>
      <c r="BSW43" s="35"/>
      <c r="BSX43" s="35"/>
      <c r="BSY43" s="35"/>
      <c r="BSZ43" s="35"/>
      <c r="BTA43" s="35"/>
      <c r="BTB43" s="35"/>
      <c r="BTC43" s="35"/>
      <c r="BTD43" s="35"/>
      <c r="BTE43" s="35"/>
      <c r="BTF43" s="35"/>
      <c r="BTG43" s="35"/>
      <c r="BTH43" s="35"/>
      <c r="BTI43" s="35"/>
      <c r="BTJ43" s="35"/>
      <c r="BTK43" s="35"/>
      <c r="BTL43" s="35"/>
      <c r="BUW43" s="35"/>
      <c r="BUX43" s="35"/>
      <c r="BUY43" s="35"/>
      <c r="BUZ43" s="35"/>
      <c r="BVA43" s="35"/>
      <c r="BVB43" s="35"/>
      <c r="BVC43" s="35"/>
      <c r="BVD43" s="35"/>
      <c r="BVE43" s="35"/>
      <c r="BVF43" s="35"/>
      <c r="BVG43" s="35"/>
      <c r="BVH43" s="35"/>
      <c r="BVI43" s="35"/>
      <c r="BVJ43" s="35"/>
      <c r="BVK43" s="35"/>
      <c r="BVL43" s="35"/>
      <c r="BVM43" s="35"/>
      <c r="BVN43" s="35"/>
      <c r="BVO43" s="35"/>
      <c r="BVP43" s="35"/>
      <c r="BVQ43" s="35"/>
      <c r="BVR43" s="35"/>
      <c r="BVS43" s="35"/>
      <c r="BVT43" s="35"/>
      <c r="BVU43" s="35"/>
      <c r="BVV43" s="35"/>
      <c r="BVW43" s="35"/>
      <c r="BVX43" s="35"/>
      <c r="BXI43" s="35"/>
      <c r="BXJ43" s="35"/>
      <c r="BXK43" s="35"/>
      <c r="BXL43" s="35"/>
      <c r="BXM43" s="35"/>
      <c r="BXN43" s="35"/>
      <c r="BXO43" s="35"/>
      <c r="BXP43" s="35"/>
      <c r="BXQ43" s="35"/>
      <c r="BXR43" s="35"/>
      <c r="BXS43" s="35"/>
      <c r="BXT43" s="35"/>
      <c r="BXU43" s="35"/>
      <c r="BXV43" s="35"/>
      <c r="BXW43" s="35"/>
      <c r="BXX43" s="35"/>
      <c r="BXY43" s="35"/>
      <c r="BXZ43" s="35"/>
      <c r="BYA43" s="35"/>
      <c r="BYB43" s="35"/>
      <c r="BYC43" s="35"/>
      <c r="BYD43" s="35"/>
      <c r="BYE43" s="35"/>
      <c r="BYF43" s="35"/>
      <c r="BYG43" s="35"/>
      <c r="BYH43" s="35"/>
      <c r="BYI43" s="35"/>
      <c r="BYJ43" s="35"/>
      <c r="BZU43" s="35"/>
      <c r="BZV43" s="35"/>
      <c r="BZW43" s="35"/>
      <c r="BZX43" s="35"/>
      <c r="BZY43" s="35"/>
      <c r="BZZ43" s="35"/>
      <c r="CAA43" s="35"/>
      <c r="CAB43" s="35"/>
      <c r="CAC43" s="35"/>
      <c r="CAD43" s="35"/>
      <c r="CAE43" s="35"/>
      <c r="CAF43" s="35"/>
      <c r="CAG43" s="35"/>
      <c r="CAH43" s="35"/>
      <c r="CAI43" s="35"/>
      <c r="CAJ43" s="35"/>
      <c r="CAK43" s="35"/>
      <c r="CAL43" s="35"/>
      <c r="CAM43" s="35"/>
      <c r="CAN43" s="35"/>
      <c r="CAO43" s="35"/>
      <c r="CAP43" s="35"/>
      <c r="CAQ43" s="35"/>
      <c r="CAR43" s="35"/>
      <c r="CAS43" s="35"/>
      <c r="CAT43" s="35"/>
      <c r="CAU43" s="35"/>
      <c r="CAV43" s="35"/>
      <c r="CCG43" s="35"/>
      <c r="CCH43" s="35"/>
      <c r="CCI43" s="35"/>
      <c r="CCJ43" s="35"/>
      <c r="CCK43" s="35"/>
      <c r="CCL43" s="35"/>
      <c r="CCM43" s="35"/>
      <c r="CCN43" s="35"/>
      <c r="CCO43" s="35"/>
      <c r="CCP43" s="35"/>
      <c r="CCQ43" s="35"/>
      <c r="CCR43" s="35"/>
      <c r="CCS43" s="35"/>
      <c r="CCT43" s="35"/>
      <c r="CCU43" s="35"/>
      <c r="CCV43" s="35"/>
      <c r="CCW43" s="35"/>
      <c r="CCX43" s="35"/>
      <c r="CCY43" s="35"/>
      <c r="CCZ43" s="35"/>
      <c r="CDA43" s="35"/>
      <c r="CDB43" s="35"/>
      <c r="CDC43" s="35"/>
      <c r="CDD43" s="35"/>
      <c r="CDE43" s="35"/>
      <c r="CDF43" s="35"/>
      <c r="CDG43" s="35"/>
      <c r="CDH43" s="35"/>
      <c r="CES43" s="35"/>
      <c r="CET43" s="35"/>
      <c r="CEU43" s="35"/>
      <c r="CEV43" s="35"/>
      <c r="CEW43" s="35"/>
      <c r="CEX43" s="35"/>
      <c r="CEY43" s="35"/>
      <c r="CEZ43" s="35"/>
      <c r="CFA43" s="35"/>
      <c r="CFB43" s="35"/>
      <c r="CFC43" s="35"/>
      <c r="CFD43" s="35"/>
      <c r="CFE43" s="35"/>
      <c r="CFF43" s="35"/>
      <c r="CFG43" s="35"/>
      <c r="CFH43" s="35"/>
      <c r="CFI43" s="35"/>
      <c r="CFJ43" s="35"/>
      <c r="CFK43" s="35"/>
      <c r="CFL43" s="35"/>
      <c r="CFM43" s="35"/>
      <c r="CFN43" s="35"/>
      <c r="CFO43" s="35"/>
      <c r="CFP43" s="35"/>
      <c r="CFQ43" s="35"/>
      <c r="CFR43" s="35"/>
      <c r="CFS43" s="35"/>
      <c r="CFT43" s="35"/>
      <c r="CHE43" s="35"/>
      <c r="CHF43" s="35"/>
      <c r="CHG43" s="35"/>
      <c r="CHH43" s="35"/>
      <c r="CHI43" s="35"/>
      <c r="CHJ43" s="35"/>
      <c r="CHK43" s="35"/>
      <c r="CHL43" s="35"/>
      <c r="CHM43" s="35"/>
      <c r="CHN43" s="35"/>
      <c r="CHO43" s="35"/>
      <c r="CHP43" s="35"/>
      <c r="CHQ43" s="35"/>
      <c r="CHR43" s="35"/>
      <c r="CHS43" s="35"/>
      <c r="CHT43" s="35"/>
      <c r="CHU43" s="35"/>
      <c r="CHV43" s="35"/>
      <c r="CHW43" s="35"/>
      <c r="CHX43" s="35"/>
      <c r="CHY43" s="35"/>
      <c r="CHZ43" s="35"/>
      <c r="CIA43" s="35"/>
      <c r="CIB43" s="35"/>
      <c r="CIC43" s="35"/>
      <c r="CID43" s="35"/>
      <c r="CIE43" s="35"/>
      <c r="CIF43" s="35"/>
      <c r="CJQ43" s="35"/>
      <c r="CJR43" s="35"/>
      <c r="CJS43" s="35"/>
      <c r="CJT43" s="35"/>
      <c r="CJU43" s="35"/>
      <c r="CJV43" s="35"/>
      <c r="CJW43" s="35"/>
      <c r="CJX43" s="35"/>
      <c r="CJY43" s="35"/>
      <c r="CJZ43" s="35"/>
      <c r="CKA43" s="35"/>
      <c r="CKB43" s="35"/>
      <c r="CKC43" s="35"/>
      <c r="CKD43" s="35"/>
      <c r="CKE43" s="35"/>
      <c r="CKF43" s="35"/>
      <c r="CKG43" s="35"/>
      <c r="CKH43" s="35"/>
      <c r="CKI43" s="35"/>
      <c r="CKJ43" s="35"/>
      <c r="CKK43" s="35"/>
      <c r="CKL43" s="35"/>
      <c r="CKM43" s="35"/>
      <c r="CKN43" s="35"/>
      <c r="CKO43" s="35"/>
      <c r="CKP43" s="35"/>
      <c r="CKQ43" s="35"/>
      <c r="CKR43" s="35"/>
      <c r="CMC43" s="35"/>
      <c r="CMD43" s="35"/>
      <c r="CME43" s="35"/>
      <c r="CMF43" s="35"/>
      <c r="CMG43" s="35"/>
      <c r="CMH43" s="35"/>
      <c r="CMI43" s="35"/>
      <c r="CMJ43" s="35"/>
      <c r="CMK43" s="35"/>
      <c r="CML43" s="35"/>
      <c r="CMM43" s="35"/>
      <c r="CMN43" s="35"/>
      <c r="CMO43" s="35"/>
      <c r="CMP43" s="35"/>
      <c r="CMQ43" s="35"/>
      <c r="CMR43" s="35"/>
      <c r="CMS43" s="35"/>
      <c r="CMT43" s="35"/>
      <c r="CMU43" s="35"/>
      <c r="CMV43" s="35"/>
      <c r="CMW43" s="35"/>
      <c r="CMX43" s="35"/>
      <c r="CMY43" s="35"/>
      <c r="CMZ43" s="35"/>
      <c r="CNA43" s="35"/>
      <c r="CNB43" s="35"/>
      <c r="CNC43" s="35"/>
      <c r="CND43" s="35"/>
      <c r="COO43" s="35"/>
      <c r="COP43" s="35"/>
      <c r="COQ43" s="35"/>
      <c r="COR43" s="35"/>
      <c r="COS43" s="35"/>
      <c r="COT43" s="35"/>
      <c r="COU43" s="35"/>
      <c r="COV43" s="35"/>
      <c r="COW43" s="35"/>
      <c r="COX43" s="35"/>
      <c r="COY43" s="35"/>
      <c r="COZ43" s="35"/>
      <c r="CPA43" s="35"/>
      <c r="CPB43" s="35"/>
      <c r="CPC43" s="35"/>
      <c r="CPD43" s="35"/>
      <c r="CPE43" s="35"/>
      <c r="CPF43" s="35"/>
      <c r="CPG43" s="35"/>
      <c r="CPH43" s="35"/>
      <c r="CPI43" s="35"/>
      <c r="CPJ43" s="35"/>
      <c r="CPK43" s="35"/>
      <c r="CPL43" s="35"/>
      <c r="CPM43" s="35"/>
      <c r="CPN43" s="35"/>
      <c r="CPO43" s="35"/>
      <c r="CPP43" s="35"/>
      <c r="CRA43" s="35"/>
      <c r="CRB43" s="35"/>
      <c r="CRC43" s="35"/>
      <c r="CRD43" s="35"/>
      <c r="CRE43" s="35"/>
      <c r="CRF43" s="35"/>
      <c r="CRG43" s="35"/>
      <c r="CRH43" s="35"/>
      <c r="CRI43" s="35"/>
      <c r="CRJ43" s="35"/>
      <c r="CRK43" s="35"/>
      <c r="CRL43" s="35"/>
      <c r="CRM43" s="35"/>
      <c r="CRN43" s="35"/>
      <c r="CRO43" s="35"/>
      <c r="CRP43" s="35"/>
      <c r="CRQ43" s="35"/>
      <c r="CRR43" s="35"/>
      <c r="CRS43" s="35"/>
      <c r="CRT43" s="35"/>
      <c r="CRU43" s="35"/>
      <c r="CRV43" s="35"/>
      <c r="CRW43" s="35"/>
      <c r="CRX43" s="35"/>
      <c r="CRY43" s="35"/>
      <c r="CRZ43" s="35"/>
      <c r="CSA43" s="35"/>
      <c r="CSB43" s="35"/>
      <c r="CTM43" s="35"/>
      <c r="CTN43" s="35"/>
      <c r="CTO43" s="35"/>
      <c r="CTP43" s="35"/>
      <c r="CTQ43" s="35"/>
      <c r="CTR43" s="35"/>
      <c r="CTS43" s="35"/>
      <c r="CTT43" s="35"/>
      <c r="CTU43" s="35"/>
      <c r="CTV43" s="35"/>
      <c r="CTW43" s="35"/>
      <c r="CTX43" s="35"/>
      <c r="CTY43" s="35"/>
      <c r="CTZ43" s="35"/>
      <c r="CUA43" s="35"/>
      <c r="CUB43" s="35"/>
      <c r="CUC43" s="35"/>
      <c r="CUD43" s="35"/>
      <c r="CUE43" s="35"/>
      <c r="CUF43" s="35"/>
      <c r="CUG43" s="35"/>
      <c r="CUH43" s="35"/>
      <c r="CUI43" s="35"/>
      <c r="CUJ43" s="35"/>
      <c r="CUK43" s="35"/>
      <c r="CUL43" s="35"/>
      <c r="CUM43" s="35"/>
      <c r="CUN43" s="35"/>
      <c r="CVY43" s="35"/>
      <c r="CVZ43" s="35"/>
      <c r="CWA43" s="35"/>
      <c r="CWB43" s="35"/>
      <c r="CWC43" s="35"/>
      <c r="CWD43" s="35"/>
      <c r="CWE43" s="35"/>
      <c r="CWF43" s="35"/>
      <c r="CWG43" s="35"/>
      <c r="CWH43" s="35"/>
      <c r="CWI43" s="35"/>
      <c r="CWJ43" s="35"/>
      <c r="CWK43" s="35"/>
      <c r="CWL43" s="35"/>
      <c r="CWM43" s="35"/>
      <c r="CWN43" s="35"/>
      <c r="CWO43" s="35"/>
      <c r="CWP43" s="35"/>
      <c r="CWQ43" s="35"/>
      <c r="CWR43" s="35"/>
      <c r="CWS43" s="35"/>
      <c r="CWT43" s="35"/>
      <c r="CWU43" s="35"/>
      <c r="CWV43" s="35"/>
      <c r="CWW43" s="35"/>
      <c r="CWX43" s="35"/>
      <c r="CWY43" s="35"/>
      <c r="CWZ43" s="35"/>
      <c r="CYK43" s="35"/>
      <c r="CYL43" s="35"/>
      <c r="CYM43" s="35"/>
      <c r="CYN43" s="35"/>
      <c r="CYO43" s="35"/>
      <c r="CYP43" s="35"/>
      <c r="CYQ43" s="35"/>
      <c r="CYR43" s="35"/>
      <c r="CYS43" s="35"/>
      <c r="CYT43" s="35"/>
      <c r="CYU43" s="35"/>
      <c r="CYV43" s="35"/>
      <c r="CYW43" s="35"/>
      <c r="CYX43" s="35"/>
      <c r="CYY43" s="35"/>
      <c r="CYZ43" s="35"/>
      <c r="CZA43" s="35"/>
      <c r="CZB43" s="35"/>
      <c r="CZC43" s="35"/>
      <c r="CZD43" s="35"/>
      <c r="CZE43" s="35"/>
      <c r="CZF43" s="35"/>
      <c r="CZG43" s="35"/>
      <c r="CZH43" s="35"/>
      <c r="CZI43" s="35"/>
      <c r="CZJ43" s="35"/>
      <c r="CZK43" s="35"/>
      <c r="CZL43" s="35"/>
      <c r="DAW43" s="35"/>
      <c r="DAX43" s="35"/>
      <c r="DAY43" s="35"/>
      <c r="DAZ43" s="35"/>
      <c r="DBA43" s="35"/>
      <c r="DBB43" s="35"/>
      <c r="DBC43" s="35"/>
      <c r="DBD43" s="35"/>
      <c r="DBE43" s="35"/>
      <c r="DBF43" s="35"/>
      <c r="DBG43" s="35"/>
      <c r="DBH43" s="35"/>
      <c r="DBI43" s="35"/>
      <c r="DBJ43" s="35"/>
      <c r="DBK43" s="35"/>
      <c r="DBL43" s="35"/>
      <c r="DBM43" s="35"/>
      <c r="DBN43" s="35"/>
      <c r="DBO43" s="35"/>
      <c r="DBP43" s="35"/>
      <c r="DBQ43" s="35"/>
      <c r="DBR43" s="35"/>
      <c r="DBS43" s="35"/>
      <c r="DBT43" s="35"/>
      <c r="DBU43" s="35"/>
      <c r="DBV43" s="35"/>
      <c r="DBW43" s="35"/>
      <c r="DBX43" s="35"/>
      <c r="DDI43" s="35"/>
      <c r="DDJ43" s="35"/>
      <c r="DDK43" s="35"/>
      <c r="DDL43" s="35"/>
      <c r="DDM43" s="35"/>
      <c r="DDN43" s="35"/>
      <c r="DDO43" s="35"/>
      <c r="DDP43" s="35"/>
      <c r="DDQ43" s="35"/>
      <c r="DDR43" s="35"/>
      <c r="DDS43" s="35"/>
      <c r="DDT43" s="35"/>
      <c r="DDU43" s="35"/>
      <c r="DDV43" s="35"/>
      <c r="DDW43" s="35"/>
      <c r="DDX43" s="35"/>
      <c r="DDY43" s="35"/>
      <c r="DDZ43" s="35"/>
      <c r="DEA43" s="35"/>
      <c r="DEB43" s="35"/>
      <c r="DEC43" s="35"/>
      <c r="DED43" s="35"/>
      <c r="DEE43" s="35"/>
      <c r="DEF43" s="35"/>
      <c r="DEG43" s="35"/>
      <c r="DEH43" s="35"/>
      <c r="DEI43" s="35"/>
      <c r="DEJ43" s="35"/>
      <c r="DFU43" s="35"/>
      <c r="DFV43" s="35"/>
      <c r="DFW43" s="35"/>
      <c r="DFX43" s="35"/>
      <c r="DFY43" s="35"/>
      <c r="DFZ43" s="35"/>
      <c r="DGA43" s="35"/>
      <c r="DGB43" s="35"/>
      <c r="DGC43" s="35"/>
      <c r="DGD43" s="35"/>
      <c r="DGE43" s="35"/>
      <c r="DGF43" s="35"/>
      <c r="DGG43" s="35"/>
      <c r="DGH43" s="35"/>
      <c r="DGI43" s="35"/>
      <c r="DGJ43" s="35"/>
      <c r="DGK43" s="35"/>
      <c r="DGL43" s="35"/>
      <c r="DGM43" s="35"/>
      <c r="DGN43" s="35"/>
      <c r="DGO43" s="35"/>
      <c r="DGP43" s="35"/>
      <c r="DGQ43" s="35"/>
      <c r="DGR43" s="35"/>
      <c r="DGS43" s="35"/>
      <c r="DGT43" s="35"/>
      <c r="DGU43" s="35"/>
      <c r="DGV43" s="35"/>
      <c r="DIG43" s="35"/>
      <c r="DIH43" s="35"/>
      <c r="DII43" s="35"/>
      <c r="DIJ43" s="35"/>
      <c r="DIK43" s="35"/>
      <c r="DIL43" s="35"/>
      <c r="DIM43" s="35"/>
      <c r="DIN43" s="35"/>
      <c r="DIO43" s="35"/>
      <c r="DIP43" s="35"/>
      <c r="DIQ43" s="35"/>
      <c r="DIR43" s="35"/>
      <c r="DIS43" s="35"/>
      <c r="DIT43" s="35"/>
      <c r="DIU43" s="35"/>
      <c r="DIV43" s="35"/>
      <c r="DIW43" s="35"/>
      <c r="DIX43" s="35"/>
      <c r="DIY43" s="35"/>
      <c r="DIZ43" s="35"/>
      <c r="DJA43" s="35"/>
      <c r="DJB43" s="35"/>
      <c r="DJC43" s="35"/>
      <c r="DJD43" s="35"/>
      <c r="DJE43" s="35"/>
      <c r="DJF43" s="35"/>
      <c r="DJG43" s="35"/>
      <c r="DJH43" s="35"/>
      <c r="DKS43" s="35"/>
      <c r="DKT43" s="35"/>
      <c r="DKU43" s="35"/>
      <c r="DKV43" s="35"/>
      <c r="DKW43" s="35"/>
      <c r="DKX43" s="35"/>
      <c r="DKY43" s="35"/>
      <c r="DKZ43" s="35"/>
      <c r="DLA43" s="35"/>
      <c r="DLB43" s="35"/>
      <c r="DLC43" s="35"/>
      <c r="DLD43" s="35"/>
      <c r="DLE43" s="35"/>
      <c r="DLF43" s="35"/>
      <c r="DLG43" s="35"/>
      <c r="DLH43" s="35"/>
      <c r="DLI43" s="35"/>
      <c r="DLJ43" s="35"/>
      <c r="DLK43" s="35"/>
      <c r="DLL43" s="35"/>
      <c r="DLM43" s="35"/>
      <c r="DLN43" s="35"/>
      <c r="DLO43" s="35"/>
      <c r="DLP43" s="35"/>
      <c r="DLQ43" s="35"/>
      <c r="DLR43" s="35"/>
      <c r="DLS43" s="35"/>
      <c r="DLT43" s="35"/>
      <c r="DNE43" s="35"/>
      <c r="DNF43" s="35"/>
      <c r="DNG43" s="35"/>
      <c r="DNH43" s="35"/>
      <c r="DNI43" s="35"/>
      <c r="DNJ43" s="35"/>
      <c r="DNK43" s="35"/>
      <c r="DNL43" s="35"/>
      <c r="DNM43" s="35"/>
      <c r="DNN43" s="35"/>
      <c r="DNO43" s="35"/>
      <c r="DNP43" s="35"/>
      <c r="DNQ43" s="35"/>
      <c r="DNR43" s="35"/>
      <c r="DNS43" s="35"/>
      <c r="DNT43" s="35"/>
      <c r="DNU43" s="35"/>
      <c r="DNV43" s="35"/>
      <c r="DNW43" s="35"/>
      <c r="DNX43" s="35"/>
      <c r="DNY43" s="35"/>
      <c r="DNZ43" s="35"/>
      <c r="DOA43" s="35"/>
      <c r="DOB43" s="35"/>
      <c r="DOC43" s="35"/>
      <c r="DOD43" s="35"/>
      <c r="DOE43" s="35"/>
      <c r="DOF43" s="35"/>
      <c r="DPQ43" s="35"/>
      <c r="DPR43" s="35"/>
      <c r="DPS43" s="35"/>
      <c r="DPT43" s="35"/>
      <c r="DPU43" s="35"/>
      <c r="DPV43" s="35"/>
      <c r="DPW43" s="35"/>
      <c r="DPX43" s="35"/>
      <c r="DPY43" s="35"/>
      <c r="DPZ43" s="35"/>
      <c r="DQA43" s="35"/>
      <c r="DQB43" s="35"/>
      <c r="DQC43" s="35"/>
      <c r="DQD43" s="35"/>
      <c r="DQE43" s="35"/>
      <c r="DQF43" s="35"/>
      <c r="DQG43" s="35"/>
      <c r="DQH43" s="35"/>
      <c r="DQI43" s="35"/>
      <c r="DQJ43" s="35"/>
      <c r="DQK43" s="35"/>
      <c r="DQL43" s="35"/>
      <c r="DQM43" s="35"/>
      <c r="DQN43" s="35"/>
      <c r="DQO43" s="35"/>
      <c r="DQP43" s="35"/>
      <c r="DQQ43" s="35"/>
      <c r="DQR43" s="35"/>
      <c r="DSC43" s="35"/>
      <c r="DSD43" s="35"/>
      <c r="DSE43" s="35"/>
      <c r="DSF43" s="35"/>
      <c r="DSG43" s="35"/>
      <c r="DSH43" s="35"/>
      <c r="DSI43" s="35"/>
      <c r="DSJ43" s="35"/>
      <c r="DSK43" s="35"/>
      <c r="DSL43" s="35"/>
      <c r="DSM43" s="35"/>
      <c r="DSN43" s="35"/>
      <c r="DSO43" s="35"/>
      <c r="DSP43" s="35"/>
      <c r="DSQ43" s="35"/>
      <c r="DSR43" s="35"/>
      <c r="DSS43" s="35"/>
      <c r="DST43" s="35"/>
      <c r="DSU43" s="35"/>
      <c r="DSV43" s="35"/>
      <c r="DSW43" s="35"/>
      <c r="DSX43" s="35"/>
      <c r="DSY43" s="35"/>
      <c r="DSZ43" s="35"/>
      <c r="DTA43" s="35"/>
      <c r="DTB43" s="35"/>
      <c r="DTC43" s="35"/>
      <c r="DTD43" s="35"/>
      <c r="DUO43" s="35"/>
      <c r="DUP43" s="35"/>
      <c r="DUQ43" s="35"/>
      <c r="DUR43" s="35"/>
      <c r="DUS43" s="35"/>
      <c r="DUT43" s="35"/>
      <c r="DUU43" s="35"/>
      <c r="DUV43" s="35"/>
      <c r="DUW43" s="35"/>
      <c r="DUX43" s="35"/>
      <c r="DUY43" s="35"/>
      <c r="DUZ43" s="35"/>
      <c r="DVA43" s="35"/>
      <c r="DVB43" s="35"/>
      <c r="DVC43" s="35"/>
      <c r="DVD43" s="35"/>
      <c r="DVE43" s="35"/>
      <c r="DVF43" s="35"/>
      <c r="DVG43" s="35"/>
      <c r="DVH43" s="35"/>
      <c r="DVI43" s="35"/>
      <c r="DVJ43" s="35"/>
      <c r="DVK43" s="35"/>
      <c r="DVL43" s="35"/>
      <c r="DVM43" s="35"/>
      <c r="DVN43" s="35"/>
      <c r="DVO43" s="35"/>
      <c r="DVP43" s="35"/>
      <c r="DXA43" s="35"/>
      <c r="DXB43" s="35"/>
      <c r="DXC43" s="35"/>
      <c r="DXD43" s="35"/>
      <c r="DXE43" s="35"/>
      <c r="DXF43" s="35"/>
      <c r="DXG43" s="35"/>
      <c r="DXH43" s="35"/>
      <c r="DXI43" s="35"/>
      <c r="DXJ43" s="35"/>
      <c r="DXK43" s="35"/>
      <c r="DXL43" s="35"/>
      <c r="DXM43" s="35"/>
      <c r="DXN43" s="35"/>
      <c r="DXO43" s="35"/>
      <c r="DXP43" s="35"/>
      <c r="DXQ43" s="35"/>
      <c r="DXR43" s="35"/>
      <c r="DXS43" s="35"/>
      <c r="DXT43" s="35"/>
      <c r="DXU43" s="35"/>
      <c r="DXV43" s="35"/>
      <c r="DXW43" s="35"/>
      <c r="DXX43" s="35"/>
      <c r="DXY43" s="35"/>
      <c r="DXZ43" s="35"/>
      <c r="DYA43" s="35"/>
      <c r="DYB43" s="35"/>
      <c r="DZM43" s="35"/>
      <c r="DZN43" s="35"/>
      <c r="DZO43" s="35"/>
      <c r="DZP43" s="35"/>
      <c r="DZQ43" s="35"/>
      <c r="DZR43" s="35"/>
      <c r="DZS43" s="35"/>
      <c r="DZT43" s="35"/>
      <c r="DZU43" s="35"/>
      <c r="DZV43" s="35"/>
      <c r="DZW43" s="35"/>
      <c r="DZX43" s="35"/>
      <c r="DZY43" s="35"/>
      <c r="DZZ43" s="35"/>
      <c r="EAA43" s="35"/>
      <c r="EAB43" s="35"/>
      <c r="EAC43" s="35"/>
      <c r="EAD43" s="35"/>
      <c r="EAE43" s="35"/>
      <c r="EAF43" s="35"/>
      <c r="EAG43" s="35"/>
      <c r="EAH43" s="35"/>
      <c r="EAI43" s="35"/>
      <c r="EAJ43" s="35"/>
      <c r="EAK43" s="35"/>
      <c r="EAL43" s="35"/>
      <c r="EAM43" s="35"/>
      <c r="EAN43" s="35"/>
      <c r="EBY43" s="35"/>
      <c r="EBZ43" s="35"/>
      <c r="ECA43" s="35"/>
      <c r="ECB43" s="35"/>
      <c r="ECC43" s="35"/>
      <c r="ECD43" s="35"/>
      <c r="ECE43" s="35"/>
      <c r="ECF43" s="35"/>
      <c r="ECG43" s="35"/>
      <c r="ECH43" s="35"/>
      <c r="ECI43" s="35"/>
      <c r="ECJ43" s="35"/>
      <c r="ECK43" s="35"/>
      <c r="ECL43" s="35"/>
      <c r="ECM43" s="35"/>
      <c r="ECN43" s="35"/>
      <c r="ECO43" s="35"/>
      <c r="ECP43" s="35"/>
      <c r="ECQ43" s="35"/>
      <c r="ECR43" s="35"/>
      <c r="ECS43" s="35"/>
      <c r="ECT43" s="35"/>
      <c r="ECU43" s="35"/>
      <c r="ECV43" s="35"/>
      <c r="ECW43" s="35"/>
      <c r="ECX43" s="35"/>
      <c r="ECY43" s="35"/>
      <c r="ECZ43" s="35"/>
      <c r="EEK43" s="35"/>
      <c r="EEL43" s="35"/>
      <c r="EEM43" s="35"/>
      <c r="EEN43" s="35"/>
      <c r="EEO43" s="35"/>
      <c r="EEP43" s="35"/>
      <c r="EEQ43" s="35"/>
      <c r="EER43" s="35"/>
      <c r="EES43" s="35"/>
      <c r="EET43" s="35"/>
      <c r="EEU43" s="35"/>
      <c r="EEV43" s="35"/>
      <c r="EEW43" s="35"/>
      <c r="EEX43" s="35"/>
      <c r="EEY43" s="35"/>
      <c r="EEZ43" s="35"/>
      <c r="EFA43" s="35"/>
      <c r="EFB43" s="35"/>
      <c r="EFC43" s="35"/>
      <c r="EFD43" s="35"/>
      <c r="EFE43" s="35"/>
      <c r="EFF43" s="35"/>
      <c r="EFG43" s="35"/>
      <c r="EFH43" s="35"/>
      <c r="EFI43" s="35"/>
      <c r="EFJ43" s="35"/>
      <c r="EFK43" s="35"/>
      <c r="EFL43" s="35"/>
      <c r="EGW43" s="35"/>
      <c r="EGX43" s="35"/>
      <c r="EGY43" s="35"/>
      <c r="EGZ43" s="35"/>
      <c r="EHA43" s="35"/>
      <c r="EHB43" s="35"/>
      <c r="EHC43" s="35"/>
      <c r="EHD43" s="35"/>
      <c r="EHE43" s="35"/>
      <c r="EHF43" s="35"/>
      <c r="EHG43" s="35"/>
      <c r="EHH43" s="35"/>
      <c r="EHI43" s="35"/>
      <c r="EHJ43" s="35"/>
      <c r="EHK43" s="35"/>
      <c r="EHL43" s="35"/>
      <c r="EHM43" s="35"/>
      <c r="EHN43" s="35"/>
      <c r="EHO43" s="35"/>
      <c r="EHP43" s="35"/>
      <c r="EHQ43" s="35"/>
      <c r="EHR43" s="35"/>
      <c r="EHS43" s="35"/>
      <c r="EHT43" s="35"/>
      <c r="EHU43" s="35"/>
      <c r="EHV43" s="35"/>
      <c r="EHW43" s="35"/>
      <c r="EHX43" s="35"/>
      <c r="EJI43" s="35"/>
      <c r="EJJ43" s="35"/>
      <c r="EJK43" s="35"/>
      <c r="EJL43" s="35"/>
      <c r="EJM43" s="35"/>
      <c r="EJN43" s="35"/>
      <c r="EJO43" s="35"/>
      <c r="EJP43" s="35"/>
      <c r="EJQ43" s="35"/>
      <c r="EJR43" s="35"/>
      <c r="EJS43" s="35"/>
      <c r="EJT43" s="35"/>
      <c r="EJU43" s="35"/>
      <c r="EJV43" s="35"/>
      <c r="EJW43" s="35"/>
      <c r="EJX43" s="35"/>
      <c r="EJY43" s="35"/>
      <c r="EJZ43" s="35"/>
      <c r="EKA43" s="35"/>
      <c r="EKB43" s="35"/>
      <c r="EKC43" s="35"/>
      <c r="EKD43" s="35"/>
      <c r="EKE43" s="35"/>
      <c r="EKF43" s="35"/>
      <c r="EKG43" s="35"/>
      <c r="EKH43" s="35"/>
      <c r="EKI43" s="35"/>
      <c r="EKJ43" s="35"/>
      <c r="ELU43" s="35"/>
      <c r="ELV43" s="35"/>
      <c r="ELW43" s="35"/>
      <c r="ELX43" s="35"/>
      <c r="ELY43" s="35"/>
      <c r="ELZ43" s="35"/>
      <c r="EMA43" s="35"/>
      <c r="EMB43" s="35"/>
      <c r="EMC43" s="35"/>
      <c r="EMD43" s="35"/>
      <c r="EME43" s="35"/>
      <c r="EMF43" s="35"/>
      <c r="EMG43" s="35"/>
      <c r="EMH43" s="35"/>
      <c r="EMI43" s="35"/>
      <c r="EMJ43" s="35"/>
      <c r="EMK43" s="35"/>
      <c r="EML43" s="35"/>
      <c r="EMM43" s="35"/>
      <c r="EMN43" s="35"/>
      <c r="EMO43" s="35"/>
      <c r="EMP43" s="35"/>
      <c r="EMQ43" s="35"/>
      <c r="EMR43" s="35"/>
      <c r="EMS43" s="35"/>
      <c r="EMT43" s="35"/>
      <c r="EMU43" s="35"/>
      <c r="EMV43" s="35"/>
      <c r="EOG43" s="35"/>
      <c r="EOH43" s="35"/>
      <c r="EOI43" s="35"/>
      <c r="EOJ43" s="35"/>
      <c r="EOK43" s="35"/>
      <c r="EOL43" s="35"/>
      <c r="EOM43" s="35"/>
      <c r="EON43" s="35"/>
      <c r="EOO43" s="35"/>
      <c r="EOP43" s="35"/>
      <c r="EOQ43" s="35"/>
      <c r="EOR43" s="35"/>
      <c r="EOS43" s="35"/>
      <c r="EOT43" s="35"/>
      <c r="EOU43" s="35"/>
      <c r="EOV43" s="35"/>
      <c r="EOW43" s="35"/>
      <c r="EOX43" s="35"/>
      <c r="EOY43" s="35"/>
      <c r="EOZ43" s="35"/>
      <c r="EPA43" s="35"/>
      <c r="EPB43" s="35"/>
      <c r="EPC43" s="35"/>
      <c r="EPD43" s="35"/>
      <c r="EPE43" s="35"/>
      <c r="EPF43" s="35"/>
      <c r="EPG43" s="35"/>
      <c r="EPH43" s="35"/>
      <c r="EQS43" s="35"/>
      <c r="EQT43" s="35"/>
      <c r="EQU43" s="35"/>
      <c r="EQV43" s="35"/>
      <c r="EQW43" s="35"/>
      <c r="EQX43" s="35"/>
      <c r="EQY43" s="35"/>
      <c r="EQZ43" s="35"/>
      <c r="ERA43" s="35"/>
      <c r="ERB43" s="35"/>
      <c r="ERC43" s="35"/>
      <c r="ERD43" s="35"/>
      <c r="ERE43" s="35"/>
      <c r="ERF43" s="35"/>
      <c r="ERG43" s="35"/>
      <c r="ERH43" s="35"/>
      <c r="ERI43" s="35"/>
      <c r="ERJ43" s="35"/>
      <c r="ERK43" s="35"/>
      <c r="ERL43" s="35"/>
      <c r="ERM43" s="35"/>
      <c r="ERN43" s="35"/>
      <c r="ERO43" s="35"/>
      <c r="ERP43" s="35"/>
      <c r="ERQ43" s="35"/>
      <c r="ERR43" s="35"/>
      <c r="ERS43" s="35"/>
      <c r="ERT43" s="35"/>
      <c r="ETE43" s="35"/>
      <c r="ETF43" s="35"/>
      <c r="ETG43" s="35"/>
      <c r="ETH43" s="35"/>
      <c r="ETI43" s="35"/>
      <c r="ETJ43" s="35"/>
      <c r="ETK43" s="35"/>
      <c r="ETL43" s="35"/>
      <c r="ETM43" s="35"/>
      <c r="ETN43" s="35"/>
      <c r="ETO43" s="35"/>
      <c r="ETP43" s="35"/>
      <c r="ETQ43" s="35"/>
      <c r="ETR43" s="35"/>
      <c r="ETS43" s="35"/>
      <c r="ETT43" s="35"/>
      <c r="ETU43" s="35"/>
      <c r="ETV43" s="35"/>
      <c r="ETW43" s="35"/>
      <c r="ETX43" s="35"/>
      <c r="ETY43" s="35"/>
      <c r="ETZ43" s="35"/>
      <c r="EUA43" s="35"/>
      <c r="EUB43" s="35"/>
      <c r="EUC43" s="35"/>
      <c r="EUD43" s="35"/>
      <c r="EUE43" s="35"/>
      <c r="EUF43" s="35"/>
      <c r="EVQ43" s="35"/>
      <c r="EVR43" s="35"/>
      <c r="EVS43" s="35"/>
      <c r="EVT43" s="35"/>
      <c r="EVU43" s="35"/>
      <c r="EVV43" s="35"/>
      <c r="EVW43" s="35"/>
      <c r="EVX43" s="35"/>
      <c r="EVY43" s="35"/>
      <c r="EVZ43" s="35"/>
      <c r="EWA43" s="35"/>
      <c r="EWB43" s="35"/>
      <c r="EWC43" s="35"/>
      <c r="EWD43" s="35"/>
      <c r="EWE43" s="35"/>
      <c r="EWF43" s="35"/>
      <c r="EWG43" s="35"/>
      <c r="EWH43" s="35"/>
      <c r="EWI43" s="35"/>
      <c r="EWJ43" s="35"/>
      <c r="EWK43" s="35"/>
      <c r="EWL43" s="35"/>
      <c r="EWM43" s="35"/>
      <c r="EWN43" s="35"/>
      <c r="EWO43" s="35"/>
      <c r="EWP43" s="35"/>
      <c r="EWQ43" s="35"/>
      <c r="EWR43" s="35"/>
      <c r="EYC43" s="35"/>
      <c r="EYD43" s="35"/>
      <c r="EYE43" s="35"/>
      <c r="EYF43" s="35"/>
      <c r="EYG43" s="35"/>
      <c r="EYH43" s="35"/>
      <c r="EYI43" s="35"/>
      <c r="EYJ43" s="35"/>
      <c r="EYK43" s="35"/>
      <c r="EYL43" s="35"/>
      <c r="EYM43" s="35"/>
      <c r="EYN43" s="35"/>
      <c r="EYO43" s="35"/>
      <c r="EYP43" s="35"/>
      <c r="EYQ43" s="35"/>
      <c r="EYR43" s="35"/>
      <c r="EYS43" s="35"/>
      <c r="EYT43" s="35"/>
      <c r="EYU43" s="35"/>
      <c r="EYV43" s="35"/>
      <c r="EYW43" s="35"/>
      <c r="EYX43" s="35"/>
      <c r="EYY43" s="35"/>
      <c r="EYZ43" s="35"/>
      <c r="EZA43" s="35"/>
      <c r="EZB43" s="35"/>
      <c r="EZC43" s="35"/>
      <c r="EZD43" s="35"/>
      <c r="FAO43" s="35"/>
      <c r="FAP43" s="35"/>
      <c r="FAQ43" s="35"/>
      <c r="FAR43" s="35"/>
      <c r="FAS43" s="35"/>
      <c r="FAT43" s="35"/>
      <c r="FAU43" s="35"/>
      <c r="FAV43" s="35"/>
      <c r="FAW43" s="35"/>
      <c r="FAX43" s="35"/>
      <c r="FAY43" s="35"/>
      <c r="FAZ43" s="35"/>
      <c r="FBA43" s="35"/>
      <c r="FBB43" s="35"/>
      <c r="FBC43" s="35"/>
      <c r="FBD43" s="35"/>
      <c r="FBE43" s="35"/>
      <c r="FBF43" s="35"/>
      <c r="FBG43" s="35"/>
      <c r="FBH43" s="35"/>
      <c r="FBI43" s="35"/>
      <c r="FBJ43" s="35"/>
      <c r="FBK43" s="35"/>
      <c r="FBL43" s="35"/>
      <c r="FBM43" s="35"/>
      <c r="FBN43" s="35"/>
      <c r="FBO43" s="35"/>
      <c r="FBP43" s="35"/>
      <c r="FDA43" s="35"/>
      <c r="FDB43" s="35"/>
      <c r="FDC43" s="35"/>
      <c r="FDD43" s="35"/>
      <c r="FDE43" s="35"/>
      <c r="FDF43" s="35"/>
      <c r="FDG43" s="35"/>
      <c r="FDH43" s="35"/>
      <c r="FDI43" s="35"/>
      <c r="FDJ43" s="35"/>
      <c r="FDK43" s="35"/>
      <c r="FDL43" s="35"/>
      <c r="FDM43" s="35"/>
      <c r="FDN43" s="35"/>
      <c r="FDO43" s="35"/>
      <c r="FDP43" s="35"/>
      <c r="FDQ43" s="35"/>
      <c r="FDR43" s="35"/>
      <c r="FDS43" s="35"/>
      <c r="FDT43" s="35"/>
      <c r="FDU43" s="35"/>
      <c r="FDV43" s="35"/>
      <c r="FDW43" s="35"/>
      <c r="FDX43" s="35"/>
      <c r="FDY43" s="35"/>
      <c r="FDZ43" s="35"/>
      <c r="FEA43" s="35"/>
      <c r="FEB43" s="35"/>
      <c r="FFM43" s="35"/>
      <c r="FFN43" s="35"/>
      <c r="FFO43" s="35"/>
      <c r="FFP43" s="35"/>
      <c r="FFQ43" s="35"/>
      <c r="FFR43" s="35"/>
      <c r="FFS43" s="35"/>
      <c r="FFT43" s="35"/>
      <c r="FFU43" s="35"/>
      <c r="FFV43" s="35"/>
      <c r="FFW43" s="35"/>
      <c r="FFX43" s="35"/>
      <c r="FFY43" s="35"/>
      <c r="FFZ43" s="35"/>
      <c r="FGA43" s="35"/>
      <c r="FGB43" s="35"/>
      <c r="FGC43" s="35"/>
      <c r="FGD43" s="35"/>
      <c r="FGE43" s="35"/>
      <c r="FGF43" s="35"/>
      <c r="FGG43" s="35"/>
      <c r="FGH43" s="35"/>
      <c r="FGI43" s="35"/>
      <c r="FGJ43" s="35"/>
      <c r="FGK43" s="35"/>
      <c r="FGL43" s="35"/>
      <c r="FGM43" s="35"/>
      <c r="FGN43" s="35"/>
      <c r="FHY43" s="35"/>
      <c r="FHZ43" s="35"/>
      <c r="FIA43" s="35"/>
      <c r="FIB43" s="35"/>
      <c r="FIC43" s="35"/>
      <c r="FID43" s="35"/>
      <c r="FIE43" s="35"/>
      <c r="FIF43" s="35"/>
      <c r="FIG43" s="35"/>
      <c r="FIH43" s="35"/>
      <c r="FII43" s="35"/>
      <c r="FIJ43" s="35"/>
      <c r="FIK43" s="35"/>
      <c r="FIL43" s="35"/>
      <c r="FIM43" s="35"/>
      <c r="FIN43" s="35"/>
      <c r="FIO43" s="35"/>
      <c r="FIP43" s="35"/>
      <c r="FIQ43" s="35"/>
      <c r="FIR43" s="35"/>
      <c r="FIS43" s="35"/>
      <c r="FIT43" s="35"/>
      <c r="FIU43" s="35"/>
      <c r="FIV43" s="35"/>
      <c r="FIW43" s="35"/>
      <c r="FIX43" s="35"/>
      <c r="FIY43" s="35"/>
      <c r="FIZ43" s="35"/>
      <c r="FKK43" s="35"/>
      <c r="FKL43" s="35"/>
      <c r="FKM43" s="35"/>
      <c r="FKN43" s="35"/>
      <c r="FKO43" s="35"/>
      <c r="FKP43" s="35"/>
      <c r="FKQ43" s="35"/>
      <c r="FKR43" s="35"/>
      <c r="FKS43" s="35"/>
      <c r="FKT43" s="35"/>
      <c r="FKU43" s="35"/>
      <c r="FKV43" s="35"/>
      <c r="FKW43" s="35"/>
      <c r="FKX43" s="35"/>
      <c r="FKY43" s="35"/>
      <c r="FKZ43" s="35"/>
      <c r="FLA43" s="35"/>
      <c r="FLB43" s="35"/>
      <c r="FLC43" s="35"/>
      <c r="FLD43" s="35"/>
      <c r="FLE43" s="35"/>
      <c r="FLF43" s="35"/>
      <c r="FLG43" s="35"/>
      <c r="FLH43" s="35"/>
      <c r="FLI43" s="35"/>
      <c r="FLJ43" s="35"/>
      <c r="FLK43" s="35"/>
      <c r="FLL43" s="35"/>
      <c r="FMW43" s="35"/>
      <c r="FMX43" s="35"/>
      <c r="FMY43" s="35"/>
      <c r="FMZ43" s="35"/>
      <c r="FNA43" s="35"/>
      <c r="FNB43" s="35"/>
      <c r="FNC43" s="35"/>
      <c r="FND43" s="35"/>
      <c r="FNE43" s="35"/>
      <c r="FNF43" s="35"/>
      <c r="FNG43" s="35"/>
      <c r="FNH43" s="35"/>
      <c r="FNI43" s="35"/>
      <c r="FNJ43" s="35"/>
      <c r="FNK43" s="35"/>
      <c r="FNL43" s="35"/>
      <c r="FNM43" s="35"/>
      <c r="FNN43" s="35"/>
      <c r="FNO43" s="35"/>
      <c r="FNP43" s="35"/>
      <c r="FNQ43" s="35"/>
      <c r="FNR43" s="35"/>
      <c r="FNS43" s="35"/>
      <c r="FNT43" s="35"/>
      <c r="FNU43" s="35"/>
      <c r="FNV43" s="35"/>
      <c r="FNW43" s="35"/>
      <c r="FNX43" s="35"/>
      <c r="FPI43" s="35"/>
      <c r="FPJ43" s="35"/>
      <c r="FPK43" s="35"/>
      <c r="FPL43" s="35"/>
      <c r="FPM43" s="35"/>
      <c r="FPN43" s="35"/>
      <c r="FPO43" s="35"/>
      <c r="FPP43" s="35"/>
      <c r="FPQ43" s="35"/>
      <c r="FPR43" s="35"/>
      <c r="FPS43" s="35"/>
      <c r="FPT43" s="35"/>
      <c r="FPU43" s="35"/>
      <c r="FPV43" s="35"/>
      <c r="FPW43" s="35"/>
      <c r="FPX43" s="35"/>
      <c r="FPY43" s="35"/>
      <c r="FPZ43" s="35"/>
      <c r="FQA43" s="35"/>
      <c r="FQB43" s="35"/>
      <c r="FQC43" s="35"/>
      <c r="FQD43" s="35"/>
      <c r="FQE43" s="35"/>
      <c r="FQF43" s="35"/>
      <c r="FQG43" s="35"/>
      <c r="FQH43" s="35"/>
      <c r="FQI43" s="35"/>
      <c r="FQJ43" s="35"/>
      <c r="FRU43" s="35"/>
      <c r="FRV43" s="35"/>
      <c r="FRW43" s="35"/>
      <c r="FRX43" s="35"/>
      <c r="FRY43" s="35"/>
      <c r="FRZ43" s="35"/>
      <c r="FSA43" s="35"/>
      <c r="FSB43" s="35"/>
      <c r="FSC43" s="35"/>
      <c r="FSD43" s="35"/>
      <c r="FSE43" s="35"/>
      <c r="FSF43" s="35"/>
      <c r="FSG43" s="35"/>
      <c r="FSH43" s="35"/>
      <c r="FSI43" s="35"/>
      <c r="FSJ43" s="35"/>
      <c r="FSK43" s="35"/>
      <c r="FSL43" s="35"/>
      <c r="FSM43" s="35"/>
      <c r="FSN43" s="35"/>
      <c r="FSO43" s="35"/>
      <c r="FSP43" s="35"/>
      <c r="FSQ43" s="35"/>
      <c r="FSR43" s="35"/>
      <c r="FSS43" s="35"/>
      <c r="FST43" s="35"/>
      <c r="FSU43" s="35"/>
      <c r="FSV43" s="35"/>
      <c r="FUG43" s="35"/>
      <c r="FUH43" s="35"/>
      <c r="FUI43" s="35"/>
      <c r="FUJ43" s="35"/>
      <c r="FUK43" s="35"/>
      <c r="FUL43" s="35"/>
      <c r="FUM43" s="35"/>
      <c r="FUN43" s="35"/>
      <c r="FUO43" s="35"/>
      <c r="FUP43" s="35"/>
      <c r="FUQ43" s="35"/>
      <c r="FUR43" s="35"/>
      <c r="FUS43" s="35"/>
      <c r="FUT43" s="35"/>
      <c r="FUU43" s="35"/>
      <c r="FUV43" s="35"/>
      <c r="FUW43" s="35"/>
      <c r="FUX43" s="35"/>
      <c r="FUY43" s="35"/>
      <c r="FUZ43" s="35"/>
      <c r="FVA43" s="35"/>
      <c r="FVB43" s="35"/>
      <c r="FVC43" s="35"/>
      <c r="FVD43" s="35"/>
      <c r="FVE43" s="35"/>
      <c r="FVF43" s="35"/>
      <c r="FVG43" s="35"/>
      <c r="FVH43" s="35"/>
      <c r="FWS43" s="35"/>
      <c r="FWT43" s="35"/>
      <c r="FWU43" s="35"/>
      <c r="FWV43" s="35"/>
      <c r="FWW43" s="35"/>
      <c r="FWX43" s="35"/>
      <c r="FWY43" s="35"/>
      <c r="FWZ43" s="35"/>
      <c r="FXA43" s="35"/>
      <c r="FXB43" s="35"/>
      <c r="FXC43" s="35"/>
      <c r="FXD43" s="35"/>
      <c r="FXE43" s="35"/>
      <c r="FXF43" s="35"/>
      <c r="FXG43" s="35"/>
      <c r="FXH43" s="35"/>
      <c r="FXI43" s="35"/>
      <c r="FXJ43" s="35"/>
      <c r="FXK43" s="35"/>
      <c r="FXL43" s="35"/>
      <c r="FXM43" s="35"/>
      <c r="FXN43" s="35"/>
      <c r="FXO43" s="35"/>
      <c r="FXP43" s="35"/>
      <c r="FXQ43" s="35"/>
      <c r="FXR43" s="35"/>
      <c r="FXS43" s="35"/>
      <c r="FXT43" s="35"/>
      <c r="FZE43" s="35"/>
      <c r="FZF43" s="35"/>
      <c r="FZG43" s="35"/>
      <c r="FZH43" s="35"/>
      <c r="FZI43" s="35"/>
      <c r="FZJ43" s="35"/>
      <c r="FZK43" s="35"/>
      <c r="FZL43" s="35"/>
      <c r="FZM43" s="35"/>
      <c r="FZN43" s="35"/>
      <c r="FZO43" s="35"/>
      <c r="FZP43" s="35"/>
      <c r="FZQ43" s="35"/>
      <c r="FZR43" s="35"/>
      <c r="FZS43" s="35"/>
      <c r="FZT43" s="35"/>
      <c r="FZU43" s="35"/>
      <c r="FZV43" s="35"/>
      <c r="FZW43" s="35"/>
      <c r="FZX43" s="35"/>
      <c r="FZY43" s="35"/>
      <c r="FZZ43" s="35"/>
      <c r="GAA43" s="35"/>
      <c r="GAB43" s="35"/>
      <c r="GAC43" s="35"/>
      <c r="GAD43" s="35"/>
      <c r="GAE43" s="35"/>
      <c r="GAF43" s="35"/>
      <c r="GBQ43" s="35"/>
      <c r="GBR43" s="35"/>
      <c r="GBS43" s="35"/>
      <c r="GBT43" s="35"/>
      <c r="GBU43" s="35"/>
      <c r="GBV43" s="35"/>
      <c r="GBW43" s="35"/>
      <c r="GBX43" s="35"/>
      <c r="GBY43" s="35"/>
      <c r="GBZ43" s="35"/>
      <c r="GCA43" s="35"/>
      <c r="GCB43" s="35"/>
      <c r="GCC43" s="35"/>
      <c r="GCD43" s="35"/>
      <c r="GCE43" s="35"/>
      <c r="GCF43" s="35"/>
      <c r="GCG43" s="35"/>
      <c r="GCH43" s="35"/>
      <c r="GCI43" s="35"/>
      <c r="GCJ43" s="35"/>
      <c r="GCK43" s="35"/>
      <c r="GCL43" s="35"/>
      <c r="GCM43" s="35"/>
      <c r="GCN43" s="35"/>
      <c r="GCO43" s="35"/>
      <c r="GCP43" s="35"/>
      <c r="GCQ43" s="35"/>
      <c r="GCR43" s="35"/>
      <c r="GEC43" s="35"/>
      <c r="GED43" s="35"/>
      <c r="GEE43" s="35"/>
      <c r="GEF43" s="35"/>
      <c r="GEG43" s="35"/>
      <c r="GEH43" s="35"/>
      <c r="GEI43" s="35"/>
      <c r="GEJ43" s="35"/>
      <c r="GEK43" s="35"/>
      <c r="GEL43" s="35"/>
      <c r="GEM43" s="35"/>
      <c r="GEN43" s="35"/>
      <c r="GEO43" s="35"/>
      <c r="GEP43" s="35"/>
      <c r="GEQ43" s="35"/>
      <c r="GER43" s="35"/>
      <c r="GES43" s="35"/>
      <c r="GET43" s="35"/>
      <c r="GEU43" s="35"/>
      <c r="GEV43" s="35"/>
      <c r="GEW43" s="35"/>
      <c r="GEX43" s="35"/>
      <c r="GEY43" s="35"/>
      <c r="GEZ43" s="35"/>
      <c r="GFA43" s="35"/>
      <c r="GFB43" s="35"/>
      <c r="GFC43" s="35"/>
      <c r="GFD43" s="35"/>
      <c r="GGO43" s="35"/>
      <c r="GGP43" s="35"/>
      <c r="GGQ43" s="35"/>
      <c r="GGR43" s="35"/>
      <c r="GGS43" s="35"/>
      <c r="GGT43" s="35"/>
      <c r="GGU43" s="35"/>
      <c r="GGV43" s="35"/>
      <c r="GGW43" s="35"/>
      <c r="GGX43" s="35"/>
      <c r="GGY43" s="35"/>
      <c r="GGZ43" s="35"/>
      <c r="GHA43" s="35"/>
      <c r="GHB43" s="35"/>
      <c r="GHC43" s="35"/>
      <c r="GHD43" s="35"/>
      <c r="GHE43" s="35"/>
      <c r="GHF43" s="35"/>
      <c r="GHG43" s="35"/>
      <c r="GHH43" s="35"/>
      <c r="GHI43" s="35"/>
      <c r="GHJ43" s="35"/>
      <c r="GHK43" s="35"/>
      <c r="GHL43" s="35"/>
      <c r="GHM43" s="35"/>
      <c r="GHN43" s="35"/>
      <c r="GHO43" s="35"/>
      <c r="GHP43" s="35"/>
      <c r="GJA43" s="35"/>
      <c r="GJB43" s="35"/>
      <c r="GJC43" s="35"/>
      <c r="GJD43" s="35"/>
      <c r="GJE43" s="35"/>
      <c r="GJF43" s="35"/>
      <c r="GJG43" s="35"/>
      <c r="GJH43" s="35"/>
      <c r="GJI43" s="35"/>
      <c r="GJJ43" s="35"/>
      <c r="GJK43" s="35"/>
      <c r="GJL43" s="35"/>
      <c r="GJM43" s="35"/>
      <c r="GJN43" s="35"/>
      <c r="GJO43" s="35"/>
      <c r="GJP43" s="35"/>
      <c r="GJQ43" s="35"/>
      <c r="GJR43" s="35"/>
      <c r="GJS43" s="35"/>
      <c r="GJT43" s="35"/>
      <c r="GJU43" s="35"/>
      <c r="GJV43" s="35"/>
      <c r="GJW43" s="35"/>
      <c r="GJX43" s="35"/>
      <c r="GJY43" s="35"/>
      <c r="GJZ43" s="35"/>
      <c r="GKA43" s="35"/>
      <c r="GKB43" s="35"/>
      <c r="GLM43" s="35"/>
      <c r="GLN43" s="35"/>
      <c r="GLO43" s="35"/>
      <c r="GLP43" s="35"/>
      <c r="GLQ43" s="35"/>
      <c r="GLR43" s="35"/>
      <c r="GLS43" s="35"/>
      <c r="GLT43" s="35"/>
      <c r="GLU43" s="35"/>
      <c r="GLV43" s="35"/>
      <c r="GLW43" s="35"/>
      <c r="GLX43" s="35"/>
      <c r="GLY43" s="35"/>
      <c r="GLZ43" s="35"/>
      <c r="GMA43" s="35"/>
      <c r="GMB43" s="35"/>
      <c r="GMC43" s="35"/>
      <c r="GMD43" s="35"/>
      <c r="GME43" s="35"/>
      <c r="GMF43" s="35"/>
      <c r="GMG43" s="35"/>
      <c r="GMH43" s="35"/>
      <c r="GMI43" s="35"/>
      <c r="GMJ43" s="35"/>
      <c r="GMK43" s="35"/>
      <c r="GML43" s="35"/>
      <c r="GMM43" s="35"/>
      <c r="GMN43" s="35"/>
      <c r="GNY43" s="35"/>
      <c r="GNZ43" s="35"/>
      <c r="GOA43" s="35"/>
      <c r="GOB43" s="35"/>
      <c r="GOC43" s="35"/>
      <c r="GOD43" s="35"/>
      <c r="GOE43" s="35"/>
      <c r="GOF43" s="35"/>
      <c r="GOG43" s="35"/>
      <c r="GOH43" s="35"/>
      <c r="GOI43" s="35"/>
      <c r="GOJ43" s="35"/>
      <c r="GOK43" s="35"/>
      <c r="GOL43" s="35"/>
      <c r="GOM43" s="35"/>
      <c r="GON43" s="35"/>
      <c r="GOO43" s="35"/>
      <c r="GOP43" s="35"/>
      <c r="GOQ43" s="35"/>
      <c r="GOR43" s="35"/>
      <c r="GOS43" s="35"/>
      <c r="GOT43" s="35"/>
      <c r="GOU43" s="35"/>
      <c r="GOV43" s="35"/>
      <c r="GOW43" s="35"/>
      <c r="GOX43" s="35"/>
      <c r="GOY43" s="35"/>
      <c r="GOZ43" s="35"/>
      <c r="GQK43" s="35"/>
      <c r="GQL43" s="35"/>
      <c r="GQM43" s="35"/>
      <c r="GQN43" s="35"/>
      <c r="GQO43" s="35"/>
      <c r="GQP43" s="35"/>
      <c r="GQQ43" s="35"/>
      <c r="GQR43" s="35"/>
      <c r="GQS43" s="35"/>
      <c r="GQT43" s="35"/>
      <c r="GQU43" s="35"/>
      <c r="GQV43" s="35"/>
      <c r="GQW43" s="35"/>
      <c r="GQX43" s="35"/>
      <c r="GQY43" s="35"/>
      <c r="GQZ43" s="35"/>
      <c r="GRA43" s="35"/>
      <c r="GRB43" s="35"/>
      <c r="GRC43" s="35"/>
      <c r="GRD43" s="35"/>
      <c r="GRE43" s="35"/>
      <c r="GRF43" s="35"/>
      <c r="GRG43" s="35"/>
      <c r="GRH43" s="35"/>
      <c r="GRI43" s="35"/>
      <c r="GRJ43" s="35"/>
      <c r="GRK43" s="35"/>
      <c r="GRL43" s="35"/>
      <c r="GSW43" s="35"/>
      <c r="GSX43" s="35"/>
      <c r="GSY43" s="35"/>
      <c r="GSZ43" s="35"/>
      <c r="GTA43" s="35"/>
      <c r="GTB43" s="35"/>
      <c r="GTC43" s="35"/>
      <c r="GTD43" s="35"/>
      <c r="GTE43" s="35"/>
      <c r="GTF43" s="35"/>
      <c r="GTG43" s="35"/>
      <c r="GTH43" s="35"/>
      <c r="GTI43" s="35"/>
      <c r="GTJ43" s="35"/>
      <c r="GTK43" s="35"/>
      <c r="GTL43" s="35"/>
      <c r="GTM43" s="35"/>
      <c r="GTN43" s="35"/>
      <c r="GTO43" s="35"/>
      <c r="GTP43" s="35"/>
      <c r="GTQ43" s="35"/>
      <c r="GTR43" s="35"/>
      <c r="GTS43" s="35"/>
      <c r="GTT43" s="35"/>
      <c r="GTU43" s="35"/>
      <c r="GTV43" s="35"/>
      <c r="GTW43" s="35"/>
      <c r="GTX43" s="35"/>
      <c r="GVI43" s="35"/>
      <c r="GVJ43" s="35"/>
      <c r="GVK43" s="35"/>
      <c r="GVL43" s="35"/>
      <c r="GVM43" s="35"/>
      <c r="GVN43" s="35"/>
      <c r="GVO43" s="35"/>
      <c r="GVP43" s="35"/>
      <c r="GVQ43" s="35"/>
      <c r="GVR43" s="35"/>
      <c r="GVS43" s="35"/>
      <c r="GVT43" s="35"/>
      <c r="GVU43" s="35"/>
      <c r="GVV43" s="35"/>
      <c r="GVW43" s="35"/>
      <c r="GVX43" s="35"/>
      <c r="GVY43" s="35"/>
      <c r="GVZ43" s="35"/>
      <c r="GWA43" s="35"/>
      <c r="GWB43" s="35"/>
      <c r="GWC43" s="35"/>
      <c r="GWD43" s="35"/>
      <c r="GWE43" s="35"/>
      <c r="GWF43" s="35"/>
      <c r="GWG43" s="35"/>
      <c r="GWH43" s="35"/>
      <c r="GWI43" s="35"/>
      <c r="GWJ43" s="35"/>
      <c r="GXU43" s="35"/>
      <c r="GXV43" s="35"/>
      <c r="GXW43" s="35"/>
      <c r="GXX43" s="35"/>
      <c r="GXY43" s="35"/>
      <c r="GXZ43" s="35"/>
      <c r="GYA43" s="35"/>
      <c r="GYB43" s="35"/>
      <c r="GYC43" s="35"/>
      <c r="GYD43" s="35"/>
      <c r="GYE43" s="35"/>
      <c r="GYF43" s="35"/>
      <c r="GYG43" s="35"/>
      <c r="GYH43" s="35"/>
      <c r="GYI43" s="35"/>
      <c r="GYJ43" s="35"/>
      <c r="GYK43" s="35"/>
      <c r="GYL43" s="35"/>
      <c r="GYM43" s="35"/>
      <c r="GYN43" s="35"/>
      <c r="GYO43" s="35"/>
      <c r="GYP43" s="35"/>
      <c r="GYQ43" s="35"/>
      <c r="GYR43" s="35"/>
      <c r="GYS43" s="35"/>
      <c r="GYT43" s="35"/>
      <c r="GYU43" s="35"/>
      <c r="GYV43" s="35"/>
      <c r="HAG43" s="35"/>
      <c r="HAH43" s="35"/>
      <c r="HAI43" s="35"/>
      <c r="HAJ43" s="35"/>
      <c r="HAK43" s="35"/>
      <c r="HAL43" s="35"/>
      <c r="HAM43" s="35"/>
      <c r="HAN43" s="35"/>
      <c r="HAO43" s="35"/>
      <c r="HAP43" s="35"/>
      <c r="HAQ43" s="35"/>
      <c r="HAR43" s="35"/>
      <c r="HAS43" s="35"/>
      <c r="HAT43" s="35"/>
      <c r="HAU43" s="35"/>
      <c r="HAV43" s="35"/>
      <c r="HAW43" s="35"/>
      <c r="HAX43" s="35"/>
      <c r="HAY43" s="35"/>
      <c r="HAZ43" s="35"/>
      <c r="HBA43" s="35"/>
      <c r="HBB43" s="35"/>
      <c r="HBC43" s="35"/>
      <c r="HBD43" s="35"/>
      <c r="HBE43" s="35"/>
      <c r="HBF43" s="35"/>
      <c r="HBG43" s="35"/>
      <c r="HBH43" s="35"/>
      <c r="HCS43" s="35"/>
      <c r="HCT43" s="35"/>
      <c r="HCU43" s="35"/>
      <c r="HCV43" s="35"/>
      <c r="HCW43" s="35"/>
      <c r="HCX43" s="35"/>
      <c r="HCY43" s="35"/>
      <c r="HCZ43" s="35"/>
      <c r="HDA43" s="35"/>
      <c r="HDB43" s="35"/>
      <c r="HDC43" s="35"/>
      <c r="HDD43" s="35"/>
      <c r="HDE43" s="35"/>
      <c r="HDF43" s="35"/>
      <c r="HDG43" s="35"/>
      <c r="HDH43" s="35"/>
      <c r="HDI43" s="35"/>
      <c r="HDJ43" s="35"/>
      <c r="HDK43" s="35"/>
      <c r="HDL43" s="35"/>
      <c r="HDM43" s="35"/>
      <c r="HDN43" s="35"/>
      <c r="HDO43" s="35"/>
      <c r="HDP43" s="35"/>
      <c r="HDQ43" s="35"/>
      <c r="HDR43" s="35"/>
      <c r="HDS43" s="35"/>
      <c r="HDT43" s="35"/>
      <c r="HFE43" s="35"/>
      <c r="HFF43" s="35"/>
      <c r="HFG43" s="35"/>
      <c r="HFH43" s="35"/>
      <c r="HFI43" s="35"/>
      <c r="HFJ43" s="35"/>
      <c r="HFK43" s="35"/>
      <c r="HFL43" s="35"/>
      <c r="HFM43" s="35"/>
      <c r="HFN43" s="35"/>
      <c r="HFO43" s="35"/>
      <c r="HFP43" s="35"/>
      <c r="HFQ43" s="35"/>
      <c r="HFR43" s="35"/>
      <c r="HFS43" s="35"/>
      <c r="HFT43" s="35"/>
      <c r="HFU43" s="35"/>
      <c r="HFV43" s="35"/>
      <c r="HFW43" s="35"/>
      <c r="HFX43" s="35"/>
      <c r="HFY43" s="35"/>
      <c r="HFZ43" s="35"/>
      <c r="HGA43" s="35"/>
      <c r="HGB43" s="35"/>
      <c r="HGC43" s="35"/>
      <c r="HGD43" s="35"/>
      <c r="HGE43" s="35"/>
      <c r="HGF43" s="35"/>
      <c r="HHQ43" s="35"/>
      <c r="HHR43" s="35"/>
      <c r="HHS43" s="35"/>
      <c r="HHT43" s="35"/>
      <c r="HHU43" s="35"/>
      <c r="HHV43" s="35"/>
      <c r="HHW43" s="35"/>
      <c r="HHX43" s="35"/>
      <c r="HHY43" s="35"/>
      <c r="HHZ43" s="35"/>
      <c r="HIA43" s="35"/>
      <c r="HIB43" s="35"/>
      <c r="HIC43" s="35"/>
      <c r="HID43" s="35"/>
      <c r="HIE43" s="35"/>
      <c r="HIF43" s="35"/>
      <c r="HIG43" s="35"/>
      <c r="HIH43" s="35"/>
      <c r="HII43" s="35"/>
      <c r="HIJ43" s="35"/>
      <c r="HIK43" s="35"/>
      <c r="HIL43" s="35"/>
      <c r="HIM43" s="35"/>
      <c r="HIN43" s="35"/>
      <c r="HIO43" s="35"/>
      <c r="HIP43" s="35"/>
      <c r="HIQ43" s="35"/>
      <c r="HIR43" s="35"/>
      <c r="HKC43" s="35"/>
      <c r="HKD43" s="35"/>
      <c r="HKE43" s="35"/>
      <c r="HKF43" s="35"/>
      <c r="HKG43" s="35"/>
      <c r="HKH43" s="35"/>
      <c r="HKI43" s="35"/>
      <c r="HKJ43" s="35"/>
      <c r="HKK43" s="35"/>
      <c r="HKL43" s="35"/>
      <c r="HKM43" s="35"/>
      <c r="HKN43" s="35"/>
      <c r="HKO43" s="35"/>
      <c r="HKP43" s="35"/>
      <c r="HKQ43" s="35"/>
      <c r="HKR43" s="35"/>
      <c r="HKS43" s="35"/>
      <c r="HKT43" s="35"/>
      <c r="HKU43" s="35"/>
      <c r="HKV43" s="35"/>
      <c r="HKW43" s="35"/>
      <c r="HKX43" s="35"/>
      <c r="HKY43" s="35"/>
      <c r="HKZ43" s="35"/>
      <c r="HLA43" s="35"/>
      <c r="HLB43" s="35"/>
      <c r="HLC43" s="35"/>
      <c r="HLD43" s="35"/>
      <c r="HMO43" s="35"/>
      <c r="HMP43" s="35"/>
      <c r="HMQ43" s="35"/>
      <c r="HMR43" s="35"/>
      <c r="HMS43" s="35"/>
      <c r="HMT43" s="35"/>
      <c r="HMU43" s="35"/>
      <c r="HMV43" s="35"/>
      <c r="HMW43" s="35"/>
      <c r="HMX43" s="35"/>
      <c r="HMY43" s="35"/>
      <c r="HMZ43" s="35"/>
      <c r="HNA43" s="35"/>
      <c r="HNB43" s="35"/>
      <c r="HNC43" s="35"/>
      <c r="HND43" s="35"/>
      <c r="HNE43" s="35"/>
      <c r="HNF43" s="35"/>
      <c r="HNG43" s="35"/>
      <c r="HNH43" s="35"/>
      <c r="HNI43" s="35"/>
      <c r="HNJ43" s="35"/>
      <c r="HNK43" s="35"/>
      <c r="HNL43" s="35"/>
      <c r="HNM43" s="35"/>
      <c r="HNN43" s="35"/>
      <c r="HNO43" s="35"/>
      <c r="HNP43" s="35"/>
      <c r="HPA43" s="35"/>
      <c r="HPB43" s="35"/>
      <c r="HPC43" s="35"/>
      <c r="HPD43" s="35"/>
      <c r="HPE43" s="35"/>
      <c r="HPF43" s="35"/>
      <c r="HPG43" s="35"/>
      <c r="HPH43" s="35"/>
      <c r="HPI43" s="35"/>
      <c r="HPJ43" s="35"/>
      <c r="HPK43" s="35"/>
      <c r="HPL43" s="35"/>
      <c r="HPM43" s="35"/>
      <c r="HPN43" s="35"/>
      <c r="HPO43" s="35"/>
      <c r="HPP43" s="35"/>
      <c r="HPQ43" s="35"/>
      <c r="HPR43" s="35"/>
      <c r="HPS43" s="35"/>
      <c r="HPT43" s="35"/>
      <c r="HPU43" s="35"/>
      <c r="HPV43" s="35"/>
      <c r="HPW43" s="35"/>
      <c r="HPX43" s="35"/>
      <c r="HPY43" s="35"/>
      <c r="HPZ43" s="35"/>
      <c r="HQA43" s="35"/>
      <c r="HQB43" s="35"/>
      <c r="HRM43" s="35"/>
      <c r="HRN43" s="35"/>
      <c r="HRO43" s="35"/>
      <c r="HRP43" s="35"/>
      <c r="HRQ43" s="35"/>
      <c r="HRR43" s="35"/>
      <c r="HRS43" s="35"/>
      <c r="HRT43" s="35"/>
      <c r="HRU43" s="35"/>
      <c r="HRV43" s="35"/>
      <c r="HRW43" s="35"/>
      <c r="HRX43" s="35"/>
      <c r="HRY43" s="35"/>
      <c r="HRZ43" s="35"/>
      <c r="HSA43" s="35"/>
      <c r="HSB43" s="35"/>
      <c r="HSC43" s="35"/>
      <c r="HSD43" s="35"/>
      <c r="HSE43" s="35"/>
      <c r="HSF43" s="35"/>
      <c r="HSG43" s="35"/>
      <c r="HSH43" s="35"/>
      <c r="HSI43" s="35"/>
      <c r="HSJ43" s="35"/>
      <c r="HSK43" s="35"/>
      <c r="HSL43" s="35"/>
      <c r="HSM43" s="35"/>
      <c r="HSN43" s="35"/>
      <c r="HTY43" s="35"/>
      <c r="HTZ43" s="35"/>
      <c r="HUA43" s="35"/>
      <c r="HUB43" s="35"/>
      <c r="HUC43" s="35"/>
      <c r="HUD43" s="35"/>
      <c r="HUE43" s="35"/>
      <c r="HUF43" s="35"/>
      <c r="HUG43" s="35"/>
      <c r="HUH43" s="35"/>
      <c r="HUI43" s="35"/>
      <c r="HUJ43" s="35"/>
      <c r="HUK43" s="35"/>
      <c r="HUL43" s="35"/>
      <c r="HUM43" s="35"/>
      <c r="HUN43" s="35"/>
      <c r="HUO43" s="35"/>
      <c r="HUP43" s="35"/>
      <c r="HUQ43" s="35"/>
      <c r="HUR43" s="35"/>
      <c r="HUS43" s="35"/>
      <c r="HUT43" s="35"/>
      <c r="HUU43" s="35"/>
      <c r="HUV43" s="35"/>
      <c r="HUW43" s="35"/>
      <c r="HUX43" s="35"/>
      <c r="HUY43" s="35"/>
      <c r="HUZ43" s="35"/>
      <c r="HWK43" s="35"/>
      <c r="HWL43" s="35"/>
      <c r="HWM43" s="35"/>
      <c r="HWN43" s="35"/>
      <c r="HWO43" s="35"/>
      <c r="HWP43" s="35"/>
      <c r="HWQ43" s="35"/>
      <c r="HWR43" s="35"/>
      <c r="HWS43" s="35"/>
      <c r="HWT43" s="35"/>
      <c r="HWU43" s="35"/>
      <c r="HWV43" s="35"/>
      <c r="HWW43" s="35"/>
      <c r="HWX43" s="35"/>
      <c r="HWY43" s="35"/>
      <c r="HWZ43" s="35"/>
      <c r="HXA43" s="35"/>
      <c r="HXB43" s="35"/>
      <c r="HXC43" s="35"/>
      <c r="HXD43" s="35"/>
      <c r="HXE43" s="35"/>
      <c r="HXF43" s="35"/>
      <c r="HXG43" s="35"/>
      <c r="HXH43" s="35"/>
      <c r="HXI43" s="35"/>
      <c r="HXJ43" s="35"/>
      <c r="HXK43" s="35"/>
      <c r="HXL43" s="35"/>
      <c r="HYW43" s="35"/>
      <c r="HYX43" s="35"/>
      <c r="HYY43" s="35"/>
      <c r="HYZ43" s="35"/>
      <c r="HZA43" s="35"/>
      <c r="HZB43" s="35"/>
      <c r="HZC43" s="35"/>
      <c r="HZD43" s="35"/>
      <c r="HZE43" s="35"/>
      <c r="HZF43" s="35"/>
      <c r="HZG43" s="35"/>
      <c r="HZH43" s="35"/>
      <c r="HZI43" s="35"/>
      <c r="HZJ43" s="35"/>
      <c r="HZK43" s="35"/>
      <c r="HZL43" s="35"/>
      <c r="HZM43" s="35"/>
      <c r="HZN43" s="35"/>
      <c r="HZO43" s="35"/>
      <c r="HZP43" s="35"/>
      <c r="HZQ43" s="35"/>
      <c r="HZR43" s="35"/>
      <c r="HZS43" s="35"/>
      <c r="HZT43" s="35"/>
      <c r="HZU43" s="35"/>
      <c r="HZV43" s="35"/>
      <c r="HZW43" s="35"/>
      <c r="HZX43" s="35"/>
      <c r="IBI43" s="35"/>
      <c r="IBJ43" s="35"/>
      <c r="IBK43" s="35"/>
      <c r="IBL43" s="35"/>
      <c r="IBM43" s="35"/>
      <c r="IBN43" s="35"/>
      <c r="IBO43" s="35"/>
      <c r="IBP43" s="35"/>
      <c r="IBQ43" s="35"/>
      <c r="IBR43" s="35"/>
      <c r="IBS43" s="35"/>
      <c r="IBT43" s="35"/>
      <c r="IBU43" s="35"/>
      <c r="IBV43" s="35"/>
      <c r="IBW43" s="35"/>
      <c r="IBX43" s="35"/>
      <c r="IBY43" s="35"/>
      <c r="IBZ43" s="35"/>
      <c r="ICA43" s="35"/>
      <c r="ICB43" s="35"/>
      <c r="ICC43" s="35"/>
      <c r="ICD43" s="35"/>
      <c r="ICE43" s="35"/>
      <c r="ICF43" s="35"/>
      <c r="ICG43" s="35"/>
      <c r="ICH43" s="35"/>
      <c r="ICI43" s="35"/>
      <c r="ICJ43" s="35"/>
      <c r="IDU43" s="35"/>
      <c r="IDV43" s="35"/>
      <c r="IDW43" s="35"/>
      <c r="IDX43" s="35"/>
      <c r="IDY43" s="35"/>
      <c r="IDZ43" s="35"/>
      <c r="IEA43" s="35"/>
      <c r="IEB43" s="35"/>
      <c r="IEC43" s="35"/>
      <c r="IED43" s="35"/>
      <c r="IEE43" s="35"/>
      <c r="IEF43" s="35"/>
      <c r="IEG43" s="35"/>
      <c r="IEH43" s="35"/>
      <c r="IEI43" s="35"/>
      <c r="IEJ43" s="35"/>
      <c r="IEK43" s="35"/>
      <c r="IEL43" s="35"/>
      <c r="IEM43" s="35"/>
      <c r="IEN43" s="35"/>
      <c r="IEO43" s="35"/>
      <c r="IEP43" s="35"/>
      <c r="IEQ43" s="35"/>
      <c r="IER43" s="35"/>
      <c r="IES43" s="35"/>
      <c r="IET43" s="35"/>
      <c r="IEU43" s="35"/>
      <c r="IEV43" s="35"/>
      <c r="IGG43" s="35"/>
      <c r="IGH43" s="35"/>
      <c r="IGI43" s="35"/>
      <c r="IGJ43" s="35"/>
      <c r="IGK43" s="35"/>
      <c r="IGL43" s="35"/>
      <c r="IGM43" s="35"/>
      <c r="IGN43" s="35"/>
      <c r="IGO43" s="35"/>
      <c r="IGP43" s="35"/>
      <c r="IGQ43" s="35"/>
      <c r="IGR43" s="35"/>
      <c r="IGS43" s="35"/>
      <c r="IGT43" s="35"/>
      <c r="IGU43" s="35"/>
      <c r="IGV43" s="35"/>
      <c r="IGW43" s="35"/>
      <c r="IGX43" s="35"/>
      <c r="IGY43" s="35"/>
      <c r="IGZ43" s="35"/>
      <c r="IHA43" s="35"/>
      <c r="IHB43" s="35"/>
      <c r="IHC43" s="35"/>
      <c r="IHD43" s="35"/>
      <c r="IHE43" s="35"/>
      <c r="IHF43" s="35"/>
      <c r="IHG43" s="35"/>
      <c r="IHH43" s="35"/>
      <c r="IIS43" s="35"/>
      <c r="IIT43" s="35"/>
      <c r="IIU43" s="35"/>
      <c r="IIV43" s="35"/>
      <c r="IIW43" s="35"/>
      <c r="IIX43" s="35"/>
      <c r="IIY43" s="35"/>
      <c r="IIZ43" s="35"/>
      <c r="IJA43" s="35"/>
      <c r="IJB43" s="35"/>
      <c r="IJC43" s="35"/>
      <c r="IJD43" s="35"/>
      <c r="IJE43" s="35"/>
      <c r="IJF43" s="35"/>
      <c r="IJG43" s="35"/>
      <c r="IJH43" s="35"/>
      <c r="IJI43" s="35"/>
      <c r="IJJ43" s="35"/>
      <c r="IJK43" s="35"/>
      <c r="IJL43" s="35"/>
      <c r="IJM43" s="35"/>
      <c r="IJN43" s="35"/>
      <c r="IJO43" s="35"/>
      <c r="IJP43" s="35"/>
      <c r="IJQ43" s="35"/>
      <c r="IJR43" s="35"/>
      <c r="IJS43" s="35"/>
      <c r="IJT43" s="35"/>
      <c r="ILE43" s="35"/>
      <c r="ILF43" s="35"/>
      <c r="ILG43" s="35"/>
      <c r="ILH43" s="35"/>
      <c r="ILI43" s="35"/>
      <c r="ILJ43" s="35"/>
      <c r="ILK43" s="35"/>
      <c r="ILL43" s="35"/>
      <c r="ILM43" s="35"/>
      <c r="ILN43" s="35"/>
      <c r="ILO43" s="35"/>
      <c r="ILP43" s="35"/>
      <c r="ILQ43" s="35"/>
      <c r="ILR43" s="35"/>
      <c r="ILS43" s="35"/>
      <c r="ILT43" s="35"/>
      <c r="ILU43" s="35"/>
      <c r="ILV43" s="35"/>
      <c r="ILW43" s="35"/>
      <c r="ILX43" s="35"/>
      <c r="ILY43" s="35"/>
      <c r="ILZ43" s="35"/>
      <c r="IMA43" s="35"/>
      <c r="IMB43" s="35"/>
      <c r="IMC43" s="35"/>
      <c r="IMD43" s="35"/>
      <c r="IME43" s="35"/>
      <c r="IMF43" s="35"/>
      <c r="INQ43" s="35"/>
      <c r="INR43" s="35"/>
      <c r="INS43" s="35"/>
      <c r="INT43" s="35"/>
      <c r="INU43" s="35"/>
      <c r="INV43" s="35"/>
      <c r="INW43" s="35"/>
      <c r="INX43" s="35"/>
      <c r="INY43" s="35"/>
      <c r="INZ43" s="35"/>
      <c r="IOA43" s="35"/>
      <c r="IOB43" s="35"/>
      <c r="IOC43" s="35"/>
      <c r="IOD43" s="35"/>
      <c r="IOE43" s="35"/>
      <c r="IOF43" s="35"/>
      <c r="IOG43" s="35"/>
      <c r="IOH43" s="35"/>
      <c r="IOI43" s="35"/>
      <c r="IOJ43" s="35"/>
      <c r="IOK43" s="35"/>
      <c r="IOL43" s="35"/>
      <c r="IOM43" s="35"/>
      <c r="ION43" s="35"/>
      <c r="IOO43" s="35"/>
      <c r="IOP43" s="35"/>
      <c r="IOQ43" s="35"/>
      <c r="IOR43" s="35"/>
      <c r="IQC43" s="35"/>
      <c r="IQD43" s="35"/>
      <c r="IQE43" s="35"/>
      <c r="IQF43" s="35"/>
      <c r="IQG43" s="35"/>
      <c r="IQH43" s="35"/>
      <c r="IQI43" s="35"/>
      <c r="IQJ43" s="35"/>
      <c r="IQK43" s="35"/>
      <c r="IQL43" s="35"/>
      <c r="IQM43" s="35"/>
      <c r="IQN43" s="35"/>
      <c r="IQO43" s="35"/>
      <c r="IQP43" s="35"/>
      <c r="IQQ43" s="35"/>
      <c r="IQR43" s="35"/>
      <c r="IQS43" s="35"/>
      <c r="IQT43" s="35"/>
      <c r="IQU43" s="35"/>
      <c r="IQV43" s="35"/>
      <c r="IQW43" s="35"/>
      <c r="IQX43" s="35"/>
      <c r="IQY43" s="35"/>
      <c r="IQZ43" s="35"/>
      <c r="IRA43" s="35"/>
      <c r="IRB43" s="35"/>
      <c r="IRC43" s="35"/>
      <c r="IRD43" s="35"/>
      <c r="ISO43" s="35"/>
      <c r="ISP43" s="35"/>
      <c r="ISQ43" s="35"/>
      <c r="ISR43" s="35"/>
      <c r="ISS43" s="35"/>
      <c r="IST43" s="35"/>
      <c r="ISU43" s="35"/>
      <c r="ISV43" s="35"/>
      <c r="ISW43" s="35"/>
      <c r="ISX43" s="35"/>
      <c r="ISY43" s="35"/>
      <c r="ISZ43" s="35"/>
      <c r="ITA43" s="35"/>
      <c r="ITB43" s="35"/>
      <c r="ITC43" s="35"/>
      <c r="ITD43" s="35"/>
      <c r="ITE43" s="35"/>
      <c r="ITF43" s="35"/>
      <c r="ITG43" s="35"/>
      <c r="ITH43" s="35"/>
      <c r="ITI43" s="35"/>
      <c r="ITJ43" s="35"/>
      <c r="ITK43" s="35"/>
      <c r="ITL43" s="35"/>
      <c r="ITM43" s="35"/>
      <c r="ITN43" s="35"/>
      <c r="ITO43" s="35"/>
      <c r="ITP43" s="35"/>
      <c r="IVA43" s="35"/>
      <c r="IVB43" s="35"/>
      <c r="IVC43" s="35"/>
      <c r="IVD43" s="35"/>
      <c r="IVE43" s="35"/>
      <c r="IVF43" s="35"/>
      <c r="IVG43" s="35"/>
      <c r="IVH43" s="35"/>
      <c r="IVI43" s="35"/>
      <c r="IVJ43" s="35"/>
      <c r="IVK43" s="35"/>
      <c r="IVL43" s="35"/>
      <c r="IVM43" s="35"/>
      <c r="IVN43" s="35"/>
      <c r="IVO43" s="35"/>
      <c r="IVP43" s="35"/>
      <c r="IVQ43" s="35"/>
      <c r="IVR43" s="35"/>
      <c r="IVS43" s="35"/>
      <c r="IVT43" s="35"/>
      <c r="IVU43" s="35"/>
      <c r="IVV43" s="35"/>
      <c r="IVW43" s="35"/>
      <c r="IVX43" s="35"/>
      <c r="IVY43" s="35"/>
      <c r="IVZ43" s="35"/>
      <c r="IWA43" s="35"/>
      <c r="IWB43" s="35"/>
      <c r="IXM43" s="35"/>
      <c r="IXN43" s="35"/>
      <c r="IXO43" s="35"/>
      <c r="IXP43" s="35"/>
      <c r="IXQ43" s="35"/>
      <c r="IXR43" s="35"/>
      <c r="IXS43" s="35"/>
      <c r="IXT43" s="35"/>
      <c r="IXU43" s="35"/>
      <c r="IXV43" s="35"/>
      <c r="IXW43" s="35"/>
      <c r="IXX43" s="35"/>
      <c r="IXY43" s="35"/>
      <c r="IXZ43" s="35"/>
      <c r="IYA43" s="35"/>
      <c r="IYB43" s="35"/>
      <c r="IYC43" s="35"/>
      <c r="IYD43" s="35"/>
      <c r="IYE43" s="35"/>
      <c r="IYF43" s="35"/>
      <c r="IYG43" s="35"/>
      <c r="IYH43" s="35"/>
      <c r="IYI43" s="35"/>
      <c r="IYJ43" s="35"/>
      <c r="IYK43" s="35"/>
      <c r="IYL43" s="35"/>
      <c r="IYM43" s="35"/>
      <c r="IYN43" s="35"/>
      <c r="IZY43" s="35"/>
      <c r="IZZ43" s="35"/>
      <c r="JAA43" s="35"/>
      <c r="JAB43" s="35"/>
      <c r="JAC43" s="35"/>
      <c r="JAD43" s="35"/>
      <c r="JAE43" s="35"/>
      <c r="JAF43" s="35"/>
      <c r="JAG43" s="35"/>
      <c r="JAH43" s="35"/>
      <c r="JAI43" s="35"/>
      <c r="JAJ43" s="35"/>
      <c r="JAK43" s="35"/>
      <c r="JAL43" s="35"/>
      <c r="JAM43" s="35"/>
      <c r="JAN43" s="35"/>
      <c r="JAO43" s="35"/>
      <c r="JAP43" s="35"/>
      <c r="JAQ43" s="35"/>
      <c r="JAR43" s="35"/>
      <c r="JAS43" s="35"/>
      <c r="JAT43" s="35"/>
      <c r="JAU43" s="35"/>
      <c r="JAV43" s="35"/>
      <c r="JAW43" s="35"/>
      <c r="JAX43" s="35"/>
      <c r="JAY43" s="35"/>
      <c r="JAZ43" s="35"/>
      <c r="JCK43" s="35"/>
      <c r="JCL43" s="35"/>
      <c r="JCM43" s="35"/>
      <c r="JCN43" s="35"/>
      <c r="JCO43" s="35"/>
      <c r="JCP43" s="35"/>
      <c r="JCQ43" s="35"/>
      <c r="JCR43" s="35"/>
      <c r="JCS43" s="35"/>
      <c r="JCT43" s="35"/>
      <c r="JCU43" s="35"/>
      <c r="JCV43" s="35"/>
      <c r="JCW43" s="35"/>
      <c r="JCX43" s="35"/>
      <c r="JCY43" s="35"/>
      <c r="JCZ43" s="35"/>
      <c r="JDA43" s="35"/>
      <c r="JDB43" s="35"/>
      <c r="JDC43" s="35"/>
      <c r="JDD43" s="35"/>
      <c r="JDE43" s="35"/>
      <c r="JDF43" s="35"/>
      <c r="JDG43" s="35"/>
      <c r="JDH43" s="35"/>
      <c r="JDI43" s="35"/>
      <c r="JDJ43" s="35"/>
      <c r="JDK43" s="35"/>
      <c r="JDL43" s="35"/>
      <c r="JEW43" s="35"/>
      <c r="JEX43" s="35"/>
      <c r="JEY43" s="35"/>
      <c r="JEZ43" s="35"/>
      <c r="JFA43" s="35"/>
      <c r="JFB43" s="35"/>
      <c r="JFC43" s="35"/>
      <c r="JFD43" s="35"/>
      <c r="JFE43" s="35"/>
      <c r="JFF43" s="35"/>
      <c r="JFG43" s="35"/>
      <c r="JFH43" s="35"/>
      <c r="JFI43" s="35"/>
      <c r="JFJ43" s="35"/>
      <c r="JFK43" s="35"/>
      <c r="JFL43" s="35"/>
      <c r="JFM43" s="35"/>
      <c r="JFN43" s="35"/>
      <c r="JFO43" s="35"/>
      <c r="JFP43" s="35"/>
      <c r="JFQ43" s="35"/>
      <c r="JFR43" s="35"/>
      <c r="JFS43" s="35"/>
      <c r="JFT43" s="35"/>
      <c r="JFU43" s="35"/>
      <c r="JFV43" s="35"/>
      <c r="JFW43" s="35"/>
      <c r="JFX43" s="35"/>
      <c r="JHI43" s="35"/>
      <c r="JHJ43" s="35"/>
      <c r="JHK43" s="35"/>
      <c r="JHL43" s="35"/>
      <c r="JHM43" s="35"/>
      <c r="JHN43" s="35"/>
      <c r="JHO43" s="35"/>
      <c r="JHP43" s="35"/>
      <c r="JHQ43" s="35"/>
      <c r="JHR43" s="35"/>
      <c r="JHS43" s="35"/>
      <c r="JHT43" s="35"/>
      <c r="JHU43" s="35"/>
      <c r="JHV43" s="35"/>
      <c r="JHW43" s="35"/>
      <c r="JHX43" s="35"/>
      <c r="JHY43" s="35"/>
      <c r="JHZ43" s="35"/>
      <c r="JIA43" s="35"/>
      <c r="JIB43" s="35"/>
      <c r="JIC43" s="35"/>
      <c r="JID43" s="35"/>
      <c r="JIE43" s="35"/>
      <c r="JIF43" s="35"/>
      <c r="JIG43" s="35"/>
      <c r="JIH43" s="35"/>
      <c r="JII43" s="35"/>
      <c r="JIJ43" s="35"/>
      <c r="JJU43" s="35"/>
      <c r="JJV43" s="35"/>
      <c r="JJW43" s="35"/>
      <c r="JJX43" s="35"/>
      <c r="JJY43" s="35"/>
      <c r="JJZ43" s="35"/>
      <c r="JKA43" s="35"/>
      <c r="JKB43" s="35"/>
      <c r="JKC43" s="35"/>
      <c r="JKD43" s="35"/>
      <c r="JKE43" s="35"/>
      <c r="JKF43" s="35"/>
      <c r="JKG43" s="35"/>
      <c r="JKH43" s="35"/>
      <c r="JKI43" s="35"/>
      <c r="JKJ43" s="35"/>
      <c r="JKK43" s="35"/>
      <c r="JKL43" s="35"/>
      <c r="JKM43" s="35"/>
      <c r="JKN43" s="35"/>
      <c r="JKO43" s="35"/>
      <c r="JKP43" s="35"/>
      <c r="JKQ43" s="35"/>
      <c r="JKR43" s="35"/>
      <c r="JKS43" s="35"/>
      <c r="JKT43" s="35"/>
      <c r="JKU43" s="35"/>
      <c r="JKV43" s="35"/>
      <c r="JMG43" s="35"/>
      <c r="JMH43" s="35"/>
      <c r="JMI43" s="35"/>
      <c r="JMJ43" s="35"/>
      <c r="JMK43" s="35"/>
      <c r="JML43" s="35"/>
      <c r="JMM43" s="35"/>
      <c r="JMN43" s="35"/>
      <c r="JMO43" s="35"/>
      <c r="JMP43" s="35"/>
      <c r="JMQ43" s="35"/>
      <c r="JMR43" s="35"/>
      <c r="JMS43" s="35"/>
      <c r="JMT43" s="35"/>
      <c r="JMU43" s="35"/>
      <c r="JMV43" s="35"/>
      <c r="JMW43" s="35"/>
      <c r="JMX43" s="35"/>
      <c r="JMY43" s="35"/>
      <c r="JMZ43" s="35"/>
      <c r="JNA43" s="35"/>
      <c r="JNB43" s="35"/>
      <c r="JNC43" s="35"/>
      <c r="JND43" s="35"/>
      <c r="JNE43" s="35"/>
      <c r="JNF43" s="35"/>
      <c r="JNG43" s="35"/>
      <c r="JNH43" s="35"/>
      <c r="JOS43" s="35"/>
      <c r="JOT43" s="35"/>
      <c r="JOU43" s="35"/>
      <c r="JOV43" s="35"/>
      <c r="JOW43" s="35"/>
      <c r="JOX43" s="35"/>
      <c r="JOY43" s="35"/>
      <c r="JOZ43" s="35"/>
      <c r="JPA43" s="35"/>
      <c r="JPB43" s="35"/>
      <c r="JPC43" s="35"/>
      <c r="JPD43" s="35"/>
      <c r="JPE43" s="35"/>
      <c r="JPF43" s="35"/>
      <c r="JPG43" s="35"/>
      <c r="JPH43" s="35"/>
      <c r="JPI43" s="35"/>
      <c r="JPJ43" s="35"/>
      <c r="JPK43" s="35"/>
      <c r="JPL43" s="35"/>
      <c r="JPM43" s="35"/>
      <c r="JPN43" s="35"/>
      <c r="JPO43" s="35"/>
      <c r="JPP43" s="35"/>
      <c r="JPQ43" s="35"/>
      <c r="JPR43" s="35"/>
      <c r="JPS43" s="35"/>
      <c r="JPT43" s="35"/>
      <c r="JRE43" s="35"/>
      <c r="JRF43" s="35"/>
      <c r="JRG43" s="35"/>
      <c r="JRH43" s="35"/>
      <c r="JRI43" s="35"/>
      <c r="JRJ43" s="35"/>
      <c r="JRK43" s="35"/>
      <c r="JRL43" s="35"/>
      <c r="JRM43" s="35"/>
      <c r="JRN43" s="35"/>
      <c r="JRO43" s="35"/>
      <c r="JRP43" s="35"/>
      <c r="JRQ43" s="35"/>
      <c r="JRR43" s="35"/>
      <c r="JRS43" s="35"/>
      <c r="JRT43" s="35"/>
      <c r="JRU43" s="35"/>
      <c r="JRV43" s="35"/>
      <c r="JRW43" s="35"/>
      <c r="JRX43" s="35"/>
      <c r="JRY43" s="35"/>
      <c r="JRZ43" s="35"/>
      <c r="JSA43" s="35"/>
      <c r="JSB43" s="35"/>
      <c r="JSC43" s="35"/>
      <c r="JSD43" s="35"/>
      <c r="JSE43" s="35"/>
      <c r="JSF43" s="35"/>
      <c r="JTQ43" s="35"/>
      <c r="JTR43" s="35"/>
      <c r="JTS43" s="35"/>
      <c r="JTT43" s="35"/>
      <c r="JTU43" s="35"/>
      <c r="JTV43" s="35"/>
      <c r="JTW43" s="35"/>
      <c r="JTX43" s="35"/>
      <c r="JTY43" s="35"/>
      <c r="JTZ43" s="35"/>
      <c r="JUA43" s="35"/>
      <c r="JUB43" s="35"/>
      <c r="JUC43" s="35"/>
      <c r="JUD43" s="35"/>
      <c r="JUE43" s="35"/>
      <c r="JUF43" s="35"/>
      <c r="JUG43" s="35"/>
      <c r="JUH43" s="35"/>
      <c r="JUI43" s="35"/>
      <c r="JUJ43" s="35"/>
      <c r="JUK43" s="35"/>
      <c r="JUL43" s="35"/>
      <c r="JUM43" s="35"/>
      <c r="JUN43" s="35"/>
      <c r="JUO43" s="35"/>
      <c r="JUP43" s="35"/>
      <c r="JUQ43" s="35"/>
      <c r="JUR43" s="35"/>
      <c r="JWC43" s="35"/>
      <c r="JWD43" s="35"/>
      <c r="JWE43" s="35"/>
      <c r="JWF43" s="35"/>
      <c r="JWG43" s="35"/>
      <c r="JWH43" s="35"/>
      <c r="JWI43" s="35"/>
      <c r="JWJ43" s="35"/>
      <c r="JWK43" s="35"/>
      <c r="JWL43" s="35"/>
      <c r="JWM43" s="35"/>
      <c r="JWN43" s="35"/>
      <c r="JWO43" s="35"/>
      <c r="JWP43" s="35"/>
      <c r="JWQ43" s="35"/>
      <c r="JWR43" s="35"/>
      <c r="JWS43" s="35"/>
      <c r="JWT43" s="35"/>
      <c r="JWU43" s="35"/>
      <c r="JWV43" s="35"/>
      <c r="JWW43" s="35"/>
      <c r="JWX43" s="35"/>
      <c r="JWY43" s="35"/>
      <c r="JWZ43" s="35"/>
      <c r="JXA43" s="35"/>
      <c r="JXB43" s="35"/>
      <c r="JXC43" s="35"/>
      <c r="JXD43" s="35"/>
      <c r="JYO43" s="35"/>
      <c r="JYP43" s="35"/>
      <c r="JYQ43" s="35"/>
      <c r="JYR43" s="35"/>
      <c r="JYS43" s="35"/>
      <c r="JYT43" s="35"/>
      <c r="JYU43" s="35"/>
      <c r="JYV43" s="35"/>
      <c r="JYW43" s="35"/>
      <c r="JYX43" s="35"/>
      <c r="JYY43" s="35"/>
      <c r="JYZ43" s="35"/>
      <c r="JZA43" s="35"/>
      <c r="JZB43" s="35"/>
      <c r="JZC43" s="35"/>
      <c r="JZD43" s="35"/>
      <c r="JZE43" s="35"/>
      <c r="JZF43" s="35"/>
      <c r="JZG43" s="35"/>
      <c r="JZH43" s="35"/>
      <c r="JZI43" s="35"/>
      <c r="JZJ43" s="35"/>
      <c r="JZK43" s="35"/>
      <c r="JZL43" s="35"/>
      <c r="JZM43" s="35"/>
      <c r="JZN43" s="35"/>
      <c r="JZO43" s="35"/>
      <c r="JZP43" s="35"/>
      <c r="KBA43" s="35"/>
      <c r="KBB43" s="35"/>
      <c r="KBC43" s="35"/>
      <c r="KBD43" s="35"/>
      <c r="KBE43" s="35"/>
      <c r="KBF43" s="35"/>
      <c r="KBG43" s="35"/>
      <c r="KBH43" s="35"/>
      <c r="KBI43" s="35"/>
      <c r="KBJ43" s="35"/>
      <c r="KBK43" s="35"/>
      <c r="KBL43" s="35"/>
      <c r="KBM43" s="35"/>
      <c r="KBN43" s="35"/>
      <c r="KBO43" s="35"/>
      <c r="KBP43" s="35"/>
      <c r="KBQ43" s="35"/>
      <c r="KBR43" s="35"/>
      <c r="KBS43" s="35"/>
      <c r="KBT43" s="35"/>
      <c r="KBU43" s="35"/>
      <c r="KBV43" s="35"/>
      <c r="KBW43" s="35"/>
      <c r="KBX43" s="35"/>
      <c r="KBY43" s="35"/>
      <c r="KBZ43" s="35"/>
      <c r="KCA43" s="35"/>
      <c r="KCB43" s="35"/>
      <c r="KDM43" s="35"/>
      <c r="KDN43" s="35"/>
      <c r="KDO43" s="35"/>
      <c r="KDP43" s="35"/>
      <c r="KDQ43" s="35"/>
      <c r="KDR43" s="35"/>
      <c r="KDS43" s="35"/>
      <c r="KDT43" s="35"/>
      <c r="KDU43" s="35"/>
      <c r="KDV43" s="35"/>
      <c r="KDW43" s="35"/>
      <c r="KDX43" s="35"/>
      <c r="KDY43" s="35"/>
      <c r="KDZ43" s="35"/>
      <c r="KEA43" s="35"/>
      <c r="KEB43" s="35"/>
      <c r="KEC43" s="35"/>
      <c r="KED43" s="35"/>
      <c r="KEE43" s="35"/>
      <c r="KEF43" s="35"/>
      <c r="KEG43" s="35"/>
      <c r="KEH43" s="35"/>
      <c r="KEI43" s="35"/>
      <c r="KEJ43" s="35"/>
      <c r="KEK43" s="35"/>
      <c r="KEL43" s="35"/>
      <c r="KEM43" s="35"/>
      <c r="KEN43" s="35"/>
      <c r="KFY43" s="35"/>
      <c r="KFZ43" s="35"/>
      <c r="KGA43" s="35"/>
      <c r="KGB43" s="35"/>
      <c r="KGC43" s="35"/>
      <c r="KGD43" s="35"/>
      <c r="KGE43" s="35"/>
      <c r="KGF43" s="35"/>
      <c r="KGG43" s="35"/>
      <c r="KGH43" s="35"/>
      <c r="KGI43" s="35"/>
      <c r="KGJ43" s="35"/>
      <c r="KGK43" s="35"/>
      <c r="KGL43" s="35"/>
      <c r="KGM43" s="35"/>
      <c r="KGN43" s="35"/>
      <c r="KGO43" s="35"/>
      <c r="KGP43" s="35"/>
      <c r="KGQ43" s="35"/>
      <c r="KGR43" s="35"/>
      <c r="KGS43" s="35"/>
      <c r="KGT43" s="35"/>
      <c r="KGU43" s="35"/>
      <c r="KGV43" s="35"/>
      <c r="KGW43" s="35"/>
      <c r="KGX43" s="35"/>
      <c r="KGY43" s="35"/>
      <c r="KGZ43" s="35"/>
      <c r="KIK43" s="35"/>
      <c r="KIL43" s="35"/>
      <c r="KIM43" s="35"/>
      <c r="KIN43" s="35"/>
      <c r="KIO43" s="35"/>
      <c r="KIP43" s="35"/>
      <c r="KIQ43" s="35"/>
      <c r="KIR43" s="35"/>
      <c r="KIS43" s="35"/>
      <c r="KIT43" s="35"/>
      <c r="KIU43" s="35"/>
      <c r="KIV43" s="35"/>
      <c r="KIW43" s="35"/>
      <c r="KIX43" s="35"/>
      <c r="KIY43" s="35"/>
      <c r="KIZ43" s="35"/>
      <c r="KJA43" s="35"/>
      <c r="KJB43" s="35"/>
      <c r="KJC43" s="35"/>
      <c r="KJD43" s="35"/>
      <c r="KJE43" s="35"/>
      <c r="KJF43" s="35"/>
      <c r="KJG43" s="35"/>
      <c r="KJH43" s="35"/>
      <c r="KJI43" s="35"/>
      <c r="KJJ43" s="35"/>
      <c r="KJK43" s="35"/>
      <c r="KJL43" s="35"/>
      <c r="KKW43" s="35"/>
      <c r="KKX43" s="35"/>
      <c r="KKY43" s="35"/>
      <c r="KKZ43" s="35"/>
      <c r="KLA43" s="35"/>
      <c r="KLB43" s="35"/>
      <c r="KLC43" s="35"/>
      <c r="KLD43" s="35"/>
      <c r="KLE43" s="35"/>
      <c r="KLF43" s="35"/>
      <c r="KLG43" s="35"/>
      <c r="KLH43" s="35"/>
      <c r="KLI43" s="35"/>
      <c r="KLJ43" s="35"/>
      <c r="KLK43" s="35"/>
      <c r="KLL43" s="35"/>
      <c r="KLM43" s="35"/>
      <c r="KLN43" s="35"/>
      <c r="KLO43" s="35"/>
      <c r="KLP43" s="35"/>
      <c r="KLQ43" s="35"/>
      <c r="KLR43" s="35"/>
      <c r="KLS43" s="35"/>
      <c r="KLT43" s="35"/>
      <c r="KLU43" s="35"/>
      <c r="KLV43" s="35"/>
      <c r="KLW43" s="35"/>
      <c r="KLX43" s="35"/>
      <c r="KNI43" s="35"/>
      <c r="KNJ43" s="35"/>
      <c r="KNK43" s="35"/>
      <c r="KNL43" s="35"/>
      <c r="KNM43" s="35"/>
      <c r="KNN43" s="35"/>
      <c r="KNO43" s="35"/>
      <c r="KNP43" s="35"/>
      <c r="KNQ43" s="35"/>
      <c r="KNR43" s="35"/>
      <c r="KNS43" s="35"/>
      <c r="KNT43" s="35"/>
      <c r="KNU43" s="35"/>
      <c r="KNV43" s="35"/>
      <c r="KNW43" s="35"/>
      <c r="KNX43" s="35"/>
      <c r="KNY43" s="35"/>
      <c r="KNZ43" s="35"/>
      <c r="KOA43" s="35"/>
      <c r="KOB43" s="35"/>
      <c r="KOC43" s="35"/>
      <c r="KOD43" s="35"/>
      <c r="KOE43" s="35"/>
      <c r="KOF43" s="35"/>
      <c r="KOG43" s="35"/>
      <c r="KOH43" s="35"/>
      <c r="KOI43" s="35"/>
      <c r="KOJ43" s="35"/>
      <c r="KPU43" s="35"/>
      <c r="KPV43" s="35"/>
      <c r="KPW43" s="35"/>
      <c r="KPX43" s="35"/>
      <c r="KPY43" s="35"/>
      <c r="KPZ43" s="35"/>
      <c r="KQA43" s="35"/>
      <c r="KQB43" s="35"/>
      <c r="KQC43" s="35"/>
      <c r="KQD43" s="35"/>
      <c r="KQE43" s="35"/>
      <c r="KQF43" s="35"/>
      <c r="KQG43" s="35"/>
      <c r="KQH43" s="35"/>
      <c r="KQI43" s="35"/>
      <c r="KQJ43" s="35"/>
      <c r="KQK43" s="35"/>
      <c r="KQL43" s="35"/>
      <c r="KQM43" s="35"/>
      <c r="KQN43" s="35"/>
      <c r="KQO43" s="35"/>
      <c r="KQP43" s="35"/>
      <c r="KQQ43" s="35"/>
      <c r="KQR43" s="35"/>
      <c r="KQS43" s="35"/>
      <c r="KQT43" s="35"/>
      <c r="KQU43" s="35"/>
      <c r="KQV43" s="35"/>
      <c r="KSG43" s="35"/>
      <c r="KSH43" s="35"/>
      <c r="KSI43" s="35"/>
      <c r="KSJ43" s="35"/>
      <c r="KSK43" s="35"/>
      <c r="KSL43" s="35"/>
      <c r="KSM43" s="35"/>
      <c r="KSN43" s="35"/>
      <c r="KSO43" s="35"/>
      <c r="KSP43" s="35"/>
      <c r="KSQ43" s="35"/>
      <c r="KSR43" s="35"/>
      <c r="KSS43" s="35"/>
      <c r="KST43" s="35"/>
      <c r="KSU43" s="35"/>
      <c r="KSV43" s="35"/>
      <c r="KSW43" s="35"/>
      <c r="KSX43" s="35"/>
      <c r="KSY43" s="35"/>
      <c r="KSZ43" s="35"/>
      <c r="KTA43" s="35"/>
      <c r="KTB43" s="35"/>
      <c r="KTC43" s="35"/>
      <c r="KTD43" s="35"/>
      <c r="KTE43" s="35"/>
      <c r="KTF43" s="35"/>
      <c r="KTG43" s="35"/>
      <c r="KTH43" s="35"/>
      <c r="KUS43" s="35"/>
      <c r="KUT43" s="35"/>
      <c r="KUU43" s="35"/>
      <c r="KUV43" s="35"/>
      <c r="KUW43" s="35"/>
      <c r="KUX43" s="35"/>
      <c r="KUY43" s="35"/>
      <c r="KUZ43" s="35"/>
      <c r="KVA43" s="35"/>
      <c r="KVB43" s="35"/>
      <c r="KVC43" s="35"/>
      <c r="KVD43" s="35"/>
      <c r="KVE43" s="35"/>
      <c r="KVF43" s="35"/>
      <c r="KVG43" s="35"/>
      <c r="KVH43" s="35"/>
      <c r="KVI43" s="35"/>
      <c r="KVJ43" s="35"/>
      <c r="KVK43" s="35"/>
      <c r="KVL43" s="35"/>
      <c r="KVM43" s="35"/>
      <c r="KVN43" s="35"/>
      <c r="KVO43" s="35"/>
      <c r="KVP43" s="35"/>
      <c r="KVQ43" s="35"/>
      <c r="KVR43" s="35"/>
      <c r="KVS43" s="35"/>
      <c r="KVT43" s="35"/>
      <c r="KXE43" s="35"/>
      <c r="KXF43" s="35"/>
      <c r="KXG43" s="35"/>
      <c r="KXH43" s="35"/>
      <c r="KXI43" s="35"/>
      <c r="KXJ43" s="35"/>
      <c r="KXK43" s="35"/>
      <c r="KXL43" s="35"/>
      <c r="KXM43" s="35"/>
      <c r="KXN43" s="35"/>
      <c r="KXO43" s="35"/>
      <c r="KXP43" s="35"/>
      <c r="KXQ43" s="35"/>
      <c r="KXR43" s="35"/>
      <c r="KXS43" s="35"/>
      <c r="KXT43" s="35"/>
      <c r="KXU43" s="35"/>
      <c r="KXV43" s="35"/>
      <c r="KXW43" s="35"/>
      <c r="KXX43" s="35"/>
      <c r="KXY43" s="35"/>
      <c r="KXZ43" s="35"/>
      <c r="KYA43" s="35"/>
      <c r="KYB43" s="35"/>
      <c r="KYC43" s="35"/>
      <c r="KYD43" s="35"/>
      <c r="KYE43" s="35"/>
      <c r="KYF43" s="35"/>
      <c r="KZQ43" s="35"/>
      <c r="KZR43" s="35"/>
      <c r="KZS43" s="35"/>
      <c r="KZT43" s="35"/>
      <c r="KZU43" s="35"/>
      <c r="KZV43" s="35"/>
      <c r="KZW43" s="35"/>
      <c r="KZX43" s="35"/>
      <c r="KZY43" s="35"/>
      <c r="KZZ43" s="35"/>
      <c r="LAA43" s="35"/>
      <c r="LAB43" s="35"/>
      <c r="LAC43" s="35"/>
      <c r="LAD43" s="35"/>
      <c r="LAE43" s="35"/>
      <c r="LAF43" s="35"/>
      <c r="LAG43" s="35"/>
      <c r="LAH43" s="35"/>
      <c r="LAI43" s="35"/>
      <c r="LAJ43" s="35"/>
      <c r="LAK43" s="35"/>
      <c r="LAL43" s="35"/>
      <c r="LAM43" s="35"/>
      <c r="LAN43" s="35"/>
      <c r="LAO43" s="35"/>
      <c r="LAP43" s="35"/>
      <c r="LAQ43" s="35"/>
      <c r="LAR43" s="35"/>
      <c r="LCC43" s="35"/>
      <c r="LCD43" s="35"/>
      <c r="LCE43" s="35"/>
      <c r="LCF43" s="35"/>
      <c r="LCG43" s="35"/>
      <c r="LCH43" s="35"/>
      <c r="LCI43" s="35"/>
      <c r="LCJ43" s="35"/>
      <c r="LCK43" s="35"/>
      <c r="LCL43" s="35"/>
      <c r="LCM43" s="35"/>
      <c r="LCN43" s="35"/>
      <c r="LCO43" s="35"/>
      <c r="LCP43" s="35"/>
      <c r="LCQ43" s="35"/>
      <c r="LCR43" s="35"/>
      <c r="LCS43" s="35"/>
      <c r="LCT43" s="35"/>
      <c r="LCU43" s="35"/>
      <c r="LCV43" s="35"/>
      <c r="LCW43" s="35"/>
      <c r="LCX43" s="35"/>
      <c r="LCY43" s="35"/>
      <c r="LCZ43" s="35"/>
      <c r="LDA43" s="35"/>
      <c r="LDB43" s="35"/>
      <c r="LDC43" s="35"/>
      <c r="LDD43" s="35"/>
      <c r="LEO43" s="35"/>
      <c r="LEP43" s="35"/>
      <c r="LEQ43" s="35"/>
      <c r="LER43" s="35"/>
      <c r="LES43" s="35"/>
      <c r="LET43" s="35"/>
      <c r="LEU43" s="35"/>
      <c r="LEV43" s="35"/>
      <c r="LEW43" s="35"/>
      <c r="LEX43" s="35"/>
      <c r="LEY43" s="35"/>
      <c r="LEZ43" s="35"/>
      <c r="LFA43" s="35"/>
      <c r="LFB43" s="35"/>
      <c r="LFC43" s="35"/>
      <c r="LFD43" s="35"/>
      <c r="LFE43" s="35"/>
      <c r="LFF43" s="35"/>
      <c r="LFG43" s="35"/>
      <c r="LFH43" s="35"/>
      <c r="LFI43" s="35"/>
      <c r="LFJ43" s="35"/>
      <c r="LFK43" s="35"/>
      <c r="LFL43" s="35"/>
      <c r="LFM43" s="35"/>
      <c r="LFN43" s="35"/>
      <c r="LFO43" s="35"/>
      <c r="LFP43" s="35"/>
      <c r="LHA43" s="35"/>
      <c r="LHB43" s="35"/>
      <c r="LHC43" s="35"/>
      <c r="LHD43" s="35"/>
      <c r="LHE43" s="35"/>
      <c r="LHF43" s="35"/>
      <c r="LHG43" s="35"/>
      <c r="LHH43" s="35"/>
      <c r="LHI43" s="35"/>
      <c r="LHJ43" s="35"/>
      <c r="LHK43" s="35"/>
      <c r="LHL43" s="35"/>
      <c r="LHM43" s="35"/>
      <c r="LHN43" s="35"/>
      <c r="LHO43" s="35"/>
      <c r="LHP43" s="35"/>
      <c r="LHQ43" s="35"/>
      <c r="LHR43" s="35"/>
      <c r="LHS43" s="35"/>
      <c r="LHT43" s="35"/>
      <c r="LHU43" s="35"/>
      <c r="LHV43" s="35"/>
      <c r="LHW43" s="35"/>
      <c r="LHX43" s="35"/>
      <c r="LHY43" s="35"/>
      <c r="LHZ43" s="35"/>
      <c r="LIA43" s="35"/>
      <c r="LIB43" s="35"/>
      <c r="LJM43" s="35"/>
      <c r="LJN43" s="35"/>
      <c r="LJO43" s="35"/>
      <c r="LJP43" s="35"/>
      <c r="LJQ43" s="35"/>
      <c r="LJR43" s="35"/>
      <c r="LJS43" s="35"/>
      <c r="LJT43" s="35"/>
      <c r="LJU43" s="35"/>
      <c r="LJV43" s="35"/>
      <c r="LJW43" s="35"/>
      <c r="LJX43" s="35"/>
      <c r="LJY43" s="35"/>
      <c r="LJZ43" s="35"/>
      <c r="LKA43" s="35"/>
      <c r="LKB43" s="35"/>
      <c r="LKC43" s="35"/>
      <c r="LKD43" s="35"/>
      <c r="LKE43" s="35"/>
      <c r="LKF43" s="35"/>
      <c r="LKG43" s="35"/>
      <c r="LKH43" s="35"/>
      <c r="LKI43" s="35"/>
      <c r="LKJ43" s="35"/>
      <c r="LKK43" s="35"/>
      <c r="LKL43" s="35"/>
      <c r="LKM43" s="35"/>
      <c r="LKN43" s="35"/>
      <c r="LLY43" s="35"/>
      <c r="LLZ43" s="35"/>
      <c r="LMA43" s="35"/>
      <c r="LMB43" s="35"/>
      <c r="LMC43" s="35"/>
      <c r="LMD43" s="35"/>
      <c r="LME43" s="35"/>
      <c r="LMF43" s="35"/>
      <c r="LMG43" s="35"/>
      <c r="LMH43" s="35"/>
      <c r="LMI43" s="35"/>
      <c r="LMJ43" s="35"/>
      <c r="LMK43" s="35"/>
      <c r="LML43" s="35"/>
      <c r="LMM43" s="35"/>
      <c r="LMN43" s="35"/>
      <c r="LMO43" s="35"/>
      <c r="LMP43" s="35"/>
      <c r="LMQ43" s="35"/>
      <c r="LMR43" s="35"/>
      <c r="LMS43" s="35"/>
      <c r="LMT43" s="35"/>
      <c r="LMU43" s="35"/>
      <c r="LMV43" s="35"/>
      <c r="LMW43" s="35"/>
      <c r="LMX43" s="35"/>
      <c r="LMY43" s="35"/>
      <c r="LMZ43" s="35"/>
      <c r="LOK43" s="35"/>
      <c r="LOL43" s="35"/>
      <c r="LOM43" s="35"/>
      <c r="LON43" s="35"/>
      <c r="LOO43" s="35"/>
      <c r="LOP43" s="35"/>
      <c r="LOQ43" s="35"/>
      <c r="LOR43" s="35"/>
      <c r="LOS43" s="35"/>
      <c r="LOT43" s="35"/>
      <c r="LOU43" s="35"/>
      <c r="LOV43" s="35"/>
      <c r="LOW43" s="35"/>
      <c r="LOX43" s="35"/>
      <c r="LOY43" s="35"/>
      <c r="LOZ43" s="35"/>
      <c r="LPA43" s="35"/>
      <c r="LPB43" s="35"/>
      <c r="LPC43" s="35"/>
      <c r="LPD43" s="35"/>
      <c r="LPE43" s="35"/>
      <c r="LPF43" s="35"/>
      <c r="LPG43" s="35"/>
      <c r="LPH43" s="35"/>
      <c r="LPI43" s="35"/>
      <c r="LPJ43" s="35"/>
      <c r="LPK43" s="35"/>
      <c r="LPL43" s="35"/>
      <c r="LQW43" s="35"/>
      <c r="LQX43" s="35"/>
      <c r="LQY43" s="35"/>
      <c r="LQZ43" s="35"/>
      <c r="LRA43" s="35"/>
      <c r="LRB43" s="35"/>
      <c r="LRC43" s="35"/>
      <c r="LRD43" s="35"/>
      <c r="LRE43" s="35"/>
      <c r="LRF43" s="35"/>
      <c r="LRG43" s="35"/>
      <c r="LRH43" s="35"/>
      <c r="LRI43" s="35"/>
      <c r="LRJ43" s="35"/>
      <c r="LRK43" s="35"/>
      <c r="LRL43" s="35"/>
      <c r="LRM43" s="35"/>
      <c r="LRN43" s="35"/>
      <c r="LRO43" s="35"/>
      <c r="LRP43" s="35"/>
      <c r="LRQ43" s="35"/>
      <c r="LRR43" s="35"/>
      <c r="LRS43" s="35"/>
      <c r="LRT43" s="35"/>
      <c r="LRU43" s="35"/>
      <c r="LRV43" s="35"/>
      <c r="LRW43" s="35"/>
      <c r="LRX43" s="35"/>
      <c r="LTI43" s="35"/>
      <c r="LTJ43" s="35"/>
      <c r="LTK43" s="35"/>
      <c r="LTL43" s="35"/>
      <c r="LTM43" s="35"/>
      <c r="LTN43" s="35"/>
      <c r="LTO43" s="35"/>
      <c r="LTP43" s="35"/>
      <c r="LTQ43" s="35"/>
      <c r="LTR43" s="35"/>
      <c r="LTS43" s="35"/>
      <c r="LTT43" s="35"/>
      <c r="LTU43" s="35"/>
      <c r="LTV43" s="35"/>
      <c r="LTW43" s="35"/>
      <c r="LTX43" s="35"/>
      <c r="LTY43" s="35"/>
      <c r="LTZ43" s="35"/>
      <c r="LUA43" s="35"/>
      <c r="LUB43" s="35"/>
      <c r="LUC43" s="35"/>
      <c r="LUD43" s="35"/>
      <c r="LUE43" s="35"/>
      <c r="LUF43" s="35"/>
      <c r="LUG43" s="35"/>
      <c r="LUH43" s="35"/>
      <c r="LUI43" s="35"/>
      <c r="LUJ43" s="35"/>
      <c r="LVU43" s="35"/>
      <c r="LVV43" s="35"/>
      <c r="LVW43" s="35"/>
      <c r="LVX43" s="35"/>
      <c r="LVY43" s="35"/>
      <c r="LVZ43" s="35"/>
      <c r="LWA43" s="35"/>
      <c r="LWB43" s="35"/>
      <c r="LWC43" s="35"/>
      <c r="LWD43" s="35"/>
      <c r="LWE43" s="35"/>
      <c r="LWF43" s="35"/>
      <c r="LWG43" s="35"/>
      <c r="LWH43" s="35"/>
      <c r="LWI43" s="35"/>
      <c r="LWJ43" s="35"/>
      <c r="LWK43" s="35"/>
      <c r="LWL43" s="35"/>
      <c r="LWM43" s="35"/>
      <c r="LWN43" s="35"/>
      <c r="LWO43" s="35"/>
      <c r="LWP43" s="35"/>
      <c r="LWQ43" s="35"/>
      <c r="LWR43" s="35"/>
      <c r="LWS43" s="35"/>
      <c r="LWT43" s="35"/>
      <c r="LWU43" s="35"/>
      <c r="LWV43" s="35"/>
      <c r="LYG43" s="35"/>
      <c r="LYH43" s="35"/>
      <c r="LYI43" s="35"/>
      <c r="LYJ43" s="35"/>
      <c r="LYK43" s="35"/>
      <c r="LYL43" s="35"/>
      <c r="LYM43" s="35"/>
      <c r="LYN43" s="35"/>
      <c r="LYO43" s="35"/>
      <c r="LYP43" s="35"/>
      <c r="LYQ43" s="35"/>
      <c r="LYR43" s="35"/>
      <c r="LYS43" s="35"/>
      <c r="LYT43" s="35"/>
      <c r="LYU43" s="35"/>
      <c r="LYV43" s="35"/>
      <c r="LYW43" s="35"/>
      <c r="LYX43" s="35"/>
      <c r="LYY43" s="35"/>
      <c r="LYZ43" s="35"/>
      <c r="LZA43" s="35"/>
      <c r="LZB43" s="35"/>
      <c r="LZC43" s="35"/>
      <c r="LZD43" s="35"/>
      <c r="LZE43" s="35"/>
      <c r="LZF43" s="35"/>
      <c r="LZG43" s="35"/>
      <c r="LZH43" s="35"/>
      <c r="MAS43" s="35"/>
      <c r="MAT43" s="35"/>
      <c r="MAU43" s="35"/>
      <c r="MAV43" s="35"/>
      <c r="MAW43" s="35"/>
      <c r="MAX43" s="35"/>
      <c r="MAY43" s="35"/>
      <c r="MAZ43" s="35"/>
      <c r="MBA43" s="35"/>
      <c r="MBB43" s="35"/>
      <c r="MBC43" s="35"/>
      <c r="MBD43" s="35"/>
      <c r="MBE43" s="35"/>
      <c r="MBF43" s="35"/>
      <c r="MBG43" s="35"/>
      <c r="MBH43" s="35"/>
      <c r="MBI43" s="35"/>
      <c r="MBJ43" s="35"/>
      <c r="MBK43" s="35"/>
      <c r="MBL43" s="35"/>
      <c r="MBM43" s="35"/>
      <c r="MBN43" s="35"/>
      <c r="MBO43" s="35"/>
      <c r="MBP43" s="35"/>
      <c r="MBQ43" s="35"/>
      <c r="MBR43" s="35"/>
      <c r="MBS43" s="35"/>
      <c r="MBT43" s="35"/>
      <c r="MDE43" s="35"/>
      <c r="MDF43" s="35"/>
      <c r="MDG43" s="35"/>
      <c r="MDH43" s="35"/>
      <c r="MDI43" s="35"/>
      <c r="MDJ43" s="35"/>
      <c r="MDK43" s="35"/>
      <c r="MDL43" s="35"/>
      <c r="MDM43" s="35"/>
      <c r="MDN43" s="35"/>
      <c r="MDO43" s="35"/>
      <c r="MDP43" s="35"/>
      <c r="MDQ43" s="35"/>
      <c r="MDR43" s="35"/>
      <c r="MDS43" s="35"/>
      <c r="MDT43" s="35"/>
      <c r="MDU43" s="35"/>
      <c r="MDV43" s="35"/>
      <c r="MDW43" s="35"/>
      <c r="MDX43" s="35"/>
      <c r="MDY43" s="35"/>
      <c r="MDZ43" s="35"/>
      <c r="MEA43" s="35"/>
      <c r="MEB43" s="35"/>
      <c r="MEC43" s="35"/>
      <c r="MED43" s="35"/>
      <c r="MEE43" s="35"/>
      <c r="MEF43" s="35"/>
      <c r="MFQ43" s="35"/>
      <c r="MFR43" s="35"/>
      <c r="MFS43" s="35"/>
      <c r="MFT43" s="35"/>
      <c r="MFU43" s="35"/>
      <c r="MFV43" s="35"/>
      <c r="MFW43" s="35"/>
      <c r="MFX43" s="35"/>
      <c r="MFY43" s="35"/>
      <c r="MFZ43" s="35"/>
      <c r="MGA43" s="35"/>
      <c r="MGB43" s="35"/>
      <c r="MGC43" s="35"/>
      <c r="MGD43" s="35"/>
      <c r="MGE43" s="35"/>
      <c r="MGF43" s="35"/>
      <c r="MGG43" s="35"/>
      <c r="MGH43" s="35"/>
      <c r="MGI43" s="35"/>
      <c r="MGJ43" s="35"/>
      <c r="MGK43" s="35"/>
      <c r="MGL43" s="35"/>
      <c r="MGM43" s="35"/>
      <c r="MGN43" s="35"/>
      <c r="MGO43" s="35"/>
      <c r="MGP43" s="35"/>
      <c r="MGQ43" s="35"/>
      <c r="MGR43" s="35"/>
      <c r="MIC43" s="35"/>
      <c r="MID43" s="35"/>
      <c r="MIE43" s="35"/>
      <c r="MIF43" s="35"/>
      <c r="MIG43" s="35"/>
      <c r="MIH43" s="35"/>
      <c r="MII43" s="35"/>
      <c r="MIJ43" s="35"/>
      <c r="MIK43" s="35"/>
      <c r="MIL43" s="35"/>
      <c r="MIM43" s="35"/>
      <c r="MIN43" s="35"/>
      <c r="MIO43" s="35"/>
      <c r="MIP43" s="35"/>
      <c r="MIQ43" s="35"/>
      <c r="MIR43" s="35"/>
      <c r="MIS43" s="35"/>
      <c r="MIT43" s="35"/>
      <c r="MIU43" s="35"/>
      <c r="MIV43" s="35"/>
      <c r="MIW43" s="35"/>
      <c r="MIX43" s="35"/>
      <c r="MIY43" s="35"/>
      <c r="MIZ43" s="35"/>
      <c r="MJA43" s="35"/>
      <c r="MJB43" s="35"/>
      <c r="MJC43" s="35"/>
      <c r="MJD43" s="35"/>
      <c r="MKO43" s="35"/>
      <c r="MKP43" s="35"/>
      <c r="MKQ43" s="35"/>
      <c r="MKR43" s="35"/>
      <c r="MKS43" s="35"/>
      <c r="MKT43" s="35"/>
      <c r="MKU43" s="35"/>
      <c r="MKV43" s="35"/>
      <c r="MKW43" s="35"/>
      <c r="MKX43" s="35"/>
      <c r="MKY43" s="35"/>
      <c r="MKZ43" s="35"/>
      <c r="MLA43" s="35"/>
      <c r="MLB43" s="35"/>
      <c r="MLC43" s="35"/>
      <c r="MLD43" s="35"/>
      <c r="MLE43" s="35"/>
      <c r="MLF43" s="35"/>
      <c r="MLG43" s="35"/>
      <c r="MLH43" s="35"/>
      <c r="MLI43" s="35"/>
      <c r="MLJ43" s="35"/>
      <c r="MLK43" s="35"/>
      <c r="MLL43" s="35"/>
      <c r="MLM43" s="35"/>
      <c r="MLN43" s="35"/>
      <c r="MLO43" s="35"/>
      <c r="MLP43" s="35"/>
      <c r="MNA43" s="35"/>
      <c r="MNB43" s="35"/>
      <c r="MNC43" s="35"/>
      <c r="MND43" s="35"/>
      <c r="MNE43" s="35"/>
      <c r="MNF43" s="35"/>
      <c r="MNG43" s="35"/>
      <c r="MNH43" s="35"/>
      <c r="MNI43" s="35"/>
      <c r="MNJ43" s="35"/>
      <c r="MNK43" s="35"/>
      <c r="MNL43" s="35"/>
      <c r="MNM43" s="35"/>
      <c r="MNN43" s="35"/>
      <c r="MNO43" s="35"/>
      <c r="MNP43" s="35"/>
      <c r="MNQ43" s="35"/>
      <c r="MNR43" s="35"/>
      <c r="MNS43" s="35"/>
      <c r="MNT43" s="35"/>
      <c r="MNU43" s="35"/>
      <c r="MNV43" s="35"/>
      <c r="MNW43" s="35"/>
      <c r="MNX43" s="35"/>
      <c r="MNY43" s="35"/>
      <c r="MNZ43" s="35"/>
      <c r="MOA43" s="35"/>
      <c r="MOB43" s="35"/>
      <c r="MPM43" s="35"/>
      <c r="MPN43" s="35"/>
      <c r="MPO43" s="35"/>
      <c r="MPP43" s="35"/>
      <c r="MPQ43" s="35"/>
      <c r="MPR43" s="35"/>
      <c r="MPS43" s="35"/>
      <c r="MPT43" s="35"/>
      <c r="MPU43" s="35"/>
      <c r="MPV43" s="35"/>
      <c r="MPW43" s="35"/>
      <c r="MPX43" s="35"/>
      <c r="MPY43" s="35"/>
      <c r="MPZ43" s="35"/>
      <c r="MQA43" s="35"/>
      <c r="MQB43" s="35"/>
      <c r="MQC43" s="35"/>
      <c r="MQD43" s="35"/>
      <c r="MQE43" s="35"/>
      <c r="MQF43" s="35"/>
      <c r="MQG43" s="35"/>
      <c r="MQH43" s="35"/>
      <c r="MQI43" s="35"/>
      <c r="MQJ43" s="35"/>
      <c r="MQK43" s="35"/>
      <c r="MQL43" s="35"/>
      <c r="MQM43" s="35"/>
      <c r="MQN43" s="35"/>
      <c r="MRY43" s="35"/>
      <c r="MRZ43" s="35"/>
      <c r="MSA43" s="35"/>
      <c r="MSB43" s="35"/>
      <c r="MSC43" s="35"/>
      <c r="MSD43" s="35"/>
      <c r="MSE43" s="35"/>
      <c r="MSF43" s="35"/>
      <c r="MSG43" s="35"/>
      <c r="MSH43" s="35"/>
      <c r="MSI43" s="35"/>
      <c r="MSJ43" s="35"/>
      <c r="MSK43" s="35"/>
      <c r="MSL43" s="35"/>
      <c r="MSM43" s="35"/>
      <c r="MSN43" s="35"/>
      <c r="MSO43" s="35"/>
      <c r="MSP43" s="35"/>
      <c r="MSQ43" s="35"/>
      <c r="MSR43" s="35"/>
      <c r="MSS43" s="35"/>
      <c r="MST43" s="35"/>
      <c r="MSU43" s="35"/>
      <c r="MSV43" s="35"/>
      <c r="MSW43" s="35"/>
      <c r="MSX43" s="35"/>
      <c r="MSY43" s="35"/>
      <c r="MSZ43" s="35"/>
      <c r="MUK43" s="35"/>
      <c r="MUL43" s="35"/>
      <c r="MUM43" s="35"/>
      <c r="MUN43" s="35"/>
      <c r="MUO43" s="35"/>
      <c r="MUP43" s="35"/>
      <c r="MUQ43" s="35"/>
      <c r="MUR43" s="35"/>
      <c r="MUS43" s="35"/>
      <c r="MUT43" s="35"/>
      <c r="MUU43" s="35"/>
      <c r="MUV43" s="35"/>
      <c r="MUW43" s="35"/>
      <c r="MUX43" s="35"/>
      <c r="MUY43" s="35"/>
      <c r="MUZ43" s="35"/>
      <c r="MVA43" s="35"/>
      <c r="MVB43" s="35"/>
      <c r="MVC43" s="35"/>
      <c r="MVD43" s="35"/>
      <c r="MVE43" s="35"/>
      <c r="MVF43" s="35"/>
      <c r="MVG43" s="35"/>
      <c r="MVH43" s="35"/>
      <c r="MVI43" s="35"/>
      <c r="MVJ43" s="35"/>
      <c r="MVK43" s="35"/>
      <c r="MVL43" s="35"/>
      <c r="MWW43" s="35"/>
      <c r="MWX43" s="35"/>
      <c r="MWY43" s="35"/>
      <c r="MWZ43" s="35"/>
      <c r="MXA43" s="35"/>
      <c r="MXB43" s="35"/>
      <c r="MXC43" s="35"/>
      <c r="MXD43" s="35"/>
      <c r="MXE43" s="35"/>
      <c r="MXF43" s="35"/>
      <c r="MXG43" s="35"/>
      <c r="MXH43" s="35"/>
      <c r="MXI43" s="35"/>
      <c r="MXJ43" s="35"/>
      <c r="MXK43" s="35"/>
      <c r="MXL43" s="35"/>
      <c r="MXM43" s="35"/>
      <c r="MXN43" s="35"/>
      <c r="MXO43" s="35"/>
      <c r="MXP43" s="35"/>
      <c r="MXQ43" s="35"/>
      <c r="MXR43" s="35"/>
      <c r="MXS43" s="35"/>
      <c r="MXT43" s="35"/>
      <c r="MXU43" s="35"/>
      <c r="MXV43" s="35"/>
      <c r="MXW43" s="35"/>
      <c r="MXX43" s="35"/>
      <c r="MZI43" s="35"/>
      <c r="MZJ43" s="35"/>
      <c r="MZK43" s="35"/>
      <c r="MZL43" s="35"/>
      <c r="MZM43" s="35"/>
      <c r="MZN43" s="35"/>
      <c r="MZO43" s="35"/>
      <c r="MZP43" s="35"/>
      <c r="MZQ43" s="35"/>
      <c r="MZR43" s="35"/>
      <c r="MZS43" s="35"/>
      <c r="MZT43" s="35"/>
      <c r="MZU43" s="35"/>
      <c r="MZV43" s="35"/>
      <c r="MZW43" s="35"/>
      <c r="MZX43" s="35"/>
      <c r="MZY43" s="35"/>
      <c r="MZZ43" s="35"/>
      <c r="NAA43" s="35"/>
      <c r="NAB43" s="35"/>
      <c r="NAC43" s="35"/>
      <c r="NAD43" s="35"/>
      <c r="NAE43" s="35"/>
      <c r="NAF43" s="35"/>
      <c r="NAG43" s="35"/>
      <c r="NAH43" s="35"/>
      <c r="NAI43" s="35"/>
      <c r="NAJ43" s="35"/>
      <c r="NBU43" s="35"/>
      <c r="NBV43" s="35"/>
      <c r="NBW43" s="35"/>
      <c r="NBX43" s="35"/>
      <c r="NBY43" s="35"/>
      <c r="NBZ43" s="35"/>
      <c r="NCA43" s="35"/>
      <c r="NCB43" s="35"/>
      <c r="NCC43" s="35"/>
      <c r="NCD43" s="35"/>
      <c r="NCE43" s="35"/>
      <c r="NCF43" s="35"/>
      <c r="NCG43" s="35"/>
      <c r="NCH43" s="35"/>
      <c r="NCI43" s="35"/>
      <c r="NCJ43" s="35"/>
      <c r="NCK43" s="35"/>
      <c r="NCL43" s="35"/>
      <c r="NCM43" s="35"/>
      <c r="NCN43" s="35"/>
      <c r="NCO43" s="35"/>
      <c r="NCP43" s="35"/>
      <c r="NCQ43" s="35"/>
      <c r="NCR43" s="35"/>
      <c r="NCS43" s="35"/>
      <c r="NCT43" s="35"/>
      <c r="NCU43" s="35"/>
      <c r="NCV43" s="35"/>
      <c r="NEG43" s="35"/>
      <c r="NEH43" s="35"/>
      <c r="NEI43" s="35"/>
      <c r="NEJ43" s="35"/>
      <c r="NEK43" s="35"/>
      <c r="NEL43" s="35"/>
      <c r="NEM43" s="35"/>
      <c r="NEN43" s="35"/>
      <c r="NEO43" s="35"/>
      <c r="NEP43" s="35"/>
      <c r="NEQ43" s="35"/>
      <c r="NER43" s="35"/>
      <c r="NES43" s="35"/>
      <c r="NET43" s="35"/>
      <c r="NEU43" s="35"/>
      <c r="NEV43" s="35"/>
      <c r="NEW43" s="35"/>
      <c r="NEX43" s="35"/>
      <c r="NEY43" s="35"/>
      <c r="NEZ43" s="35"/>
      <c r="NFA43" s="35"/>
      <c r="NFB43" s="35"/>
      <c r="NFC43" s="35"/>
      <c r="NFD43" s="35"/>
      <c r="NFE43" s="35"/>
      <c r="NFF43" s="35"/>
      <c r="NFG43" s="35"/>
      <c r="NFH43" s="35"/>
      <c r="NGS43" s="35"/>
      <c r="NGT43" s="35"/>
      <c r="NGU43" s="35"/>
      <c r="NGV43" s="35"/>
      <c r="NGW43" s="35"/>
      <c r="NGX43" s="35"/>
      <c r="NGY43" s="35"/>
      <c r="NGZ43" s="35"/>
      <c r="NHA43" s="35"/>
      <c r="NHB43" s="35"/>
      <c r="NHC43" s="35"/>
      <c r="NHD43" s="35"/>
      <c r="NHE43" s="35"/>
      <c r="NHF43" s="35"/>
      <c r="NHG43" s="35"/>
      <c r="NHH43" s="35"/>
      <c r="NHI43" s="35"/>
      <c r="NHJ43" s="35"/>
      <c r="NHK43" s="35"/>
      <c r="NHL43" s="35"/>
      <c r="NHM43" s="35"/>
      <c r="NHN43" s="35"/>
      <c r="NHO43" s="35"/>
      <c r="NHP43" s="35"/>
      <c r="NHQ43" s="35"/>
      <c r="NHR43" s="35"/>
      <c r="NHS43" s="35"/>
      <c r="NHT43" s="35"/>
      <c r="NJE43" s="35"/>
      <c r="NJF43" s="35"/>
      <c r="NJG43" s="35"/>
      <c r="NJH43" s="35"/>
      <c r="NJI43" s="35"/>
      <c r="NJJ43" s="35"/>
      <c r="NJK43" s="35"/>
      <c r="NJL43" s="35"/>
      <c r="NJM43" s="35"/>
      <c r="NJN43" s="35"/>
      <c r="NJO43" s="35"/>
      <c r="NJP43" s="35"/>
      <c r="NJQ43" s="35"/>
      <c r="NJR43" s="35"/>
      <c r="NJS43" s="35"/>
      <c r="NJT43" s="35"/>
      <c r="NJU43" s="35"/>
      <c r="NJV43" s="35"/>
      <c r="NJW43" s="35"/>
      <c r="NJX43" s="35"/>
      <c r="NJY43" s="35"/>
      <c r="NJZ43" s="35"/>
      <c r="NKA43" s="35"/>
      <c r="NKB43" s="35"/>
      <c r="NKC43" s="35"/>
      <c r="NKD43" s="35"/>
      <c r="NKE43" s="35"/>
      <c r="NKF43" s="35"/>
      <c r="NLQ43" s="35"/>
      <c r="NLR43" s="35"/>
      <c r="NLS43" s="35"/>
      <c r="NLT43" s="35"/>
      <c r="NLU43" s="35"/>
      <c r="NLV43" s="35"/>
      <c r="NLW43" s="35"/>
      <c r="NLX43" s="35"/>
      <c r="NLY43" s="35"/>
      <c r="NLZ43" s="35"/>
      <c r="NMA43" s="35"/>
      <c r="NMB43" s="35"/>
      <c r="NMC43" s="35"/>
      <c r="NMD43" s="35"/>
      <c r="NME43" s="35"/>
      <c r="NMF43" s="35"/>
      <c r="NMG43" s="35"/>
      <c r="NMH43" s="35"/>
      <c r="NMI43" s="35"/>
      <c r="NMJ43" s="35"/>
      <c r="NMK43" s="35"/>
      <c r="NML43" s="35"/>
      <c r="NMM43" s="35"/>
      <c r="NMN43" s="35"/>
      <c r="NMO43" s="35"/>
      <c r="NMP43" s="35"/>
      <c r="NMQ43" s="35"/>
      <c r="NMR43" s="35"/>
      <c r="NOC43" s="35"/>
      <c r="NOD43" s="35"/>
      <c r="NOE43" s="35"/>
      <c r="NOF43" s="35"/>
      <c r="NOG43" s="35"/>
      <c r="NOH43" s="35"/>
      <c r="NOI43" s="35"/>
      <c r="NOJ43" s="35"/>
      <c r="NOK43" s="35"/>
      <c r="NOL43" s="35"/>
      <c r="NOM43" s="35"/>
      <c r="NON43" s="35"/>
      <c r="NOO43" s="35"/>
      <c r="NOP43" s="35"/>
      <c r="NOQ43" s="35"/>
      <c r="NOR43" s="35"/>
      <c r="NOS43" s="35"/>
      <c r="NOT43" s="35"/>
      <c r="NOU43" s="35"/>
      <c r="NOV43" s="35"/>
      <c r="NOW43" s="35"/>
      <c r="NOX43" s="35"/>
      <c r="NOY43" s="35"/>
      <c r="NOZ43" s="35"/>
      <c r="NPA43" s="35"/>
      <c r="NPB43" s="35"/>
      <c r="NPC43" s="35"/>
      <c r="NPD43" s="35"/>
      <c r="NQO43" s="35"/>
      <c r="NQP43" s="35"/>
      <c r="NQQ43" s="35"/>
      <c r="NQR43" s="35"/>
      <c r="NQS43" s="35"/>
      <c r="NQT43" s="35"/>
      <c r="NQU43" s="35"/>
      <c r="NQV43" s="35"/>
      <c r="NQW43" s="35"/>
      <c r="NQX43" s="35"/>
      <c r="NQY43" s="35"/>
      <c r="NQZ43" s="35"/>
      <c r="NRA43" s="35"/>
      <c r="NRB43" s="35"/>
      <c r="NRC43" s="35"/>
      <c r="NRD43" s="35"/>
      <c r="NRE43" s="35"/>
      <c r="NRF43" s="35"/>
      <c r="NRG43" s="35"/>
      <c r="NRH43" s="35"/>
      <c r="NRI43" s="35"/>
      <c r="NRJ43" s="35"/>
      <c r="NRK43" s="35"/>
      <c r="NRL43" s="35"/>
      <c r="NRM43" s="35"/>
      <c r="NRN43" s="35"/>
      <c r="NRO43" s="35"/>
      <c r="NRP43" s="35"/>
      <c r="NTA43" s="35"/>
      <c r="NTB43" s="35"/>
      <c r="NTC43" s="35"/>
      <c r="NTD43" s="35"/>
      <c r="NTE43" s="35"/>
      <c r="NTF43" s="35"/>
      <c r="NTG43" s="35"/>
      <c r="NTH43" s="35"/>
      <c r="NTI43" s="35"/>
      <c r="NTJ43" s="35"/>
      <c r="NTK43" s="35"/>
      <c r="NTL43" s="35"/>
      <c r="NTM43" s="35"/>
      <c r="NTN43" s="35"/>
      <c r="NTO43" s="35"/>
      <c r="NTP43" s="35"/>
      <c r="NTQ43" s="35"/>
      <c r="NTR43" s="35"/>
      <c r="NTS43" s="35"/>
      <c r="NTT43" s="35"/>
      <c r="NTU43" s="35"/>
      <c r="NTV43" s="35"/>
      <c r="NTW43" s="35"/>
      <c r="NTX43" s="35"/>
      <c r="NTY43" s="35"/>
      <c r="NTZ43" s="35"/>
      <c r="NUA43" s="35"/>
      <c r="NUB43" s="35"/>
      <c r="NVM43" s="35"/>
      <c r="NVN43" s="35"/>
      <c r="NVO43" s="35"/>
      <c r="NVP43" s="35"/>
      <c r="NVQ43" s="35"/>
      <c r="NVR43" s="35"/>
      <c r="NVS43" s="35"/>
      <c r="NVT43" s="35"/>
      <c r="NVU43" s="35"/>
      <c r="NVV43" s="35"/>
      <c r="NVW43" s="35"/>
      <c r="NVX43" s="35"/>
      <c r="NVY43" s="35"/>
      <c r="NVZ43" s="35"/>
      <c r="NWA43" s="35"/>
      <c r="NWB43" s="35"/>
      <c r="NWC43" s="35"/>
      <c r="NWD43" s="35"/>
      <c r="NWE43" s="35"/>
      <c r="NWF43" s="35"/>
      <c r="NWG43" s="35"/>
      <c r="NWH43" s="35"/>
      <c r="NWI43" s="35"/>
      <c r="NWJ43" s="35"/>
      <c r="NWK43" s="35"/>
      <c r="NWL43" s="35"/>
      <c r="NWM43" s="35"/>
      <c r="NWN43" s="35"/>
      <c r="NXY43" s="35"/>
      <c r="NXZ43" s="35"/>
      <c r="NYA43" s="35"/>
      <c r="NYB43" s="35"/>
      <c r="NYC43" s="35"/>
      <c r="NYD43" s="35"/>
      <c r="NYE43" s="35"/>
      <c r="NYF43" s="35"/>
      <c r="NYG43" s="35"/>
      <c r="NYH43" s="35"/>
      <c r="NYI43" s="35"/>
      <c r="NYJ43" s="35"/>
      <c r="NYK43" s="35"/>
      <c r="NYL43" s="35"/>
      <c r="NYM43" s="35"/>
      <c r="NYN43" s="35"/>
      <c r="NYO43" s="35"/>
      <c r="NYP43" s="35"/>
      <c r="NYQ43" s="35"/>
      <c r="NYR43" s="35"/>
      <c r="NYS43" s="35"/>
      <c r="NYT43" s="35"/>
      <c r="NYU43" s="35"/>
      <c r="NYV43" s="35"/>
      <c r="NYW43" s="35"/>
      <c r="NYX43" s="35"/>
      <c r="NYY43" s="35"/>
      <c r="NYZ43" s="35"/>
      <c r="OAK43" s="35"/>
      <c r="OAL43" s="35"/>
      <c r="OAM43" s="35"/>
      <c r="OAN43" s="35"/>
      <c r="OAO43" s="35"/>
      <c r="OAP43" s="35"/>
      <c r="OAQ43" s="35"/>
      <c r="OAR43" s="35"/>
      <c r="OAS43" s="35"/>
      <c r="OAT43" s="35"/>
      <c r="OAU43" s="35"/>
      <c r="OAV43" s="35"/>
      <c r="OAW43" s="35"/>
      <c r="OAX43" s="35"/>
      <c r="OAY43" s="35"/>
      <c r="OAZ43" s="35"/>
      <c r="OBA43" s="35"/>
      <c r="OBB43" s="35"/>
      <c r="OBC43" s="35"/>
      <c r="OBD43" s="35"/>
      <c r="OBE43" s="35"/>
      <c r="OBF43" s="35"/>
      <c r="OBG43" s="35"/>
      <c r="OBH43" s="35"/>
      <c r="OBI43" s="35"/>
      <c r="OBJ43" s="35"/>
      <c r="OBK43" s="35"/>
      <c r="OBL43" s="35"/>
      <c r="OCW43" s="35"/>
      <c r="OCX43" s="35"/>
      <c r="OCY43" s="35"/>
      <c r="OCZ43" s="35"/>
      <c r="ODA43" s="35"/>
      <c r="ODB43" s="35"/>
      <c r="ODC43" s="35"/>
      <c r="ODD43" s="35"/>
      <c r="ODE43" s="35"/>
      <c r="ODF43" s="35"/>
      <c r="ODG43" s="35"/>
      <c r="ODH43" s="35"/>
      <c r="ODI43" s="35"/>
      <c r="ODJ43" s="35"/>
      <c r="ODK43" s="35"/>
      <c r="ODL43" s="35"/>
      <c r="ODM43" s="35"/>
      <c r="ODN43" s="35"/>
      <c r="ODO43" s="35"/>
      <c r="ODP43" s="35"/>
      <c r="ODQ43" s="35"/>
      <c r="ODR43" s="35"/>
      <c r="ODS43" s="35"/>
      <c r="ODT43" s="35"/>
      <c r="ODU43" s="35"/>
      <c r="ODV43" s="35"/>
      <c r="ODW43" s="35"/>
      <c r="ODX43" s="35"/>
      <c r="OFI43" s="35"/>
      <c r="OFJ43" s="35"/>
      <c r="OFK43" s="35"/>
      <c r="OFL43" s="35"/>
      <c r="OFM43" s="35"/>
      <c r="OFN43" s="35"/>
      <c r="OFO43" s="35"/>
      <c r="OFP43" s="35"/>
      <c r="OFQ43" s="35"/>
      <c r="OFR43" s="35"/>
      <c r="OFS43" s="35"/>
      <c r="OFT43" s="35"/>
      <c r="OFU43" s="35"/>
      <c r="OFV43" s="35"/>
      <c r="OFW43" s="35"/>
      <c r="OFX43" s="35"/>
      <c r="OFY43" s="35"/>
      <c r="OFZ43" s="35"/>
      <c r="OGA43" s="35"/>
      <c r="OGB43" s="35"/>
      <c r="OGC43" s="35"/>
      <c r="OGD43" s="35"/>
      <c r="OGE43" s="35"/>
      <c r="OGF43" s="35"/>
      <c r="OGG43" s="35"/>
      <c r="OGH43" s="35"/>
      <c r="OGI43" s="35"/>
      <c r="OGJ43" s="35"/>
      <c r="OHU43" s="35"/>
      <c r="OHV43" s="35"/>
      <c r="OHW43" s="35"/>
      <c r="OHX43" s="35"/>
      <c r="OHY43" s="35"/>
      <c r="OHZ43" s="35"/>
      <c r="OIA43" s="35"/>
      <c r="OIB43" s="35"/>
      <c r="OIC43" s="35"/>
      <c r="OID43" s="35"/>
      <c r="OIE43" s="35"/>
      <c r="OIF43" s="35"/>
      <c r="OIG43" s="35"/>
      <c r="OIH43" s="35"/>
      <c r="OII43" s="35"/>
      <c r="OIJ43" s="35"/>
      <c r="OIK43" s="35"/>
      <c r="OIL43" s="35"/>
      <c r="OIM43" s="35"/>
      <c r="OIN43" s="35"/>
      <c r="OIO43" s="35"/>
      <c r="OIP43" s="35"/>
      <c r="OIQ43" s="35"/>
      <c r="OIR43" s="35"/>
      <c r="OIS43" s="35"/>
      <c r="OIT43" s="35"/>
      <c r="OIU43" s="35"/>
      <c r="OIV43" s="35"/>
      <c r="OKG43" s="35"/>
      <c r="OKH43" s="35"/>
      <c r="OKI43" s="35"/>
      <c r="OKJ43" s="35"/>
      <c r="OKK43" s="35"/>
      <c r="OKL43" s="35"/>
      <c r="OKM43" s="35"/>
      <c r="OKN43" s="35"/>
      <c r="OKO43" s="35"/>
      <c r="OKP43" s="35"/>
      <c r="OKQ43" s="35"/>
      <c r="OKR43" s="35"/>
      <c r="OKS43" s="35"/>
      <c r="OKT43" s="35"/>
      <c r="OKU43" s="35"/>
      <c r="OKV43" s="35"/>
      <c r="OKW43" s="35"/>
      <c r="OKX43" s="35"/>
      <c r="OKY43" s="35"/>
      <c r="OKZ43" s="35"/>
      <c r="OLA43" s="35"/>
      <c r="OLB43" s="35"/>
      <c r="OLC43" s="35"/>
      <c r="OLD43" s="35"/>
      <c r="OLE43" s="35"/>
      <c r="OLF43" s="35"/>
      <c r="OLG43" s="35"/>
      <c r="OLH43" s="35"/>
      <c r="OMS43" s="35"/>
      <c r="OMT43" s="35"/>
      <c r="OMU43" s="35"/>
      <c r="OMV43" s="35"/>
      <c r="OMW43" s="35"/>
      <c r="OMX43" s="35"/>
      <c r="OMY43" s="35"/>
      <c r="OMZ43" s="35"/>
      <c r="ONA43" s="35"/>
      <c r="ONB43" s="35"/>
      <c r="ONC43" s="35"/>
      <c r="OND43" s="35"/>
      <c r="ONE43" s="35"/>
      <c r="ONF43" s="35"/>
      <c r="ONG43" s="35"/>
      <c r="ONH43" s="35"/>
      <c r="ONI43" s="35"/>
      <c r="ONJ43" s="35"/>
      <c r="ONK43" s="35"/>
      <c r="ONL43" s="35"/>
      <c r="ONM43" s="35"/>
      <c r="ONN43" s="35"/>
      <c r="ONO43" s="35"/>
      <c r="ONP43" s="35"/>
      <c r="ONQ43" s="35"/>
      <c r="ONR43" s="35"/>
      <c r="ONS43" s="35"/>
      <c r="ONT43" s="35"/>
      <c r="OPE43" s="35"/>
      <c r="OPF43" s="35"/>
      <c r="OPG43" s="35"/>
      <c r="OPH43" s="35"/>
      <c r="OPI43" s="35"/>
      <c r="OPJ43" s="35"/>
      <c r="OPK43" s="35"/>
      <c r="OPL43" s="35"/>
      <c r="OPM43" s="35"/>
      <c r="OPN43" s="35"/>
      <c r="OPO43" s="35"/>
      <c r="OPP43" s="35"/>
      <c r="OPQ43" s="35"/>
      <c r="OPR43" s="35"/>
      <c r="OPS43" s="35"/>
      <c r="OPT43" s="35"/>
      <c r="OPU43" s="35"/>
      <c r="OPV43" s="35"/>
      <c r="OPW43" s="35"/>
      <c r="OPX43" s="35"/>
      <c r="OPY43" s="35"/>
      <c r="OPZ43" s="35"/>
      <c r="OQA43" s="35"/>
      <c r="OQB43" s="35"/>
      <c r="OQC43" s="35"/>
      <c r="OQD43" s="35"/>
      <c r="OQE43" s="35"/>
      <c r="OQF43" s="35"/>
      <c r="ORQ43" s="35"/>
      <c r="ORR43" s="35"/>
      <c r="ORS43" s="35"/>
      <c r="ORT43" s="35"/>
      <c r="ORU43" s="35"/>
      <c r="ORV43" s="35"/>
      <c r="ORW43" s="35"/>
      <c r="ORX43" s="35"/>
      <c r="ORY43" s="35"/>
      <c r="ORZ43" s="35"/>
      <c r="OSA43" s="35"/>
      <c r="OSB43" s="35"/>
      <c r="OSC43" s="35"/>
      <c r="OSD43" s="35"/>
      <c r="OSE43" s="35"/>
      <c r="OSF43" s="35"/>
      <c r="OSG43" s="35"/>
      <c r="OSH43" s="35"/>
      <c r="OSI43" s="35"/>
      <c r="OSJ43" s="35"/>
      <c r="OSK43" s="35"/>
      <c r="OSL43" s="35"/>
      <c r="OSM43" s="35"/>
      <c r="OSN43" s="35"/>
      <c r="OSO43" s="35"/>
      <c r="OSP43" s="35"/>
      <c r="OSQ43" s="35"/>
      <c r="OSR43" s="35"/>
      <c r="OUC43" s="35"/>
      <c r="OUD43" s="35"/>
      <c r="OUE43" s="35"/>
      <c r="OUF43" s="35"/>
      <c r="OUG43" s="35"/>
      <c r="OUH43" s="35"/>
      <c r="OUI43" s="35"/>
      <c r="OUJ43" s="35"/>
      <c r="OUK43" s="35"/>
      <c r="OUL43" s="35"/>
      <c r="OUM43" s="35"/>
      <c r="OUN43" s="35"/>
      <c r="OUO43" s="35"/>
      <c r="OUP43" s="35"/>
      <c r="OUQ43" s="35"/>
      <c r="OUR43" s="35"/>
      <c r="OUS43" s="35"/>
      <c r="OUT43" s="35"/>
      <c r="OUU43" s="35"/>
      <c r="OUV43" s="35"/>
      <c r="OUW43" s="35"/>
      <c r="OUX43" s="35"/>
      <c r="OUY43" s="35"/>
      <c r="OUZ43" s="35"/>
      <c r="OVA43" s="35"/>
      <c r="OVB43" s="35"/>
      <c r="OVC43" s="35"/>
      <c r="OVD43" s="35"/>
      <c r="OWO43" s="35"/>
      <c r="OWP43" s="35"/>
      <c r="OWQ43" s="35"/>
      <c r="OWR43" s="35"/>
      <c r="OWS43" s="35"/>
      <c r="OWT43" s="35"/>
      <c r="OWU43" s="35"/>
      <c r="OWV43" s="35"/>
      <c r="OWW43" s="35"/>
      <c r="OWX43" s="35"/>
      <c r="OWY43" s="35"/>
      <c r="OWZ43" s="35"/>
      <c r="OXA43" s="35"/>
      <c r="OXB43" s="35"/>
      <c r="OXC43" s="35"/>
      <c r="OXD43" s="35"/>
      <c r="OXE43" s="35"/>
      <c r="OXF43" s="35"/>
      <c r="OXG43" s="35"/>
      <c r="OXH43" s="35"/>
      <c r="OXI43" s="35"/>
      <c r="OXJ43" s="35"/>
      <c r="OXK43" s="35"/>
      <c r="OXL43" s="35"/>
      <c r="OXM43" s="35"/>
      <c r="OXN43" s="35"/>
      <c r="OXO43" s="35"/>
      <c r="OXP43" s="35"/>
      <c r="OZA43" s="35"/>
      <c r="OZB43" s="35"/>
      <c r="OZC43" s="35"/>
      <c r="OZD43" s="35"/>
      <c r="OZE43" s="35"/>
      <c r="OZF43" s="35"/>
      <c r="OZG43" s="35"/>
      <c r="OZH43" s="35"/>
      <c r="OZI43" s="35"/>
      <c r="OZJ43" s="35"/>
      <c r="OZK43" s="35"/>
      <c r="OZL43" s="35"/>
      <c r="OZM43" s="35"/>
      <c r="OZN43" s="35"/>
      <c r="OZO43" s="35"/>
      <c r="OZP43" s="35"/>
      <c r="OZQ43" s="35"/>
      <c r="OZR43" s="35"/>
      <c r="OZS43" s="35"/>
      <c r="OZT43" s="35"/>
      <c r="OZU43" s="35"/>
      <c r="OZV43" s="35"/>
      <c r="OZW43" s="35"/>
      <c r="OZX43" s="35"/>
      <c r="OZY43" s="35"/>
      <c r="OZZ43" s="35"/>
      <c r="PAA43" s="35"/>
      <c r="PAB43" s="35"/>
      <c r="PBM43" s="35"/>
      <c r="PBN43" s="35"/>
      <c r="PBO43" s="35"/>
      <c r="PBP43" s="35"/>
      <c r="PBQ43" s="35"/>
      <c r="PBR43" s="35"/>
      <c r="PBS43" s="35"/>
      <c r="PBT43" s="35"/>
      <c r="PBU43" s="35"/>
      <c r="PBV43" s="35"/>
      <c r="PBW43" s="35"/>
      <c r="PBX43" s="35"/>
      <c r="PBY43" s="35"/>
      <c r="PBZ43" s="35"/>
      <c r="PCA43" s="35"/>
      <c r="PCB43" s="35"/>
      <c r="PCC43" s="35"/>
      <c r="PCD43" s="35"/>
      <c r="PCE43" s="35"/>
      <c r="PCF43" s="35"/>
      <c r="PCG43" s="35"/>
      <c r="PCH43" s="35"/>
      <c r="PCI43" s="35"/>
      <c r="PCJ43" s="35"/>
      <c r="PCK43" s="35"/>
      <c r="PCL43" s="35"/>
      <c r="PCM43" s="35"/>
      <c r="PCN43" s="35"/>
      <c r="PDY43" s="35"/>
      <c r="PDZ43" s="35"/>
      <c r="PEA43" s="35"/>
      <c r="PEB43" s="35"/>
      <c r="PEC43" s="35"/>
      <c r="PED43" s="35"/>
      <c r="PEE43" s="35"/>
      <c r="PEF43" s="35"/>
      <c r="PEG43" s="35"/>
      <c r="PEH43" s="35"/>
      <c r="PEI43" s="35"/>
      <c r="PEJ43" s="35"/>
      <c r="PEK43" s="35"/>
      <c r="PEL43" s="35"/>
      <c r="PEM43" s="35"/>
      <c r="PEN43" s="35"/>
      <c r="PEO43" s="35"/>
      <c r="PEP43" s="35"/>
      <c r="PEQ43" s="35"/>
      <c r="PER43" s="35"/>
      <c r="PES43" s="35"/>
      <c r="PET43" s="35"/>
      <c r="PEU43" s="35"/>
      <c r="PEV43" s="35"/>
      <c r="PEW43" s="35"/>
      <c r="PEX43" s="35"/>
      <c r="PEY43" s="35"/>
      <c r="PEZ43" s="35"/>
      <c r="PGK43" s="35"/>
      <c r="PGL43" s="35"/>
      <c r="PGM43" s="35"/>
      <c r="PGN43" s="35"/>
      <c r="PGO43" s="35"/>
      <c r="PGP43" s="35"/>
      <c r="PGQ43" s="35"/>
      <c r="PGR43" s="35"/>
      <c r="PGS43" s="35"/>
      <c r="PGT43" s="35"/>
      <c r="PGU43" s="35"/>
      <c r="PGV43" s="35"/>
      <c r="PGW43" s="35"/>
      <c r="PGX43" s="35"/>
      <c r="PGY43" s="35"/>
      <c r="PGZ43" s="35"/>
      <c r="PHA43" s="35"/>
      <c r="PHB43" s="35"/>
      <c r="PHC43" s="35"/>
      <c r="PHD43" s="35"/>
      <c r="PHE43" s="35"/>
      <c r="PHF43" s="35"/>
      <c r="PHG43" s="35"/>
      <c r="PHH43" s="35"/>
      <c r="PHI43" s="35"/>
      <c r="PHJ43" s="35"/>
      <c r="PHK43" s="35"/>
      <c r="PHL43" s="35"/>
      <c r="PIW43" s="35"/>
      <c r="PIX43" s="35"/>
      <c r="PIY43" s="35"/>
      <c r="PIZ43" s="35"/>
      <c r="PJA43" s="35"/>
      <c r="PJB43" s="35"/>
      <c r="PJC43" s="35"/>
      <c r="PJD43" s="35"/>
      <c r="PJE43" s="35"/>
      <c r="PJF43" s="35"/>
      <c r="PJG43" s="35"/>
      <c r="PJH43" s="35"/>
      <c r="PJI43" s="35"/>
      <c r="PJJ43" s="35"/>
      <c r="PJK43" s="35"/>
      <c r="PJL43" s="35"/>
      <c r="PJM43" s="35"/>
      <c r="PJN43" s="35"/>
      <c r="PJO43" s="35"/>
      <c r="PJP43" s="35"/>
      <c r="PJQ43" s="35"/>
      <c r="PJR43" s="35"/>
      <c r="PJS43" s="35"/>
      <c r="PJT43" s="35"/>
      <c r="PJU43" s="35"/>
      <c r="PJV43" s="35"/>
      <c r="PJW43" s="35"/>
      <c r="PJX43" s="35"/>
      <c r="PLI43" s="35"/>
      <c r="PLJ43" s="35"/>
      <c r="PLK43" s="35"/>
      <c r="PLL43" s="35"/>
      <c r="PLM43" s="35"/>
      <c r="PLN43" s="35"/>
      <c r="PLO43" s="35"/>
      <c r="PLP43" s="35"/>
      <c r="PLQ43" s="35"/>
      <c r="PLR43" s="35"/>
      <c r="PLS43" s="35"/>
      <c r="PLT43" s="35"/>
      <c r="PLU43" s="35"/>
      <c r="PLV43" s="35"/>
      <c r="PLW43" s="35"/>
      <c r="PLX43" s="35"/>
      <c r="PLY43" s="35"/>
      <c r="PLZ43" s="35"/>
      <c r="PMA43" s="35"/>
      <c r="PMB43" s="35"/>
      <c r="PMC43" s="35"/>
      <c r="PMD43" s="35"/>
      <c r="PME43" s="35"/>
      <c r="PMF43" s="35"/>
      <c r="PMG43" s="35"/>
      <c r="PMH43" s="35"/>
      <c r="PMI43" s="35"/>
      <c r="PMJ43" s="35"/>
      <c r="PNU43" s="35"/>
      <c r="PNV43" s="35"/>
      <c r="PNW43" s="35"/>
      <c r="PNX43" s="35"/>
      <c r="PNY43" s="35"/>
      <c r="PNZ43" s="35"/>
      <c r="POA43" s="35"/>
      <c r="POB43" s="35"/>
      <c r="POC43" s="35"/>
      <c r="POD43" s="35"/>
      <c r="POE43" s="35"/>
      <c r="POF43" s="35"/>
      <c r="POG43" s="35"/>
      <c r="POH43" s="35"/>
      <c r="POI43" s="35"/>
      <c r="POJ43" s="35"/>
      <c r="POK43" s="35"/>
      <c r="POL43" s="35"/>
      <c r="POM43" s="35"/>
      <c r="PON43" s="35"/>
      <c r="POO43" s="35"/>
      <c r="POP43" s="35"/>
      <c r="POQ43" s="35"/>
      <c r="POR43" s="35"/>
      <c r="POS43" s="35"/>
      <c r="POT43" s="35"/>
      <c r="POU43" s="35"/>
      <c r="POV43" s="35"/>
      <c r="PQG43" s="35"/>
      <c r="PQH43" s="35"/>
      <c r="PQI43" s="35"/>
      <c r="PQJ43" s="35"/>
      <c r="PQK43" s="35"/>
      <c r="PQL43" s="35"/>
      <c r="PQM43" s="35"/>
      <c r="PQN43" s="35"/>
      <c r="PQO43" s="35"/>
      <c r="PQP43" s="35"/>
      <c r="PQQ43" s="35"/>
      <c r="PQR43" s="35"/>
      <c r="PQS43" s="35"/>
      <c r="PQT43" s="35"/>
      <c r="PQU43" s="35"/>
      <c r="PQV43" s="35"/>
      <c r="PQW43" s="35"/>
      <c r="PQX43" s="35"/>
      <c r="PQY43" s="35"/>
      <c r="PQZ43" s="35"/>
      <c r="PRA43" s="35"/>
      <c r="PRB43" s="35"/>
      <c r="PRC43" s="35"/>
      <c r="PRD43" s="35"/>
      <c r="PRE43" s="35"/>
      <c r="PRF43" s="35"/>
      <c r="PRG43" s="35"/>
      <c r="PRH43" s="35"/>
      <c r="PSS43" s="35"/>
      <c r="PST43" s="35"/>
      <c r="PSU43" s="35"/>
      <c r="PSV43" s="35"/>
      <c r="PSW43" s="35"/>
      <c r="PSX43" s="35"/>
      <c r="PSY43" s="35"/>
      <c r="PSZ43" s="35"/>
      <c r="PTA43" s="35"/>
      <c r="PTB43" s="35"/>
      <c r="PTC43" s="35"/>
      <c r="PTD43" s="35"/>
      <c r="PTE43" s="35"/>
      <c r="PTF43" s="35"/>
      <c r="PTG43" s="35"/>
      <c r="PTH43" s="35"/>
      <c r="PTI43" s="35"/>
      <c r="PTJ43" s="35"/>
      <c r="PTK43" s="35"/>
      <c r="PTL43" s="35"/>
      <c r="PTM43" s="35"/>
      <c r="PTN43" s="35"/>
      <c r="PTO43" s="35"/>
      <c r="PTP43" s="35"/>
      <c r="PTQ43" s="35"/>
      <c r="PTR43" s="35"/>
      <c r="PTS43" s="35"/>
      <c r="PTT43" s="35"/>
      <c r="PVE43" s="35"/>
      <c r="PVF43" s="35"/>
      <c r="PVG43" s="35"/>
      <c r="PVH43" s="35"/>
      <c r="PVI43" s="35"/>
      <c r="PVJ43" s="35"/>
      <c r="PVK43" s="35"/>
      <c r="PVL43" s="35"/>
      <c r="PVM43" s="35"/>
      <c r="PVN43" s="35"/>
      <c r="PVO43" s="35"/>
      <c r="PVP43" s="35"/>
      <c r="PVQ43" s="35"/>
      <c r="PVR43" s="35"/>
      <c r="PVS43" s="35"/>
      <c r="PVT43" s="35"/>
      <c r="PVU43" s="35"/>
      <c r="PVV43" s="35"/>
      <c r="PVW43" s="35"/>
      <c r="PVX43" s="35"/>
      <c r="PVY43" s="35"/>
      <c r="PVZ43" s="35"/>
      <c r="PWA43" s="35"/>
      <c r="PWB43" s="35"/>
      <c r="PWC43" s="35"/>
      <c r="PWD43" s="35"/>
      <c r="PWE43" s="35"/>
      <c r="PWF43" s="35"/>
      <c r="PXQ43" s="35"/>
      <c r="PXR43" s="35"/>
      <c r="PXS43" s="35"/>
      <c r="PXT43" s="35"/>
      <c r="PXU43" s="35"/>
      <c r="PXV43" s="35"/>
      <c r="PXW43" s="35"/>
      <c r="PXX43" s="35"/>
      <c r="PXY43" s="35"/>
      <c r="PXZ43" s="35"/>
      <c r="PYA43" s="35"/>
      <c r="PYB43" s="35"/>
      <c r="PYC43" s="35"/>
      <c r="PYD43" s="35"/>
      <c r="PYE43" s="35"/>
      <c r="PYF43" s="35"/>
      <c r="PYG43" s="35"/>
      <c r="PYH43" s="35"/>
      <c r="PYI43" s="35"/>
      <c r="PYJ43" s="35"/>
      <c r="PYK43" s="35"/>
      <c r="PYL43" s="35"/>
      <c r="PYM43" s="35"/>
      <c r="PYN43" s="35"/>
      <c r="PYO43" s="35"/>
      <c r="PYP43" s="35"/>
      <c r="PYQ43" s="35"/>
      <c r="PYR43" s="35"/>
      <c r="QAC43" s="35"/>
      <c r="QAD43" s="35"/>
      <c r="QAE43" s="35"/>
      <c r="QAF43" s="35"/>
      <c r="QAG43" s="35"/>
      <c r="QAH43" s="35"/>
      <c r="QAI43" s="35"/>
      <c r="QAJ43" s="35"/>
      <c r="QAK43" s="35"/>
      <c r="QAL43" s="35"/>
      <c r="QAM43" s="35"/>
      <c r="QAN43" s="35"/>
      <c r="QAO43" s="35"/>
      <c r="QAP43" s="35"/>
      <c r="QAQ43" s="35"/>
      <c r="QAR43" s="35"/>
      <c r="QAS43" s="35"/>
      <c r="QAT43" s="35"/>
      <c r="QAU43" s="35"/>
      <c r="QAV43" s="35"/>
      <c r="QAW43" s="35"/>
      <c r="QAX43" s="35"/>
      <c r="QAY43" s="35"/>
      <c r="QAZ43" s="35"/>
      <c r="QBA43" s="35"/>
      <c r="QBB43" s="35"/>
      <c r="QBC43" s="35"/>
      <c r="QBD43" s="35"/>
      <c r="QCO43" s="35"/>
      <c r="QCP43" s="35"/>
      <c r="QCQ43" s="35"/>
      <c r="QCR43" s="35"/>
      <c r="QCS43" s="35"/>
      <c r="QCT43" s="35"/>
      <c r="QCU43" s="35"/>
      <c r="QCV43" s="35"/>
      <c r="QCW43" s="35"/>
      <c r="QCX43" s="35"/>
      <c r="QCY43" s="35"/>
      <c r="QCZ43" s="35"/>
      <c r="QDA43" s="35"/>
      <c r="QDB43" s="35"/>
      <c r="QDC43" s="35"/>
      <c r="QDD43" s="35"/>
      <c r="QDE43" s="35"/>
      <c r="QDF43" s="35"/>
      <c r="QDG43" s="35"/>
      <c r="QDH43" s="35"/>
      <c r="QDI43" s="35"/>
      <c r="QDJ43" s="35"/>
      <c r="QDK43" s="35"/>
      <c r="QDL43" s="35"/>
      <c r="QDM43" s="35"/>
      <c r="QDN43" s="35"/>
      <c r="QDO43" s="35"/>
      <c r="QDP43" s="35"/>
      <c r="QFA43" s="35"/>
      <c r="QFB43" s="35"/>
      <c r="QFC43" s="35"/>
      <c r="QFD43" s="35"/>
      <c r="QFE43" s="35"/>
      <c r="QFF43" s="35"/>
      <c r="QFG43" s="35"/>
      <c r="QFH43" s="35"/>
      <c r="QFI43" s="35"/>
      <c r="QFJ43" s="35"/>
      <c r="QFK43" s="35"/>
      <c r="QFL43" s="35"/>
      <c r="QFM43" s="35"/>
      <c r="QFN43" s="35"/>
      <c r="QFO43" s="35"/>
      <c r="QFP43" s="35"/>
      <c r="QFQ43" s="35"/>
      <c r="QFR43" s="35"/>
      <c r="QFS43" s="35"/>
      <c r="QFT43" s="35"/>
      <c r="QFU43" s="35"/>
      <c r="QFV43" s="35"/>
      <c r="QFW43" s="35"/>
      <c r="QFX43" s="35"/>
      <c r="QFY43" s="35"/>
      <c r="QFZ43" s="35"/>
      <c r="QGA43" s="35"/>
      <c r="QGB43" s="35"/>
      <c r="QHM43" s="35"/>
      <c r="QHN43" s="35"/>
      <c r="QHO43" s="35"/>
      <c r="QHP43" s="35"/>
      <c r="QHQ43" s="35"/>
      <c r="QHR43" s="35"/>
      <c r="QHS43" s="35"/>
      <c r="QHT43" s="35"/>
      <c r="QHU43" s="35"/>
      <c r="QHV43" s="35"/>
      <c r="QHW43" s="35"/>
      <c r="QHX43" s="35"/>
      <c r="QHY43" s="35"/>
      <c r="QHZ43" s="35"/>
      <c r="QIA43" s="35"/>
      <c r="QIB43" s="35"/>
      <c r="QIC43" s="35"/>
      <c r="QID43" s="35"/>
      <c r="QIE43" s="35"/>
      <c r="QIF43" s="35"/>
      <c r="QIG43" s="35"/>
      <c r="QIH43" s="35"/>
      <c r="QII43" s="35"/>
      <c r="QIJ43" s="35"/>
      <c r="QIK43" s="35"/>
      <c r="QIL43" s="35"/>
      <c r="QIM43" s="35"/>
      <c r="QIN43" s="35"/>
      <c r="QJY43" s="35"/>
      <c r="QJZ43" s="35"/>
      <c r="QKA43" s="35"/>
      <c r="QKB43" s="35"/>
      <c r="QKC43" s="35"/>
      <c r="QKD43" s="35"/>
      <c r="QKE43" s="35"/>
      <c r="QKF43" s="35"/>
      <c r="QKG43" s="35"/>
      <c r="QKH43" s="35"/>
      <c r="QKI43" s="35"/>
      <c r="QKJ43" s="35"/>
      <c r="QKK43" s="35"/>
      <c r="QKL43" s="35"/>
      <c r="QKM43" s="35"/>
      <c r="QKN43" s="35"/>
      <c r="QKO43" s="35"/>
      <c r="QKP43" s="35"/>
      <c r="QKQ43" s="35"/>
      <c r="QKR43" s="35"/>
      <c r="QKS43" s="35"/>
      <c r="QKT43" s="35"/>
      <c r="QKU43" s="35"/>
      <c r="QKV43" s="35"/>
      <c r="QKW43" s="35"/>
      <c r="QKX43" s="35"/>
      <c r="QKY43" s="35"/>
      <c r="QKZ43" s="35"/>
      <c r="QMK43" s="35"/>
      <c r="QML43" s="35"/>
      <c r="QMM43" s="35"/>
      <c r="QMN43" s="35"/>
      <c r="QMO43" s="35"/>
      <c r="QMP43" s="35"/>
      <c r="QMQ43" s="35"/>
      <c r="QMR43" s="35"/>
      <c r="QMS43" s="35"/>
      <c r="QMT43" s="35"/>
      <c r="QMU43" s="35"/>
      <c r="QMV43" s="35"/>
      <c r="QMW43" s="35"/>
      <c r="QMX43" s="35"/>
      <c r="QMY43" s="35"/>
      <c r="QMZ43" s="35"/>
      <c r="QNA43" s="35"/>
      <c r="QNB43" s="35"/>
      <c r="QNC43" s="35"/>
      <c r="QND43" s="35"/>
      <c r="QNE43" s="35"/>
      <c r="QNF43" s="35"/>
      <c r="QNG43" s="35"/>
      <c r="QNH43" s="35"/>
      <c r="QNI43" s="35"/>
      <c r="QNJ43" s="35"/>
      <c r="QNK43" s="35"/>
      <c r="QNL43" s="35"/>
      <c r="QOW43" s="35"/>
      <c r="QOX43" s="35"/>
      <c r="QOY43" s="35"/>
      <c r="QOZ43" s="35"/>
      <c r="QPA43" s="35"/>
      <c r="QPB43" s="35"/>
      <c r="QPC43" s="35"/>
      <c r="QPD43" s="35"/>
      <c r="QPE43" s="35"/>
      <c r="QPF43" s="35"/>
      <c r="QPG43" s="35"/>
      <c r="QPH43" s="35"/>
      <c r="QPI43" s="35"/>
      <c r="QPJ43" s="35"/>
      <c r="QPK43" s="35"/>
      <c r="QPL43" s="35"/>
      <c r="QPM43" s="35"/>
      <c r="QPN43" s="35"/>
      <c r="QPO43" s="35"/>
      <c r="QPP43" s="35"/>
      <c r="QPQ43" s="35"/>
      <c r="QPR43" s="35"/>
      <c r="QPS43" s="35"/>
      <c r="QPT43" s="35"/>
      <c r="QPU43" s="35"/>
      <c r="QPV43" s="35"/>
      <c r="QPW43" s="35"/>
      <c r="QPX43" s="35"/>
      <c r="QRI43" s="35"/>
      <c r="QRJ43" s="35"/>
      <c r="QRK43" s="35"/>
      <c r="QRL43" s="35"/>
      <c r="QRM43" s="35"/>
      <c r="QRN43" s="35"/>
      <c r="QRO43" s="35"/>
      <c r="QRP43" s="35"/>
      <c r="QRQ43" s="35"/>
      <c r="QRR43" s="35"/>
      <c r="QRS43" s="35"/>
      <c r="QRT43" s="35"/>
      <c r="QRU43" s="35"/>
      <c r="QRV43" s="35"/>
      <c r="QRW43" s="35"/>
      <c r="QRX43" s="35"/>
      <c r="QRY43" s="35"/>
      <c r="QRZ43" s="35"/>
      <c r="QSA43" s="35"/>
      <c r="QSB43" s="35"/>
      <c r="QSC43" s="35"/>
      <c r="QSD43" s="35"/>
      <c r="QSE43" s="35"/>
      <c r="QSF43" s="35"/>
      <c r="QSG43" s="35"/>
      <c r="QSH43" s="35"/>
      <c r="QSI43" s="35"/>
      <c r="QSJ43" s="35"/>
      <c r="QTU43" s="35"/>
      <c r="QTV43" s="35"/>
      <c r="QTW43" s="35"/>
      <c r="QTX43" s="35"/>
      <c r="QTY43" s="35"/>
      <c r="QTZ43" s="35"/>
      <c r="QUA43" s="35"/>
      <c r="QUB43" s="35"/>
      <c r="QUC43" s="35"/>
      <c r="QUD43" s="35"/>
      <c r="QUE43" s="35"/>
      <c r="QUF43" s="35"/>
      <c r="QUG43" s="35"/>
      <c r="QUH43" s="35"/>
      <c r="QUI43" s="35"/>
      <c r="QUJ43" s="35"/>
      <c r="QUK43" s="35"/>
      <c r="QUL43" s="35"/>
      <c r="QUM43" s="35"/>
      <c r="QUN43" s="35"/>
      <c r="QUO43" s="35"/>
      <c r="QUP43" s="35"/>
      <c r="QUQ43" s="35"/>
      <c r="QUR43" s="35"/>
      <c r="QUS43" s="35"/>
      <c r="QUT43" s="35"/>
      <c r="QUU43" s="35"/>
      <c r="QUV43" s="35"/>
      <c r="QWG43" s="35"/>
      <c r="QWH43" s="35"/>
      <c r="QWI43" s="35"/>
      <c r="QWJ43" s="35"/>
      <c r="QWK43" s="35"/>
      <c r="QWL43" s="35"/>
      <c r="QWM43" s="35"/>
      <c r="QWN43" s="35"/>
      <c r="QWO43" s="35"/>
      <c r="QWP43" s="35"/>
      <c r="QWQ43" s="35"/>
      <c r="QWR43" s="35"/>
      <c r="QWS43" s="35"/>
      <c r="QWT43" s="35"/>
      <c r="QWU43" s="35"/>
      <c r="QWV43" s="35"/>
      <c r="QWW43" s="35"/>
      <c r="QWX43" s="35"/>
      <c r="QWY43" s="35"/>
      <c r="QWZ43" s="35"/>
      <c r="QXA43" s="35"/>
      <c r="QXB43" s="35"/>
      <c r="QXC43" s="35"/>
      <c r="QXD43" s="35"/>
      <c r="QXE43" s="35"/>
      <c r="QXF43" s="35"/>
      <c r="QXG43" s="35"/>
      <c r="QXH43" s="35"/>
      <c r="QYS43" s="35"/>
      <c r="QYT43" s="35"/>
      <c r="QYU43" s="35"/>
      <c r="QYV43" s="35"/>
      <c r="QYW43" s="35"/>
      <c r="QYX43" s="35"/>
      <c r="QYY43" s="35"/>
      <c r="QYZ43" s="35"/>
      <c r="QZA43" s="35"/>
      <c r="QZB43" s="35"/>
      <c r="QZC43" s="35"/>
      <c r="QZD43" s="35"/>
      <c r="QZE43" s="35"/>
      <c r="QZF43" s="35"/>
      <c r="QZG43" s="35"/>
      <c r="QZH43" s="35"/>
      <c r="QZI43" s="35"/>
      <c r="QZJ43" s="35"/>
      <c r="QZK43" s="35"/>
      <c r="QZL43" s="35"/>
      <c r="QZM43" s="35"/>
      <c r="QZN43" s="35"/>
      <c r="QZO43" s="35"/>
      <c r="QZP43" s="35"/>
      <c r="QZQ43" s="35"/>
      <c r="QZR43" s="35"/>
      <c r="QZS43" s="35"/>
      <c r="QZT43" s="35"/>
      <c r="RBE43" s="35"/>
      <c r="RBF43" s="35"/>
      <c r="RBG43" s="35"/>
      <c r="RBH43" s="35"/>
      <c r="RBI43" s="35"/>
      <c r="RBJ43" s="35"/>
      <c r="RBK43" s="35"/>
      <c r="RBL43" s="35"/>
      <c r="RBM43" s="35"/>
      <c r="RBN43" s="35"/>
      <c r="RBO43" s="35"/>
      <c r="RBP43" s="35"/>
      <c r="RBQ43" s="35"/>
      <c r="RBR43" s="35"/>
      <c r="RBS43" s="35"/>
      <c r="RBT43" s="35"/>
      <c r="RBU43" s="35"/>
      <c r="RBV43" s="35"/>
      <c r="RBW43" s="35"/>
      <c r="RBX43" s="35"/>
      <c r="RBY43" s="35"/>
      <c r="RBZ43" s="35"/>
      <c r="RCA43" s="35"/>
      <c r="RCB43" s="35"/>
      <c r="RCC43" s="35"/>
      <c r="RCD43" s="35"/>
      <c r="RCE43" s="35"/>
      <c r="RCF43" s="35"/>
      <c r="RDQ43" s="35"/>
      <c r="RDR43" s="35"/>
      <c r="RDS43" s="35"/>
      <c r="RDT43" s="35"/>
      <c r="RDU43" s="35"/>
      <c r="RDV43" s="35"/>
      <c r="RDW43" s="35"/>
      <c r="RDX43" s="35"/>
      <c r="RDY43" s="35"/>
      <c r="RDZ43" s="35"/>
      <c r="REA43" s="35"/>
      <c r="REB43" s="35"/>
      <c r="REC43" s="35"/>
      <c r="RED43" s="35"/>
      <c r="REE43" s="35"/>
      <c r="REF43" s="35"/>
      <c r="REG43" s="35"/>
      <c r="REH43" s="35"/>
      <c r="REI43" s="35"/>
      <c r="REJ43" s="35"/>
      <c r="REK43" s="35"/>
      <c r="REL43" s="35"/>
      <c r="REM43" s="35"/>
      <c r="REN43" s="35"/>
      <c r="REO43" s="35"/>
      <c r="REP43" s="35"/>
      <c r="REQ43" s="35"/>
      <c r="RER43" s="35"/>
      <c r="RGC43" s="35"/>
      <c r="RGD43" s="35"/>
      <c r="RGE43" s="35"/>
      <c r="RGF43" s="35"/>
      <c r="RGG43" s="35"/>
      <c r="RGH43" s="35"/>
      <c r="RGI43" s="35"/>
      <c r="RGJ43" s="35"/>
      <c r="RGK43" s="35"/>
      <c r="RGL43" s="35"/>
      <c r="RGM43" s="35"/>
      <c r="RGN43" s="35"/>
      <c r="RGO43" s="35"/>
      <c r="RGP43" s="35"/>
      <c r="RGQ43" s="35"/>
      <c r="RGR43" s="35"/>
      <c r="RGS43" s="35"/>
      <c r="RGT43" s="35"/>
      <c r="RGU43" s="35"/>
      <c r="RGV43" s="35"/>
      <c r="RGW43" s="35"/>
      <c r="RGX43" s="35"/>
      <c r="RGY43" s="35"/>
      <c r="RGZ43" s="35"/>
      <c r="RHA43" s="35"/>
      <c r="RHB43" s="35"/>
      <c r="RHC43" s="35"/>
      <c r="RHD43" s="35"/>
      <c r="RIO43" s="35"/>
      <c r="RIP43" s="35"/>
      <c r="RIQ43" s="35"/>
      <c r="RIR43" s="35"/>
      <c r="RIS43" s="35"/>
      <c r="RIT43" s="35"/>
      <c r="RIU43" s="35"/>
      <c r="RIV43" s="35"/>
      <c r="RIW43" s="35"/>
      <c r="RIX43" s="35"/>
      <c r="RIY43" s="35"/>
      <c r="RIZ43" s="35"/>
      <c r="RJA43" s="35"/>
      <c r="RJB43" s="35"/>
      <c r="RJC43" s="35"/>
      <c r="RJD43" s="35"/>
      <c r="RJE43" s="35"/>
      <c r="RJF43" s="35"/>
      <c r="RJG43" s="35"/>
      <c r="RJH43" s="35"/>
      <c r="RJI43" s="35"/>
      <c r="RJJ43" s="35"/>
      <c r="RJK43" s="35"/>
      <c r="RJL43" s="35"/>
      <c r="RJM43" s="35"/>
      <c r="RJN43" s="35"/>
      <c r="RJO43" s="35"/>
      <c r="RJP43" s="35"/>
      <c r="RLA43" s="35"/>
      <c r="RLB43" s="35"/>
      <c r="RLC43" s="35"/>
      <c r="RLD43" s="35"/>
      <c r="RLE43" s="35"/>
      <c r="RLF43" s="35"/>
      <c r="RLG43" s="35"/>
      <c r="RLH43" s="35"/>
      <c r="RLI43" s="35"/>
      <c r="RLJ43" s="35"/>
      <c r="RLK43" s="35"/>
      <c r="RLL43" s="35"/>
      <c r="RLM43" s="35"/>
      <c r="RLN43" s="35"/>
      <c r="RLO43" s="35"/>
      <c r="RLP43" s="35"/>
      <c r="RLQ43" s="35"/>
      <c r="RLR43" s="35"/>
      <c r="RLS43" s="35"/>
      <c r="RLT43" s="35"/>
      <c r="RLU43" s="35"/>
      <c r="RLV43" s="35"/>
      <c r="RLW43" s="35"/>
      <c r="RLX43" s="35"/>
      <c r="RLY43" s="35"/>
      <c r="RLZ43" s="35"/>
      <c r="RMA43" s="35"/>
      <c r="RMB43" s="35"/>
      <c r="RNM43" s="35"/>
      <c r="RNN43" s="35"/>
      <c r="RNO43" s="35"/>
      <c r="RNP43" s="35"/>
      <c r="RNQ43" s="35"/>
      <c r="RNR43" s="35"/>
      <c r="RNS43" s="35"/>
      <c r="RNT43" s="35"/>
      <c r="RNU43" s="35"/>
      <c r="RNV43" s="35"/>
      <c r="RNW43" s="35"/>
      <c r="RNX43" s="35"/>
      <c r="RNY43" s="35"/>
      <c r="RNZ43" s="35"/>
      <c r="ROA43" s="35"/>
      <c r="ROB43" s="35"/>
      <c r="ROC43" s="35"/>
      <c r="ROD43" s="35"/>
      <c r="ROE43" s="35"/>
      <c r="ROF43" s="35"/>
      <c r="ROG43" s="35"/>
      <c r="ROH43" s="35"/>
      <c r="ROI43" s="35"/>
      <c r="ROJ43" s="35"/>
      <c r="ROK43" s="35"/>
      <c r="ROL43" s="35"/>
      <c r="ROM43" s="35"/>
      <c r="RON43" s="35"/>
      <c r="RPY43" s="35"/>
      <c r="RPZ43" s="35"/>
      <c r="RQA43" s="35"/>
      <c r="RQB43" s="35"/>
      <c r="RQC43" s="35"/>
      <c r="RQD43" s="35"/>
      <c r="RQE43" s="35"/>
      <c r="RQF43" s="35"/>
      <c r="RQG43" s="35"/>
      <c r="RQH43" s="35"/>
      <c r="RQI43" s="35"/>
      <c r="RQJ43" s="35"/>
      <c r="RQK43" s="35"/>
      <c r="RQL43" s="35"/>
      <c r="RQM43" s="35"/>
      <c r="RQN43" s="35"/>
      <c r="RQO43" s="35"/>
      <c r="RQP43" s="35"/>
      <c r="RQQ43" s="35"/>
      <c r="RQR43" s="35"/>
      <c r="RQS43" s="35"/>
      <c r="RQT43" s="35"/>
      <c r="RQU43" s="35"/>
      <c r="RQV43" s="35"/>
      <c r="RQW43" s="35"/>
      <c r="RQX43" s="35"/>
      <c r="RQY43" s="35"/>
      <c r="RQZ43" s="35"/>
      <c r="RSK43" s="35"/>
      <c r="RSL43" s="35"/>
      <c r="RSM43" s="35"/>
      <c r="RSN43" s="35"/>
      <c r="RSO43" s="35"/>
      <c r="RSP43" s="35"/>
      <c r="RSQ43" s="35"/>
      <c r="RSR43" s="35"/>
      <c r="RSS43" s="35"/>
      <c r="RST43" s="35"/>
      <c r="RSU43" s="35"/>
      <c r="RSV43" s="35"/>
      <c r="RSW43" s="35"/>
      <c r="RSX43" s="35"/>
      <c r="RSY43" s="35"/>
      <c r="RSZ43" s="35"/>
      <c r="RTA43" s="35"/>
      <c r="RTB43" s="35"/>
      <c r="RTC43" s="35"/>
      <c r="RTD43" s="35"/>
      <c r="RTE43" s="35"/>
      <c r="RTF43" s="35"/>
      <c r="RTG43" s="35"/>
      <c r="RTH43" s="35"/>
      <c r="RTI43" s="35"/>
      <c r="RTJ43" s="35"/>
      <c r="RTK43" s="35"/>
      <c r="RTL43" s="35"/>
      <c r="RUW43" s="35"/>
      <c r="RUX43" s="35"/>
      <c r="RUY43" s="35"/>
      <c r="RUZ43" s="35"/>
      <c r="RVA43" s="35"/>
      <c r="RVB43" s="35"/>
      <c r="RVC43" s="35"/>
      <c r="RVD43" s="35"/>
      <c r="RVE43" s="35"/>
      <c r="RVF43" s="35"/>
      <c r="RVG43" s="35"/>
      <c r="RVH43" s="35"/>
      <c r="RVI43" s="35"/>
      <c r="RVJ43" s="35"/>
      <c r="RVK43" s="35"/>
      <c r="RVL43" s="35"/>
      <c r="RVM43" s="35"/>
      <c r="RVN43" s="35"/>
      <c r="RVO43" s="35"/>
      <c r="RVP43" s="35"/>
      <c r="RVQ43" s="35"/>
      <c r="RVR43" s="35"/>
      <c r="RVS43" s="35"/>
      <c r="RVT43" s="35"/>
      <c r="RVU43" s="35"/>
      <c r="RVV43" s="35"/>
      <c r="RVW43" s="35"/>
      <c r="RVX43" s="35"/>
      <c r="RXI43" s="35"/>
      <c r="RXJ43" s="35"/>
      <c r="RXK43" s="35"/>
      <c r="RXL43" s="35"/>
      <c r="RXM43" s="35"/>
      <c r="RXN43" s="35"/>
      <c r="RXO43" s="35"/>
      <c r="RXP43" s="35"/>
      <c r="RXQ43" s="35"/>
      <c r="RXR43" s="35"/>
      <c r="RXS43" s="35"/>
      <c r="RXT43" s="35"/>
      <c r="RXU43" s="35"/>
      <c r="RXV43" s="35"/>
      <c r="RXW43" s="35"/>
      <c r="RXX43" s="35"/>
      <c r="RXY43" s="35"/>
      <c r="RXZ43" s="35"/>
      <c r="RYA43" s="35"/>
      <c r="RYB43" s="35"/>
      <c r="RYC43" s="35"/>
      <c r="RYD43" s="35"/>
      <c r="RYE43" s="35"/>
      <c r="RYF43" s="35"/>
      <c r="RYG43" s="35"/>
      <c r="RYH43" s="35"/>
      <c r="RYI43" s="35"/>
      <c r="RYJ43" s="35"/>
      <c r="RZU43" s="35"/>
      <c r="RZV43" s="35"/>
      <c r="RZW43" s="35"/>
      <c r="RZX43" s="35"/>
      <c r="RZY43" s="35"/>
      <c r="RZZ43" s="35"/>
      <c r="SAA43" s="35"/>
      <c r="SAB43" s="35"/>
      <c r="SAC43" s="35"/>
      <c r="SAD43" s="35"/>
      <c r="SAE43" s="35"/>
      <c r="SAF43" s="35"/>
      <c r="SAG43" s="35"/>
      <c r="SAH43" s="35"/>
      <c r="SAI43" s="35"/>
      <c r="SAJ43" s="35"/>
      <c r="SAK43" s="35"/>
      <c r="SAL43" s="35"/>
      <c r="SAM43" s="35"/>
      <c r="SAN43" s="35"/>
      <c r="SAO43" s="35"/>
      <c r="SAP43" s="35"/>
      <c r="SAQ43" s="35"/>
      <c r="SAR43" s="35"/>
      <c r="SAS43" s="35"/>
      <c r="SAT43" s="35"/>
      <c r="SAU43" s="35"/>
      <c r="SAV43" s="35"/>
      <c r="SCG43" s="35"/>
      <c r="SCH43" s="35"/>
      <c r="SCI43" s="35"/>
      <c r="SCJ43" s="35"/>
      <c r="SCK43" s="35"/>
      <c r="SCL43" s="35"/>
      <c r="SCM43" s="35"/>
      <c r="SCN43" s="35"/>
      <c r="SCO43" s="35"/>
      <c r="SCP43" s="35"/>
      <c r="SCQ43" s="35"/>
      <c r="SCR43" s="35"/>
      <c r="SCS43" s="35"/>
      <c r="SCT43" s="35"/>
      <c r="SCU43" s="35"/>
      <c r="SCV43" s="35"/>
      <c r="SCW43" s="35"/>
      <c r="SCX43" s="35"/>
      <c r="SCY43" s="35"/>
      <c r="SCZ43" s="35"/>
      <c r="SDA43" s="35"/>
      <c r="SDB43" s="35"/>
      <c r="SDC43" s="35"/>
      <c r="SDD43" s="35"/>
      <c r="SDE43" s="35"/>
      <c r="SDF43" s="35"/>
      <c r="SDG43" s="35"/>
      <c r="SDH43" s="35"/>
      <c r="SES43" s="35"/>
      <c r="SET43" s="35"/>
      <c r="SEU43" s="35"/>
      <c r="SEV43" s="35"/>
      <c r="SEW43" s="35"/>
      <c r="SEX43" s="35"/>
      <c r="SEY43" s="35"/>
      <c r="SEZ43" s="35"/>
      <c r="SFA43" s="35"/>
      <c r="SFB43" s="35"/>
      <c r="SFC43" s="35"/>
      <c r="SFD43" s="35"/>
      <c r="SFE43" s="35"/>
      <c r="SFF43" s="35"/>
      <c r="SFG43" s="35"/>
      <c r="SFH43" s="35"/>
      <c r="SFI43" s="35"/>
      <c r="SFJ43" s="35"/>
      <c r="SFK43" s="35"/>
      <c r="SFL43" s="35"/>
      <c r="SFM43" s="35"/>
      <c r="SFN43" s="35"/>
      <c r="SFO43" s="35"/>
      <c r="SFP43" s="35"/>
      <c r="SFQ43" s="35"/>
      <c r="SFR43" s="35"/>
      <c r="SFS43" s="35"/>
      <c r="SFT43" s="35"/>
      <c r="SHE43" s="35"/>
      <c r="SHF43" s="35"/>
      <c r="SHG43" s="35"/>
      <c r="SHH43" s="35"/>
      <c r="SHI43" s="35"/>
      <c r="SHJ43" s="35"/>
      <c r="SHK43" s="35"/>
      <c r="SHL43" s="35"/>
      <c r="SHM43" s="35"/>
      <c r="SHN43" s="35"/>
      <c r="SHO43" s="35"/>
      <c r="SHP43" s="35"/>
      <c r="SHQ43" s="35"/>
      <c r="SHR43" s="35"/>
      <c r="SHS43" s="35"/>
      <c r="SHT43" s="35"/>
      <c r="SHU43" s="35"/>
      <c r="SHV43" s="35"/>
      <c r="SHW43" s="35"/>
      <c r="SHX43" s="35"/>
      <c r="SHY43" s="35"/>
      <c r="SHZ43" s="35"/>
      <c r="SIA43" s="35"/>
      <c r="SIB43" s="35"/>
      <c r="SIC43" s="35"/>
      <c r="SID43" s="35"/>
      <c r="SIE43" s="35"/>
      <c r="SIF43" s="35"/>
      <c r="SJQ43" s="35"/>
      <c r="SJR43" s="35"/>
      <c r="SJS43" s="35"/>
      <c r="SJT43" s="35"/>
      <c r="SJU43" s="35"/>
      <c r="SJV43" s="35"/>
      <c r="SJW43" s="35"/>
      <c r="SJX43" s="35"/>
      <c r="SJY43" s="35"/>
      <c r="SJZ43" s="35"/>
      <c r="SKA43" s="35"/>
      <c r="SKB43" s="35"/>
      <c r="SKC43" s="35"/>
      <c r="SKD43" s="35"/>
      <c r="SKE43" s="35"/>
      <c r="SKF43" s="35"/>
      <c r="SKG43" s="35"/>
      <c r="SKH43" s="35"/>
      <c r="SKI43" s="35"/>
      <c r="SKJ43" s="35"/>
      <c r="SKK43" s="35"/>
      <c r="SKL43" s="35"/>
      <c r="SKM43" s="35"/>
      <c r="SKN43" s="35"/>
      <c r="SKO43" s="35"/>
      <c r="SKP43" s="35"/>
      <c r="SKQ43" s="35"/>
      <c r="SKR43" s="35"/>
      <c r="SMC43" s="35"/>
      <c r="SMD43" s="35"/>
      <c r="SME43" s="35"/>
      <c r="SMF43" s="35"/>
      <c r="SMG43" s="35"/>
      <c r="SMH43" s="35"/>
      <c r="SMI43" s="35"/>
      <c r="SMJ43" s="35"/>
      <c r="SMK43" s="35"/>
      <c r="SML43" s="35"/>
      <c r="SMM43" s="35"/>
      <c r="SMN43" s="35"/>
      <c r="SMO43" s="35"/>
      <c r="SMP43" s="35"/>
      <c r="SMQ43" s="35"/>
      <c r="SMR43" s="35"/>
      <c r="SMS43" s="35"/>
      <c r="SMT43" s="35"/>
      <c r="SMU43" s="35"/>
      <c r="SMV43" s="35"/>
      <c r="SMW43" s="35"/>
      <c r="SMX43" s="35"/>
      <c r="SMY43" s="35"/>
      <c r="SMZ43" s="35"/>
      <c r="SNA43" s="35"/>
      <c r="SNB43" s="35"/>
      <c r="SNC43" s="35"/>
      <c r="SND43" s="35"/>
      <c r="SOO43" s="35"/>
      <c r="SOP43" s="35"/>
      <c r="SOQ43" s="35"/>
      <c r="SOR43" s="35"/>
      <c r="SOS43" s="35"/>
      <c r="SOT43" s="35"/>
      <c r="SOU43" s="35"/>
      <c r="SOV43" s="35"/>
      <c r="SOW43" s="35"/>
      <c r="SOX43" s="35"/>
      <c r="SOY43" s="35"/>
      <c r="SOZ43" s="35"/>
      <c r="SPA43" s="35"/>
      <c r="SPB43" s="35"/>
      <c r="SPC43" s="35"/>
      <c r="SPD43" s="35"/>
      <c r="SPE43" s="35"/>
      <c r="SPF43" s="35"/>
      <c r="SPG43" s="35"/>
      <c r="SPH43" s="35"/>
      <c r="SPI43" s="35"/>
      <c r="SPJ43" s="35"/>
      <c r="SPK43" s="35"/>
      <c r="SPL43" s="35"/>
      <c r="SPM43" s="35"/>
      <c r="SPN43" s="35"/>
      <c r="SPO43" s="35"/>
      <c r="SPP43" s="35"/>
      <c r="SRA43" s="35"/>
      <c r="SRB43" s="35"/>
      <c r="SRC43" s="35"/>
      <c r="SRD43" s="35"/>
      <c r="SRE43" s="35"/>
      <c r="SRF43" s="35"/>
      <c r="SRG43" s="35"/>
      <c r="SRH43" s="35"/>
      <c r="SRI43" s="35"/>
      <c r="SRJ43" s="35"/>
      <c r="SRK43" s="35"/>
      <c r="SRL43" s="35"/>
      <c r="SRM43" s="35"/>
      <c r="SRN43" s="35"/>
      <c r="SRO43" s="35"/>
      <c r="SRP43" s="35"/>
      <c r="SRQ43" s="35"/>
      <c r="SRR43" s="35"/>
      <c r="SRS43" s="35"/>
      <c r="SRT43" s="35"/>
      <c r="SRU43" s="35"/>
      <c r="SRV43" s="35"/>
      <c r="SRW43" s="35"/>
      <c r="SRX43" s="35"/>
      <c r="SRY43" s="35"/>
      <c r="SRZ43" s="35"/>
      <c r="SSA43" s="35"/>
      <c r="SSB43" s="35"/>
      <c r="STM43" s="35"/>
      <c r="STN43" s="35"/>
      <c r="STO43" s="35"/>
      <c r="STP43" s="35"/>
      <c r="STQ43" s="35"/>
      <c r="STR43" s="35"/>
      <c r="STS43" s="35"/>
      <c r="STT43" s="35"/>
      <c r="STU43" s="35"/>
      <c r="STV43" s="35"/>
      <c r="STW43" s="35"/>
      <c r="STX43" s="35"/>
      <c r="STY43" s="35"/>
      <c r="STZ43" s="35"/>
      <c r="SUA43" s="35"/>
      <c r="SUB43" s="35"/>
      <c r="SUC43" s="35"/>
      <c r="SUD43" s="35"/>
      <c r="SUE43" s="35"/>
      <c r="SUF43" s="35"/>
      <c r="SUG43" s="35"/>
      <c r="SUH43" s="35"/>
      <c r="SUI43" s="35"/>
      <c r="SUJ43" s="35"/>
      <c r="SUK43" s="35"/>
      <c r="SUL43" s="35"/>
      <c r="SUM43" s="35"/>
      <c r="SUN43" s="35"/>
      <c r="SVY43" s="35"/>
      <c r="SVZ43" s="35"/>
      <c r="SWA43" s="35"/>
      <c r="SWB43" s="35"/>
      <c r="SWC43" s="35"/>
      <c r="SWD43" s="35"/>
      <c r="SWE43" s="35"/>
      <c r="SWF43" s="35"/>
      <c r="SWG43" s="35"/>
      <c r="SWH43" s="35"/>
      <c r="SWI43" s="35"/>
      <c r="SWJ43" s="35"/>
      <c r="SWK43" s="35"/>
      <c r="SWL43" s="35"/>
      <c r="SWM43" s="35"/>
      <c r="SWN43" s="35"/>
      <c r="SWO43" s="35"/>
      <c r="SWP43" s="35"/>
      <c r="SWQ43" s="35"/>
      <c r="SWR43" s="35"/>
      <c r="SWS43" s="35"/>
      <c r="SWT43" s="35"/>
      <c r="SWU43" s="35"/>
      <c r="SWV43" s="35"/>
      <c r="SWW43" s="35"/>
      <c r="SWX43" s="35"/>
      <c r="SWY43" s="35"/>
      <c r="SWZ43" s="35"/>
      <c r="SYK43" s="35"/>
      <c r="SYL43" s="35"/>
      <c r="SYM43" s="35"/>
      <c r="SYN43" s="35"/>
      <c r="SYO43" s="35"/>
      <c r="SYP43" s="35"/>
      <c r="SYQ43" s="35"/>
      <c r="SYR43" s="35"/>
      <c r="SYS43" s="35"/>
      <c r="SYT43" s="35"/>
      <c r="SYU43" s="35"/>
      <c r="SYV43" s="35"/>
      <c r="SYW43" s="35"/>
      <c r="SYX43" s="35"/>
      <c r="SYY43" s="35"/>
      <c r="SYZ43" s="35"/>
      <c r="SZA43" s="35"/>
      <c r="SZB43" s="35"/>
      <c r="SZC43" s="35"/>
      <c r="SZD43" s="35"/>
      <c r="SZE43" s="35"/>
      <c r="SZF43" s="35"/>
      <c r="SZG43" s="35"/>
      <c r="SZH43" s="35"/>
      <c r="SZI43" s="35"/>
      <c r="SZJ43" s="35"/>
      <c r="SZK43" s="35"/>
      <c r="SZL43" s="35"/>
      <c r="TAW43" s="35"/>
      <c r="TAX43" s="35"/>
      <c r="TAY43" s="35"/>
      <c r="TAZ43" s="35"/>
      <c r="TBA43" s="35"/>
      <c r="TBB43" s="35"/>
      <c r="TBC43" s="35"/>
      <c r="TBD43" s="35"/>
      <c r="TBE43" s="35"/>
      <c r="TBF43" s="35"/>
      <c r="TBG43" s="35"/>
      <c r="TBH43" s="35"/>
      <c r="TBI43" s="35"/>
      <c r="TBJ43" s="35"/>
      <c r="TBK43" s="35"/>
      <c r="TBL43" s="35"/>
      <c r="TBM43" s="35"/>
      <c r="TBN43" s="35"/>
      <c r="TBO43" s="35"/>
      <c r="TBP43" s="35"/>
      <c r="TBQ43" s="35"/>
      <c r="TBR43" s="35"/>
      <c r="TBS43" s="35"/>
      <c r="TBT43" s="35"/>
      <c r="TBU43" s="35"/>
      <c r="TBV43" s="35"/>
      <c r="TBW43" s="35"/>
      <c r="TBX43" s="35"/>
      <c r="TDI43" s="35"/>
      <c r="TDJ43" s="35"/>
      <c r="TDK43" s="35"/>
      <c r="TDL43" s="35"/>
      <c r="TDM43" s="35"/>
      <c r="TDN43" s="35"/>
      <c r="TDO43" s="35"/>
      <c r="TDP43" s="35"/>
      <c r="TDQ43" s="35"/>
      <c r="TDR43" s="35"/>
      <c r="TDS43" s="35"/>
      <c r="TDT43" s="35"/>
      <c r="TDU43" s="35"/>
      <c r="TDV43" s="35"/>
      <c r="TDW43" s="35"/>
      <c r="TDX43" s="35"/>
      <c r="TDY43" s="35"/>
      <c r="TDZ43" s="35"/>
      <c r="TEA43" s="35"/>
      <c r="TEB43" s="35"/>
      <c r="TEC43" s="35"/>
      <c r="TED43" s="35"/>
      <c r="TEE43" s="35"/>
      <c r="TEF43" s="35"/>
      <c r="TEG43" s="35"/>
      <c r="TEH43" s="35"/>
      <c r="TEI43" s="35"/>
      <c r="TEJ43" s="35"/>
      <c r="TFU43" s="35"/>
      <c r="TFV43" s="35"/>
      <c r="TFW43" s="35"/>
      <c r="TFX43" s="35"/>
      <c r="TFY43" s="35"/>
      <c r="TFZ43" s="35"/>
      <c r="TGA43" s="35"/>
      <c r="TGB43" s="35"/>
      <c r="TGC43" s="35"/>
      <c r="TGD43" s="35"/>
      <c r="TGE43" s="35"/>
      <c r="TGF43" s="35"/>
      <c r="TGG43" s="35"/>
      <c r="TGH43" s="35"/>
      <c r="TGI43" s="35"/>
      <c r="TGJ43" s="35"/>
      <c r="TGK43" s="35"/>
      <c r="TGL43" s="35"/>
      <c r="TGM43" s="35"/>
      <c r="TGN43" s="35"/>
      <c r="TGO43" s="35"/>
      <c r="TGP43" s="35"/>
      <c r="TGQ43" s="35"/>
      <c r="TGR43" s="35"/>
      <c r="TGS43" s="35"/>
      <c r="TGT43" s="35"/>
      <c r="TGU43" s="35"/>
      <c r="TGV43" s="35"/>
      <c r="TIG43" s="35"/>
      <c r="TIH43" s="35"/>
      <c r="TII43" s="35"/>
      <c r="TIJ43" s="35"/>
      <c r="TIK43" s="35"/>
      <c r="TIL43" s="35"/>
      <c r="TIM43" s="35"/>
      <c r="TIN43" s="35"/>
      <c r="TIO43" s="35"/>
      <c r="TIP43" s="35"/>
      <c r="TIQ43" s="35"/>
      <c r="TIR43" s="35"/>
      <c r="TIS43" s="35"/>
      <c r="TIT43" s="35"/>
      <c r="TIU43" s="35"/>
      <c r="TIV43" s="35"/>
      <c r="TIW43" s="35"/>
      <c r="TIX43" s="35"/>
      <c r="TIY43" s="35"/>
      <c r="TIZ43" s="35"/>
      <c r="TJA43" s="35"/>
      <c r="TJB43" s="35"/>
      <c r="TJC43" s="35"/>
      <c r="TJD43" s="35"/>
      <c r="TJE43" s="35"/>
      <c r="TJF43" s="35"/>
      <c r="TJG43" s="35"/>
      <c r="TJH43" s="35"/>
      <c r="TKS43" s="35"/>
      <c r="TKT43" s="35"/>
      <c r="TKU43" s="35"/>
      <c r="TKV43" s="35"/>
      <c r="TKW43" s="35"/>
      <c r="TKX43" s="35"/>
      <c r="TKY43" s="35"/>
      <c r="TKZ43" s="35"/>
      <c r="TLA43" s="35"/>
      <c r="TLB43" s="35"/>
      <c r="TLC43" s="35"/>
      <c r="TLD43" s="35"/>
      <c r="TLE43" s="35"/>
      <c r="TLF43" s="35"/>
      <c r="TLG43" s="35"/>
      <c r="TLH43" s="35"/>
      <c r="TLI43" s="35"/>
      <c r="TLJ43" s="35"/>
      <c r="TLK43" s="35"/>
      <c r="TLL43" s="35"/>
      <c r="TLM43" s="35"/>
      <c r="TLN43" s="35"/>
      <c r="TLO43" s="35"/>
      <c r="TLP43" s="35"/>
      <c r="TLQ43" s="35"/>
      <c r="TLR43" s="35"/>
      <c r="TLS43" s="35"/>
      <c r="TLT43" s="35"/>
      <c r="TNE43" s="35"/>
      <c r="TNF43" s="35"/>
      <c r="TNG43" s="35"/>
      <c r="TNH43" s="35"/>
      <c r="TNI43" s="35"/>
      <c r="TNJ43" s="35"/>
      <c r="TNK43" s="35"/>
      <c r="TNL43" s="35"/>
      <c r="TNM43" s="35"/>
      <c r="TNN43" s="35"/>
      <c r="TNO43" s="35"/>
      <c r="TNP43" s="35"/>
      <c r="TNQ43" s="35"/>
      <c r="TNR43" s="35"/>
      <c r="TNS43" s="35"/>
      <c r="TNT43" s="35"/>
      <c r="TNU43" s="35"/>
      <c r="TNV43" s="35"/>
      <c r="TNW43" s="35"/>
      <c r="TNX43" s="35"/>
      <c r="TNY43" s="35"/>
      <c r="TNZ43" s="35"/>
      <c r="TOA43" s="35"/>
      <c r="TOB43" s="35"/>
      <c r="TOC43" s="35"/>
      <c r="TOD43" s="35"/>
      <c r="TOE43" s="35"/>
      <c r="TOF43" s="35"/>
      <c r="TPQ43" s="35"/>
      <c r="TPR43" s="35"/>
      <c r="TPS43" s="35"/>
      <c r="TPT43" s="35"/>
      <c r="TPU43" s="35"/>
      <c r="TPV43" s="35"/>
      <c r="TPW43" s="35"/>
      <c r="TPX43" s="35"/>
      <c r="TPY43" s="35"/>
      <c r="TPZ43" s="35"/>
      <c r="TQA43" s="35"/>
      <c r="TQB43" s="35"/>
      <c r="TQC43" s="35"/>
      <c r="TQD43" s="35"/>
      <c r="TQE43" s="35"/>
      <c r="TQF43" s="35"/>
      <c r="TQG43" s="35"/>
      <c r="TQH43" s="35"/>
      <c r="TQI43" s="35"/>
      <c r="TQJ43" s="35"/>
      <c r="TQK43" s="35"/>
      <c r="TQL43" s="35"/>
      <c r="TQM43" s="35"/>
      <c r="TQN43" s="35"/>
      <c r="TQO43" s="35"/>
      <c r="TQP43" s="35"/>
      <c r="TQQ43" s="35"/>
      <c r="TQR43" s="35"/>
      <c r="TSC43" s="35"/>
      <c r="TSD43" s="35"/>
      <c r="TSE43" s="35"/>
      <c r="TSF43" s="35"/>
      <c r="TSG43" s="35"/>
      <c r="TSH43" s="35"/>
      <c r="TSI43" s="35"/>
      <c r="TSJ43" s="35"/>
      <c r="TSK43" s="35"/>
      <c r="TSL43" s="35"/>
      <c r="TSM43" s="35"/>
      <c r="TSN43" s="35"/>
      <c r="TSO43" s="35"/>
      <c r="TSP43" s="35"/>
      <c r="TSQ43" s="35"/>
      <c r="TSR43" s="35"/>
      <c r="TSS43" s="35"/>
      <c r="TST43" s="35"/>
      <c r="TSU43" s="35"/>
      <c r="TSV43" s="35"/>
      <c r="TSW43" s="35"/>
      <c r="TSX43" s="35"/>
      <c r="TSY43" s="35"/>
      <c r="TSZ43" s="35"/>
      <c r="TTA43" s="35"/>
      <c r="TTB43" s="35"/>
      <c r="TTC43" s="35"/>
      <c r="TTD43" s="35"/>
      <c r="TUO43" s="35"/>
      <c r="TUP43" s="35"/>
      <c r="TUQ43" s="35"/>
      <c r="TUR43" s="35"/>
      <c r="TUS43" s="35"/>
      <c r="TUT43" s="35"/>
      <c r="TUU43" s="35"/>
      <c r="TUV43" s="35"/>
      <c r="TUW43" s="35"/>
      <c r="TUX43" s="35"/>
      <c r="TUY43" s="35"/>
      <c r="TUZ43" s="35"/>
      <c r="TVA43" s="35"/>
      <c r="TVB43" s="35"/>
      <c r="TVC43" s="35"/>
      <c r="TVD43" s="35"/>
      <c r="TVE43" s="35"/>
      <c r="TVF43" s="35"/>
      <c r="TVG43" s="35"/>
      <c r="TVH43" s="35"/>
      <c r="TVI43" s="35"/>
      <c r="TVJ43" s="35"/>
      <c r="TVK43" s="35"/>
      <c r="TVL43" s="35"/>
      <c r="TVM43" s="35"/>
      <c r="TVN43" s="35"/>
      <c r="TVO43" s="35"/>
      <c r="TVP43" s="35"/>
      <c r="TXA43" s="35"/>
      <c r="TXB43" s="35"/>
      <c r="TXC43" s="35"/>
      <c r="TXD43" s="35"/>
      <c r="TXE43" s="35"/>
      <c r="TXF43" s="35"/>
      <c r="TXG43" s="35"/>
      <c r="TXH43" s="35"/>
      <c r="TXI43" s="35"/>
      <c r="TXJ43" s="35"/>
      <c r="TXK43" s="35"/>
      <c r="TXL43" s="35"/>
      <c r="TXM43" s="35"/>
      <c r="TXN43" s="35"/>
      <c r="TXO43" s="35"/>
      <c r="TXP43" s="35"/>
      <c r="TXQ43" s="35"/>
      <c r="TXR43" s="35"/>
      <c r="TXS43" s="35"/>
      <c r="TXT43" s="35"/>
      <c r="TXU43" s="35"/>
      <c r="TXV43" s="35"/>
      <c r="TXW43" s="35"/>
      <c r="TXX43" s="35"/>
      <c r="TXY43" s="35"/>
      <c r="TXZ43" s="35"/>
      <c r="TYA43" s="35"/>
      <c r="TYB43" s="35"/>
      <c r="TZM43" s="35"/>
      <c r="TZN43" s="35"/>
      <c r="TZO43" s="35"/>
      <c r="TZP43" s="35"/>
      <c r="TZQ43" s="35"/>
      <c r="TZR43" s="35"/>
      <c r="TZS43" s="35"/>
      <c r="TZT43" s="35"/>
      <c r="TZU43" s="35"/>
      <c r="TZV43" s="35"/>
      <c r="TZW43" s="35"/>
      <c r="TZX43" s="35"/>
      <c r="TZY43" s="35"/>
      <c r="TZZ43" s="35"/>
      <c r="UAA43" s="35"/>
      <c r="UAB43" s="35"/>
      <c r="UAC43" s="35"/>
      <c r="UAD43" s="35"/>
      <c r="UAE43" s="35"/>
      <c r="UAF43" s="35"/>
      <c r="UAG43" s="35"/>
      <c r="UAH43" s="35"/>
      <c r="UAI43" s="35"/>
      <c r="UAJ43" s="35"/>
      <c r="UAK43" s="35"/>
      <c r="UAL43" s="35"/>
      <c r="UAM43" s="35"/>
      <c r="UAN43" s="35"/>
      <c r="UBY43" s="35"/>
      <c r="UBZ43" s="35"/>
      <c r="UCA43" s="35"/>
      <c r="UCB43" s="35"/>
      <c r="UCC43" s="35"/>
      <c r="UCD43" s="35"/>
      <c r="UCE43" s="35"/>
      <c r="UCF43" s="35"/>
      <c r="UCG43" s="35"/>
      <c r="UCH43" s="35"/>
      <c r="UCI43" s="35"/>
      <c r="UCJ43" s="35"/>
      <c r="UCK43" s="35"/>
      <c r="UCL43" s="35"/>
      <c r="UCM43" s="35"/>
      <c r="UCN43" s="35"/>
      <c r="UCO43" s="35"/>
      <c r="UCP43" s="35"/>
      <c r="UCQ43" s="35"/>
      <c r="UCR43" s="35"/>
      <c r="UCS43" s="35"/>
      <c r="UCT43" s="35"/>
      <c r="UCU43" s="35"/>
      <c r="UCV43" s="35"/>
      <c r="UCW43" s="35"/>
      <c r="UCX43" s="35"/>
      <c r="UCY43" s="35"/>
      <c r="UCZ43" s="35"/>
      <c r="UEK43" s="35"/>
      <c r="UEL43" s="35"/>
      <c r="UEM43" s="35"/>
      <c r="UEN43" s="35"/>
      <c r="UEO43" s="35"/>
      <c r="UEP43" s="35"/>
      <c r="UEQ43" s="35"/>
      <c r="UER43" s="35"/>
      <c r="UES43" s="35"/>
      <c r="UET43" s="35"/>
      <c r="UEU43" s="35"/>
      <c r="UEV43" s="35"/>
      <c r="UEW43" s="35"/>
      <c r="UEX43" s="35"/>
      <c r="UEY43" s="35"/>
      <c r="UEZ43" s="35"/>
      <c r="UFA43" s="35"/>
      <c r="UFB43" s="35"/>
      <c r="UFC43" s="35"/>
      <c r="UFD43" s="35"/>
      <c r="UFE43" s="35"/>
      <c r="UFF43" s="35"/>
      <c r="UFG43" s="35"/>
      <c r="UFH43" s="35"/>
      <c r="UFI43" s="35"/>
      <c r="UFJ43" s="35"/>
      <c r="UFK43" s="35"/>
      <c r="UFL43" s="35"/>
      <c r="UGW43" s="35"/>
      <c r="UGX43" s="35"/>
      <c r="UGY43" s="35"/>
      <c r="UGZ43" s="35"/>
      <c r="UHA43" s="35"/>
      <c r="UHB43" s="35"/>
      <c r="UHC43" s="35"/>
      <c r="UHD43" s="35"/>
      <c r="UHE43" s="35"/>
      <c r="UHF43" s="35"/>
      <c r="UHG43" s="35"/>
      <c r="UHH43" s="35"/>
      <c r="UHI43" s="35"/>
      <c r="UHJ43" s="35"/>
      <c r="UHK43" s="35"/>
      <c r="UHL43" s="35"/>
      <c r="UHM43" s="35"/>
      <c r="UHN43" s="35"/>
      <c r="UHO43" s="35"/>
      <c r="UHP43" s="35"/>
      <c r="UHQ43" s="35"/>
      <c r="UHR43" s="35"/>
      <c r="UHS43" s="35"/>
      <c r="UHT43" s="35"/>
      <c r="UHU43" s="35"/>
      <c r="UHV43" s="35"/>
      <c r="UHW43" s="35"/>
      <c r="UHX43" s="35"/>
      <c r="UJI43" s="35"/>
      <c r="UJJ43" s="35"/>
      <c r="UJK43" s="35"/>
      <c r="UJL43" s="35"/>
      <c r="UJM43" s="35"/>
      <c r="UJN43" s="35"/>
      <c r="UJO43" s="35"/>
      <c r="UJP43" s="35"/>
      <c r="UJQ43" s="35"/>
      <c r="UJR43" s="35"/>
      <c r="UJS43" s="35"/>
      <c r="UJT43" s="35"/>
      <c r="UJU43" s="35"/>
      <c r="UJV43" s="35"/>
      <c r="UJW43" s="35"/>
      <c r="UJX43" s="35"/>
      <c r="UJY43" s="35"/>
      <c r="UJZ43" s="35"/>
      <c r="UKA43" s="35"/>
      <c r="UKB43" s="35"/>
      <c r="UKC43" s="35"/>
      <c r="UKD43" s="35"/>
      <c r="UKE43" s="35"/>
      <c r="UKF43" s="35"/>
      <c r="UKG43" s="35"/>
      <c r="UKH43" s="35"/>
      <c r="UKI43" s="35"/>
      <c r="UKJ43" s="35"/>
      <c r="ULU43" s="35"/>
      <c r="ULV43" s="35"/>
      <c r="ULW43" s="35"/>
      <c r="ULX43" s="35"/>
      <c r="ULY43" s="35"/>
      <c r="ULZ43" s="35"/>
      <c r="UMA43" s="35"/>
      <c r="UMB43" s="35"/>
      <c r="UMC43" s="35"/>
      <c r="UMD43" s="35"/>
      <c r="UME43" s="35"/>
      <c r="UMF43" s="35"/>
      <c r="UMG43" s="35"/>
      <c r="UMH43" s="35"/>
      <c r="UMI43" s="35"/>
      <c r="UMJ43" s="35"/>
      <c r="UMK43" s="35"/>
      <c r="UML43" s="35"/>
      <c r="UMM43" s="35"/>
      <c r="UMN43" s="35"/>
      <c r="UMO43" s="35"/>
      <c r="UMP43" s="35"/>
      <c r="UMQ43" s="35"/>
      <c r="UMR43" s="35"/>
      <c r="UMS43" s="35"/>
      <c r="UMT43" s="35"/>
      <c r="UMU43" s="35"/>
      <c r="UMV43" s="35"/>
      <c r="UOG43" s="35"/>
      <c r="UOH43" s="35"/>
      <c r="UOI43" s="35"/>
      <c r="UOJ43" s="35"/>
      <c r="UOK43" s="35"/>
      <c r="UOL43" s="35"/>
      <c r="UOM43" s="35"/>
      <c r="UON43" s="35"/>
      <c r="UOO43" s="35"/>
      <c r="UOP43" s="35"/>
      <c r="UOQ43" s="35"/>
      <c r="UOR43" s="35"/>
      <c r="UOS43" s="35"/>
      <c r="UOT43" s="35"/>
      <c r="UOU43" s="35"/>
      <c r="UOV43" s="35"/>
      <c r="UOW43" s="35"/>
      <c r="UOX43" s="35"/>
      <c r="UOY43" s="35"/>
      <c r="UOZ43" s="35"/>
      <c r="UPA43" s="35"/>
      <c r="UPB43" s="35"/>
      <c r="UPC43" s="35"/>
      <c r="UPD43" s="35"/>
      <c r="UPE43" s="35"/>
      <c r="UPF43" s="35"/>
      <c r="UPG43" s="35"/>
      <c r="UPH43" s="35"/>
      <c r="UQS43" s="35"/>
      <c r="UQT43" s="35"/>
      <c r="UQU43" s="35"/>
      <c r="UQV43" s="35"/>
      <c r="UQW43" s="35"/>
      <c r="UQX43" s="35"/>
      <c r="UQY43" s="35"/>
      <c r="UQZ43" s="35"/>
      <c r="URA43" s="35"/>
      <c r="URB43" s="35"/>
      <c r="URC43" s="35"/>
      <c r="URD43" s="35"/>
      <c r="URE43" s="35"/>
      <c r="URF43" s="35"/>
      <c r="URG43" s="35"/>
      <c r="URH43" s="35"/>
      <c r="URI43" s="35"/>
      <c r="URJ43" s="35"/>
      <c r="URK43" s="35"/>
      <c r="URL43" s="35"/>
      <c r="URM43" s="35"/>
      <c r="URN43" s="35"/>
      <c r="URO43" s="35"/>
      <c r="URP43" s="35"/>
      <c r="URQ43" s="35"/>
      <c r="URR43" s="35"/>
      <c r="URS43" s="35"/>
      <c r="URT43" s="35"/>
      <c r="UTE43" s="35"/>
      <c r="UTF43" s="35"/>
      <c r="UTG43" s="35"/>
      <c r="UTH43" s="35"/>
      <c r="UTI43" s="35"/>
      <c r="UTJ43" s="35"/>
      <c r="UTK43" s="35"/>
      <c r="UTL43" s="35"/>
      <c r="UTM43" s="35"/>
      <c r="UTN43" s="35"/>
      <c r="UTO43" s="35"/>
      <c r="UTP43" s="35"/>
      <c r="UTQ43" s="35"/>
      <c r="UTR43" s="35"/>
      <c r="UTS43" s="35"/>
      <c r="UTT43" s="35"/>
      <c r="UTU43" s="35"/>
      <c r="UTV43" s="35"/>
      <c r="UTW43" s="35"/>
      <c r="UTX43" s="35"/>
      <c r="UTY43" s="35"/>
      <c r="UTZ43" s="35"/>
      <c r="UUA43" s="35"/>
      <c r="UUB43" s="35"/>
      <c r="UUC43" s="35"/>
      <c r="UUD43" s="35"/>
      <c r="UUE43" s="35"/>
      <c r="UUF43" s="35"/>
      <c r="UVQ43" s="35"/>
      <c r="UVR43" s="35"/>
      <c r="UVS43" s="35"/>
      <c r="UVT43" s="35"/>
      <c r="UVU43" s="35"/>
      <c r="UVV43" s="35"/>
      <c r="UVW43" s="35"/>
      <c r="UVX43" s="35"/>
      <c r="UVY43" s="35"/>
      <c r="UVZ43" s="35"/>
      <c r="UWA43" s="35"/>
      <c r="UWB43" s="35"/>
      <c r="UWC43" s="35"/>
      <c r="UWD43" s="35"/>
      <c r="UWE43" s="35"/>
      <c r="UWF43" s="35"/>
      <c r="UWG43" s="35"/>
      <c r="UWH43" s="35"/>
      <c r="UWI43" s="35"/>
      <c r="UWJ43" s="35"/>
      <c r="UWK43" s="35"/>
      <c r="UWL43" s="35"/>
      <c r="UWM43" s="35"/>
      <c r="UWN43" s="35"/>
      <c r="UWO43" s="35"/>
      <c r="UWP43" s="35"/>
      <c r="UWQ43" s="35"/>
      <c r="UWR43" s="35"/>
      <c r="UYC43" s="35"/>
      <c r="UYD43" s="35"/>
      <c r="UYE43" s="35"/>
      <c r="UYF43" s="35"/>
      <c r="UYG43" s="35"/>
      <c r="UYH43" s="35"/>
      <c r="UYI43" s="35"/>
      <c r="UYJ43" s="35"/>
      <c r="UYK43" s="35"/>
      <c r="UYL43" s="35"/>
      <c r="UYM43" s="35"/>
      <c r="UYN43" s="35"/>
      <c r="UYO43" s="35"/>
      <c r="UYP43" s="35"/>
      <c r="UYQ43" s="35"/>
      <c r="UYR43" s="35"/>
      <c r="UYS43" s="35"/>
      <c r="UYT43" s="35"/>
      <c r="UYU43" s="35"/>
      <c r="UYV43" s="35"/>
      <c r="UYW43" s="35"/>
      <c r="UYX43" s="35"/>
      <c r="UYY43" s="35"/>
      <c r="UYZ43" s="35"/>
      <c r="UZA43" s="35"/>
      <c r="UZB43" s="35"/>
      <c r="UZC43" s="35"/>
      <c r="UZD43" s="35"/>
      <c r="VAO43" s="35"/>
      <c r="VAP43" s="35"/>
      <c r="VAQ43" s="35"/>
      <c r="VAR43" s="35"/>
      <c r="VAS43" s="35"/>
      <c r="VAT43" s="35"/>
      <c r="VAU43" s="35"/>
      <c r="VAV43" s="35"/>
      <c r="VAW43" s="35"/>
      <c r="VAX43" s="35"/>
      <c r="VAY43" s="35"/>
      <c r="VAZ43" s="35"/>
      <c r="VBA43" s="35"/>
      <c r="VBB43" s="35"/>
      <c r="VBC43" s="35"/>
      <c r="VBD43" s="35"/>
      <c r="VBE43" s="35"/>
      <c r="VBF43" s="35"/>
      <c r="VBG43" s="35"/>
      <c r="VBH43" s="35"/>
      <c r="VBI43" s="35"/>
      <c r="VBJ43" s="35"/>
      <c r="VBK43" s="35"/>
      <c r="VBL43" s="35"/>
      <c r="VBM43" s="35"/>
      <c r="VBN43" s="35"/>
      <c r="VBO43" s="35"/>
      <c r="VBP43" s="35"/>
      <c r="VDA43" s="35"/>
      <c r="VDB43" s="35"/>
      <c r="VDC43" s="35"/>
      <c r="VDD43" s="35"/>
      <c r="VDE43" s="35"/>
      <c r="VDF43" s="35"/>
      <c r="VDG43" s="35"/>
      <c r="VDH43" s="35"/>
      <c r="VDI43" s="35"/>
      <c r="VDJ43" s="35"/>
      <c r="VDK43" s="35"/>
      <c r="VDL43" s="35"/>
      <c r="VDM43" s="35"/>
      <c r="VDN43" s="35"/>
      <c r="VDO43" s="35"/>
      <c r="VDP43" s="35"/>
      <c r="VDQ43" s="35"/>
      <c r="VDR43" s="35"/>
      <c r="VDS43" s="35"/>
      <c r="VDT43" s="35"/>
      <c r="VDU43" s="35"/>
      <c r="VDV43" s="35"/>
      <c r="VDW43" s="35"/>
      <c r="VDX43" s="35"/>
      <c r="VDY43" s="35"/>
      <c r="VDZ43" s="35"/>
      <c r="VEA43" s="35"/>
      <c r="VEB43" s="35"/>
      <c r="VFM43" s="35"/>
      <c r="VFN43" s="35"/>
      <c r="VFO43" s="35"/>
      <c r="VFP43" s="35"/>
      <c r="VFQ43" s="35"/>
      <c r="VFR43" s="35"/>
      <c r="VFS43" s="35"/>
      <c r="VFT43" s="35"/>
      <c r="VFU43" s="35"/>
      <c r="VFV43" s="35"/>
      <c r="VFW43" s="35"/>
      <c r="VFX43" s="35"/>
      <c r="VFY43" s="35"/>
      <c r="VFZ43" s="35"/>
      <c r="VGA43" s="35"/>
      <c r="VGB43" s="35"/>
      <c r="VGC43" s="35"/>
      <c r="VGD43" s="35"/>
      <c r="VGE43" s="35"/>
      <c r="VGF43" s="35"/>
      <c r="VGG43" s="35"/>
      <c r="VGH43" s="35"/>
      <c r="VGI43" s="35"/>
      <c r="VGJ43" s="35"/>
      <c r="VGK43" s="35"/>
      <c r="VGL43" s="35"/>
      <c r="VGM43" s="35"/>
      <c r="VGN43" s="35"/>
      <c r="VHY43" s="35"/>
      <c r="VHZ43" s="35"/>
      <c r="VIA43" s="35"/>
      <c r="VIB43" s="35"/>
      <c r="VIC43" s="35"/>
      <c r="VID43" s="35"/>
      <c r="VIE43" s="35"/>
      <c r="VIF43" s="35"/>
      <c r="VIG43" s="35"/>
      <c r="VIH43" s="35"/>
      <c r="VII43" s="35"/>
      <c r="VIJ43" s="35"/>
      <c r="VIK43" s="35"/>
      <c r="VIL43" s="35"/>
      <c r="VIM43" s="35"/>
      <c r="VIN43" s="35"/>
      <c r="VIO43" s="35"/>
      <c r="VIP43" s="35"/>
      <c r="VIQ43" s="35"/>
      <c r="VIR43" s="35"/>
      <c r="VIS43" s="35"/>
      <c r="VIT43" s="35"/>
      <c r="VIU43" s="35"/>
      <c r="VIV43" s="35"/>
      <c r="VIW43" s="35"/>
      <c r="VIX43" s="35"/>
      <c r="VIY43" s="35"/>
      <c r="VIZ43" s="35"/>
      <c r="VKK43" s="35"/>
      <c r="VKL43" s="35"/>
      <c r="VKM43" s="35"/>
      <c r="VKN43" s="35"/>
      <c r="VKO43" s="35"/>
      <c r="VKP43" s="35"/>
      <c r="VKQ43" s="35"/>
      <c r="VKR43" s="35"/>
      <c r="VKS43" s="35"/>
      <c r="VKT43" s="35"/>
      <c r="VKU43" s="35"/>
      <c r="VKV43" s="35"/>
      <c r="VKW43" s="35"/>
      <c r="VKX43" s="35"/>
      <c r="VKY43" s="35"/>
      <c r="VKZ43" s="35"/>
      <c r="VLA43" s="35"/>
      <c r="VLB43" s="35"/>
      <c r="VLC43" s="35"/>
      <c r="VLD43" s="35"/>
      <c r="VLE43" s="35"/>
      <c r="VLF43" s="35"/>
      <c r="VLG43" s="35"/>
      <c r="VLH43" s="35"/>
      <c r="VLI43" s="35"/>
      <c r="VLJ43" s="35"/>
      <c r="VLK43" s="35"/>
      <c r="VLL43" s="35"/>
      <c r="VMW43" s="35"/>
      <c r="VMX43" s="35"/>
      <c r="VMY43" s="35"/>
      <c r="VMZ43" s="35"/>
      <c r="VNA43" s="35"/>
      <c r="VNB43" s="35"/>
      <c r="VNC43" s="35"/>
      <c r="VND43" s="35"/>
      <c r="VNE43" s="35"/>
      <c r="VNF43" s="35"/>
      <c r="VNG43" s="35"/>
      <c r="VNH43" s="35"/>
      <c r="VNI43" s="35"/>
      <c r="VNJ43" s="35"/>
      <c r="VNK43" s="35"/>
      <c r="VNL43" s="35"/>
      <c r="VNM43" s="35"/>
      <c r="VNN43" s="35"/>
      <c r="VNO43" s="35"/>
      <c r="VNP43" s="35"/>
      <c r="VNQ43" s="35"/>
      <c r="VNR43" s="35"/>
      <c r="VNS43" s="35"/>
      <c r="VNT43" s="35"/>
      <c r="VNU43" s="35"/>
      <c r="VNV43" s="35"/>
      <c r="VNW43" s="35"/>
      <c r="VNX43" s="35"/>
      <c r="VPI43" s="35"/>
      <c r="VPJ43" s="35"/>
      <c r="VPK43" s="35"/>
      <c r="VPL43" s="35"/>
      <c r="VPM43" s="35"/>
      <c r="VPN43" s="35"/>
      <c r="VPO43" s="35"/>
      <c r="VPP43" s="35"/>
      <c r="VPQ43" s="35"/>
      <c r="VPR43" s="35"/>
      <c r="VPS43" s="35"/>
      <c r="VPT43" s="35"/>
      <c r="VPU43" s="35"/>
      <c r="VPV43" s="35"/>
      <c r="VPW43" s="35"/>
      <c r="VPX43" s="35"/>
      <c r="VPY43" s="35"/>
      <c r="VPZ43" s="35"/>
      <c r="VQA43" s="35"/>
      <c r="VQB43" s="35"/>
      <c r="VQC43" s="35"/>
      <c r="VQD43" s="35"/>
      <c r="VQE43" s="35"/>
      <c r="VQF43" s="35"/>
      <c r="VQG43" s="35"/>
      <c r="VQH43" s="35"/>
      <c r="VQI43" s="35"/>
      <c r="VQJ43" s="35"/>
      <c r="VRU43" s="35"/>
      <c r="VRV43" s="35"/>
      <c r="VRW43" s="35"/>
      <c r="VRX43" s="35"/>
      <c r="VRY43" s="35"/>
      <c r="VRZ43" s="35"/>
      <c r="VSA43" s="35"/>
      <c r="VSB43" s="35"/>
      <c r="VSC43" s="35"/>
      <c r="VSD43" s="35"/>
      <c r="VSE43" s="35"/>
      <c r="VSF43" s="35"/>
      <c r="VSG43" s="35"/>
      <c r="VSH43" s="35"/>
      <c r="VSI43" s="35"/>
      <c r="VSJ43" s="35"/>
      <c r="VSK43" s="35"/>
      <c r="VSL43" s="35"/>
      <c r="VSM43" s="35"/>
      <c r="VSN43" s="35"/>
      <c r="VSO43" s="35"/>
      <c r="VSP43" s="35"/>
      <c r="VSQ43" s="35"/>
      <c r="VSR43" s="35"/>
      <c r="VSS43" s="35"/>
      <c r="VST43" s="35"/>
      <c r="VSU43" s="35"/>
      <c r="VSV43" s="35"/>
      <c r="VUG43" s="35"/>
      <c r="VUH43" s="35"/>
      <c r="VUI43" s="35"/>
      <c r="VUJ43" s="35"/>
      <c r="VUK43" s="35"/>
      <c r="VUL43" s="35"/>
      <c r="VUM43" s="35"/>
      <c r="VUN43" s="35"/>
      <c r="VUO43" s="35"/>
      <c r="VUP43" s="35"/>
      <c r="VUQ43" s="35"/>
      <c r="VUR43" s="35"/>
      <c r="VUS43" s="35"/>
      <c r="VUT43" s="35"/>
      <c r="VUU43" s="35"/>
      <c r="VUV43" s="35"/>
      <c r="VUW43" s="35"/>
      <c r="VUX43" s="35"/>
      <c r="VUY43" s="35"/>
      <c r="VUZ43" s="35"/>
      <c r="VVA43" s="35"/>
      <c r="VVB43" s="35"/>
      <c r="VVC43" s="35"/>
      <c r="VVD43" s="35"/>
      <c r="VVE43" s="35"/>
      <c r="VVF43" s="35"/>
      <c r="VVG43" s="35"/>
      <c r="VVH43" s="35"/>
      <c r="VWS43" s="35"/>
      <c r="VWT43" s="35"/>
      <c r="VWU43" s="35"/>
      <c r="VWV43" s="35"/>
      <c r="VWW43" s="35"/>
      <c r="VWX43" s="35"/>
      <c r="VWY43" s="35"/>
      <c r="VWZ43" s="35"/>
      <c r="VXA43" s="35"/>
      <c r="VXB43" s="35"/>
      <c r="VXC43" s="35"/>
      <c r="VXD43" s="35"/>
      <c r="VXE43" s="35"/>
      <c r="VXF43" s="35"/>
      <c r="VXG43" s="35"/>
      <c r="VXH43" s="35"/>
      <c r="VXI43" s="35"/>
      <c r="VXJ43" s="35"/>
      <c r="VXK43" s="35"/>
      <c r="VXL43" s="35"/>
      <c r="VXM43" s="35"/>
      <c r="VXN43" s="35"/>
      <c r="VXO43" s="35"/>
      <c r="VXP43" s="35"/>
      <c r="VXQ43" s="35"/>
      <c r="VXR43" s="35"/>
      <c r="VXS43" s="35"/>
      <c r="VXT43" s="35"/>
      <c r="VZE43" s="35"/>
      <c r="VZF43" s="35"/>
      <c r="VZG43" s="35"/>
      <c r="VZH43" s="35"/>
      <c r="VZI43" s="35"/>
      <c r="VZJ43" s="35"/>
      <c r="VZK43" s="35"/>
      <c r="VZL43" s="35"/>
      <c r="VZM43" s="35"/>
      <c r="VZN43" s="35"/>
      <c r="VZO43" s="35"/>
      <c r="VZP43" s="35"/>
      <c r="VZQ43" s="35"/>
      <c r="VZR43" s="35"/>
      <c r="VZS43" s="35"/>
      <c r="VZT43" s="35"/>
      <c r="VZU43" s="35"/>
      <c r="VZV43" s="35"/>
      <c r="VZW43" s="35"/>
      <c r="VZX43" s="35"/>
      <c r="VZY43" s="35"/>
      <c r="VZZ43" s="35"/>
      <c r="WAA43" s="35"/>
      <c r="WAB43" s="35"/>
      <c r="WAC43" s="35"/>
      <c r="WAD43" s="35"/>
      <c r="WAE43" s="35"/>
      <c r="WAF43" s="35"/>
      <c r="WBQ43" s="35"/>
      <c r="WBR43" s="35"/>
      <c r="WBS43" s="35"/>
      <c r="WBT43" s="35"/>
      <c r="WBU43" s="35"/>
      <c r="WBV43" s="35"/>
      <c r="WBW43" s="35"/>
      <c r="WBX43" s="35"/>
      <c r="WBY43" s="35"/>
      <c r="WBZ43" s="35"/>
      <c r="WCA43" s="35"/>
      <c r="WCB43" s="35"/>
      <c r="WCC43" s="35"/>
      <c r="WCD43" s="35"/>
      <c r="WCE43" s="35"/>
      <c r="WCF43" s="35"/>
      <c r="WCG43" s="35"/>
      <c r="WCH43" s="35"/>
      <c r="WCI43" s="35"/>
      <c r="WCJ43" s="35"/>
      <c r="WCK43" s="35"/>
      <c r="WCL43" s="35"/>
      <c r="WCM43" s="35"/>
      <c r="WCN43" s="35"/>
      <c r="WCO43" s="35"/>
      <c r="WCP43" s="35"/>
      <c r="WCQ43" s="35"/>
      <c r="WCR43" s="35"/>
      <c r="WEC43" s="35"/>
      <c r="WED43" s="35"/>
      <c r="WEE43" s="35"/>
      <c r="WEF43" s="35"/>
      <c r="WEG43" s="35"/>
      <c r="WEH43" s="35"/>
      <c r="WEI43" s="35"/>
      <c r="WEJ43" s="35"/>
      <c r="WEK43" s="35"/>
      <c r="WEL43" s="35"/>
      <c r="WEM43" s="35"/>
      <c r="WEN43" s="35"/>
      <c r="WEO43" s="35"/>
      <c r="WEP43" s="35"/>
      <c r="WEQ43" s="35"/>
      <c r="WER43" s="35"/>
      <c r="WES43" s="35"/>
      <c r="WET43" s="35"/>
      <c r="WEU43" s="35"/>
      <c r="WEV43" s="35"/>
      <c r="WEW43" s="35"/>
      <c r="WEX43" s="35"/>
      <c r="WEY43" s="35"/>
      <c r="WEZ43" s="35"/>
      <c r="WFA43" s="35"/>
      <c r="WFB43" s="35"/>
      <c r="WFC43" s="35"/>
      <c r="WFD43" s="35"/>
      <c r="WGO43" s="35"/>
      <c r="WGP43" s="35"/>
      <c r="WGQ43" s="35"/>
      <c r="WGR43" s="35"/>
      <c r="WGS43" s="35"/>
      <c r="WGT43" s="35"/>
      <c r="WGU43" s="35"/>
      <c r="WGV43" s="35"/>
      <c r="WGW43" s="35"/>
      <c r="WGX43" s="35"/>
      <c r="WGY43" s="35"/>
      <c r="WGZ43" s="35"/>
      <c r="WHA43" s="35"/>
      <c r="WHB43" s="35"/>
      <c r="WHC43" s="35"/>
      <c r="WHD43" s="35"/>
      <c r="WHE43" s="35"/>
      <c r="WHF43" s="35"/>
      <c r="WHG43" s="35"/>
      <c r="WHH43" s="35"/>
      <c r="WHI43" s="35"/>
      <c r="WHJ43" s="35"/>
      <c r="WHK43" s="35"/>
      <c r="WHL43" s="35"/>
      <c r="WHM43" s="35"/>
      <c r="WHN43" s="35"/>
      <c r="WHO43" s="35"/>
      <c r="WHP43" s="35"/>
      <c r="WJA43" s="35"/>
      <c r="WJB43" s="35"/>
      <c r="WJC43" s="35"/>
      <c r="WJD43" s="35"/>
      <c r="WJE43" s="35"/>
      <c r="WJF43" s="35"/>
      <c r="WJG43" s="35"/>
      <c r="WJH43" s="35"/>
      <c r="WJI43" s="35"/>
      <c r="WJJ43" s="35"/>
      <c r="WJK43" s="35"/>
      <c r="WJL43" s="35"/>
      <c r="WJM43" s="35"/>
      <c r="WJN43" s="35"/>
      <c r="WJO43" s="35"/>
      <c r="WJP43" s="35"/>
      <c r="WJQ43" s="35"/>
      <c r="WJR43" s="35"/>
      <c r="WJS43" s="35"/>
      <c r="WJT43" s="35"/>
      <c r="WJU43" s="35"/>
      <c r="WJV43" s="35"/>
      <c r="WJW43" s="35"/>
      <c r="WJX43" s="35"/>
      <c r="WJY43" s="35"/>
      <c r="WJZ43" s="35"/>
      <c r="WKA43" s="35"/>
      <c r="WKB43" s="35"/>
      <c r="WLM43" s="35"/>
      <c r="WLN43" s="35"/>
      <c r="WLO43" s="35"/>
      <c r="WLP43" s="35"/>
      <c r="WLQ43" s="35"/>
      <c r="WLR43" s="35"/>
      <c r="WLS43" s="35"/>
      <c r="WLT43" s="35"/>
      <c r="WLU43" s="35"/>
      <c r="WLV43" s="35"/>
      <c r="WLW43" s="35"/>
      <c r="WLX43" s="35"/>
      <c r="WLY43" s="35"/>
      <c r="WLZ43" s="35"/>
      <c r="WMA43" s="35"/>
      <c r="WMB43" s="35"/>
      <c r="WMC43" s="35"/>
      <c r="WMD43" s="35"/>
      <c r="WME43" s="35"/>
      <c r="WMF43" s="35"/>
      <c r="WMG43" s="35"/>
      <c r="WMH43" s="35"/>
      <c r="WMI43" s="35"/>
      <c r="WMJ43" s="35"/>
      <c r="WMK43" s="35"/>
      <c r="WML43" s="35"/>
      <c r="WMM43" s="35"/>
      <c r="WMN43" s="35"/>
      <c r="WNY43" s="35"/>
      <c r="WNZ43" s="35"/>
      <c r="WOA43" s="35"/>
      <c r="WOB43" s="35"/>
      <c r="WOC43" s="35"/>
      <c r="WOD43" s="35"/>
      <c r="WOE43" s="35"/>
      <c r="WOF43" s="35"/>
      <c r="WOG43" s="35"/>
      <c r="WOH43" s="35"/>
      <c r="WOI43" s="35"/>
      <c r="WOJ43" s="35"/>
      <c r="WOK43" s="35"/>
      <c r="WOL43" s="35"/>
      <c r="WOM43" s="35"/>
      <c r="WON43" s="35"/>
      <c r="WOO43" s="35"/>
      <c r="WOP43" s="35"/>
      <c r="WOQ43" s="35"/>
      <c r="WOR43" s="35"/>
      <c r="WOS43" s="35"/>
      <c r="WOT43" s="35"/>
      <c r="WOU43" s="35"/>
      <c r="WOV43" s="35"/>
      <c r="WOW43" s="35"/>
      <c r="WOX43" s="35"/>
      <c r="WOY43" s="35"/>
      <c r="WOZ43" s="35"/>
      <c r="WQK43" s="35"/>
      <c r="WQL43" s="35"/>
      <c r="WQM43" s="35"/>
      <c r="WQN43" s="35"/>
      <c r="WQO43" s="35"/>
      <c r="WQP43" s="35"/>
      <c r="WQQ43" s="35"/>
      <c r="WQR43" s="35"/>
      <c r="WQS43" s="35"/>
      <c r="WQT43" s="35"/>
      <c r="WQU43" s="35"/>
      <c r="WQV43" s="35"/>
      <c r="WQW43" s="35"/>
      <c r="WQX43" s="35"/>
      <c r="WQY43" s="35"/>
      <c r="WQZ43" s="35"/>
      <c r="WRA43" s="35"/>
      <c r="WRB43" s="35"/>
      <c r="WRC43" s="35"/>
      <c r="WRD43" s="35"/>
      <c r="WRE43" s="35"/>
      <c r="WRF43" s="35"/>
      <c r="WRG43" s="35"/>
      <c r="WRH43" s="35"/>
      <c r="WRI43" s="35"/>
      <c r="WRJ43" s="35"/>
      <c r="WRK43" s="35"/>
      <c r="WRL43" s="35"/>
      <c r="WSW43" s="35"/>
      <c r="WSX43" s="35"/>
      <c r="WSY43" s="35"/>
      <c r="WSZ43" s="35"/>
      <c r="WTA43" s="35"/>
      <c r="WTB43" s="35"/>
      <c r="WTC43" s="35"/>
      <c r="WTD43" s="35"/>
      <c r="WTE43" s="35"/>
      <c r="WTF43" s="35"/>
      <c r="WTG43" s="35"/>
      <c r="WTH43" s="35"/>
      <c r="WTI43" s="35"/>
      <c r="WTJ43" s="35"/>
      <c r="WTK43" s="35"/>
      <c r="WTL43" s="35"/>
      <c r="WTM43" s="35"/>
      <c r="WTN43" s="35"/>
      <c r="WTO43" s="35"/>
      <c r="WTP43" s="35"/>
      <c r="WTQ43" s="35"/>
      <c r="WTR43" s="35"/>
      <c r="WTS43" s="35"/>
      <c r="WTT43" s="35"/>
      <c r="WTU43" s="35"/>
      <c r="WTV43" s="35"/>
      <c r="WTW43" s="35"/>
      <c r="WTX43" s="35"/>
      <c r="WVI43" s="35"/>
      <c r="WVJ43" s="35"/>
      <c r="WVK43" s="35"/>
      <c r="WVL43" s="35"/>
      <c r="WVM43" s="35"/>
      <c r="WVN43" s="35"/>
      <c r="WVO43" s="35"/>
      <c r="WVP43" s="35"/>
      <c r="WVQ43" s="35"/>
      <c r="WVR43" s="35"/>
      <c r="WVS43" s="35"/>
      <c r="WVT43" s="35"/>
      <c r="WVU43" s="35"/>
      <c r="WVV43" s="35"/>
      <c r="WVW43" s="35"/>
      <c r="WVX43" s="35"/>
      <c r="WVY43" s="35"/>
      <c r="WVZ43" s="35"/>
      <c r="WWA43" s="35"/>
      <c r="WWB43" s="35"/>
      <c r="WWC43" s="35"/>
      <c r="WWD43" s="35"/>
      <c r="WWE43" s="35"/>
      <c r="WWF43" s="35"/>
      <c r="WWG43" s="35"/>
      <c r="WWH43" s="35"/>
      <c r="WWI43" s="35"/>
      <c r="WWJ43" s="35"/>
      <c r="WXU43" s="35"/>
      <c r="WXV43" s="35"/>
      <c r="WXW43" s="35"/>
      <c r="WXX43" s="35"/>
      <c r="WXY43" s="35"/>
      <c r="WXZ43" s="35"/>
      <c r="WYA43" s="35"/>
      <c r="WYB43" s="35"/>
      <c r="WYC43" s="35"/>
      <c r="WYD43" s="35"/>
      <c r="WYE43" s="35"/>
      <c r="WYF43" s="35"/>
      <c r="WYG43" s="35"/>
      <c r="WYH43" s="35"/>
      <c r="WYI43" s="35"/>
      <c r="WYJ43" s="35"/>
      <c r="WYK43" s="35"/>
      <c r="WYL43" s="35"/>
      <c r="WYM43" s="35"/>
      <c r="WYN43" s="35"/>
      <c r="WYO43" s="35"/>
      <c r="WYP43" s="35"/>
      <c r="WYQ43" s="35"/>
      <c r="WYR43" s="35"/>
      <c r="WYS43" s="35"/>
      <c r="WYT43" s="35"/>
      <c r="WYU43" s="35"/>
      <c r="WYV43" s="35"/>
      <c r="XAG43" s="35"/>
      <c r="XAH43" s="35"/>
      <c r="XAI43" s="35"/>
      <c r="XAJ43" s="35"/>
      <c r="XAK43" s="35"/>
      <c r="XAL43" s="35"/>
      <c r="XAM43" s="35"/>
      <c r="XAN43" s="35"/>
      <c r="XAO43" s="35"/>
      <c r="XAP43" s="35"/>
      <c r="XAQ43" s="35"/>
      <c r="XAR43" s="35"/>
      <c r="XAS43" s="35"/>
      <c r="XAT43" s="35"/>
      <c r="XAU43" s="35"/>
      <c r="XAV43" s="35"/>
      <c r="XAW43" s="35"/>
      <c r="XAX43" s="35"/>
      <c r="XAY43" s="35"/>
      <c r="XAZ43" s="35"/>
      <c r="XBA43" s="35"/>
      <c r="XBB43" s="35"/>
      <c r="XBC43" s="35"/>
      <c r="XBD43" s="35"/>
      <c r="XBE43" s="35"/>
      <c r="XBF43" s="35"/>
      <c r="XBG43" s="35"/>
      <c r="XBH43" s="35"/>
      <c r="XCS43" s="35"/>
      <c r="XCT43" s="35"/>
      <c r="XCU43" s="35"/>
      <c r="XCV43" s="35"/>
      <c r="XCW43" s="35"/>
      <c r="XCX43" s="35"/>
      <c r="XCY43" s="35"/>
      <c r="XCZ43" s="35"/>
      <c r="XDA43" s="35"/>
      <c r="XDB43" s="35"/>
      <c r="XDC43" s="35"/>
      <c r="XDD43" s="35"/>
      <c r="XDE43" s="35"/>
      <c r="XDF43" s="35"/>
      <c r="XDG43" s="35"/>
      <c r="XDH43" s="35"/>
      <c r="XDI43" s="35"/>
      <c r="XDJ43" s="35"/>
      <c r="XDK43" s="35"/>
      <c r="XDL43" s="35"/>
      <c r="XDM43" s="35"/>
      <c r="XDN43" s="35"/>
      <c r="XDO43" s="35"/>
      <c r="XDP43" s="35"/>
      <c r="XDQ43" s="35"/>
      <c r="XDR43" s="35"/>
      <c r="XDS43" s="35"/>
      <c r="XDT43" s="35"/>
    </row>
    <row r="44" spans="1:1000 1025:2024 2049:3048 3073:4072 4097:5096 5121:6120 6145:7144 7169:8168 8193:9192 9217:10216 10241:11240 11265:12264 12289:13288 13313:14312 14337:15336 15361:16360" s="35" customFormat="1" ht="12" customHeight="1">
      <c r="A44" s="53"/>
      <c r="B44" s="53"/>
      <c r="C44" s="53"/>
      <c r="D44" s="53"/>
      <c r="E44" s="53"/>
      <c r="F44" s="53"/>
      <c r="G44" s="53"/>
      <c r="H44" s="53"/>
      <c r="I44" s="53"/>
      <c r="J44" s="53"/>
      <c r="K44" s="53"/>
      <c r="L44" s="53"/>
      <c r="M44" s="53"/>
      <c r="N44" s="53"/>
      <c r="O44" s="53"/>
      <c r="P44" s="53"/>
      <c r="Q44" s="53"/>
      <c r="R44" s="53"/>
      <c r="S44" s="53"/>
    </row>
    <row r="45" spans="1:1000 1025:2024 2049:3048 3073:4072 4097:5096 5121:6120 6145:7144 7169:8168 8193:9192 9217:10216 10241:11240 11265:12264 12289:13288 13313:14312 14337:15336 15361:16360" s="35" customFormat="1" ht="12" customHeight="1" thickBot="1">
      <c r="A45" s="54" t="s">
        <v>865</v>
      </c>
      <c r="B45" s="54"/>
      <c r="AM45" s="55" t="s">
        <v>866</v>
      </c>
      <c r="AO45" s="56" t="s">
        <v>867</v>
      </c>
      <c r="AP45" s="54"/>
      <c r="AQ45" s="54"/>
      <c r="AR45" s="54"/>
      <c r="AS45" s="54"/>
      <c r="AT45" s="54"/>
      <c r="AU45" s="54"/>
      <c r="AV45" s="54"/>
      <c r="AW45" s="54"/>
      <c r="AX45" s="54"/>
      <c r="AY45" s="54"/>
      <c r="AZ45" s="54"/>
      <c r="BA45" s="54"/>
      <c r="BB45" s="54"/>
      <c r="BC45" s="54"/>
      <c r="BD45" s="54"/>
      <c r="BE45" s="54"/>
      <c r="BF45" s="54"/>
      <c r="BG45" s="54"/>
      <c r="BH45" s="54"/>
      <c r="BI45" s="54"/>
      <c r="BJ45" s="54"/>
      <c r="BK45" s="54"/>
      <c r="BL45" s="54"/>
    </row>
    <row r="46" spans="1:1000 1025:2024 2049:3048 3073:4072 4097:5096 5121:6120 6145:7144 7169:8168 8193:9192 9217:10216 10241:11240 11265:12264 12289:13288 13313:14312 14337:15336 15361:16360" s="35" customFormat="1" ht="12" customHeight="1" thickBot="1">
      <c r="A46" s="130" t="s">
        <v>868</v>
      </c>
      <c r="B46" s="131"/>
      <c r="C46" s="131"/>
      <c r="D46" s="131"/>
      <c r="E46" s="131"/>
      <c r="F46" s="131"/>
      <c r="G46" s="132"/>
      <c r="H46" s="136" t="s">
        <v>869</v>
      </c>
      <c r="I46" s="137"/>
      <c r="J46" s="137"/>
      <c r="K46" s="137"/>
      <c r="L46" s="137"/>
      <c r="M46" s="137"/>
      <c r="N46" s="137"/>
      <c r="O46" s="138"/>
      <c r="P46" s="142" t="s">
        <v>870</v>
      </c>
      <c r="Q46" s="143"/>
      <c r="R46" s="143"/>
      <c r="S46" s="144"/>
      <c r="T46" s="148" t="s">
        <v>902</v>
      </c>
      <c r="U46" s="149"/>
      <c r="V46" s="149"/>
      <c r="W46" s="149"/>
      <c r="X46" s="149" t="s">
        <v>902</v>
      </c>
      <c r="Y46" s="149"/>
      <c r="Z46" s="149"/>
      <c r="AA46" s="149"/>
      <c r="AB46" s="149" t="s">
        <v>902</v>
      </c>
      <c r="AC46" s="149"/>
      <c r="AD46" s="149"/>
      <c r="AE46" s="149"/>
      <c r="AF46" s="149" t="s">
        <v>902</v>
      </c>
      <c r="AG46" s="149"/>
      <c r="AH46" s="149"/>
      <c r="AI46" s="149"/>
      <c r="AJ46" s="149" t="s">
        <v>902</v>
      </c>
      <c r="AK46" s="149"/>
      <c r="AL46" s="149"/>
      <c r="AM46" s="150"/>
      <c r="AO46" s="57" t="s">
        <v>871</v>
      </c>
      <c r="AP46" s="58"/>
      <c r="AQ46" s="58"/>
      <c r="AR46" s="58"/>
      <c r="AS46" s="58"/>
      <c r="AT46" s="58"/>
      <c r="AU46" s="58"/>
      <c r="AV46" s="59"/>
      <c r="AW46" s="54"/>
      <c r="AX46" s="54"/>
      <c r="AY46" s="54"/>
      <c r="AZ46" s="54"/>
      <c r="BA46" s="54"/>
      <c r="BB46" s="54"/>
      <c r="BC46" s="54"/>
      <c r="BD46" s="54"/>
      <c r="BE46" s="54"/>
      <c r="BF46" s="54"/>
      <c r="BG46" s="54"/>
      <c r="BH46" s="54"/>
      <c r="BI46" s="54"/>
      <c r="BJ46" s="54"/>
      <c r="BK46" s="54"/>
      <c r="BL46" s="54"/>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GK46" s="71"/>
      <c r="GL46" s="71"/>
      <c r="GM46" s="71"/>
      <c r="GN46" s="71"/>
      <c r="GO46" s="71"/>
      <c r="GP46" s="71"/>
      <c r="GQ46" s="71"/>
      <c r="GR46" s="71"/>
      <c r="GS46" s="71"/>
      <c r="GT46" s="71"/>
      <c r="GU46" s="71"/>
      <c r="GV46" s="71"/>
      <c r="GW46" s="71"/>
      <c r="GX46" s="71"/>
      <c r="GY46" s="71"/>
      <c r="GZ46" s="71"/>
      <c r="HA46" s="71"/>
      <c r="HB46" s="71"/>
      <c r="HC46" s="71"/>
      <c r="HD46" s="71"/>
      <c r="HE46" s="71"/>
      <c r="HF46" s="71"/>
      <c r="HG46" s="71"/>
      <c r="HH46" s="71"/>
      <c r="HI46" s="71"/>
      <c r="HJ46" s="71"/>
      <c r="HK46" s="71"/>
      <c r="HL46" s="71"/>
      <c r="HM46" s="71"/>
      <c r="HN46" s="71"/>
      <c r="HO46" s="71"/>
      <c r="HP46" s="71"/>
      <c r="HQ46" s="71"/>
      <c r="HR46" s="71"/>
      <c r="HS46" s="71"/>
      <c r="HT46" s="71"/>
      <c r="HU46" s="71"/>
      <c r="HV46" s="71"/>
      <c r="HW46" s="71"/>
      <c r="IW46" s="71"/>
      <c r="IX46" s="71"/>
      <c r="IY46" s="71"/>
      <c r="IZ46" s="71"/>
      <c r="JA46" s="71"/>
      <c r="JB46" s="71"/>
      <c r="JC46" s="71"/>
      <c r="JD46" s="71"/>
      <c r="JE46" s="71"/>
      <c r="JF46" s="71"/>
      <c r="JG46" s="71"/>
      <c r="JH46" s="71"/>
      <c r="JI46" s="71"/>
      <c r="JJ46" s="71"/>
      <c r="JK46" s="71"/>
      <c r="JL46" s="71"/>
      <c r="JM46" s="71"/>
      <c r="JN46" s="71"/>
      <c r="JO46" s="71"/>
      <c r="JP46" s="71"/>
      <c r="JQ46" s="71"/>
      <c r="JR46" s="71"/>
      <c r="JS46" s="71"/>
      <c r="JT46" s="71"/>
      <c r="JU46" s="71"/>
      <c r="JV46" s="71"/>
      <c r="JW46" s="71"/>
      <c r="JX46" s="71"/>
      <c r="JY46" s="71"/>
      <c r="JZ46" s="71"/>
      <c r="KA46" s="71"/>
      <c r="KB46" s="71"/>
      <c r="KC46" s="71"/>
      <c r="KD46" s="71"/>
      <c r="KE46" s="71"/>
      <c r="KF46" s="71"/>
      <c r="KG46" s="71"/>
      <c r="KH46" s="71"/>
      <c r="KI46" s="71"/>
      <c r="LI46" s="71"/>
      <c r="LJ46" s="71"/>
      <c r="LK46" s="71"/>
      <c r="LL46" s="71"/>
      <c r="LM46" s="71"/>
      <c r="LN46" s="71"/>
      <c r="LO46" s="71"/>
      <c r="LP46" s="71"/>
      <c r="LQ46" s="71"/>
      <c r="LR46" s="71"/>
      <c r="LS46" s="71"/>
      <c r="LT46" s="71"/>
      <c r="LU46" s="71"/>
      <c r="LV46" s="71"/>
      <c r="LW46" s="71"/>
      <c r="LX46" s="71"/>
      <c r="LY46" s="71"/>
      <c r="LZ46" s="71"/>
      <c r="MA46" s="71"/>
      <c r="MB46" s="71"/>
      <c r="MC46" s="71"/>
      <c r="MD46" s="71"/>
      <c r="ME46" s="71"/>
      <c r="MF46" s="71"/>
      <c r="MG46" s="71"/>
      <c r="MH46" s="71"/>
      <c r="MI46" s="71"/>
      <c r="MJ46" s="71"/>
      <c r="MK46" s="71"/>
      <c r="ML46" s="71"/>
      <c r="MM46" s="71"/>
      <c r="MN46" s="71"/>
      <c r="MO46" s="71"/>
      <c r="MP46" s="71"/>
      <c r="MQ46" s="71"/>
      <c r="MR46" s="71"/>
      <c r="MS46" s="71"/>
      <c r="MT46" s="71"/>
      <c r="MU46" s="71"/>
      <c r="NU46" s="71"/>
      <c r="NV46" s="71"/>
      <c r="NW46" s="71"/>
      <c r="NX46" s="71"/>
      <c r="NY46" s="71"/>
      <c r="NZ46" s="71"/>
      <c r="OA46" s="71"/>
      <c r="OB46" s="71"/>
      <c r="OC46" s="71"/>
      <c r="OD46" s="71"/>
      <c r="OE46" s="71"/>
      <c r="OF46" s="71"/>
      <c r="OG46" s="71"/>
      <c r="OH46" s="71"/>
      <c r="OI46" s="71"/>
      <c r="OJ46" s="71"/>
      <c r="OK46" s="71"/>
      <c r="OL46" s="71"/>
      <c r="OM46" s="71"/>
      <c r="ON46" s="71"/>
      <c r="OO46" s="71"/>
      <c r="OP46" s="71"/>
      <c r="OQ46" s="71"/>
      <c r="OR46" s="71"/>
      <c r="OS46" s="71"/>
      <c r="OT46" s="71"/>
      <c r="OU46" s="71"/>
      <c r="OV46" s="71"/>
      <c r="OW46" s="71"/>
      <c r="OX46" s="71"/>
      <c r="OY46" s="71"/>
      <c r="OZ46" s="71"/>
      <c r="PA46" s="71"/>
      <c r="PB46" s="71"/>
      <c r="PC46" s="71"/>
      <c r="PD46" s="71"/>
      <c r="PE46" s="71"/>
      <c r="PF46" s="71"/>
      <c r="PG46" s="71"/>
      <c r="QG46" s="71"/>
      <c r="QH46" s="71"/>
      <c r="QI46" s="71"/>
      <c r="QJ46" s="71"/>
      <c r="QK46" s="71"/>
      <c r="QL46" s="71"/>
      <c r="QM46" s="71"/>
      <c r="QN46" s="71"/>
      <c r="QO46" s="71"/>
      <c r="QP46" s="71"/>
      <c r="QQ46" s="71"/>
      <c r="QR46" s="71"/>
      <c r="QS46" s="71"/>
      <c r="QT46" s="71"/>
      <c r="QU46" s="71"/>
      <c r="QV46" s="71"/>
      <c r="QW46" s="71"/>
      <c r="QX46" s="71"/>
      <c r="QY46" s="71"/>
      <c r="QZ46" s="71"/>
      <c r="RA46" s="71"/>
      <c r="RB46" s="71"/>
      <c r="RC46" s="71"/>
      <c r="RD46" s="71"/>
      <c r="RE46" s="71"/>
      <c r="RF46" s="71"/>
      <c r="RG46" s="71"/>
      <c r="RH46" s="71"/>
      <c r="RI46" s="71"/>
      <c r="RJ46" s="71"/>
      <c r="RK46" s="71"/>
      <c r="RL46" s="71"/>
      <c r="RM46" s="71"/>
      <c r="RN46" s="71"/>
      <c r="RO46" s="71"/>
      <c r="RP46" s="71"/>
      <c r="RQ46" s="71"/>
      <c r="RR46" s="71"/>
      <c r="RS46" s="71"/>
      <c r="SS46" s="71"/>
      <c r="ST46" s="71"/>
      <c r="SU46" s="71"/>
      <c r="SV46" s="71"/>
      <c r="SW46" s="71"/>
      <c r="SX46" s="71"/>
      <c r="SY46" s="71"/>
      <c r="SZ46" s="71"/>
      <c r="TA46" s="71"/>
      <c r="TB46" s="71"/>
      <c r="TC46" s="71"/>
      <c r="TD46" s="71"/>
      <c r="TE46" s="71"/>
      <c r="TF46" s="71"/>
      <c r="TG46" s="71"/>
      <c r="TH46" s="71"/>
      <c r="TI46" s="71"/>
      <c r="TJ46" s="71"/>
      <c r="TK46" s="71"/>
      <c r="TL46" s="71"/>
      <c r="TM46" s="71"/>
      <c r="TN46" s="71"/>
      <c r="TO46" s="71"/>
      <c r="TP46" s="71"/>
      <c r="TQ46" s="71"/>
      <c r="TR46" s="71"/>
      <c r="TS46" s="71"/>
      <c r="TT46" s="71"/>
      <c r="TU46" s="71"/>
      <c r="TV46" s="71"/>
      <c r="TW46" s="71"/>
      <c r="TX46" s="71"/>
      <c r="TY46" s="71"/>
      <c r="TZ46" s="71"/>
      <c r="UA46" s="71"/>
      <c r="UB46" s="71"/>
      <c r="UC46" s="71"/>
      <c r="UD46" s="71"/>
      <c r="UE46" s="71"/>
      <c r="VE46" s="71"/>
      <c r="VF46" s="71"/>
      <c r="VG46" s="71"/>
      <c r="VH46" s="71"/>
      <c r="VI46" s="71"/>
      <c r="VJ46" s="71"/>
      <c r="VK46" s="71"/>
      <c r="VL46" s="71"/>
      <c r="VM46" s="71"/>
      <c r="VN46" s="71"/>
      <c r="VO46" s="71"/>
      <c r="VP46" s="71"/>
      <c r="VQ46" s="71"/>
      <c r="VR46" s="71"/>
      <c r="VS46" s="71"/>
      <c r="VT46" s="71"/>
      <c r="VU46" s="71"/>
      <c r="VV46" s="71"/>
      <c r="VW46" s="71"/>
      <c r="VX46" s="71"/>
      <c r="VY46" s="71"/>
      <c r="VZ46" s="71"/>
      <c r="WA46" s="71"/>
      <c r="WB46" s="71"/>
      <c r="WC46" s="71"/>
      <c r="WD46" s="71"/>
      <c r="WE46" s="71"/>
      <c r="WF46" s="71"/>
      <c r="WG46" s="71"/>
      <c r="WH46" s="71"/>
      <c r="WI46" s="71"/>
      <c r="WJ46" s="71"/>
      <c r="WK46" s="71"/>
      <c r="WL46" s="71"/>
      <c r="WM46" s="71"/>
      <c r="WN46" s="71"/>
      <c r="WO46" s="71"/>
      <c r="WP46" s="71"/>
      <c r="WQ46" s="71"/>
      <c r="XQ46" s="71"/>
      <c r="XR46" s="71"/>
      <c r="XS46" s="71"/>
      <c r="XT46" s="71"/>
      <c r="XU46" s="71"/>
      <c r="XV46" s="71"/>
      <c r="XW46" s="71"/>
      <c r="XX46" s="71"/>
      <c r="XY46" s="71"/>
      <c r="XZ46" s="71"/>
      <c r="YA46" s="71"/>
      <c r="YB46" s="71"/>
      <c r="YC46" s="71"/>
      <c r="YD46" s="71"/>
      <c r="YE46" s="71"/>
      <c r="YF46" s="71"/>
      <c r="YG46" s="71"/>
      <c r="YH46" s="71"/>
      <c r="YI46" s="71"/>
      <c r="YJ46" s="71"/>
      <c r="YK46" s="71"/>
      <c r="YL46" s="71"/>
      <c r="YM46" s="71"/>
      <c r="YN46" s="71"/>
      <c r="YO46" s="71"/>
      <c r="YP46" s="71"/>
      <c r="YQ46" s="71"/>
      <c r="YR46" s="71"/>
      <c r="YS46" s="71"/>
      <c r="YT46" s="71"/>
      <c r="YU46" s="71"/>
      <c r="YV46" s="71"/>
      <c r="YW46" s="71"/>
      <c r="YX46" s="71"/>
      <c r="YY46" s="71"/>
      <c r="YZ46" s="71"/>
      <c r="ZA46" s="71"/>
      <c r="ZB46" s="71"/>
      <c r="ZC46" s="71"/>
      <c r="AAC46" s="71"/>
      <c r="AAD46" s="71"/>
      <c r="AAE46" s="71"/>
      <c r="AAF46" s="71"/>
      <c r="AAG46" s="71"/>
      <c r="AAH46" s="71"/>
      <c r="AAI46" s="71"/>
      <c r="AAJ46" s="71"/>
      <c r="AAK46" s="71"/>
      <c r="AAL46" s="71"/>
      <c r="AAM46" s="71"/>
      <c r="AAN46" s="71"/>
      <c r="AAO46" s="71"/>
      <c r="AAP46" s="71"/>
      <c r="AAQ46" s="71"/>
      <c r="AAR46" s="71"/>
      <c r="AAS46" s="71"/>
      <c r="AAT46" s="71"/>
      <c r="AAU46" s="71"/>
      <c r="AAV46" s="71"/>
      <c r="AAW46" s="71"/>
      <c r="AAX46" s="71"/>
      <c r="AAY46" s="71"/>
      <c r="AAZ46" s="71"/>
      <c r="ABA46" s="71"/>
      <c r="ABB46" s="71"/>
      <c r="ABC46" s="71"/>
      <c r="ABD46" s="71"/>
      <c r="ABE46" s="71"/>
      <c r="ABF46" s="71"/>
      <c r="ABG46" s="71"/>
      <c r="ABH46" s="71"/>
      <c r="ABI46" s="71"/>
      <c r="ABJ46" s="71"/>
      <c r="ABK46" s="71"/>
      <c r="ABL46" s="71"/>
      <c r="ABM46" s="71"/>
      <c r="ABN46" s="71"/>
      <c r="ABO46" s="71"/>
      <c r="ACO46" s="71"/>
      <c r="ACP46" s="71"/>
      <c r="ACQ46" s="71"/>
      <c r="ACR46" s="71"/>
      <c r="ACS46" s="71"/>
      <c r="ACT46" s="71"/>
      <c r="ACU46" s="71"/>
      <c r="ACV46" s="71"/>
      <c r="ACW46" s="71"/>
      <c r="ACX46" s="71"/>
      <c r="ACY46" s="71"/>
      <c r="ACZ46" s="71"/>
      <c r="ADA46" s="71"/>
      <c r="ADB46" s="71"/>
      <c r="ADC46" s="71"/>
      <c r="ADD46" s="71"/>
      <c r="ADE46" s="71"/>
      <c r="ADF46" s="71"/>
      <c r="ADG46" s="71"/>
      <c r="ADH46" s="71"/>
      <c r="ADI46" s="71"/>
      <c r="ADJ46" s="71"/>
      <c r="ADK46" s="71"/>
      <c r="ADL46" s="71"/>
      <c r="ADM46" s="71"/>
      <c r="ADN46" s="71"/>
      <c r="ADO46" s="71"/>
      <c r="ADP46" s="71"/>
      <c r="ADQ46" s="71"/>
      <c r="ADR46" s="71"/>
      <c r="ADS46" s="71"/>
      <c r="ADT46" s="71"/>
      <c r="ADU46" s="71"/>
      <c r="ADV46" s="71"/>
      <c r="ADW46" s="71"/>
      <c r="ADX46" s="71"/>
      <c r="ADY46" s="71"/>
      <c r="ADZ46" s="71"/>
      <c r="AEA46" s="71"/>
      <c r="AFA46" s="71"/>
      <c r="AFB46" s="71"/>
      <c r="AFC46" s="71"/>
      <c r="AFD46" s="71"/>
      <c r="AFE46" s="71"/>
      <c r="AFF46" s="71"/>
      <c r="AFG46" s="71"/>
      <c r="AFH46" s="71"/>
      <c r="AFI46" s="71"/>
      <c r="AFJ46" s="71"/>
      <c r="AFK46" s="71"/>
      <c r="AFL46" s="71"/>
      <c r="AFM46" s="71"/>
      <c r="AFN46" s="71"/>
      <c r="AFO46" s="71"/>
      <c r="AFP46" s="71"/>
      <c r="AFQ46" s="71"/>
      <c r="AFR46" s="71"/>
      <c r="AFS46" s="71"/>
      <c r="AFT46" s="71"/>
      <c r="AFU46" s="71"/>
      <c r="AFV46" s="71"/>
      <c r="AFW46" s="71"/>
      <c r="AFX46" s="71"/>
      <c r="AFY46" s="71"/>
      <c r="AFZ46" s="71"/>
      <c r="AGA46" s="71"/>
      <c r="AGB46" s="71"/>
      <c r="AGC46" s="71"/>
      <c r="AGD46" s="71"/>
      <c r="AGE46" s="71"/>
      <c r="AGF46" s="71"/>
      <c r="AGG46" s="71"/>
      <c r="AGH46" s="71"/>
      <c r="AGI46" s="71"/>
      <c r="AGJ46" s="71"/>
      <c r="AGK46" s="71"/>
      <c r="AGL46" s="71"/>
      <c r="AGM46" s="71"/>
      <c r="AHM46" s="71"/>
      <c r="AHN46" s="71"/>
      <c r="AHO46" s="71"/>
      <c r="AHP46" s="71"/>
      <c r="AHQ46" s="71"/>
      <c r="AHR46" s="71"/>
      <c r="AHS46" s="71"/>
      <c r="AHT46" s="71"/>
      <c r="AHU46" s="71"/>
      <c r="AHV46" s="71"/>
      <c r="AHW46" s="71"/>
      <c r="AHX46" s="71"/>
      <c r="AHY46" s="71"/>
      <c r="AHZ46" s="71"/>
      <c r="AIA46" s="71"/>
      <c r="AIB46" s="71"/>
      <c r="AIC46" s="71"/>
      <c r="AID46" s="71"/>
      <c r="AIE46" s="71"/>
      <c r="AIF46" s="71"/>
      <c r="AIG46" s="71"/>
      <c r="AIH46" s="71"/>
      <c r="AII46" s="71"/>
      <c r="AIJ46" s="71"/>
      <c r="AIK46" s="71"/>
      <c r="AIL46" s="71"/>
      <c r="AIM46" s="71"/>
      <c r="AIN46" s="71"/>
      <c r="AIO46" s="71"/>
      <c r="AIP46" s="71"/>
      <c r="AIQ46" s="71"/>
      <c r="AIR46" s="71"/>
      <c r="AIS46" s="71"/>
      <c r="AIT46" s="71"/>
      <c r="AIU46" s="71"/>
      <c r="AIV46" s="71"/>
      <c r="AIW46" s="71"/>
      <c r="AIX46" s="71"/>
      <c r="AIY46" s="71"/>
      <c r="AJY46" s="71"/>
      <c r="AJZ46" s="71"/>
      <c r="AKA46" s="71"/>
      <c r="AKB46" s="71"/>
      <c r="AKC46" s="71"/>
      <c r="AKD46" s="71"/>
      <c r="AKE46" s="71"/>
      <c r="AKF46" s="71"/>
      <c r="AKG46" s="71"/>
      <c r="AKH46" s="71"/>
      <c r="AKI46" s="71"/>
      <c r="AKJ46" s="71"/>
      <c r="AKK46" s="71"/>
      <c r="AKL46" s="71"/>
      <c r="AKM46" s="71"/>
      <c r="AKN46" s="71"/>
      <c r="AKO46" s="71"/>
      <c r="AKP46" s="71"/>
      <c r="AKQ46" s="71"/>
      <c r="AKR46" s="71"/>
      <c r="AKS46" s="71"/>
      <c r="AKT46" s="71"/>
      <c r="AKU46" s="71"/>
      <c r="AKV46" s="71"/>
      <c r="AKW46" s="71"/>
      <c r="AKX46" s="71"/>
      <c r="AKY46" s="71"/>
      <c r="AKZ46" s="71"/>
      <c r="ALA46" s="71"/>
      <c r="ALB46" s="71"/>
      <c r="ALC46" s="71"/>
      <c r="ALD46" s="71"/>
      <c r="ALE46" s="71"/>
      <c r="ALF46" s="71"/>
      <c r="ALG46" s="71"/>
      <c r="ALH46" s="71"/>
      <c r="ALI46" s="71"/>
      <c r="ALJ46" s="71"/>
      <c r="ALK46" s="71"/>
      <c r="AMK46" s="71"/>
      <c r="AML46" s="71"/>
      <c r="AMM46" s="71"/>
      <c r="AMN46" s="71"/>
      <c r="AMO46" s="71"/>
      <c r="AMP46" s="71"/>
      <c r="AMQ46" s="71"/>
      <c r="AMR46" s="71"/>
      <c r="AMS46" s="71"/>
      <c r="AMT46" s="71"/>
      <c r="AMU46" s="71"/>
      <c r="AMV46" s="71"/>
      <c r="AMW46" s="71"/>
      <c r="AMX46" s="71"/>
      <c r="AMY46" s="71"/>
      <c r="AMZ46" s="71"/>
      <c r="ANA46" s="71"/>
      <c r="ANB46" s="71"/>
      <c r="ANC46" s="71"/>
      <c r="AND46" s="71"/>
      <c r="ANE46" s="71"/>
      <c r="ANF46" s="71"/>
      <c r="ANG46" s="71"/>
      <c r="ANH46" s="71"/>
      <c r="ANI46" s="71"/>
      <c r="ANJ46" s="71"/>
      <c r="ANK46" s="71"/>
      <c r="ANL46" s="71"/>
      <c r="ANM46" s="71"/>
      <c r="ANN46" s="71"/>
      <c r="ANO46" s="71"/>
      <c r="ANP46" s="71"/>
      <c r="ANQ46" s="71"/>
      <c r="ANR46" s="71"/>
      <c r="ANS46" s="71"/>
      <c r="ANT46" s="71"/>
      <c r="ANU46" s="71"/>
      <c r="ANV46" s="71"/>
      <c r="ANW46" s="71"/>
      <c r="AOW46" s="71"/>
      <c r="AOX46" s="71"/>
      <c r="AOY46" s="71"/>
      <c r="AOZ46" s="71"/>
      <c r="APA46" s="71"/>
      <c r="APB46" s="71"/>
      <c r="APC46" s="71"/>
      <c r="APD46" s="71"/>
      <c r="APE46" s="71"/>
      <c r="APF46" s="71"/>
      <c r="APG46" s="71"/>
      <c r="APH46" s="71"/>
      <c r="API46" s="71"/>
      <c r="APJ46" s="71"/>
      <c r="APK46" s="71"/>
      <c r="APL46" s="71"/>
      <c r="APM46" s="71"/>
      <c r="APN46" s="71"/>
      <c r="APO46" s="71"/>
      <c r="APP46" s="71"/>
      <c r="APQ46" s="71"/>
      <c r="APR46" s="71"/>
      <c r="APS46" s="71"/>
      <c r="APT46" s="71"/>
      <c r="APU46" s="71"/>
      <c r="APV46" s="71"/>
      <c r="APW46" s="71"/>
      <c r="APX46" s="71"/>
      <c r="APY46" s="71"/>
      <c r="APZ46" s="71"/>
      <c r="AQA46" s="71"/>
      <c r="AQB46" s="71"/>
      <c r="AQC46" s="71"/>
      <c r="AQD46" s="71"/>
      <c r="AQE46" s="71"/>
      <c r="AQF46" s="71"/>
      <c r="AQG46" s="71"/>
      <c r="AQH46" s="71"/>
      <c r="AQI46" s="71"/>
      <c r="ARI46" s="71"/>
      <c r="ARJ46" s="71"/>
      <c r="ARK46" s="71"/>
      <c r="ARL46" s="71"/>
      <c r="ARM46" s="71"/>
      <c r="ARN46" s="71"/>
      <c r="ARO46" s="71"/>
      <c r="ARP46" s="71"/>
      <c r="ARQ46" s="71"/>
      <c r="ARR46" s="71"/>
      <c r="ARS46" s="71"/>
      <c r="ART46" s="71"/>
      <c r="ARU46" s="71"/>
      <c r="ARV46" s="71"/>
      <c r="ARW46" s="71"/>
      <c r="ARX46" s="71"/>
      <c r="ARY46" s="71"/>
      <c r="ARZ46" s="71"/>
      <c r="ASA46" s="71"/>
      <c r="ASB46" s="71"/>
      <c r="ASC46" s="71"/>
      <c r="ASD46" s="71"/>
      <c r="ASE46" s="71"/>
      <c r="ASF46" s="71"/>
      <c r="ASG46" s="71"/>
      <c r="ASH46" s="71"/>
      <c r="ASI46" s="71"/>
      <c r="ASJ46" s="71"/>
      <c r="ASK46" s="71"/>
      <c r="ASL46" s="71"/>
      <c r="ASM46" s="71"/>
      <c r="ASN46" s="71"/>
      <c r="ASO46" s="71"/>
      <c r="ASP46" s="71"/>
      <c r="ASQ46" s="71"/>
      <c r="ASR46" s="71"/>
      <c r="ASS46" s="71"/>
      <c r="AST46" s="71"/>
      <c r="ASU46" s="71"/>
      <c r="ATU46" s="71"/>
      <c r="ATV46" s="71"/>
      <c r="ATW46" s="71"/>
      <c r="ATX46" s="71"/>
      <c r="ATY46" s="71"/>
      <c r="ATZ46" s="71"/>
      <c r="AUA46" s="71"/>
      <c r="AUB46" s="71"/>
      <c r="AUC46" s="71"/>
      <c r="AUD46" s="71"/>
      <c r="AUE46" s="71"/>
      <c r="AUF46" s="71"/>
      <c r="AUG46" s="71"/>
      <c r="AUH46" s="71"/>
      <c r="AUI46" s="71"/>
      <c r="AUJ46" s="71"/>
      <c r="AUK46" s="71"/>
      <c r="AUL46" s="71"/>
      <c r="AUM46" s="71"/>
      <c r="AUN46" s="71"/>
      <c r="AUO46" s="71"/>
      <c r="AUP46" s="71"/>
      <c r="AUQ46" s="71"/>
      <c r="AUR46" s="71"/>
      <c r="AUS46" s="71"/>
      <c r="AUT46" s="71"/>
      <c r="AUU46" s="71"/>
      <c r="AUV46" s="71"/>
      <c r="AUW46" s="71"/>
      <c r="AUX46" s="71"/>
      <c r="AUY46" s="71"/>
      <c r="AUZ46" s="71"/>
      <c r="AVA46" s="71"/>
      <c r="AVB46" s="71"/>
      <c r="AVC46" s="71"/>
      <c r="AVD46" s="71"/>
      <c r="AVE46" s="71"/>
      <c r="AVF46" s="71"/>
      <c r="AVG46" s="71"/>
      <c r="AWG46" s="71"/>
      <c r="AWH46" s="71"/>
      <c r="AWI46" s="71"/>
      <c r="AWJ46" s="71"/>
      <c r="AWK46" s="71"/>
      <c r="AWL46" s="71"/>
      <c r="AWM46" s="71"/>
      <c r="AWN46" s="71"/>
      <c r="AWO46" s="71"/>
      <c r="AWP46" s="71"/>
      <c r="AWQ46" s="71"/>
      <c r="AWR46" s="71"/>
      <c r="AWS46" s="71"/>
      <c r="AWT46" s="71"/>
      <c r="AWU46" s="71"/>
      <c r="AWV46" s="71"/>
      <c r="AWW46" s="71"/>
      <c r="AWX46" s="71"/>
      <c r="AWY46" s="71"/>
      <c r="AWZ46" s="71"/>
      <c r="AXA46" s="71"/>
      <c r="AXB46" s="71"/>
      <c r="AXC46" s="71"/>
      <c r="AXD46" s="71"/>
      <c r="AXE46" s="71"/>
      <c r="AXF46" s="71"/>
      <c r="AXG46" s="71"/>
      <c r="AXH46" s="71"/>
      <c r="AXI46" s="71"/>
      <c r="AXJ46" s="71"/>
      <c r="AXK46" s="71"/>
      <c r="AXL46" s="71"/>
      <c r="AXM46" s="71"/>
      <c r="AXN46" s="71"/>
      <c r="AXO46" s="71"/>
      <c r="AXP46" s="71"/>
      <c r="AXQ46" s="71"/>
      <c r="AXR46" s="71"/>
      <c r="AXS46" s="71"/>
      <c r="AYS46" s="71"/>
      <c r="AYT46" s="71"/>
      <c r="AYU46" s="71"/>
      <c r="AYV46" s="71"/>
      <c r="AYW46" s="71"/>
      <c r="AYX46" s="71"/>
      <c r="AYY46" s="71"/>
      <c r="AYZ46" s="71"/>
      <c r="AZA46" s="71"/>
      <c r="AZB46" s="71"/>
      <c r="AZC46" s="71"/>
      <c r="AZD46" s="71"/>
      <c r="AZE46" s="71"/>
      <c r="AZF46" s="71"/>
      <c r="AZG46" s="71"/>
      <c r="AZH46" s="71"/>
      <c r="AZI46" s="71"/>
      <c r="AZJ46" s="71"/>
      <c r="AZK46" s="71"/>
      <c r="AZL46" s="71"/>
      <c r="AZM46" s="71"/>
      <c r="AZN46" s="71"/>
      <c r="AZO46" s="71"/>
      <c r="AZP46" s="71"/>
      <c r="AZQ46" s="71"/>
      <c r="AZR46" s="71"/>
      <c r="AZS46" s="71"/>
      <c r="AZT46" s="71"/>
      <c r="AZU46" s="71"/>
      <c r="AZV46" s="71"/>
      <c r="AZW46" s="71"/>
      <c r="AZX46" s="71"/>
      <c r="AZY46" s="71"/>
      <c r="AZZ46" s="71"/>
      <c r="BAA46" s="71"/>
      <c r="BAB46" s="71"/>
      <c r="BAC46" s="71"/>
      <c r="BAD46" s="71"/>
      <c r="BAE46" s="71"/>
      <c r="BBE46" s="71"/>
      <c r="BBF46" s="71"/>
      <c r="BBG46" s="71"/>
      <c r="BBH46" s="71"/>
      <c r="BBI46" s="71"/>
      <c r="BBJ46" s="71"/>
      <c r="BBK46" s="71"/>
      <c r="BBL46" s="71"/>
      <c r="BBM46" s="71"/>
      <c r="BBN46" s="71"/>
      <c r="BBO46" s="71"/>
      <c r="BBP46" s="71"/>
      <c r="BBQ46" s="71"/>
      <c r="BBR46" s="71"/>
      <c r="BBS46" s="71"/>
      <c r="BBT46" s="71"/>
      <c r="BBU46" s="71"/>
      <c r="BBV46" s="71"/>
      <c r="BBW46" s="71"/>
      <c r="BBX46" s="71"/>
      <c r="BBY46" s="71"/>
      <c r="BBZ46" s="71"/>
      <c r="BCA46" s="71"/>
      <c r="BCB46" s="71"/>
      <c r="BCC46" s="71"/>
      <c r="BCD46" s="71"/>
      <c r="BCE46" s="71"/>
      <c r="BCF46" s="71"/>
      <c r="BCG46" s="71"/>
      <c r="BCH46" s="71"/>
      <c r="BCI46" s="71"/>
      <c r="BCJ46" s="71"/>
      <c r="BCK46" s="71"/>
      <c r="BCL46" s="71"/>
      <c r="BCM46" s="71"/>
      <c r="BCN46" s="71"/>
      <c r="BCO46" s="71"/>
      <c r="BCP46" s="71"/>
      <c r="BCQ46" s="71"/>
      <c r="BDQ46" s="71"/>
      <c r="BDR46" s="71"/>
      <c r="BDS46" s="71"/>
      <c r="BDT46" s="71"/>
      <c r="BDU46" s="71"/>
      <c r="BDV46" s="71"/>
      <c r="BDW46" s="71"/>
      <c r="BDX46" s="71"/>
      <c r="BDY46" s="71"/>
      <c r="BDZ46" s="71"/>
      <c r="BEA46" s="71"/>
      <c r="BEB46" s="71"/>
      <c r="BEC46" s="71"/>
      <c r="BED46" s="71"/>
      <c r="BEE46" s="71"/>
      <c r="BEF46" s="71"/>
      <c r="BEG46" s="71"/>
      <c r="BEH46" s="71"/>
      <c r="BEI46" s="71"/>
      <c r="BEJ46" s="71"/>
      <c r="BEK46" s="71"/>
      <c r="BEL46" s="71"/>
      <c r="BEM46" s="71"/>
      <c r="BEN46" s="71"/>
      <c r="BEO46" s="71"/>
      <c r="BEP46" s="71"/>
      <c r="BEQ46" s="71"/>
      <c r="BER46" s="71"/>
      <c r="BES46" s="71"/>
      <c r="BET46" s="71"/>
      <c r="BEU46" s="71"/>
      <c r="BEV46" s="71"/>
      <c r="BEW46" s="71"/>
      <c r="BEX46" s="71"/>
      <c r="BEY46" s="71"/>
      <c r="BEZ46" s="71"/>
      <c r="BFA46" s="71"/>
      <c r="BFB46" s="71"/>
      <c r="BFC46" s="71"/>
      <c r="BGC46" s="71"/>
      <c r="BGD46" s="71"/>
      <c r="BGE46" s="71"/>
      <c r="BGF46" s="71"/>
      <c r="BGG46" s="71"/>
      <c r="BGH46" s="71"/>
      <c r="BGI46" s="71"/>
      <c r="BGJ46" s="71"/>
      <c r="BGK46" s="71"/>
      <c r="BGL46" s="71"/>
      <c r="BGM46" s="71"/>
      <c r="BGN46" s="71"/>
      <c r="BGO46" s="71"/>
      <c r="BGP46" s="71"/>
      <c r="BGQ46" s="71"/>
      <c r="BGR46" s="71"/>
      <c r="BGS46" s="71"/>
      <c r="BGT46" s="71"/>
      <c r="BGU46" s="71"/>
      <c r="BGV46" s="71"/>
      <c r="BGW46" s="71"/>
      <c r="BGX46" s="71"/>
      <c r="BGY46" s="71"/>
      <c r="BGZ46" s="71"/>
      <c r="BHA46" s="71"/>
      <c r="BHB46" s="71"/>
      <c r="BHC46" s="71"/>
      <c r="BHD46" s="71"/>
      <c r="BHE46" s="71"/>
      <c r="BHF46" s="71"/>
      <c r="BHG46" s="71"/>
      <c r="BHH46" s="71"/>
      <c r="BHI46" s="71"/>
      <c r="BHJ46" s="71"/>
      <c r="BHK46" s="71"/>
      <c r="BHL46" s="71"/>
      <c r="BHM46" s="71"/>
      <c r="BHN46" s="71"/>
      <c r="BHO46" s="71"/>
      <c r="BIO46" s="71"/>
      <c r="BIP46" s="71"/>
      <c r="BIQ46" s="71"/>
      <c r="BIR46" s="71"/>
      <c r="BIS46" s="71"/>
      <c r="BIT46" s="71"/>
      <c r="BIU46" s="71"/>
      <c r="BIV46" s="71"/>
      <c r="BIW46" s="71"/>
      <c r="BIX46" s="71"/>
      <c r="BIY46" s="71"/>
      <c r="BIZ46" s="71"/>
      <c r="BJA46" s="71"/>
      <c r="BJB46" s="71"/>
      <c r="BJC46" s="71"/>
      <c r="BJD46" s="71"/>
      <c r="BJE46" s="71"/>
      <c r="BJF46" s="71"/>
      <c r="BJG46" s="71"/>
      <c r="BJH46" s="71"/>
      <c r="BJI46" s="71"/>
      <c r="BJJ46" s="71"/>
      <c r="BJK46" s="71"/>
      <c r="BJL46" s="71"/>
      <c r="BJM46" s="71"/>
      <c r="BJN46" s="71"/>
      <c r="BJO46" s="71"/>
      <c r="BJP46" s="71"/>
      <c r="BJQ46" s="71"/>
      <c r="BJR46" s="71"/>
      <c r="BJS46" s="71"/>
      <c r="BJT46" s="71"/>
      <c r="BJU46" s="71"/>
      <c r="BJV46" s="71"/>
      <c r="BJW46" s="71"/>
      <c r="BJX46" s="71"/>
      <c r="BJY46" s="71"/>
      <c r="BJZ46" s="71"/>
      <c r="BKA46" s="71"/>
      <c r="BLA46" s="71"/>
      <c r="BLB46" s="71"/>
      <c r="BLC46" s="71"/>
      <c r="BLD46" s="71"/>
      <c r="BLE46" s="71"/>
      <c r="BLF46" s="71"/>
      <c r="BLG46" s="71"/>
      <c r="BLH46" s="71"/>
      <c r="BLI46" s="71"/>
      <c r="BLJ46" s="71"/>
      <c r="BLK46" s="71"/>
      <c r="BLL46" s="71"/>
      <c r="BLM46" s="71"/>
      <c r="BLN46" s="71"/>
      <c r="BLO46" s="71"/>
      <c r="BLP46" s="71"/>
      <c r="BLQ46" s="71"/>
      <c r="BLR46" s="71"/>
      <c r="BLS46" s="71"/>
      <c r="BLT46" s="71"/>
      <c r="BLU46" s="71"/>
      <c r="BLV46" s="71"/>
      <c r="BLW46" s="71"/>
      <c r="BLX46" s="71"/>
      <c r="BLY46" s="71"/>
      <c r="BLZ46" s="71"/>
      <c r="BMA46" s="71"/>
      <c r="BMB46" s="71"/>
      <c r="BMC46" s="71"/>
      <c r="BMD46" s="71"/>
      <c r="BME46" s="71"/>
      <c r="BMF46" s="71"/>
      <c r="BMG46" s="71"/>
      <c r="BMH46" s="71"/>
      <c r="BMI46" s="71"/>
      <c r="BMJ46" s="71"/>
      <c r="BMK46" s="71"/>
      <c r="BML46" s="71"/>
      <c r="BMM46" s="71"/>
      <c r="BNM46" s="71"/>
      <c r="BNN46" s="71"/>
      <c r="BNO46" s="71"/>
      <c r="BNP46" s="71"/>
      <c r="BNQ46" s="71"/>
      <c r="BNR46" s="71"/>
      <c r="BNS46" s="71"/>
      <c r="BNT46" s="71"/>
      <c r="BNU46" s="71"/>
      <c r="BNV46" s="71"/>
      <c r="BNW46" s="71"/>
      <c r="BNX46" s="71"/>
      <c r="BNY46" s="71"/>
      <c r="BNZ46" s="71"/>
      <c r="BOA46" s="71"/>
      <c r="BOB46" s="71"/>
      <c r="BOC46" s="71"/>
      <c r="BOD46" s="71"/>
      <c r="BOE46" s="71"/>
      <c r="BOF46" s="71"/>
      <c r="BOG46" s="71"/>
      <c r="BOH46" s="71"/>
      <c r="BOI46" s="71"/>
      <c r="BOJ46" s="71"/>
      <c r="BOK46" s="71"/>
      <c r="BOL46" s="71"/>
      <c r="BOM46" s="71"/>
      <c r="BON46" s="71"/>
      <c r="BOO46" s="71"/>
      <c r="BOP46" s="71"/>
      <c r="BOQ46" s="71"/>
      <c r="BOR46" s="71"/>
      <c r="BOS46" s="71"/>
      <c r="BOT46" s="71"/>
      <c r="BOU46" s="71"/>
      <c r="BOV46" s="71"/>
      <c r="BOW46" s="71"/>
      <c r="BOX46" s="71"/>
      <c r="BOY46" s="71"/>
      <c r="BPY46" s="71"/>
      <c r="BPZ46" s="71"/>
      <c r="BQA46" s="71"/>
      <c r="BQB46" s="71"/>
      <c r="BQC46" s="71"/>
      <c r="BQD46" s="71"/>
      <c r="BQE46" s="71"/>
      <c r="BQF46" s="71"/>
      <c r="BQG46" s="71"/>
      <c r="BQH46" s="71"/>
      <c r="BQI46" s="71"/>
      <c r="BQJ46" s="71"/>
      <c r="BQK46" s="71"/>
      <c r="BQL46" s="71"/>
      <c r="BQM46" s="71"/>
      <c r="BQN46" s="71"/>
      <c r="BQO46" s="71"/>
      <c r="BQP46" s="71"/>
      <c r="BQQ46" s="71"/>
      <c r="BQR46" s="71"/>
      <c r="BQS46" s="71"/>
      <c r="BQT46" s="71"/>
      <c r="BQU46" s="71"/>
      <c r="BQV46" s="71"/>
      <c r="BQW46" s="71"/>
      <c r="BQX46" s="71"/>
      <c r="BQY46" s="71"/>
      <c r="BQZ46" s="71"/>
      <c r="BRA46" s="71"/>
      <c r="BRB46" s="71"/>
      <c r="BRC46" s="71"/>
      <c r="BRD46" s="71"/>
      <c r="BRE46" s="71"/>
      <c r="BRF46" s="71"/>
      <c r="BRG46" s="71"/>
      <c r="BRH46" s="71"/>
      <c r="BRI46" s="71"/>
      <c r="BRJ46" s="71"/>
      <c r="BRK46" s="71"/>
      <c r="BSK46" s="71"/>
      <c r="BSL46" s="71"/>
      <c r="BSM46" s="71"/>
      <c r="BSN46" s="71"/>
      <c r="BSO46" s="71"/>
      <c r="BSP46" s="71"/>
      <c r="BSQ46" s="71"/>
      <c r="BSR46" s="71"/>
      <c r="BSS46" s="71"/>
      <c r="BST46" s="71"/>
      <c r="BSU46" s="71"/>
      <c r="BSV46" s="71"/>
      <c r="BSW46" s="71"/>
      <c r="BSX46" s="71"/>
      <c r="BSY46" s="71"/>
      <c r="BSZ46" s="71"/>
      <c r="BTA46" s="71"/>
      <c r="BTB46" s="71"/>
      <c r="BTC46" s="71"/>
      <c r="BTD46" s="71"/>
      <c r="BTE46" s="71"/>
      <c r="BTF46" s="71"/>
      <c r="BTG46" s="71"/>
      <c r="BTH46" s="71"/>
      <c r="BTI46" s="71"/>
      <c r="BTJ46" s="71"/>
      <c r="BTK46" s="71"/>
      <c r="BTL46" s="71"/>
      <c r="BTM46" s="71"/>
      <c r="BTN46" s="71"/>
      <c r="BTO46" s="71"/>
      <c r="BTP46" s="71"/>
      <c r="BTQ46" s="71"/>
      <c r="BTR46" s="71"/>
      <c r="BTS46" s="71"/>
      <c r="BTT46" s="71"/>
      <c r="BTU46" s="71"/>
      <c r="BTV46" s="71"/>
      <c r="BTW46" s="71"/>
      <c r="BUW46" s="71"/>
      <c r="BUX46" s="71"/>
      <c r="BUY46" s="71"/>
      <c r="BUZ46" s="71"/>
      <c r="BVA46" s="71"/>
      <c r="BVB46" s="71"/>
      <c r="BVC46" s="71"/>
      <c r="BVD46" s="71"/>
      <c r="BVE46" s="71"/>
      <c r="BVF46" s="71"/>
      <c r="BVG46" s="71"/>
      <c r="BVH46" s="71"/>
      <c r="BVI46" s="71"/>
      <c r="BVJ46" s="71"/>
      <c r="BVK46" s="71"/>
      <c r="BVL46" s="71"/>
      <c r="BVM46" s="71"/>
      <c r="BVN46" s="71"/>
      <c r="BVO46" s="71"/>
      <c r="BVP46" s="71"/>
      <c r="BVQ46" s="71"/>
      <c r="BVR46" s="71"/>
      <c r="BVS46" s="71"/>
      <c r="BVT46" s="71"/>
      <c r="BVU46" s="71"/>
      <c r="BVV46" s="71"/>
      <c r="BVW46" s="71"/>
      <c r="BVX46" s="71"/>
      <c r="BVY46" s="71"/>
      <c r="BVZ46" s="71"/>
      <c r="BWA46" s="71"/>
      <c r="BWB46" s="71"/>
      <c r="BWC46" s="71"/>
      <c r="BWD46" s="71"/>
      <c r="BWE46" s="71"/>
      <c r="BWF46" s="71"/>
      <c r="BWG46" s="71"/>
      <c r="BWH46" s="71"/>
      <c r="BWI46" s="71"/>
      <c r="BXI46" s="71"/>
      <c r="BXJ46" s="71"/>
      <c r="BXK46" s="71"/>
      <c r="BXL46" s="71"/>
      <c r="BXM46" s="71"/>
      <c r="BXN46" s="71"/>
      <c r="BXO46" s="71"/>
      <c r="BXP46" s="71"/>
      <c r="BXQ46" s="71"/>
      <c r="BXR46" s="71"/>
      <c r="BXS46" s="71"/>
      <c r="BXT46" s="71"/>
      <c r="BXU46" s="71"/>
      <c r="BXV46" s="71"/>
      <c r="BXW46" s="71"/>
      <c r="BXX46" s="71"/>
      <c r="BXY46" s="71"/>
      <c r="BXZ46" s="71"/>
      <c r="BYA46" s="71"/>
      <c r="BYB46" s="71"/>
      <c r="BYC46" s="71"/>
      <c r="BYD46" s="71"/>
      <c r="BYE46" s="71"/>
      <c r="BYF46" s="71"/>
      <c r="BYG46" s="71"/>
      <c r="BYH46" s="71"/>
      <c r="BYI46" s="71"/>
      <c r="BYJ46" s="71"/>
      <c r="BYK46" s="71"/>
      <c r="BYL46" s="71"/>
      <c r="BYM46" s="71"/>
      <c r="BYN46" s="71"/>
      <c r="BYO46" s="71"/>
      <c r="BYP46" s="71"/>
      <c r="BYQ46" s="71"/>
      <c r="BYR46" s="71"/>
      <c r="BYS46" s="71"/>
      <c r="BYT46" s="71"/>
      <c r="BYU46" s="71"/>
      <c r="BZU46" s="71"/>
      <c r="BZV46" s="71"/>
      <c r="BZW46" s="71"/>
      <c r="BZX46" s="71"/>
      <c r="BZY46" s="71"/>
      <c r="BZZ46" s="71"/>
      <c r="CAA46" s="71"/>
      <c r="CAB46" s="71"/>
      <c r="CAC46" s="71"/>
      <c r="CAD46" s="71"/>
      <c r="CAE46" s="71"/>
      <c r="CAF46" s="71"/>
      <c r="CAG46" s="71"/>
      <c r="CAH46" s="71"/>
      <c r="CAI46" s="71"/>
      <c r="CAJ46" s="71"/>
      <c r="CAK46" s="71"/>
      <c r="CAL46" s="71"/>
      <c r="CAM46" s="71"/>
      <c r="CAN46" s="71"/>
      <c r="CAO46" s="71"/>
      <c r="CAP46" s="71"/>
      <c r="CAQ46" s="71"/>
      <c r="CAR46" s="71"/>
      <c r="CAS46" s="71"/>
      <c r="CAT46" s="71"/>
      <c r="CAU46" s="71"/>
      <c r="CAV46" s="71"/>
      <c r="CAW46" s="71"/>
      <c r="CAX46" s="71"/>
      <c r="CAY46" s="71"/>
      <c r="CAZ46" s="71"/>
      <c r="CBA46" s="71"/>
      <c r="CBB46" s="71"/>
      <c r="CBC46" s="71"/>
      <c r="CBD46" s="71"/>
      <c r="CBE46" s="71"/>
      <c r="CBF46" s="71"/>
      <c r="CBG46" s="71"/>
      <c r="CCG46" s="71"/>
      <c r="CCH46" s="71"/>
      <c r="CCI46" s="71"/>
      <c r="CCJ46" s="71"/>
      <c r="CCK46" s="71"/>
      <c r="CCL46" s="71"/>
      <c r="CCM46" s="71"/>
      <c r="CCN46" s="71"/>
      <c r="CCO46" s="71"/>
      <c r="CCP46" s="71"/>
      <c r="CCQ46" s="71"/>
      <c r="CCR46" s="71"/>
      <c r="CCS46" s="71"/>
      <c r="CCT46" s="71"/>
      <c r="CCU46" s="71"/>
      <c r="CCV46" s="71"/>
      <c r="CCW46" s="71"/>
      <c r="CCX46" s="71"/>
      <c r="CCY46" s="71"/>
      <c r="CCZ46" s="71"/>
      <c r="CDA46" s="71"/>
      <c r="CDB46" s="71"/>
      <c r="CDC46" s="71"/>
      <c r="CDD46" s="71"/>
      <c r="CDE46" s="71"/>
      <c r="CDF46" s="71"/>
      <c r="CDG46" s="71"/>
      <c r="CDH46" s="71"/>
      <c r="CDI46" s="71"/>
      <c r="CDJ46" s="71"/>
      <c r="CDK46" s="71"/>
      <c r="CDL46" s="71"/>
      <c r="CDM46" s="71"/>
      <c r="CDN46" s="71"/>
      <c r="CDO46" s="71"/>
      <c r="CDP46" s="71"/>
      <c r="CDQ46" s="71"/>
      <c r="CDR46" s="71"/>
      <c r="CDS46" s="71"/>
      <c r="CES46" s="71"/>
      <c r="CET46" s="71"/>
      <c r="CEU46" s="71"/>
      <c r="CEV46" s="71"/>
      <c r="CEW46" s="71"/>
      <c r="CEX46" s="71"/>
      <c r="CEY46" s="71"/>
      <c r="CEZ46" s="71"/>
      <c r="CFA46" s="71"/>
      <c r="CFB46" s="71"/>
      <c r="CFC46" s="71"/>
      <c r="CFD46" s="71"/>
      <c r="CFE46" s="71"/>
      <c r="CFF46" s="71"/>
      <c r="CFG46" s="71"/>
      <c r="CFH46" s="71"/>
      <c r="CFI46" s="71"/>
      <c r="CFJ46" s="71"/>
      <c r="CFK46" s="71"/>
      <c r="CFL46" s="71"/>
      <c r="CFM46" s="71"/>
      <c r="CFN46" s="71"/>
      <c r="CFO46" s="71"/>
      <c r="CFP46" s="71"/>
      <c r="CFQ46" s="71"/>
      <c r="CFR46" s="71"/>
      <c r="CFS46" s="71"/>
      <c r="CFT46" s="71"/>
      <c r="CFU46" s="71"/>
      <c r="CFV46" s="71"/>
      <c r="CFW46" s="71"/>
      <c r="CFX46" s="71"/>
      <c r="CFY46" s="71"/>
      <c r="CFZ46" s="71"/>
      <c r="CGA46" s="71"/>
      <c r="CGB46" s="71"/>
      <c r="CGC46" s="71"/>
      <c r="CGD46" s="71"/>
      <c r="CGE46" s="71"/>
      <c r="CHE46" s="71"/>
      <c r="CHF46" s="71"/>
      <c r="CHG46" s="71"/>
      <c r="CHH46" s="71"/>
      <c r="CHI46" s="71"/>
      <c r="CHJ46" s="71"/>
      <c r="CHK46" s="71"/>
      <c r="CHL46" s="71"/>
      <c r="CHM46" s="71"/>
      <c r="CHN46" s="71"/>
      <c r="CHO46" s="71"/>
      <c r="CHP46" s="71"/>
      <c r="CHQ46" s="71"/>
      <c r="CHR46" s="71"/>
      <c r="CHS46" s="71"/>
      <c r="CHT46" s="71"/>
      <c r="CHU46" s="71"/>
      <c r="CHV46" s="71"/>
      <c r="CHW46" s="71"/>
      <c r="CHX46" s="71"/>
      <c r="CHY46" s="71"/>
      <c r="CHZ46" s="71"/>
      <c r="CIA46" s="71"/>
      <c r="CIB46" s="71"/>
      <c r="CIC46" s="71"/>
      <c r="CID46" s="71"/>
      <c r="CIE46" s="71"/>
      <c r="CIF46" s="71"/>
      <c r="CIG46" s="71"/>
      <c r="CIH46" s="71"/>
      <c r="CII46" s="71"/>
      <c r="CIJ46" s="71"/>
      <c r="CIK46" s="71"/>
      <c r="CIL46" s="71"/>
      <c r="CIM46" s="71"/>
      <c r="CIN46" s="71"/>
      <c r="CIO46" s="71"/>
      <c r="CIP46" s="71"/>
      <c r="CIQ46" s="71"/>
      <c r="CJQ46" s="71"/>
      <c r="CJR46" s="71"/>
      <c r="CJS46" s="71"/>
      <c r="CJT46" s="71"/>
      <c r="CJU46" s="71"/>
      <c r="CJV46" s="71"/>
      <c r="CJW46" s="71"/>
      <c r="CJX46" s="71"/>
      <c r="CJY46" s="71"/>
      <c r="CJZ46" s="71"/>
      <c r="CKA46" s="71"/>
      <c r="CKB46" s="71"/>
      <c r="CKC46" s="71"/>
      <c r="CKD46" s="71"/>
      <c r="CKE46" s="71"/>
      <c r="CKF46" s="71"/>
      <c r="CKG46" s="71"/>
      <c r="CKH46" s="71"/>
      <c r="CKI46" s="71"/>
      <c r="CKJ46" s="71"/>
      <c r="CKK46" s="71"/>
      <c r="CKL46" s="71"/>
      <c r="CKM46" s="71"/>
      <c r="CKN46" s="71"/>
      <c r="CKO46" s="71"/>
      <c r="CKP46" s="71"/>
      <c r="CKQ46" s="71"/>
      <c r="CKR46" s="71"/>
      <c r="CKS46" s="71"/>
      <c r="CKT46" s="71"/>
      <c r="CKU46" s="71"/>
      <c r="CKV46" s="71"/>
      <c r="CKW46" s="71"/>
      <c r="CKX46" s="71"/>
      <c r="CKY46" s="71"/>
      <c r="CKZ46" s="71"/>
      <c r="CLA46" s="71"/>
      <c r="CLB46" s="71"/>
      <c r="CLC46" s="71"/>
      <c r="CMC46" s="71"/>
      <c r="CMD46" s="71"/>
      <c r="CME46" s="71"/>
      <c r="CMF46" s="71"/>
      <c r="CMG46" s="71"/>
      <c r="CMH46" s="71"/>
      <c r="CMI46" s="71"/>
      <c r="CMJ46" s="71"/>
      <c r="CMK46" s="71"/>
      <c r="CML46" s="71"/>
      <c r="CMM46" s="71"/>
      <c r="CMN46" s="71"/>
      <c r="CMO46" s="71"/>
      <c r="CMP46" s="71"/>
      <c r="CMQ46" s="71"/>
      <c r="CMR46" s="71"/>
      <c r="CMS46" s="71"/>
      <c r="CMT46" s="71"/>
      <c r="CMU46" s="71"/>
      <c r="CMV46" s="71"/>
      <c r="CMW46" s="71"/>
      <c r="CMX46" s="71"/>
      <c r="CMY46" s="71"/>
      <c r="CMZ46" s="71"/>
      <c r="CNA46" s="71"/>
      <c r="CNB46" s="71"/>
      <c r="CNC46" s="71"/>
      <c r="CND46" s="71"/>
      <c r="CNE46" s="71"/>
      <c r="CNF46" s="71"/>
      <c r="CNG46" s="71"/>
      <c r="CNH46" s="71"/>
      <c r="CNI46" s="71"/>
      <c r="CNJ46" s="71"/>
      <c r="CNK46" s="71"/>
      <c r="CNL46" s="71"/>
      <c r="CNM46" s="71"/>
      <c r="CNN46" s="71"/>
      <c r="CNO46" s="71"/>
      <c r="COO46" s="71"/>
      <c r="COP46" s="71"/>
      <c r="COQ46" s="71"/>
      <c r="COR46" s="71"/>
      <c r="COS46" s="71"/>
      <c r="COT46" s="71"/>
      <c r="COU46" s="71"/>
      <c r="COV46" s="71"/>
      <c r="COW46" s="71"/>
      <c r="COX46" s="71"/>
      <c r="COY46" s="71"/>
      <c r="COZ46" s="71"/>
      <c r="CPA46" s="71"/>
      <c r="CPB46" s="71"/>
      <c r="CPC46" s="71"/>
      <c r="CPD46" s="71"/>
      <c r="CPE46" s="71"/>
      <c r="CPF46" s="71"/>
      <c r="CPG46" s="71"/>
      <c r="CPH46" s="71"/>
      <c r="CPI46" s="71"/>
      <c r="CPJ46" s="71"/>
      <c r="CPK46" s="71"/>
      <c r="CPL46" s="71"/>
      <c r="CPM46" s="71"/>
      <c r="CPN46" s="71"/>
      <c r="CPO46" s="71"/>
      <c r="CPP46" s="71"/>
      <c r="CPQ46" s="71"/>
      <c r="CPR46" s="71"/>
      <c r="CPS46" s="71"/>
      <c r="CPT46" s="71"/>
      <c r="CPU46" s="71"/>
      <c r="CPV46" s="71"/>
      <c r="CPW46" s="71"/>
      <c r="CPX46" s="71"/>
      <c r="CPY46" s="71"/>
      <c r="CPZ46" s="71"/>
      <c r="CQA46" s="71"/>
      <c r="CRA46" s="71"/>
      <c r="CRB46" s="71"/>
      <c r="CRC46" s="71"/>
      <c r="CRD46" s="71"/>
      <c r="CRE46" s="71"/>
      <c r="CRF46" s="71"/>
      <c r="CRG46" s="71"/>
      <c r="CRH46" s="71"/>
      <c r="CRI46" s="71"/>
      <c r="CRJ46" s="71"/>
      <c r="CRK46" s="71"/>
      <c r="CRL46" s="71"/>
      <c r="CRM46" s="71"/>
      <c r="CRN46" s="71"/>
      <c r="CRO46" s="71"/>
      <c r="CRP46" s="71"/>
      <c r="CRQ46" s="71"/>
      <c r="CRR46" s="71"/>
      <c r="CRS46" s="71"/>
      <c r="CRT46" s="71"/>
      <c r="CRU46" s="71"/>
      <c r="CRV46" s="71"/>
      <c r="CRW46" s="71"/>
      <c r="CRX46" s="71"/>
      <c r="CRY46" s="71"/>
      <c r="CRZ46" s="71"/>
      <c r="CSA46" s="71"/>
      <c r="CSB46" s="71"/>
      <c r="CSC46" s="71"/>
      <c r="CSD46" s="71"/>
      <c r="CSE46" s="71"/>
      <c r="CSF46" s="71"/>
      <c r="CSG46" s="71"/>
      <c r="CSH46" s="71"/>
      <c r="CSI46" s="71"/>
      <c r="CSJ46" s="71"/>
      <c r="CSK46" s="71"/>
      <c r="CSL46" s="71"/>
      <c r="CSM46" s="71"/>
      <c r="CTM46" s="71"/>
      <c r="CTN46" s="71"/>
      <c r="CTO46" s="71"/>
      <c r="CTP46" s="71"/>
      <c r="CTQ46" s="71"/>
      <c r="CTR46" s="71"/>
      <c r="CTS46" s="71"/>
      <c r="CTT46" s="71"/>
      <c r="CTU46" s="71"/>
      <c r="CTV46" s="71"/>
      <c r="CTW46" s="71"/>
      <c r="CTX46" s="71"/>
      <c r="CTY46" s="71"/>
      <c r="CTZ46" s="71"/>
      <c r="CUA46" s="71"/>
      <c r="CUB46" s="71"/>
      <c r="CUC46" s="71"/>
      <c r="CUD46" s="71"/>
      <c r="CUE46" s="71"/>
      <c r="CUF46" s="71"/>
      <c r="CUG46" s="71"/>
      <c r="CUH46" s="71"/>
      <c r="CUI46" s="71"/>
      <c r="CUJ46" s="71"/>
      <c r="CUK46" s="71"/>
      <c r="CUL46" s="71"/>
      <c r="CUM46" s="71"/>
      <c r="CUN46" s="71"/>
      <c r="CUO46" s="71"/>
      <c r="CUP46" s="71"/>
      <c r="CUQ46" s="71"/>
      <c r="CUR46" s="71"/>
      <c r="CUS46" s="71"/>
      <c r="CUT46" s="71"/>
      <c r="CUU46" s="71"/>
      <c r="CUV46" s="71"/>
      <c r="CUW46" s="71"/>
      <c r="CUX46" s="71"/>
      <c r="CUY46" s="71"/>
      <c r="CVY46" s="71"/>
      <c r="CVZ46" s="71"/>
      <c r="CWA46" s="71"/>
      <c r="CWB46" s="71"/>
      <c r="CWC46" s="71"/>
      <c r="CWD46" s="71"/>
      <c r="CWE46" s="71"/>
      <c r="CWF46" s="71"/>
      <c r="CWG46" s="71"/>
      <c r="CWH46" s="71"/>
      <c r="CWI46" s="71"/>
      <c r="CWJ46" s="71"/>
      <c r="CWK46" s="71"/>
      <c r="CWL46" s="71"/>
      <c r="CWM46" s="71"/>
      <c r="CWN46" s="71"/>
      <c r="CWO46" s="71"/>
      <c r="CWP46" s="71"/>
      <c r="CWQ46" s="71"/>
      <c r="CWR46" s="71"/>
      <c r="CWS46" s="71"/>
      <c r="CWT46" s="71"/>
      <c r="CWU46" s="71"/>
      <c r="CWV46" s="71"/>
      <c r="CWW46" s="71"/>
      <c r="CWX46" s="71"/>
      <c r="CWY46" s="71"/>
      <c r="CWZ46" s="71"/>
      <c r="CXA46" s="71"/>
      <c r="CXB46" s="71"/>
      <c r="CXC46" s="71"/>
      <c r="CXD46" s="71"/>
      <c r="CXE46" s="71"/>
      <c r="CXF46" s="71"/>
      <c r="CXG46" s="71"/>
      <c r="CXH46" s="71"/>
      <c r="CXI46" s="71"/>
      <c r="CXJ46" s="71"/>
      <c r="CXK46" s="71"/>
      <c r="CYK46" s="71"/>
      <c r="CYL46" s="71"/>
      <c r="CYM46" s="71"/>
      <c r="CYN46" s="71"/>
      <c r="CYO46" s="71"/>
      <c r="CYP46" s="71"/>
      <c r="CYQ46" s="71"/>
      <c r="CYR46" s="71"/>
      <c r="CYS46" s="71"/>
      <c r="CYT46" s="71"/>
      <c r="CYU46" s="71"/>
      <c r="CYV46" s="71"/>
      <c r="CYW46" s="71"/>
      <c r="CYX46" s="71"/>
      <c r="CYY46" s="71"/>
      <c r="CYZ46" s="71"/>
      <c r="CZA46" s="71"/>
      <c r="CZB46" s="71"/>
      <c r="CZC46" s="71"/>
      <c r="CZD46" s="71"/>
      <c r="CZE46" s="71"/>
      <c r="CZF46" s="71"/>
      <c r="CZG46" s="71"/>
      <c r="CZH46" s="71"/>
      <c r="CZI46" s="71"/>
      <c r="CZJ46" s="71"/>
      <c r="CZK46" s="71"/>
      <c r="CZL46" s="71"/>
      <c r="CZM46" s="71"/>
      <c r="CZN46" s="71"/>
      <c r="CZO46" s="71"/>
      <c r="CZP46" s="71"/>
      <c r="CZQ46" s="71"/>
      <c r="CZR46" s="71"/>
      <c r="CZS46" s="71"/>
      <c r="CZT46" s="71"/>
      <c r="CZU46" s="71"/>
      <c r="CZV46" s="71"/>
      <c r="CZW46" s="71"/>
      <c r="DAW46" s="71"/>
      <c r="DAX46" s="71"/>
      <c r="DAY46" s="71"/>
      <c r="DAZ46" s="71"/>
      <c r="DBA46" s="71"/>
      <c r="DBB46" s="71"/>
      <c r="DBC46" s="71"/>
      <c r="DBD46" s="71"/>
      <c r="DBE46" s="71"/>
      <c r="DBF46" s="71"/>
      <c r="DBG46" s="71"/>
      <c r="DBH46" s="71"/>
      <c r="DBI46" s="71"/>
      <c r="DBJ46" s="71"/>
      <c r="DBK46" s="71"/>
      <c r="DBL46" s="71"/>
      <c r="DBM46" s="71"/>
      <c r="DBN46" s="71"/>
      <c r="DBO46" s="71"/>
      <c r="DBP46" s="71"/>
      <c r="DBQ46" s="71"/>
      <c r="DBR46" s="71"/>
      <c r="DBS46" s="71"/>
      <c r="DBT46" s="71"/>
      <c r="DBU46" s="71"/>
      <c r="DBV46" s="71"/>
      <c r="DBW46" s="71"/>
      <c r="DBX46" s="71"/>
      <c r="DBY46" s="71"/>
      <c r="DBZ46" s="71"/>
      <c r="DCA46" s="71"/>
      <c r="DCB46" s="71"/>
      <c r="DCC46" s="71"/>
      <c r="DCD46" s="71"/>
      <c r="DCE46" s="71"/>
      <c r="DCF46" s="71"/>
      <c r="DCG46" s="71"/>
      <c r="DCH46" s="71"/>
      <c r="DCI46" s="71"/>
      <c r="DDI46" s="71"/>
      <c r="DDJ46" s="71"/>
      <c r="DDK46" s="71"/>
      <c r="DDL46" s="71"/>
      <c r="DDM46" s="71"/>
      <c r="DDN46" s="71"/>
      <c r="DDO46" s="71"/>
      <c r="DDP46" s="71"/>
      <c r="DDQ46" s="71"/>
      <c r="DDR46" s="71"/>
      <c r="DDS46" s="71"/>
      <c r="DDT46" s="71"/>
      <c r="DDU46" s="71"/>
      <c r="DDV46" s="71"/>
      <c r="DDW46" s="71"/>
      <c r="DDX46" s="71"/>
      <c r="DDY46" s="71"/>
      <c r="DDZ46" s="71"/>
      <c r="DEA46" s="71"/>
      <c r="DEB46" s="71"/>
      <c r="DEC46" s="71"/>
      <c r="DED46" s="71"/>
      <c r="DEE46" s="71"/>
      <c r="DEF46" s="71"/>
      <c r="DEG46" s="71"/>
      <c r="DEH46" s="71"/>
      <c r="DEI46" s="71"/>
      <c r="DEJ46" s="71"/>
      <c r="DEK46" s="71"/>
      <c r="DEL46" s="71"/>
      <c r="DEM46" s="71"/>
      <c r="DEN46" s="71"/>
      <c r="DEO46" s="71"/>
      <c r="DEP46" s="71"/>
      <c r="DEQ46" s="71"/>
      <c r="DER46" s="71"/>
      <c r="DES46" s="71"/>
      <c r="DET46" s="71"/>
      <c r="DEU46" s="71"/>
      <c r="DFU46" s="71"/>
      <c r="DFV46" s="71"/>
      <c r="DFW46" s="71"/>
      <c r="DFX46" s="71"/>
      <c r="DFY46" s="71"/>
      <c r="DFZ46" s="71"/>
      <c r="DGA46" s="71"/>
      <c r="DGB46" s="71"/>
      <c r="DGC46" s="71"/>
      <c r="DGD46" s="71"/>
      <c r="DGE46" s="71"/>
      <c r="DGF46" s="71"/>
      <c r="DGG46" s="71"/>
      <c r="DGH46" s="71"/>
      <c r="DGI46" s="71"/>
      <c r="DGJ46" s="71"/>
      <c r="DGK46" s="71"/>
      <c r="DGL46" s="71"/>
      <c r="DGM46" s="71"/>
      <c r="DGN46" s="71"/>
      <c r="DGO46" s="71"/>
      <c r="DGP46" s="71"/>
      <c r="DGQ46" s="71"/>
      <c r="DGR46" s="71"/>
      <c r="DGS46" s="71"/>
      <c r="DGT46" s="71"/>
      <c r="DGU46" s="71"/>
      <c r="DGV46" s="71"/>
      <c r="DGW46" s="71"/>
      <c r="DGX46" s="71"/>
      <c r="DGY46" s="71"/>
      <c r="DGZ46" s="71"/>
      <c r="DHA46" s="71"/>
      <c r="DHB46" s="71"/>
      <c r="DHC46" s="71"/>
      <c r="DHD46" s="71"/>
      <c r="DHE46" s="71"/>
      <c r="DHF46" s="71"/>
      <c r="DHG46" s="71"/>
      <c r="DIG46" s="71"/>
      <c r="DIH46" s="71"/>
      <c r="DII46" s="71"/>
      <c r="DIJ46" s="71"/>
      <c r="DIK46" s="71"/>
      <c r="DIL46" s="71"/>
      <c r="DIM46" s="71"/>
      <c r="DIN46" s="71"/>
      <c r="DIO46" s="71"/>
      <c r="DIP46" s="71"/>
      <c r="DIQ46" s="71"/>
      <c r="DIR46" s="71"/>
      <c r="DIS46" s="71"/>
      <c r="DIT46" s="71"/>
      <c r="DIU46" s="71"/>
      <c r="DIV46" s="71"/>
      <c r="DIW46" s="71"/>
      <c r="DIX46" s="71"/>
      <c r="DIY46" s="71"/>
      <c r="DIZ46" s="71"/>
      <c r="DJA46" s="71"/>
      <c r="DJB46" s="71"/>
      <c r="DJC46" s="71"/>
      <c r="DJD46" s="71"/>
      <c r="DJE46" s="71"/>
      <c r="DJF46" s="71"/>
      <c r="DJG46" s="71"/>
      <c r="DJH46" s="71"/>
      <c r="DJI46" s="71"/>
      <c r="DJJ46" s="71"/>
      <c r="DJK46" s="71"/>
      <c r="DJL46" s="71"/>
      <c r="DJM46" s="71"/>
      <c r="DJN46" s="71"/>
      <c r="DJO46" s="71"/>
      <c r="DJP46" s="71"/>
      <c r="DJQ46" s="71"/>
      <c r="DJR46" s="71"/>
      <c r="DJS46" s="71"/>
      <c r="DKS46" s="71"/>
      <c r="DKT46" s="71"/>
      <c r="DKU46" s="71"/>
      <c r="DKV46" s="71"/>
      <c r="DKW46" s="71"/>
      <c r="DKX46" s="71"/>
      <c r="DKY46" s="71"/>
      <c r="DKZ46" s="71"/>
      <c r="DLA46" s="71"/>
      <c r="DLB46" s="71"/>
      <c r="DLC46" s="71"/>
      <c r="DLD46" s="71"/>
      <c r="DLE46" s="71"/>
      <c r="DLF46" s="71"/>
      <c r="DLG46" s="71"/>
      <c r="DLH46" s="71"/>
      <c r="DLI46" s="71"/>
      <c r="DLJ46" s="71"/>
      <c r="DLK46" s="71"/>
      <c r="DLL46" s="71"/>
      <c r="DLM46" s="71"/>
      <c r="DLN46" s="71"/>
      <c r="DLO46" s="71"/>
      <c r="DLP46" s="71"/>
      <c r="DLQ46" s="71"/>
      <c r="DLR46" s="71"/>
      <c r="DLS46" s="71"/>
      <c r="DLT46" s="71"/>
      <c r="DLU46" s="71"/>
      <c r="DLV46" s="71"/>
      <c r="DLW46" s="71"/>
      <c r="DLX46" s="71"/>
      <c r="DLY46" s="71"/>
      <c r="DLZ46" s="71"/>
      <c r="DMA46" s="71"/>
      <c r="DMB46" s="71"/>
      <c r="DMC46" s="71"/>
      <c r="DMD46" s="71"/>
      <c r="DME46" s="71"/>
      <c r="DNE46" s="71"/>
      <c r="DNF46" s="71"/>
      <c r="DNG46" s="71"/>
      <c r="DNH46" s="71"/>
      <c r="DNI46" s="71"/>
      <c r="DNJ46" s="71"/>
      <c r="DNK46" s="71"/>
      <c r="DNL46" s="71"/>
      <c r="DNM46" s="71"/>
      <c r="DNN46" s="71"/>
      <c r="DNO46" s="71"/>
      <c r="DNP46" s="71"/>
      <c r="DNQ46" s="71"/>
      <c r="DNR46" s="71"/>
      <c r="DNS46" s="71"/>
      <c r="DNT46" s="71"/>
      <c r="DNU46" s="71"/>
      <c r="DNV46" s="71"/>
      <c r="DNW46" s="71"/>
      <c r="DNX46" s="71"/>
      <c r="DNY46" s="71"/>
      <c r="DNZ46" s="71"/>
      <c r="DOA46" s="71"/>
      <c r="DOB46" s="71"/>
      <c r="DOC46" s="71"/>
      <c r="DOD46" s="71"/>
      <c r="DOE46" s="71"/>
      <c r="DOF46" s="71"/>
      <c r="DOG46" s="71"/>
      <c r="DOH46" s="71"/>
      <c r="DOI46" s="71"/>
      <c r="DOJ46" s="71"/>
      <c r="DOK46" s="71"/>
      <c r="DOL46" s="71"/>
      <c r="DOM46" s="71"/>
      <c r="DON46" s="71"/>
      <c r="DOO46" s="71"/>
      <c r="DOP46" s="71"/>
      <c r="DOQ46" s="71"/>
      <c r="DPQ46" s="71"/>
      <c r="DPR46" s="71"/>
      <c r="DPS46" s="71"/>
      <c r="DPT46" s="71"/>
      <c r="DPU46" s="71"/>
      <c r="DPV46" s="71"/>
      <c r="DPW46" s="71"/>
      <c r="DPX46" s="71"/>
      <c r="DPY46" s="71"/>
      <c r="DPZ46" s="71"/>
      <c r="DQA46" s="71"/>
      <c r="DQB46" s="71"/>
      <c r="DQC46" s="71"/>
      <c r="DQD46" s="71"/>
      <c r="DQE46" s="71"/>
      <c r="DQF46" s="71"/>
      <c r="DQG46" s="71"/>
      <c r="DQH46" s="71"/>
      <c r="DQI46" s="71"/>
      <c r="DQJ46" s="71"/>
      <c r="DQK46" s="71"/>
      <c r="DQL46" s="71"/>
      <c r="DQM46" s="71"/>
      <c r="DQN46" s="71"/>
      <c r="DQO46" s="71"/>
      <c r="DQP46" s="71"/>
      <c r="DQQ46" s="71"/>
      <c r="DQR46" s="71"/>
      <c r="DQS46" s="71"/>
      <c r="DQT46" s="71"/>
      <c r="DQU46" s="71"/>
      <c r="DQV46" s="71"/>
      <c r="DQW46" s="71"/>
      <c r="DQX46" s="71"/>
      <c r="DQY46" s="71"/>
      <c r="DQZ46" s="71"/>
      <c r="DRA46" s="71"/>
      <c r="DRB46" s="71"/>
      <c r="DRC46" s="71"/>
      <c r="DSC46" s="71"/>
      <c r="DSD46" s="71"/>
      <c r="DSE46" s="71"/>
      <c r="DSF46" s="71"/>
      <c r="DSG46" s="71"/>
      <c r="DSH46" s="71"/>
      <c r="DSI46" s="71"/>
      <c r="DSJ46" s="71"/>
      <c r="DSK46" s="71"/>
      <c r="DSL46" s="71"/>
      <c r="DSM46" s="71"/>
      <c r="DSN46" s="71"/>
      <c r="DSO46" s="71"/>
      <c r="DSP46" s="71"/>
      <c r="DSQ46" s="71"/>
      <c r="DSR46" s="71"/>
      <c r="DSS46" s="71"/>
      <c r="DST46" s="71"/>
      <c r="DSU46" s="71"/>
      <c r="DSV46" s="71"/>
      <c r="DSW46" s="71"/>
      <c r="DSX46" s="71"/>
      <c r="DSY46" s="71"/>
      <c r="DSZ46" s="71"/>
      <c r="DTA46" s="71"/>
      <c r="DTB46" s="71"/>
      <c r="DTC46" s="71"/>
      <c r="DTD46" s="71"/>
      <c r="DTE46" s="71"/>
      <c r="DTF46" s="71"/>
      <c r="DTG46" s="71"/>
      <c r="DTH46" s="71"/>
      <c r="DTI46" s="71"/>
      <c r="DTJ46" s="71"/>
      <c r="DTK46" s="71"/>
      <c r="DTL46" s="71"/>
      <c r="DTM46" s="71"/>
      <c r="DTN46" s="71"/>
      <c r="DTO46" s="71"/>
      <c r="DUO46" s="71"/>
      <c r="DUP46" s="71"/>
      <c r="DUQ46" s="71"/>
      <c r="DUR46" s="71"/>
      <c r="DUS46" s="71"/>
      <c r="DUT46" s="71"/>
      <c r="DUU46" s="71"/>
      <c r="DUV46" s="71"/>
      <c r="DUW46" s="71"/>
      <c r="DUX46" s="71"/>
      <c r="DUY46" s="71"/>
      <c r="DUZ46" s="71"/>
      <c r="DVA46" s="71"/>
      <c r="DVB46" s="71"/>
      <c r="DVC46" s="71"/>
      <c r="DVD46" s="71"/>
      <c r="DVE46" s="71"/>
      <c r="DVF46" s="71"/>
      <c r="DVG46" s="71"/>
      <c r="DVH46" s="71"/>
      <c r="DVI46" s="71"/>
      <c r="DVJ46" s="71"/>
      <c r="DVK46" s="71"/>
      <c r="DVL46" s="71"/>
      <c r="DVM46" s="71"/>
      <c r="DVN46" s="71"/>
      <c r="DVO46" s="71"/>
      <c r="DVP46" s="71"/>
      <c r="DVQ46" s="71"/>
      <c r="DVR46" s="71"/>
      <c r="DVS46" s="71"/>
      <c r="DVT46" s="71"/>
      <c r="DVU46" s="71"/>
      <c r="DVV46" s="71"/>
      <c r="DVW46" s="71"/>
      <c r="DVX46" s="71"/>
      <c r="DVY46" s="71"/>
      <c r="DVZ46" s="71"/>
      <c r="DWA46" s="71"/>
      <c r="DXA46" s="71"/>
      <c r="DXB46" s="71"/>
      <c r="DXC46" s="71"/>
      <c r="DXD46" s="71"/>
      <c r="DXE46" s="71"/>
      <c r="DXF46" s="71"/>
      <c r="DXG46" s="71"/>
      <c r="DXH46" s="71"/>
      <c r="DXI46" s="71"/>
      <c r="DXJ46" s="71"/>
      <c r="DXK46" s="71"/>
      <c r="DXL46" s="71"/>
      <c r="DXM46" s="71"/>
      <c r="DXN46" s="71"/>
      <c r="DXO46" s="71"/>
      <c r="DXP46" s="71"/>
      <c r="DXQ46" s="71"/>
      <c r="DXR46" s="71"/>
      <c r="DXS46" s="71"/>
      <c r="DXT46" s="71"/>
      <c r="DXU46" s="71"/>
      <c r="DXV46" s="71"/>
      <c r="DXW46" s="71"/>
      <c r="DXX46" s="71"/>
      <c r="DXY46" s="71"/>
      <c r="DXZ46" s="71"/>
      <c r="DYA46" s="71"/>
      <c r="DYB46" s="71"/>
      <c r="DYC46" s="71"/>
      <c r="DYD46" s="71"/>
      <c r="DYE46" s="71"/>
      <c r="DYF46" s="71"/>
      <c r="DYG46" s="71"/>
      <c r="DYH46" s="71"/>
      <c r="DYI46" s="71"/>
      <c r="DYJ46" s="71"/>
      <c r="DYK46" s="71"/>
      <c r="DYL46" s="71"/>
      <c r="DYM46" s="71"/>
      <c r="DZM46" s="71"/>
      <c r="DZN46" s="71"/>
      <c r="DZO46" s="71"/>
      <c r="DZP46" s="71"/>
      <c r="DZQ46" s="71"/>
      <c r="DZR46" s="71"/>
      <c r="DZS46" s="71"/>
      <c r="DZT46" s="71"/>
      <c r="DZU46" s="71"/>
      <c r="DZV46" s="71"/>
      <c r="DZW46" s="71"/>
      <c r="DZX46" s="71"/>
      <c r="DZY46" s="71"/>
      <c r="DZZ46" s="71"/>
      <c r="EAA46" s="71"/>
      <c r="EAB46" s="71"/>
      <c r="EAC46" s="71"/>
      <c r="EAD46" s="71"/>
      <c r="EAE46" s="71"/>
      <c r="EAF46" s="71"/>
      <c r="EAG46" s="71"/>
      <c r="EAH46" s="71"/>
      <c r="EAI46" s="71"/>
      <c r="EAJ46" s="71"/>
      <c r="EAK46" s="71"/>
      <c r="EAL46" s="71"/>
      <c r="EAM46" s="71"/>
      <c r="EAN46" s="71"/>
      <c r="EAO46" s="71"/>
      <c r="EAP46" s="71"/>
      <c r="EAQ46" s="71"/>
      <c r="EAR46" s="71"/>
      <c r="EAS46" s="71"/>
      <c r="EAT46" s="71"/>
      <c r="EAU46" s="71"/>
      <c r="EAV46" s="71"/>
      <c r="EAW46" s="71"/>
      <c r="EAX46" s="71"/>
      <c r="EAY46" s="71"/>
      <c r="EBY46" s="71"/>
      <c r="EBZ46" s="71"/>
      <c r="ECA46" s="71"/>
      <c r="ECB46" s="71"/>
      <c r="ECC46" s="71"/>
      <c r="ECD46" s="71"/>
      <c r="ECE46" s="71"/>
      <c r="ECF46" s="71"/>
      <c r="ECG46" s="71"/>
      <c r="ECH46" s="71"/>
      <c r="ECI46" s="71"/>
      <c r="ECJ46" s="71"/>
      <c r="ECK46" s="71"/>
      <c r="ECL46" s="71"/>
      <c r="ECM46" s="71"/>
      <c r="ECN46" s="71"/>
      <c r="ECO46" s="71"/>
      <c r="ECP46" s="71"/>
      <c r="ECQ46" s="71"/>
      <c r="ECR46" s="71"/>
      <c r="ECS46" s="71"/>
      <c r="ECT46" s="71"/>
      <c r="ECU46" s="71"/>
      <c r="ECV46" s="71"/>
      <c r="ECW46" s="71"/>
      <c r="ECX46" s="71"/>
      <c r="ECY46" s="71"/>
      <c r="ECZ46" s="71"/>
      <c r="EDA46" s="71"/>
      <c r="EDB46" s="71"/>
      <c r="EDC46" s="71"/>
      <c r="EDD46" s="71"/>
      <c r="EDE46" s="71"/>
      <c r="EDF46" s="71"/>
      <c r="EDG46" s="71"/>
      <c r="EDH46" s="71"/>
      <c r="EDI46" s="71"/>
      <c r="EDJ46" s="71"/>
      <c r="EDK46" s="71"/>
      <c r="EEK46" s="71"/>
      <c r="EEL46" s="71"/>
      <c r="EEM46" s="71"/>
      <c r="EEN46" s="71"/>
      <c r="EEO46" s="71"/>
      <c r="EEP46" s="71"/>
      <c r="EEQ46" s="71"/>
      <c r="EER46" s="71"/>
      <c r="EES46" s="71"/>
      <c r="EET46" s="71"/>
      <c r="EEU46" s="71"/>
      <c r="EEV46" s="71"/>
      <c r="EEW46" s="71"/>
      <c r="EEX46" s="71"/>
      <c r="EEY46" s="71"/>
      <c r="EEZ46" s="71"/>
      <c r="EFA46" s="71"/>
      <c r="EFB46" s="71"/>
      <c r="EFC46" s="71"/>
      <c r="EFD46" s="71"/>
      <c r="EFE46" s="71"/>
      <c r="EFF46" s="71"/>
      <c r="EFG46" s="71"/>
      <c r="EFH46" s="71"/>
      <c r="EFI46" s="71"/>
      <c r="EFJ46" s="71"/>
      <c r="EFK46" s="71"/>
      <c r="EFL46" s="71"/>
      <c r="EFM46" s="71"/>
      <c r="EFN46" s="71"/>
      <c r="EFO46" s="71"/>
      <c r="EFP46" s="71"/>
      <c r="EFQ46" s="71"/>
      <c r="EFR46" s="71"/>
      <c r="EFS46" s="71"/>
      <c r="EFT46" s="71"/>
      <c r="EFU46" s="71"/>
      <c r="EFV46" s="71"/>
      <c r="EFW46" s="71"/>
      <c r="EGW46" s="71"/>
      <c r="EGX46" s="71"/>
      <c r="EGY46" s="71"/>
      <c r="EGZ46" s="71"/>
      <c r="EHA46" s="71"/>
      <c r="EHB46" s="71"/>
      <c r="EHC46" s="71"/>
      <c r="EHD46" s="71"/>
      <c r="EHE46" s="71"/>
      <c r="EHF46" s="71"/>
      <c r="EHG46" s="71"/>
      <c r="EHH46" s="71"/>
      <c r="EHI46" s="71"/>
      <c r="EHJ46" s="71"/>
      <c r="EHK46" s="71"/>
      <c r="EHL46" s="71"/>
      <c r="EHM46" s="71"/>
      <c r="EHN46" s="71"/>
      <c r="EHO46" s="71"/>
      <c r="EHP46" s="71"/>
      <c r="EHQ46" s="71"/>
      <c r="EHR46" s="71"/>
      <c r="EHS46" s="71"/>
      <c r="EHT46" s="71"/>
      <c r="EHU46" s="71"/>
      <c r="EHV46" s="71"/>
      <c r="EHW46" s="71"/>
      <c r="EHX46" s="71"/>
      <c r="EHY46" s="71"/>
      <c r="EHZ46" s="71"/>
      <c r="EIA46" s="71"/>
      <c r="EIB46" s="71"/>
      <c r="EIC46" s="71"/>
      <c r="EID46" s="71"/>
      <c r="EIE46" s="71"/>
      <c r="EIF46" s="71"/>
      <c r="EIG46" s="71"/>
      <c r="EIH46" s="71"/>
      <c r="EII46" s="71"/>
      <c r="EJI46" s="71"/>
      <c r="EJJ46" s="71"/>
      <c r="EJK46" s="71"/>
      <c r="EJL46" s="71"/>
      <c r="EJM46" s="71"/>
      <c r="EJN46" s="71"/>
      <c r="EJO46" s="71"/>
      <c r="EJP46" s="71"/>
      <c r="EJQ46" s="71"/>
      <c r="EJR46" s="71"/>
      <c r="EJS46" s="71"/>
      <c r="EJT46" s="71"/>
      <c r="EJU46" s="71"/>
      <c r="EJV46" s="71"/>
      <c r="EJW46" s="71"/>
      <c r="EJX46" s="71"/>
      <c r="EJY46" s="71"/>
      <c r="EJZ46" s="71"/>
      <c r="EKA46" s="71"/>
      <c r="EKB46" s="71"/>
      <c r="EKC46" s="71"/>
      <c r="EKD46" s="71"/>
      <c r="EKE46" s="71"/>
      <c r="EKF46" s="71"/>
      <c r="EKG46" s="71"/>
      <c r="EKH46" s="71"/>
      <c r="EKI46" s="71"/>
      <c r="EKJ46" s="71"/>
      <c r="EKK46" s="71"/>
      <c r="EKL46" s="71"/>
      <c r="EKM46" s="71"/>
      <c r="EKN46" s="71"/>
      <c r="EKO46" s="71"/>
      <c r="EKP46" s="71"/>
      <c r="EKQ46" s="71"/>
      <c r="EKR46" s="71"/>
      <c r="EKS46" s="71"/>
      <c r="EKT46" s="71"/>
      <c r="EKU46" s="71"/>
      <c r="ELU46" s="71"/>
      <c r="ELV46" s="71"/>
      <c r="ELW46" s="71"/>
      <c r="ELX46" s="71"/>
      <c r="ELY46" s="71"/>
      <c r="ELZ46" s="71"/>
      <c r="EMA46" s="71"/>
      <c r="EMB46" s="71"/>
      <c r="EMC46" s="71"/>
      <c r="EMD46" s="71"/>
      <c r="EME46" s="71"/>
      <c r="EMF46" s="71"/>
      <c r="EMG46" s="71"/>
      <c r="EMH46" s="71"/>
      <c r="EMI46" s="71"/>
      <c r="EMJ46" s="71"/>
      <c r="EMK46" s="71"/>
      <c r="EML46" s="71"/>
      <c r="EMM46" s="71"/>
      <c r="EMN46" s="71"/>
      <c r="EMO46" s="71"/>
      <c r="EMP46" s="71"/>
      <c r="EMQ46" s="71"/>
      <c r="EMR46" s="71"/>
      <c r="EMS46" s="71"/>
      <c r="EMT46" s="71"/>
      <c r="EMU46" s="71"/>
      <c r="EMV46" s="71"/>
      <c r="EMW46" s="71"/>
      <c r="EMX46" s="71"/>
      <c r="EMY46" s="71"/>
      <c r="EMZ46" s="71"/>
      <c r="ENA46" s="71"/>
      <c r="ENB46" s="71"/>
      <c r="ENC46" s="71"/>
      <c r="END46" s="71"/>
      <c r="ENE46" s="71"/>
      <c r="ENF46" s="71"/>
      <c r="ENG46" s="71"/>
      <c r="EOG46" s="71"/>
      <c r="EOH46" s="71"/>
      <c r="EOI46" s="71"/>
      <c r="EOJ46" s="71"/>
      <c r="EOK46" s="71"/>
      <c r="EOL46" s="71"/>
      <c r="EOM46" s="71"/>
      <c r="EON46" s="71"/>
      <c r="EOO46" s="71"/>
      <c r="EOP46" s="71"/>
      <c r="EOQ46" s="71"/>
      <c r="EOR46" s="71"/>
      <c r="EOS46" s="71"/>
      <c r="EOT46" s="71"/>
      <c r="EOU46" s="71"/>
      <c r="EOV46" s="71"/>
      <c r="EOW46" s="71"/>
      <c r="EOX46" s="71"/>
      <c r="EOY46" s="71"/>
      <c r="EOZ46" s="71"/>
      <c r="EPA46" s="71"/>
      <c r="EPB46" s="71"/>
      <c r="EPC46" s="71"/>
      <c r="EPD46" s="71"/>
      <c r="EPE46" s="71"/>
      <c r="EPF46" s="71"/>
      <c r="EPG46" s="71"/>
      <c r="EPH46" s="71"/>
      <c r="EPI46" s="71"/>
      <c r="EPJ46" s="71"/>
      <c r="EPK46" s="71"/>
      <c r="EPL46" s="71"/>
      <c r="EPM46" s="71"/>
      <c r="EPN46" s="71"/>
      <c r="EPO46" s="71"/>
      <c r="EPP46" s="71"/>
      <c r="EPQ46" s="71"/>
      <c r="EPR46" s="71"/>
      <c r="EPS46" s="71"/>
      <c r="EQS46" s="71"/>
      <c r="EQT46" s="71"/>
      <c r="EQU46" s="71"/>
      <c r="EQV46" s="71"/>
      <c r="EQW46" s="71"/>
      <c r="EQX46" s="71"/>
      <c r="EQY46" s="71"/>
      <c r="EQZ46" s="71"/>
      <c r="ERA46" s="71"/>
      <c r="ERB46" s="71"/>
      <c r="ERC46" s="71"/>
      <c r="ERD46" s="71"/>
      <c r="ERE46" s="71"/>
      <c r="ERF46" s="71"/>
      <c r="ERG46" s="71"/>
      <c r="ERH46" s="71"/>
      <c r="ERI46" s="71"/>
      <c r="ERJ46" s="71"/>
      <c r="ERK46" s="71"/>
      <c r="ERL46" s="71"/>
      <c r="ERM46" s="71"/>
      <c r="ERN46" s="71"/>
      <c r="ERO46" s="71"/>
      <c r="ERP46" s="71"/>
      <c r="ERQ46" s="71"/>
      <c r="ERR46" s="71"/>
      <c r="ERS46" s="71"/>
      <c r="ERT46" s="71"/>
      <c r="ERU46" s="71"/>
      <c r="ERV46" s="71"/>
      <c r="ERW46" s="71"/>
      <c r="ERX46" s="71"/>
      <c r="ERY46" s="71"/>
      <c r="ERZ46" s="71"/>
      <c r="ESA46" s="71"/>
      <c r="ESB46" s="71"/>
      <c r="ESC46" s="71"/>
      <c r="ESD46" s="71"/>
      <c r="ESE46" s="71"/>
      <c r="ETE46" s="71"/>
      <c r="ETF46" s="71"/>
      <c r="ETG46" s="71"/>
      <c r="ETH46" s="71"/>
      <c r="ETI46" s="71"/>
      <c r="ETJ46" s="71"/>
      <c r="ETK46" s="71"/>
      <c r="ETL46" s="71"/>
      <c r="ETM46" s="71"/>
      <c r="ETN46" s="71"/>
      <c r="ETO46" s="71"/>
      <c r="ETP46" s="71"/>
      <c r="ETQ46" s="71"/>
      <c r="ETR46" s="71"/>
      <c r="ETS46" s="71"/>
      <c r="ETT46" s="71"/>
      <c r="ETU46" s="71"/>
      <c r="ETV46" s="71"/>
      <c r="ETW46" s="71"/>
      <c r="ETX46" s="71"/>
      <c r="ETY46" s="71"/>
      <c r="ETZ46" s="71"/>
      <c r="EUA46" s="71"/>
      <c r="EUB46" s="71"/>
      <c r="EUC46" s="71"/>
      <c r="EUD46" s="71"/>
      <c r="EUE46" s="71"/>
      <c r="EUF46" s="71"/>
      <c r="EUG46" s="71"/>
      <c r="EUH46" s="71"/>
      <c r="EUI46" s="71"/>
      <c r="EUJ46" s="71"/>
      <c r="EUK46" s="71"/>
      <c r="EUL46" s="71"/>
      <c r="EUM46" s="71"/>
      <c r="EUN46" s="71"/>
      <c r="EUO46" s="71"/>
      <c r="EUP46" s="71"/>
      <c r="EUQ46" s="71"/>
      <c r="EVQ46" s="71"/>
      <c r="EVR46" s="71"/>
      <c r="EVS46" s="71"/>
      <c r="EVT46" s="71"/>
      <c r="EVU46" s="71"/>
      <c r="EVV46" s="71"/>
      <c r="EVW46" s="71"/>
      <c r="EVX46" s="71"/>
      <c r="EVY46" s="71"/>
      <c r="EVZ46" s="71"/>
      <c r="EWA46" s="71"/>
      <c r="EWB46" s="71"/>
      <c r="EWC46" s="71"/>
      <c r="EWD46" s="71"/>
      <c r="EWE46" s="71"/>
      <c r="EWF46" s="71"/>
      <c r="EWG46" s="71"/>
      <c r="EWH46" s="71"/>
      <c r="EWI46" s="71"/>
      <c r="EWJ46" s="71"/>
      <c r="EWK46" s="71"/>
      <c r="EWL46" s="71"/>
      <c r="EWM46" s="71"/>
      <c r="EWN46" s="71"/>
      <c r="EWO46" s="71"/>
      <c r="EWP46" s="71"/>
      <c r="EWQ46" s="71"/>
      <c r="EWR46" s="71"/>
      <c r="EWS46" s="71"/>
      <c r="EWT46" s="71"/>
      <c r="EWU46" s="71"/>
      <c r="EWV46" s="71"/>
      <c r="EWW46" s="71"/>
      <c r="EWX46" s="71"/>
      <c r="EWY46" s="71"/>
      <c r="EWZ46" s="71"/>
      <c r="EXA46" s="71"/>
      <c r="EXB46" s="71"/>
      <c r="EXC46" s="71"/>
      <c r="EYC46" s="71"/>
      <c r="EYD46" s="71"/>
      <c r="EYE46" s="71"/>
      <c r="EYF46" s="71"/>
      <c r="EYG46" s="71"/>
      <c r="EYH46" s="71"/>
      <c r="EYI46" s="71"/>
      <c r="EYJ46" s="71"/>
      <c r="EYK46" s="71"/>
      <c r="EYL46" s="71"/>
      <c r="EYM46" s="71"/>
      <c r="EYN46" s="71"/>
      <c r="EYO46" s="71"/>
      <c r="EYP46" s="71"/>
      <c r="EYQ46" s="71"/>
      <c r="EYR46" s="71"/>
      <c r="EYS46" s="71"/>
      <c r="EYT46" s="71"/>
      <c r="EYU46" s="71"/>
      <c r="EYV46" s="71"/>
      <c r="EYW46" s="71"/>
      <c r="EYX46" s="71"/>
      <c r="EYY46" s="71"/>
      <c r="EYZ46" s="71"/>
      <c r="EZA46" s="71"/>
      <c r="EZB46" s="71"/>
      <c r="EZC46" s="71"/>
      <c r="EZD46" s="71"/>
      <c r="EZE46" s="71"/>
      <c r="EZF46" s="71"/>
      <c r="EZG46" s="71"/>
      <c r="EZH46" s="71"/>
      <c r="EZI46" s="71"/>
      <c r="EZJ46" s="71"/>
      <c r="EZK46" s="71"/>
      <c r="EZL46" s="71"/>
      <c r="EZM46" s="71"/>
      <c r="EZN46" s="71"/>
      <c r="EZO46" s="71"/>
      <c r="FAO46" s="71"/>
      <c r="FAP46" s="71"/>
      <c r="FAQ46" s="71"/>
      <c r="FAR46" s="71"/>
      <c r="FAS46" s="71"/>
      <c r="FAT46" s="71"/>
      <c r="FAU46" s="71"/>
      <c r="FAV46" s="71"/>
      <c r="FAW46" s="71"/>
      <c r="FAX46" s="71"/>
      <c r="FAY46" s="71"/>
      <c r="FAZ46" s="71"/>
      <c r="FBA46" s="71"/>
      <c r="FBB46" s="71"/>
      <c r="FBC46" s="71"/>
      <c r="FBD46" s="71"/>
      <c r="FBE46" s="71"/>
      <c r="FBF46" s="71"/>
      <c r="FBG46" s="71"/>
      <c r="FBH46" s="71"/>
      <c r="FBI46" s="71"/>
      <c r="FBJ46" s="71"/>
      <c r="FBK46" s="71"/>
      <c r="FBL46" s="71"/>
      <c r="FBM46" s="71"/>
      <c r="FBN46" s="71"/>
      <c r="FBO46" s="71"/>
      <c r="FBP46" s="71"/>
      <c r="FBQ46" s="71"/>
      <c r="FBR46" s="71"/>
      <c r="FBS46" s="71"/>
      <c r="FBT46" s="71"/>
      <c r="FBU46" s="71"/>
      <c r="FBV46" s="71"/>
      <c r="FBW46" s="71"/>
      <c r="FBX46" s="71"/>
      <c r="FBY46" s="71"/>
      <c r="FBZ46" s="71"/>
      <c r="FCA46" s="71"/>
      <c r="FDA46" s="71"/>
      <c r="FDB46" s="71"/>
      <c r="FDC46" s="71"/>
      <c r="FDD46" s="71"/>
      <c r="FDE46" s="71"/>
      <c r="FDF46" s="71"/>
      <c r="FDG46" s="71"/>
      <c r="FDH46" s="71"/>
      <c r="FDI46" s="71"/>
      <c r="FDJ46" s="71"/>
      <c r="FDK46" s="71"/>
      <c r="FDL46" s="71"/>
      <c r="FDM46" s="71"/>
      <c r="FDN46" s="71"/>
      <c r="FDO46" s="71"/>
      <c r="FDP46" s="71"/>
      <c r="FDQ46" s="71"/>
      <c r="FDR46" s="71"/>
      <c r="FDS46" s="71"/>
      <c r="FDT46" s="71"/>
      <c r="FDU46" s="71"/>
      <c r="FDV46" s="71"/>
      <c r="FDW46" s="71"/>
      <c r="FDX46" s="71"/>
      <c r="FDY46" s="71"/>
      <c r="FDZ46" s="71"/>
      <c r="FEA46" s="71"/>
      <c r="FEB46" s="71"/>
      <c r="FEC46" s="71"/>
      <c r="FED46" s="71"/>
      <c r="FEE46" s="71"/>
      <c r="FEF46" s="71"/>
      <c r="FEG46" s="71"/>
      <c r="FEH46" s="71"/>
      <c r="FEI46" s="71"/>
      <c r="FEJ46" s="71"/>
      <c r="FEK46" s="71"/>
      <c r="FEL46" s="71"/>
      <c r="FEM46" s="71"/>
      <c r="FFM46" s="71"/>
      <c r="FFN46" s="71"/>
      <c r="FFO46" s="71"/>
      <c r="FFP46" s="71"/>
      <c r="FFQ46" s="71"/>
      <c r="FFR46" s="71"/>
      <c r="FFS46" s="71"/>
      <c r="FFT46" s="71"/>
      <c r="FFU46" s="71"/>
      <c r="FFV46" s="71"/>
      <c r="FFW46" s="71"/>
      <c r="FFX46" s="71"/>
      <c r="FFY46" s="71"/>
      <c r="FFZ46" s="71"/>
      <c r="FGA46" s="71"/>
      <c r="FGB46" s="71"/>
      <c r="FGC46" s="71"/>
      <c r="FGD46" s="71"/>
      <c r="FGE46" s="71"/>
      <c r="FGF46" s="71"/>
      <c r="FGG46" s="71"/>
      <c r="FGH46" s="71"/>
      <c r="FGI46" s="71"/>
      <c r="FGJ46" s="71"/>
      <c r="FGK46" s="71"/>
      <c r="FGL46" s="71"/>
      <c r="FGM46" s="71"/>
      <c r="FGN46" s="71"/>
      <c r="FGO46" s="71"/>
      <c r="FGP46" s="71"/>
      <c r="FGQ46" s="71"/>
      <c r="FGR46" s="71"/>
      <c r="FGS46" s="71"/>
      <c r="FGT46" s="71"/>
      <c r="FGU46" s="71"/>
      <c r="FGV46" s="71"/>
      <c r="FGW46" s="71"/>
      <c r="FGX46" s="71"/>
      <c r="FGY46" s="71"/>
      <c r="FHY46" s="71"/>
      <c r="FHZ46" s="71"/>
      <c r="FIA46" s="71"/>
      <c r="FIB46" s="71"/>
      <c r="FIC46" s="71"/>
      <c r="FID46" s="71"/>
      <c r="FIE46" s="71"/>
      <c r="FIF46" s="71"/>
      <c r="FIG46" s="71"/>
      <c r="FIH46" s="71"/>
      <c r="FII46" s="71"/>
      <c r="FIJ46" s="71"/>
      <c r="FIK46" s="71"/>
      <c r="FIL46" s="71"/>
      <c r="FIM46" s="71"/>
      <c r="FIN46" s="71"/>
      <c r="FIO46" s="71"/>
      <c r="FIP46" s="71"/>
      <c r="FIQ46" s="71"/>
      <c r="FIR46" s="71"/>
      <c r="FIS46" s="71"/>
      <c r="FIT46" s="71"/>
      <c r="FIU46" s="71"/>
      <c r="FIV46" s="71"/>
      <c r="FIW46" s="71"/>
      <c r="FIX46" s="71"/>
      <c r="FIY46" s="71"/>
      <c r="FIZ46" s="71"/>
      <c r="FJA46" s="71"/>
      <c r="FJB46" s="71"/>
      <c r="FJC46" s="71"/>
      <c r="FJD46" s="71"/>
      <c r="FJE46" s="71"/>
      <c r="FJF46" s="71"/>
      <c r="FJG46" s="71"/>
      <c r="FJH46" s="71"/>
      <c r="FJI46" s="71"/>
      <c r="FJJ46" s="71"/>
      <c r="FJK46" s="71"/>
      <c r="FKK46" s="71"/>
      <c r="FKL46" s="71"/>
      <c r="FKM46" s="71"/>
      <c r="FKN46" s="71"/>
      <c r="FKO46" s="71"/>
      <c r="FKP46" s="71"/>
      <c r="FKQ46" s="71"/>
      <c r="FKR46" s="71"/>
      <c r="FKS46" s="71"/>
      <c r="FKT46" s="71"/>
      <c r="FKU46" s="71"/>
      <c r="FKV46" s="71"/>
      <c r="FKW46" s="71"/>
      <c r="FKX46" s="71"/>
      <c r="FKY46" s="71"/>
      <c r="FKZ46" s="71"/>
      <c r="FLA46" s="71"/>
      <c r="FLB46" s="71"/>
      <c r="FLC46" s="71"/>
      <c r="FLD46" s="71"/>
      <c r="FLE46" s="71"/>
      <c r="FLF46" s="71"/>
      <c r="FLG46" s="71"/>
      <c r="FLH46" s="71"/>
      <c r="FLI46" s="71"/>
      <c r="FLJ46" s="71"/>
      <c r="FLK46" s="71"/>
      <c r="FLL46" s="71"/>
      <c r="FLM46" s="71"/>
      <c r="FLN46" s="71"/>
      <c r="FLO46" s="71"/>
      <c r="FLP46" s="71"/>
      <c r="FLQ46" s="71"/>
      <c r="FLR46" s="71"/>
      <c r="FLS46" s="71"/>
      <c r="FLT46" s="71"/>
      <c r="FLU46" s="71"/>
      <c r="FLV46" s="71"/>
      <c r="FLW46" s="71"/>
      <c r="FMW46" s="71"/>
      <c r="FMX46" s="71"/>
      <c r="FMY46" s="71"/>
      <c r="FMZ46" s="71"/>
      <c r="FNA46" s="71"/>
      <c r="FNB46" s="71"/>
      <c r="FNC46" s="71"/>
      <c r="FND46" s="71"/>
      <c r="FNE46" s="71"/>
      <c r="FNF46" s="71"/>
      <c r="FNG46" s="71"/>
      <c r="FNH46" s="71"/>
      <c r="FNI46" s="71"/>
      <c r="FNJ46" s="71"/>
      <c r="FNK46" s="71"/>
      <c r="FNL46" s="71"/>
      <c r="FNM46" s="71"/>
      <c r="FNN46" s="71"/>
      <c r="FNO46" s="71"/>
      <c r="FNP46" s="71"/>
      <c r="FNQ46" s="71"/>
      <c r="FNR46" s="71"/>
      <c r="FNS46" s="71"/>
      <c r="FNT46" s="71"/>
      <c r="FNU46" s="71"/>
      <c r="FNV46" s="71"/>
      <c r="FNW46" s="71"/>
      <c r="FNX46" s="71"/>
      <c r="FNY46" s="71"/>
      <c r="FNZ46" s="71"/>
      <c r="FOA46" s="71"/>
      <c r="FOB46" s="71"/>
      <c r="FOC46" s="71"/>
      <c r="FOD46" s="71"/>
      <c r="FOE46" s="71"/>
      <c r="FOF46" s="71"/>
      <c r="FOG46" s="71"/>
      <c r="FOH46" s="71"/>
      <c r="FOI46" s="71"/>
      <c r="FPI46" s="71"/>
      <c r="FPJ46" s="71"/>
      <c r="FPK46" s="71"/>
      <c r="FPL46" s="71"/>
      <c r="FPM46" s="71"/>
      <c r="FPN46" s="71"/>
      <c r="FPO46" s="71"/>
      <c r="FPP46" s="71"/>
      <c r="FPQ46" s="71"/>
      <c r="FPR46" s="71"/>
      <c r="FPS46" s="71"/>
      <c r="FPT46" s="71"/>
      <c r="FPU46" s="71"/>
      <c r="FPV46" s="71"/>
      <c r="FPW46" s="71"/>
      <c r="FPX46" s="71"/>
      <c r="FPY46" s="71"/>
      <c r="FPZ46" s="71"/>
      <c r="FQA46" s="71"/>
      <c r="FQB46" s="71"/>
      <c r="FQC46" s="71"/>
      <c r="FQD46" s="71"/>
      <c r="FQE46" s="71"/>
      <c r="FQF46" s="71"/>
      <c r="FQG46" s="71"/>
      <c r="FQH46" s="71"/>
      <c r="FQI46" s="71"/>
      <c r="FQJ46" s="71"/>
      <c r="FQK46" s="71"/>
      <c r="FQL46" s="71"/>
      <c r="FQM46" s="71"/>
      <c r="FQN46" s="71"/>
      <c r="FQO46" s="71"/>
      <c r="FQP46" s="71"/>
      <c r="FQQ46" s="71"/>
      <c r="FQR46" s="71"/>
      <c r="FQS46" s="71"/>
      <c r="FQT46" s="71"/>
      <c r="FQU46" s="71"/>
      <c r="FRU46" s="71"/>
      <c r="FRV46" s="71"/>
      <c r="FRW46" s="71"/>
      <c r="FRX46" s="71"/>
      <c r="FRY46" s="71"/>
      <c r="FRZ46" s="71"/>
      <c r="FSA46" s="71"/>
      <c r="FSB46" s="71"/>
      <c r="FSC46" s="71"/>
      <c r="FSD46" s="71"/>
      <c r="FSE46" s="71"/>
      <c r="FSF46" s="71"/>
      <c r="FSG46" s="71"/>
      <c r="FSH46" s="71"/>
      <c r="FSI46" s="71"/>
      <c r="FSJ46" s="71"/>
      <c r="FSK46" s="71"/>
      <c r="FSL46" s="71"/>
      <c r="FSM46" s="71"/>
      <c r="FSN46" s="71"/>
      <c r="FSO46" s="71"/>
      <c r="FSP46" s="71"/>
      <c r="FSQ46" s="71"/>
      <c r="FSR46" s="71"/>
      <c r="FSS46" s="71"/>
      <c r="FST46" s="71"/>
      <c r="FSU46" s="71"/>
      <c r="FSV46" s="71"/>
      <c r="FSW46" s="71"/>
      <c r="FSX46" s="71"/>
      <c r="FSY46" s="71"/>
      <c r="FSZ46" s="71"/>
      <c r="FTA46" s="71"/>
      <c r="FTB46" s="71"/>
      <c r="FTC46" s="71"/>
      <c r="FTD46" s="71"/>
      <c r="FTE46" s="71"/>
      <c r="FTF46" s="71"/>
      <c r="FTG46" s="71"/>
      <c r="FUG46" s="71"/>
      <c r="FUH46" s="71"/>
      <c r="FUI46" s="71"/>
      <c r="FUJ46" s="71"/>
      <c r="FUK46" s="71"/>
      <c r="FUL46" s="71"/>
      <c r="FUM46" s="71"/>
      <c r="FUN46" s="71"/>
      <c r="FUO46" s="71"/>
      <c r="FUP46" s="71"/>
      <c r="FUQ46" s="71"/>
      <c r="FUR46" s="71"/>
      <c r="FUS46" s="71"/>
      <c r="FUT46" s="71"/>
      <c r="FUU46" s="71"/>
      <c r="FUV46" s="71"/>
      <c r="FUW46" s="71"/>
      <c r="FUX46" s="71"/>
      <c r="FUY46" s="71"/>
      <c r="FUZ46" s="71"/>
      <c r="FVA46" s="71"/>
      <c r="FVB46" s="71"/>
      <c r="FVC46" s="71"/>
      <c r="FVD46" s="71"/>
      <c r="FVE46" s="71"/>
      <c r="FVF46" s="71"/>
      <c r="FVG46" s="71"/>
      <c r="FVH46" s="71"/>
      <c r="FVI46" s="71"/>
      <c r="FVJ46" s="71"/>
      <c r="FVK46" s="71"/>
      <c r="FVL46" s="71"/>
      <c r="FVM46" s="71"/>
      <c r="FVN46" s="71"/>
      <c r="FVO46" s="71"/>
      <c r="FVP46" s="71"/>
      <c r="FVQ46" s="71"/>
      <c r="FVR46" s="71"/>
      <c r="FVS46" s="71"/>
      <c r="FWS46" s="71"/>
      <c r="FWT46" s="71"/>
      <c r="FWU46" s="71"/>
      <c r="FWV46" s="71"/>
      <c r="FWW46" s="71"/>
      <c r="FWX46" s="71"/>
      <c r="FWY46" s="71"/>
      <c r="FWZ46" s="71"/>
      <c r="FXA46" s="71"/>
      <c r="FXB46" s="71"/>
      <c r="FXC46" s="71"/>
      <c r="FXD46" s="71"/>
      <c r="FXE46" s="71"/>
      <c r="FXF46" s="71"/>
      <c r="FXG46" s="71"/>
      <c r="FXH46" s="71"/>
      <c r="FXI46" s="71"/>
      <c r="FXJ46" s="71"/>
      <c r="FXK46" s="71"/>
      <c r="FXL46" s="71"/>
      <c r="FXM46" s="71"/>
      <c r="FXN46" s="71"/>
      <c r="FXO46" s="71"/>
      <c r="FXP46" s="71"/>
      <c r="FXQ46" s="71"/>
      <c r="FXR46" s="71"/>
      <c r="FXS46" s="71"/>
      <c r="FXT46" s="71"/>
      <c r="FXU46" s="71"/>
      <c r="FXV46" s="71"/>
      <c r="FXW46" s="71"/>
      <c r="FXX46" s="71"/>
      <c r="FXY46" s="71"/>
      <c r="FXZ46" s="71"/>
      <c r="FYA46" s="71"/>
      <c r="FYB46" s="71"/>
      <c r="FYC46" s="71"/>
      <c r="FYD46" s="71"/>
      <c r="FYE46" s="71"/>
      <c r="FZE46" s="71"/>
      <c r="FZF46" s="71"/>
      <c r="FZG46" s="71"/>
      <c r="FZH46" s="71"/>
      <c r="FZI46" s="71"/>
      <c r="FZJ46" s="71"/>
      <c r="FZK46" s="71"/>
      <c r="FZL46" s="71"/>
      <c r="FZM46" s="71"/>
      <c r="FZN46" s="71"/>
      <c r="FZO46" s="71"/>
      <c r="FZP46" s="71"/>
      <c r="FZQ46" s="71"/>
      <c r="FZR46" s="71"/>
      <c r="FZS46" s="71"/>
      <c r="FZT46" s="71"/>
      <c r="FZU46" s="71"/>
      <c r="FZV46" s="71"/>
      <c r="FZW46" s="71"/>
      <c r="FZX46" s="71"/>
      <c r="FZY46" s="71"/>
      <c r="FZZ46" s="71"/>
      <c r="GAA46" s="71"/>
      <c r="GAB46" s="71"/>
      <c r="GAC46" s="71"/>
      <c r="GAD46" s="71"/>
      <c r="GAE46" s="71"/>
      <c r="GAF46" s="71"/>
      <c r="GAG46" s="71"/>
      <c r="GAH46" s="71"/>
      <c r="GAI46" s="71"/>
      <c r="GAJ46" s="71"/>
      <c r="GAK46" s="71"/>
      <c r="GAL46" s="71"/>
      <c r="GAM46" s="71"/>
      <c r="GAN46" s="71"/>
      <c r="GAO46" s="71"/>
      <c r="GAP46" s="71"/>
      <c r="GAQ46" s="71"/>
      <c r="GBQ46" s="71"/>
      <c r="GBR46" s="71"/>
      <c r="GBS46" s="71"/>
      <c r="GBT46" s="71"/>
      <c r="GBU46" s="71"/>
      <c r="GBV46" s="71"/>
      <c r="GBW46" s="71"/>
      <c r="GBX46" s="71"/>
      <c r="GBY46" s="71"/>
      <c r="GBZ46" s="71"/>
      <c r="GCA46" s="71"/>
      <c r="GCB46" s="71"/>
      <c r="GCC46" s="71"/>
      <c r="GCD46" s="71"/>
      <c r="GCE46" s="71"/>
      <c r="GCF46" s="71"/>
      <c r="GCG46" s="71"/>
      <c r="GCH46" s="71"/>
      <c r="GCI46" s="71"/>
      <c r="GCJ46" s="71"/>
      <c r="GCK46" s="71"/>
      <c r="GCL46" s="71"/>
      <c r="GCM46" s="71"/>
      <c r="GCN46" s="71"/>
      <c r="GCO46" s="71"/>
      <c r="GCP46" s="71"/>
      <c r="GCQ46" s="71"/>
      <c r="GCR46" s="71"/>
      <c r="GCS46" s="71"/>
      <c r="GCT46" s="71"/>
      <c r="GCU46" s="71"/>
      <c r="GCV46" s="71"/>
      <c r="GCW46" s="71"/>
      <c r="GCX46" s="71"/>
      <c r="GCY46" s="71"/>
      <c r="GCZ46" s="71"/>
      <c r="GDA46" s="71"/>
      <c r="GDB46" s="71"/>
      <c r="GDC46" s="71"/>
      <c r="GEC46" s="71"/>
      <c r="GED46" s="71"/>
      <c r="GEE46" s="71"/>
      <c r="GEF46" s="71"/>
      <c r="GEG46" s="71"/>
      <c r="GEH46" s="71"/>
      <c r="GEI46" s="71"/>
      <c r="GEJ46" s="71"/>
      <c r="GEK46" s="71"/>
      <c r="GEL46" s="71"/>
      <c r="GEM46" s="71"/>
      <c r="GEN46" s="71"/>
      <c r="GEO46" s="71"/>
      <c r="GEP46" s="71"/>
      <c r="GEQ46" s="71"/>
      <c r="GER46" s="71"/>
      <c r="GES46" s="71"/>
      <c r="GET46" s="71"/>
      <c r="GEU46" s="71"/>
      <c r="GEV46" s="71"/>
      <c r="GEW46" s="71"/>
      <c r="GEX46" s="71"/>
      <c r="GEY46" s="71"/>
      <c r="GEZ46" s="71"/>
      <c r="GFA46" s="71"/>
      <c r="GFB46" s="71"/>
      <c r="GFC46" s="71"/>
      <c r="GFD46" s="71"/>
      <c r="GFE46" s="71"/>
      <c r="GFF46" s="71"/>
      <c r="GFG46" s="71"/>
      <c r="GFH46" s="71"/>
      <c r="GFI46" s="71"/>
      <c r="GFJ46" s="71"/>
      <c r="GFK46" s="71"/>
      <c r="GFL46" s="71"/>
      <c r="GFM46" s="71"/>
      <c r="GFN46" s="71"/>
      <c r="GFO46" s="71"/>
      <c r="GGO46" s="71"/>
      <c r="GGP46" s="71"/>
      <c r="GGQ46" s="71"/>
      <c r="GGR46" s="71"/>
      <c r="GGS46" s="71"/>
      <c r="GGT46" s="71"/>
      <c r="GGU46" s="71"/>
      <c r="GGV46" s="71"/>
      <c r="GGW46" s="71"/>
      <c r="GGX46" s="71"/>
      <c r="GGY46" s="71"/>
      <c r="GGZ46" s="71"/>
      <c r="GHA46" s="71"/>
      <c r="GHB46" s="71"/>
      <c r="GHC46" s="71"/>
      <c r="GHD46" s="71"/>
      <c r="GHE46" s="71"/>
      <c r="GHF46" s="71"/>
      <c r="GHG46" s="71"/>
      <c r="GHH46" s="71"/>
      <c r="GHI46" s="71"/>
      <c r="GHJ46" s="71"/>
      <c r="GHK46" s="71"/>
      <c r="GHL46" s="71"/>
      <c r="GHM46" s="71"/>
      <c r="GHN46" s="71"/>
      <c r="GHO46" s="71"/>
      <c r="GHP46" s="71"/>
      <c r="GHQ46" s="71"/>
      <c r="GHR46" s="71"/>
      <c r="GHS46" s="71"/>
      <c r="GHT46" s="71"/>
      <c r="GHU46" s="71"/>
      <c r="GHV46" s="71"/>
      <c r="GHW46" s="71"/>
      <c r="GHX46" s="71"/>
      <c r="GHY46" s="71"/>
      <c r="GHZ46" s="71"/>
      <c r="GIA46" s="71"/>
      <c r="GJA46" s="71"/>
      <c r="GJB46" s="71"/>
      <c r="GJC46" s="71"/>
      <c r="GJD46" s="71"/>
      <c r="GJE46" s="71"/>
      <c r="GJF46" s="71"/>
      <c r="GJG46" s="71"/>
      <c r="GJH46" s="71"/>
      <c r="GJI46" s="71"/>
      <c r="GJJ46" s="71"/>
      <c r="GJK46" s="71"/>
      <c r="GJL46" s="71"/>
      <c r="GJM46" s="71"/>
      <c r="GJN46" s="71"/>
      <c r="GJO46" s="71"/>
      <c r="GJP46" s="71"/>
      <c r="GJQ46" s="71"/>
      <c r="GJR46" s="71"/>
      <c r="GJS46" s="71"/>
      <c r="GJT46" s="71"/>
      <c r="GJU46" s="71"/>
      <c r="GJV46" s="71"/>
      <c r="GJW46" s="71"/>
      <c r="GJX46" s="71"/>
      <c r="GJY46" s="71"/>
      <c r="GJZ46" s="71"/>
      <c r="GKA46" s="71"/>
      <c r="GKB46" s="71"/>
      <c r="GKC46" s="71"/>
      <c r="GKD46" s="71"/>
      <c r="GKE46" s="71"/>
      <c r="GKF46" s="71"/>
      <c r="GKG46" s="71"/>
      <c r="GKH46" s="71"/>
      <c r="GKI46" s="71"/>
      <c r="GKJ46" s="71"/>
      <c r="GKK46" s="71"/>
      <c r="GKL46" s="71"/>
      <c r="GKM46" s="71"/>
      <c r="GLM46" s="71"/>
      <c r="GLN46" s="71"/>
      <c r="GLO46" s="71"/>
      <c r="GLP46" s="71"/>
      <c r="GLQ46" s="71"/>
      <c r="GLR46" s="71"/>
      <c r="GLS46" s="71"/>
      <c r="GLT46" s="71"/>
      <c r="GLU46" s="71"/>
      <c r="GLV46" s="71"/>
      <c r="GLW46" s="71"/>
      <c r="GLX46" s="71"/>
      <c r="GLY46" s="71"/>
      <c r="GLZ46" s="71"/>
      <c r="GMA46" s="71"/>
      <c r="GMB46" s="71"/>
      <c r="GMC46" s="71"/>
      <c r="GMD46" s="71"/>
      <c r="GME46" s="71"/>
      <c r="GMF46" s="71"/>
      <c r="GMG46" s="71"/>
      <c r="GMH46" s="71"/>
      <c r="GMI46" s="71"/>
      <c r="GMJ46" s="71"/>
      <c r="GMK46" s="71"/>
      <c r="GML46" s="71"/>
      <c r="GMM46" s="71"/>
      <c r="GMN46" s="71"/>
      <c r="GMO46" s="71"/>
      <c r="GMP46" s="71"/>
      <c r="GMQ46" s="71"/>
      <c r="GMR46" s="71"/>
      <c r="GMS46" s="71"/>
      <c r="GMT46" s="71"/>
      <c r="GMU46" s="71"/>
      <c r="GMV46" s="71"/>
      <c r="GMW46" s="71"/>
      <c r="GMX46" s="71"/>
      <c r="GMY46" s="71"/>
      <c r="GNY46" s="71"/>
      <c r="GNZ46" s="71"/>
      <c r="GOA46" s="71"/>
      <c r="GOB46" s="71"/>
      <c r="GOC46" s="71"/>
      <c r="GOD46" s="71"/>
      <c r="GOE46" s="71"/>
      <c r="GOF46" s="71"/>
      <c r="GOG46" s="71"/>
      <c r="GOH46" s="71"/>
      <c r="GOI46" s="71"/>
      <c r="GOJ46" s="71"/>
      <c r="GOK46" s="71"/>
      <c r="GOL46" s="71"/>
      <c r="GOM46" s="71"/>
      <c r="GON46" s="71"/>
      <c r="GOO46" s="71"/>
      <c r="GOP46" s="71"/>
      <c r="GOQ46" s="71"/>
      <c r="GOR46" s="71"/>
      <c r="GOS46" s="71"/>
      <c r="GOT46" s="71"/>
      <c r="GOU46" s="71"/>
      <c r="GOV46" s="71"/>
      <c r="GOW46" s="71"/>
      <c r="GOX46" s="71"/>
      <c r="GOY46" s="71"/>
      <c r="GOZ46" s="71"/>
      <c r="GPA46" s="71"/>
      <c r="GPB46" s="71"/>
      <c r="GPC46" s="71"/>
      <c r="GPD46" s="71"/>
      <c r="GPE46" s="71"/>
      <c r="GPF46" s="71"/>
      <c r="GPG46" s="71"/>
      <c r="GPH46" s="71"/>
      <c r="GPI46" s="71"/>
      <c r="GPJ46" s="71"/>
      <c r="GPK46" s="71"/>
      <c r="GQK46" s="71"/>
      <c r="GQL46" s="71"/>
      <c r="GQM46" s="71"/>
      <c r="GQN46" s="71"/>
      <c r="GQO46" s="71"/>
      <c r="GQP46" s="71"/>
      <c r="GQQ46" s="71"/>
      <c r="GQR46" s="71"/>
      <c r="GQS46" s="71"/>
      <c r="GQT46" s="71"/>
      <c r="GQU46" s="71"/>
      <c r="GQV46" s="71"/>
      <c r="GQW46" s="71"/>
      <c r="GQX46" s="71"/>
      <c r="GQY46" s="71"/>
      <c r="GQZ46" s="71"/>
      <c r="GRA46" s="71"/>
      <c r="GRB46" s="71"/>
      <c r="GRC46" s="71"/>
      <c r="GRD46" s="71"/>
      <c r="GRE46" s="71"/>
      <c r="GRF46" s="71"/>
      <c r="GRG46" s="71"/>
      <c r="GRH46" s="71"/>
      <c r="GRI46" s="71"/>
      <c r="GRJ46" s="71"/>
      <c r="GRK46" s="71"/>
      <c r="GRL46" s="71"/>
      <c r="GRM46" s="71"/>
      <c r="GRN46" s="71"/>
      <c r="GRO46" s="71"/>
      <c r="GRP46" s="71"/>
      <c r="GRQ46" s="71"/>
      <c r="GRR46" s="71"/>
      <c r="GRS46" s="71"/>
      <c r="GRT46" s="71"/>
      <c r="GRU46" s="71"/>
      <c r="GRV46" s="71"/>
      <c r="GRW46" s="71"/>
      <c r="GSW46" s="71"/>
      <c r="GSX46" s="71"/>
      <c r="GSY46" s="71"/>
      <c r="GSZ46" s="71"/>
      <c r="GTA46" s="71"/>
      <c r="GTB46" s="71"/>
      <c r="GTC46" s="71"/>
      <c r="GTD46" s="71"/>
      <c r="GTE46" s="71"/>
      <c r="GTF46" s="71"/>
      <c r="GTG46" s="71"/>
      <c r="GTH46" s="71"/>
      <c r="GTI46" s="71"/>
      <c r="GTJ46" s="71"/>
      <c r="GTK46" s="71"/>
      <c r="GTL46" s="71"/>
      <c r="GTM46" s="71"/>
      <c r="GTN46" s="71"/>
      <c r="GTO46" s="71"/>
      <c r="GTP46" s="71"/>
      <c r="GTQ46" s="71"/>
      <c r="GTR46" s="71"/>
      <c r="GTS46" s="71"/>
      <c r="GTT46" s="71"/>
      <c r="GTU46" s="71"/>
      <c r="GTV46" s="71"/>
      <c r="GTW46" s="71"/>
      <c r="GTX46" s="71"/>
      <c r="GTY46" s="71"/>
      <c r="GTZ46" s="71"/>
      <c r="GUA46" s="71"/>
      <c r="GUB46" s="71"/>
      <c r="GUC46" s="71"/>
      <c r="GUD46" s="71"/>
      <c r="GUE46" s="71"/>
      <c r="GUF46" s="71"/>
      <c r="GUG46" s="71"/>
      <c r="GUH46" s="71"/>
      <c r="GUI46" s="71"/>
      <c r="GVI46" s="71"/>
      <c r="GVJ46" s="71"/>
      <c r="GVK46" s="71"/>
      <c r="GVL46" s="71"/>
      <c r="GVM46" s="71"/>
      <c r="GVN46" s="71"/>
      <c r="GVO46" s="71"/>
      <c r="GVP46" s="71"/>
      <c r="GVQ46" s="71"/>
      <c r="GVR46" s="71"/>
      <c r="GVS46" s="71"/>
      <c r="GVT46" s="71"/>
      <c r="GVU46" s="71"/>
      <c r="GVV46" s="71"/>
      <c r="GVW46" s="71"/>
      <c r="GVX46" s="71"/>
      <c r="GVY46" s="71"/>
      <c r="GVZ46" s="71"/>
      <c r="GWA46" s="71"/>
      <c r="GWB46" s="71"/>
      <c r="GWC46" s="71"/>
      <c r="GWD46" s="71"/>
      <c r="GWE46" s="71"/>
      <c r="GWF46" s="71"/>
      <c r="GWG46" s="71"/>
      <c r="GWH46" s="71"/>
      <c r="GWI46" s="71"/>
      <c r="GWJ46" s="71"/>
      <c r="GWK46" s="71"/>
      <c r="GWL46" s="71"/>
      <c r="GWM46" s="71"/>
      <c r="GWN46" s="71"/>
      <c r="GWO46" s="71"/>
      <c r="GWP46" s="71"/>
      <c r="GWQ46" s="71"/>
      <c r="GWR46" s="71"/>
      <c r="GWS46" s="71"/>
      <c r="GWT46" s="71"/>
      <c r="GWU46" s="71"/>
      <c r="GXU46" s="71"/>
      <c r="GXV46" s="71"/>
      <c r="GXW46" s="71"/>
      <c r="GXX46" s="71"/>
      <c r="GXY46" s="71"/>
      <c r="GXZ46" s="71"/>
      <c r="GYA46" s="71"/>
      <c r="GYB46" s="71"/>
      <c r="GYC46" s="71"/>
      <c r="GYD46" s="71"/>
      <c r="GYE46" s="71"/>
      <c r="GYF46" s="71"/>
      <c r="GYG46" s="71"/>
      <c r="GYH46" s="71"/>
      <c r="GYI46" s="71"/>
      <c r="GYJ46" s="71"/>
      <c r="GYK46" s="71"/>
      <c r="GYL46" s="71"/>
      <c r="GYM46" s="71"/>
      <c r="GYN46" s="71"/>
      <c r="GYO46" s="71"/>
      <c r="GYP46" s="71"/>
      <c r="GYQ46" s="71"/>
      <c r="GYR46" s="71"/>
      <c r="GYS46" s="71"/>
      <c r="GYT46" s="71"/>
      <c r="GYU46" s="71"/>
      <c r="GYV46" s="71"/>
      <c r="GYW46" s="71"/>
      <c r="GYX46" s="71"/>
      <c r="GYY46" s="71"/>
      <c r="GYZ46" s="71"/>
      <c r="GZA46" s="71"/>
      <c r="GZB46" s="71"/>
      <c r="GZC46" s="71"/>
      <c r="GZD46" s="71"/>
      <c r="GZE46" s="71"/>
      <c r="GZF46" s="71"/>
      <c r="GZG46" s="71"/>
      <c r="HAG46" s="71"/>
      <c r="HAH46" s="71"/>
      <c r="HAI46" s="71"/>
      <c r="HAJ46" s="71"/>
      <c r="HAK46" s="71"/>
      <c r="HAL46" s="71"/>
      <c r="HAM46" s="71"/>
      <c r="HAN46" s="71"/>
      <c r="HAO46" s="71"/>
      <c r="HAP46" s="71"/>
      <c r="HAQ46" s="71"/>
      <c r="HAR46" s="71"/>
      <c r="HAS46" s="71"/>
      <c r="HAT46" s="71"/>
      <c r="HAU46" s="71"/>
      <c r="HAV46" s="71"/>
      <c r="HAW46" s="71"/>
      <c r="HAX46" s="71"/>
      <c r="HAY46" s="71"/>
      <c r="HAZ46" s="71"/>
      <c r="HBA46" s="71"/>
      <c r="HBB46" s="71"/>
      <c r="HBC46" s="71"/>
      <c r="HBD46" s="71"/>
      <c r="HBE46" s="71"/>
      <c r="HBF46" s="71"/>
      <c r="HBG46" s="71"/>
      <c r="HBH46" s="71"/>
      <c r="HBI46" s="71"/>
      <c r="HBJ46" s="71"/>
      <c r="HBK46" s="71"/>
      <c r="HBL46" s="71"/>
      <c r="HBM46" s="71"/>
      <c r="HBN46" s="71"/>
      <c r="HBO46" s="71"/>
      <c r="HBP46" s="71"/>
      <c r="HBQ46" s="71"/>
      <c r="HBR46" s="71"/>
      <c r="HBS46" s="71"/>
      <c r="HCS46" s="71"/>
      <c r="HCT46" s="71"/>
      <c r="HCU46" s="71"/>
      <c r="HCV46" s="71"/>
      <c r="HCW46" s="71"/>
      <c r="HCX46" s="71"/>
      <c r="HCY46" s="71"/>
      <c r="HCZ46" s="71"/>
      <c r="HDA46" s="71"/>
      <c r="HDB46" s="71"/>
      <c r="HDC46" s="71"/>
      <c r="HDD46" s="71"/>
      <c r="HDE46" s="71"/>
      <c r="HDF46" s="71"/>
      <c r="HDG46" s="71"/>
      <c r="HDH46" s="71"/>
      <c r="HDI46" s="71"/>
      <c r="HDJ46" s="71"/>
      <c r="HDK46" s="71"/>
      <c r="HDL46" s="71"/>
      <c r="HDM46" s="71"/>
      <c r="HDN46" s="71"/>
      <c r="HDO46" s="71"/>
      <c r="HDP46" s="71"/>
      <c r="HDQ46" s="71"/>
      <c r="HDR46" s="71"/>
      <c r="HDS46" s="71"/>
      <c r="HDT46" s="71"/>
      <c r="HDU46" s="71"/>
      <c r="HDV46" s="71"/>
      <c r="HDW46" s="71"/>
      <c r="HDX46" s="71"/>
      <c r="HDY46" s="71"/>
      <c r="HDZ46" s="71"/>
      <c r="HEA46" s="71"/>
      <c r="HEB46" s="71"/>
      <c r="HEC46" s="71"/>
      <c r="HED46" s="71"/>
      <c r="HEE46" s="71"/>
      <c r="HFE46" s="71"/>
      <c r="HFF46" s="71"/>
      <c r="HFG46" s="71"/>
      <c r="HFH46" s="71"/>
      <c r="HFI46" s="71"/>
      <c r="HFJ46" s="71"/>
      <c r="HFK46" s="71"/>
      <c r="HFL46" s="71"/>
      <c r="HFM46" s="71"/>
      <c r="HFN46" s="71"/>
      <c r="HFO46" s="71"/>
      <c r="HFP46" s="71"/>
      <c r="HFQ46" s="71"/>
      <c r="HFR46" s="71"/>
      <c r="HFS46" s="71"/>
      <c r="HFT46" s="71"/>
      <c r="HFU46" s="71"/>
      <c r="HFV46" s="71"/>
      <c r="HFW46" s="71"/>
      <c r="HFX46" s="71"/>
      <c r="HFY46" s="71"/>
      <c r="HFZ46" s="71"/>
      <c r="HGA46" s="71"/>
      <c r="HGB46" s="71"/>
      <c r="HGC46" s="71"/>
      <c r="HGD46" s="71"/>
      <c r="HGE46" s="71"/>
      <c r="HGF46" s="71"/>
      <c r="HGG46" s="71"/>
      <c r="HGH46" s="71"/>
      <c r="HGI46" s="71"/>
      <c r="HGJ46" s="71"/>
      <c r="HGK46" s="71"/>
      <c r="HGL46" s="71"/>
      <c r="HGM46" s="71"/>
      <c r="HGN46" s="71"/>
      <c r="HGO46" s="71"/>
      <c r="HGP46" s="71"/>
      <c r="HGQ46" s="71"/>
      <c r="HHQ46" s="71"/>
      <c r="HHR46" s="71"/>
      <c r="HHS46" s="71"/>
      <c r="HHT46" s="71"/>
      <c r="HHU46" s="71"/>
      <c r="HHV46" s="71"/>
      <c r="HHW46" s="71"/>
      <c r="HHX46" s="71"/>
      <c r="HHY46" s="71"/>
      <c r="HHZ46" s="71"/>
      <c r="HIA46" s="71"/>
      <c r="HIB46" s="71"/>
      <c r="HIC46" s="71"/>
      <c r="HID46" s="71"/>
      <c r="HIE46" s="71"/>
      <c r="HIF46" s="71"/>
      <c r="HIG46" s="71"/>
      <c r="HIH46" s="71"/>
      <c r="HII46" s="71"/>
      <c r="HIJ46" s="71"/>
      <c r="HIK46" s="71"/>
      <c r="HIL46" s="71"/>
      <c r="HIM46" s="71"/>
      <c r="HIN46" s="71"/>
      <c r="HIO46" s="71"/>
      <c r="HIP46" s="71"/>
      <c r="HIQ46" s="71"/>
      <c r="HIR46" s="71"/>
      <c r="HIS46" s="71"/>
      <c r="HIT46" s="71"/>
      <c r="HIU46" s="71"/>
      <c r="HIV46" s="71"/>
      <c r="HIW46" s="71"/>
      <c r="HIX46" s="71"/>
      <c r="HIY46" s="71"/>
      <c r="HIZ46" s="71"/>
      <c r="HJA46" s="71"/>
      <c r="HJB46" s="71"/>
      <c r="HJC46" s="71"/>
      <c r="HKC46" s="71"/>
      <c r="HKD46" s="71"/>
      <c r="HKE46" s="71"/>
      <c r="HKF46" s="71"/>
      <c r="HKG46" s="71"/>
      <c r="HKH46" s="71"/>
      <c r="HKI46" s="71"/>
      <c r="HKJ46" s="71"/>
      <c r="HKK46" s="71"/>
      <c r="HKL46" s="71"/>
      <c r="HKM46" s="71"/>
      <c r="HKN46" s="71"/>
      <c r="HKO46" s="71"/>
      <c r="HKP46" s="71"/>
      <c r="HKQ46" s="71"/>
      <c r="HKR46" s="71"/>
      <c r="HKS46" s="71"/>
      <c r="HKT46" s="71"/>
      <c r="HKU46" s="71"/>
      <c r="HKV46" s="71"/>
      <c r="HKW46" s="71"/>
      <c r="HKX46" s="71"/>
      <c r="HKY46" s="71"/>
      <c r="HKZ46" s="71"/>
      <c r="HLA46" s="71"/>
      <c r="HLB46" s="71"/>
      <c r="HLC46" s="71"/>
      <c r="HLD46" s="71"/>
      <c r="HLE46" s="71"/>
      <c r="HLF46" s="71"/>
      <c r="HLG46" s="71"/>
      <c r="HLH46" s="71"/>
      <c r="HLI46" s="71"/>
      <c r="HLJ46" s="71"/>
      <c r="HLK46" s="71"/>
      <c r="HLL46" s="71"/>
      <c r="HLM46" s="71"/>
      <c r="HLN46" s="71"/>
      <c r="HLO46" s="71"/>
      <c r="HMO46" s="71"/>
      <c r="HMP46" s="71"/>
      <c r="HMQ46" s="71"/>
      <c r="HMR46" s="71"/>
      <c r="HMS46" s="71"/>
      <c r="HMT46" s="71"/>
      <c r="HMU46" s="71"/>
      <c r="HMV46" s="71"/>
      <c r="HMW46" s="71"/>
      <c r="HMX46" s="71"/>
      <c r="HMY46" s="71"/>
      <c r="HMZ46" s="71"/>
      <c r="HNA46" s="71"/>
      <c r="HNB46" s="71"/>
      <c r="HNC46" s="71"/>
      <c r="HND46" s="71"/>
      <c r="HNE46" s="71"/>
      <c r="HNF46" s="71"/>
      <c r="HNG46" s="71"/>
      <c r="HNH46" s="71"/>
      <c r="HNI46" s="71"/>
      <c r="HNJ46" s="71"/>
      <c r="HNK46" s="71"/>
      <c r="HNL46" s="71"/>
      <c r="HNM46" s="71"/>
      <c r="HNN46" s="71"/>
      <c r="HNO46" s="71"/>
      <c r="HNP46" s="71"/>
      <c r="HNQ46" s="71"/>
      <c r="HNR46" s="71"/>
      <c r="HNS46" s="71"/>
      <c r="HNT46" s="71"/>
      <c r="HNU46" s="71"/>
      <c r="HNV46" s="71"/>
      <c r="HNW46" s="71"/>
      <c r="HNX46" s="71"/>
      <c r="HNY46" s="71"/>
      <c r="HNZ46" s="71"/>
      <c r="HOA46" s="71"/>
      <c r="HPA46" s="71"/>
      <c r="HPB46" s="71"/>
      <c r="HPC46" s="71"/>
      <c r="HPD46" s="71"/>
      <c r="HPE46" s="71"/>
      <c r="HPF46" s="71"/>
      <c r="HPG46" s="71"/>
      <c r="HPH46" s="71"/>
      <c r="HPI46" s="71"/>
      <c r="HPJ46" s="71"/>
      <c r="HPK46" s="71"/>
      <c r="HPL46" s="71"/>
      <c r="HPM46" s="71"/>
      <c r="HPN46" s="71"/>
      <c r="HPO46" s="71"/>
      <c r="HPP46" s="71"/>
      <c r="HPQ46" s="71"/>
      <c r="HPR46" s="71"/>
      <c r="HPS46" s="71"/>
      <c r="HPT46" s="71"/>
      <c r="HPU46" s="71"/>
      <c r="HPV46" s="71"/>
      <c r="HPW46" s="71"/>
      <c r="HPX46" s="71"/>
      <c r="HPY46" s="71"/>
      <c r="HPZ46" s="71"/>
      <c r="HQA46" s="71"/>
      <c r="HQB46" s="71"/>
      <c r="HQC46" s="71"/>
      <c r="HQD46" s="71"/>
      <c r="HQE46" s="71"/>
      <c r="HQF46" s="71"/>
      <c r="HQG46" s="71"/>
      <c r="HQH46" s="71"/>
      <c r="HQI46" s="71"/>
      <c r="HQJ46" s="71"/>
      <c r="HQK46" s="71"/>
      <c r="HQL46" s="71"/>
      <c r="HQM46" s="71"/>
      <c r="HRM46" s="71"/>
      <c r="HRN46" s="71"/>
      <c r="HRO46" s="71"/>
      <c r="HRP46" s="71"/>
      <c r="HRQ46" s="71"/>
      <c r="HRR46" s="71"/>
      <c r="HRS46" s="71"/>
      <c r="HRT46" s="71"/>
      <c r="HRU46" s="71"/>
      <c r="HRV46" s="71"/>
      <c r="HRW46" s="71"/>
      <c r="HRX46" s="71"/>
      <c r="HRY46" s="71"/>
      <c r="HRZ46" s="71"/>
      <c r="HSA46" s="71"/>
      <c r="HSB46" s="71"/>
      <c r="HSC46" s="71"/>
      <c r="HSD46" s="71"/>
      <c r="HSE46" s="71"/>
      <c r="HSF46" s="71"/>
      <c r="HSG46" s="71"/>
      <c r="HSH46" s="71"/>
      <c r="HSI46" s="71"/>
      <c r="HSJ46" s="71"/>
      <c r="HSK46" s="71"/>
      <c r="HSL46" s="71"/>
      <c r="HSM46" s="71"/>
      <c r="HSN46" s="71"/>
      <c r="HSO46" s="71"/>
      <c r="HSP46" s="71"/>
      <c r="HSQ46" s="71"/>
      <c r="HSR46" s="71"/>
      <c r="HSS46" s="71"/>
      <c r="HST46" s="71"/>
      <c r="HSU46" s="71"/>
      <c r="HSV46" s="71"/>
      <c r="HSW46" s="71"/>
      <c r="HSX46" s="71"/>
      <c r="HSY46" s="71"/>
      <c r="HTY46" s="71"/>
      <c r="HTZ46" s="71"/>
      <c r="HUA46" s="71"/>
      <c r="HUB46" s="71"/>
      <c r="HUC46" s="71"/>
      <c r="HUD46" s="71"/>
      <c r="HUE46" s="71"/>
      <c r="HUF46" s="71"/>
      <c r="HUG46" s="71"/>
      <c r="HUH46" s="71"/>
      <c r="HUI46" s="71"/>
      <c r="HUJ46" s="71"/>
      <c r="HUK46" s="71"/>
      <c r="HUL46" s="71"/>
      <c r="HUM46" s="71"/>
      <c r="HUN46" s="71"/>
      <c r="HUO46" s="71"/>
      <c r="HUP46" s="71"/>
      <c r="HUQ46" s="71"/>
      <c r="HUR46" s="71"/>
      <c r="HUS46" s="71"/>
      <c r="HUT46" s="71"/>
      <c r="HUU46" s="71"/>
      <c r="HUV46" s="71"/>
      <c r="HUW46" s="71"/>
      <c r="HUX46" s="71"/>
      <c r="HUY46" s="71"/>
      <c r="HUZ46" s="71"/>
      <c r="HVA46" s="71"/>
      <c r="HVB46" s="71"/>
      <c r="HVC46" s="71"/>
      <c r="HVD46" s="71"/>
      <c r="HVE46" s="71"/>
      <c r="HVF46" s="71"/>
      <c r="HVG46" s="71"/>
      <c r="HVH46" s="71"/>
      <c r="HVI46" s="71"/>
      <c r="HVJ46" s="71"/>
      <c r="HVK46" s="71"/>
      <c r="HWK46" s="71"/>
      <c r="HWL46" s="71"/>
      <c r="HWM46" s="71"/>
      <c r="HWN46" s="71"/>
      <c r="HWO46" s="71"/>
      <c r="HWP46" s="71"/>
      <c r="HWQ46" s="71"/>
      <c r="HWR46" s="71"/>
      <c r="HWS46" s="71"/>
      <c r="HWT46" s="71"/>
      <c r="HWU46" s="71"/>
      <c r="HWV46" s="71"/>
      <c r="HWW46" s="71"/>
      <c r="HWX46" s="71"/>
      <c r="HWY46" s="71"/>
      <c r="HWZ46" s="71"/>
      <c r="HXA46" s="71"/>
      <c r="HXB46" s="71"/>
      <c r="HXC46" s="71"/>
      <c r="HXD46" s="71"/>
      <c r="HXE46" s="71"/>
      <c r="HXF46" s="71"/>
      <c r="HXG46" s="71"/>
      <c r="HXH46" s="71"/>
      <c r="HXI46" s="71"/>
      <c r="HXJ46" s="71"/>
      <c r="HXK46" s="71"/>
      <c r="HXL46" s="71"/>
      <c r="HXM46" s="71"/>
      <c r="HXN46" s="71"/>
      <c r="HXO46" s="71"/>
      <c r="HXP46" s="71"/>
      <c r="HXQ46" s="71"/>
      <c r="HXR46" s="71"/>
      <c r="HXS46" s="71"/>
      <c r="HXT46" s="71"/>
      <c r="HXU46" s="71"/>
      <c r="HXV46" s="71"/>
      <c r="HXW46" s="71"/>
      <c r="HYW46" s="71"/>
      <c r="HYX46" s="71"/>
      <c r="HYY46" s="71"/>
      <c r="HYZ46" s="71"/>
      <c r="HZA46" s="71"/>
      <c r="HZB46" s="71"/>
      <c r="HZC46" s="71"/>
      <c r="HZD46" s="71"/>
      <c r="HZE46" s="71"/>
      <c r="HZF46" s="71"/>
      <c r="HZG46" s="71"/>
      <c r="HZH46" s="71"/>
      <c r="HZI46" s="71"/>
      <c r="HZJ46" s="71"/>
      <c r="HZK46" s="71"/>
      <c r="HZL46" s="71"/>
      <c r="HZM46" s="71"/>
      <c r="HZN46" s="71"/>
      <c r="HZO46" s="71"/>
      <c r="HZP46" s="71"/>
      <c r="HZQ46" s="71"/>
      <c r="HZR46" s="71"/>
      <c r="HZS46" s="71"/>
      <c r="HZT46" s="71"/>
      <c r="HZU46" s="71"/>
      <c r="HZV46" s="71"/>
      <c r="HZW46" s="71"/>
      <c r="HZX46" s="71"/>
      <c r="HZY46" s="71"/>
      <c r="HZZ46" s="71"/>
      <c r="IAA46" s="71"/>
      <c r="IAB46" s="71"/>
      <c r="IAC46" s="71"/>
      <c r="IAD46" s="71"/>
      <c r="IAE46" s="71"/>
      <c r="IAF46" s="71"/>
      <c r="IAG46" s="71"/>
      <c r="IAH46" s="71"/>
      <c r="IAI46" s="71"/>
      <c r="IBI46" s="71"/>
      <c r="IBJ46" s="71"/>
      <c r="IBK46" s="71"/>
      <c r="IBL46" s="71"/>
      <c r="IBM46" s="71"/>
      <c r="IBN46" s="71"/>
      <c r="IBO46" s="71"/>
      <c r="IBP46" s="71"/>
      <c r="IBQ46" s="71"/>
      <c r="IBR46" s="71"/>
      <c r="IBS46" s="71"/>
      <c r="IBT46" s="71"/>
      <c r="IBU46" s="71"/>
      <c r="IBV46" s="71"/>
      <c r="IBW46" s="71"/>
      <c r="IBX46" s="71"/>
      <c r="IBY46" s="71"/>
      <c r="IBZ46" s="71"/>
      <c r="ICA46" s="71"/>
      <c r="ICB46" s="71"/>
      <c r="ICC46" s="71"/>
      <c r="ICD46" s="71"/>
      <c r="ICE46" s="71"/>
      <c r="ICF46" s="71"/>
      <c r="ICG46" s="71"/>
      <c r="ICH46" s="71"/>
      <c r="ICI46" s="71"/>
      <c r="ICJ46" s="71"/>
      <c r="ICK46" s="71"/>
      <c r="ICL46" s="71"/>
      <c r="ICM46" s="71"/>
      <c r="ICN46" s="71"/>
      <c r="ICO46" s="71"/>
      <c r="ICP46" s="71"/>
      <c r="ICQ46" s="71"/>
      <c r="ICR46" s="71"/>
      <c r="ICS46" s="71"/>
      <c r="ICT46" s="71"/>
      <c r="ICU46" s="71"/>
      <c r="IDU46" s="71"/>
      <c r="IDV46" s="71"/>
      <c r="IDW46" s="71"/>
      <c r="IDX46" s="71"/>
      <c r="IDY46" s="71"/>
      <c r="IDZ46" s="71"/>
      <c r="IEA46" s="71"/>
      <c r="IEB46" s="71"/>
      <c r="IEC46" s="71"/>
      <c r="IED46" s="71"/>
      <c r="IEE46" s="71"/>
      <c r="IEF46" s="71"/>
      <c r="IEG46" s="71"/>
      <c r="IEH46" s="71"/>
      <c r="IEI46" s="71"/>
      <c r="IEJ46" s="71"/>
      <c r="IEK46" s="71"/>
      <c r="IEL46" s="71"/>
      <c r="IEM46" s="71"/>
      <c r="IEN46" s="71"/>
      <c r="IEO46" s="71"/>
      <c r="IEP46" s="71"/>
      <c r="IEQ46" s="71"/>
      <c r="IER46" s="71"/>
      <c r="IES46" s="71"/>
      <c r="IET46" s="71"/>
      <c r="IEU46" s="71"/>
      <c r="IEV46" s="71"/>
      <c r="IEW46" s="71"/>
      <c r="IEX46" s="71"/>
      <c r="IEY46" s="71"/>
      <c r="IEZ46" s="71"/>
      <c r="IFA46" s="71"/>
      <c r="IFB46" s="71"/>
      <c r="IFC46" s="71"/>
      <c r="IFD46" s="71"/>
      <c r="IFE46" s="71"/>
      <c r="IFF46" s="71"/>
      <c r="IFG46" s="71"/>
      <c r="IGG46" s="71"/>
      <c r="IGH46" s="71"/>
      <c r="IGI46" s="71"/>
      <c r="IGJ46" s="71"/>
      <c r="IGK46" s="71"/>
      <c r="IGL46" s="71"/>
      <c r="IGM46" s="71"/>
      <c r="IGN46" s="71"/>
      <c r="IGO46" s="71"/>
      <c r="IGP46" s="71"/>
      <c r="IGQ46" s="71"/>
      <c r="IGR46" s="71"/>
      <c r="IGS46" s="71"/>
      <c r="IGT46" s="71"/>
      <c r="IGU46" s="71"/>
      <c r="IGV46" s="71"/>
      <c r="IGW46" s="71"/>
      <c r="IGX46" s="71"/>
      <c r="IGY46" s="71"/>
      <c r="IGZ46" s="71"/>
      <c r="IHA46" s="71"/>
      <c r="IHB46" s="71"/>
      <c r="IHC46" s="71"/>
      <c r="IHD46" s="71"/>
      <c r="IHE46" s="71"/>
      <c r="IHF46" s="71"/>
      <c r="IHG46" s="71"/>
      <c r="IHH46" s="71"/>
      <c r="IHI46" s="71"/>
      <c r="IHJ46" s="71"/>
      <c r="IHK46" s="71"/>
      <c r="IHL46" s="71"/>
      <c r="IHM46" s="71"/>
      <c r="IHN46" s="71"/>
      <c r="IHO46" s="71"/>
      <c r="IHP46" s="71"/>
      <c r="IHQ46" s="71"/>
      <c r="IHR46" s="71"/>
      <c r="IHS46" s="71"/>
      <c r="IIS46" s="71"/>
      <c r="IIT46" s="71"/>
      <c r="IIU46" s="71"/>
      <c r="IIV46" s="71"/>
      <c r="IIW46" s="71"/>
      <c r="IIX46" s="71"/>
      <c r="IIY46" s="71"/>
      <c r="IIZ46" s="71"/>
      <c r="IJA46" s="71"/>
      <c r="IJB46" s="71"/>
      <c r="IJC46" s="71"/>
      <c r="IJD46" s="71"/>
      <c r="IJE46" s="71"/>
      <c r="IJF46" s="71"/>
      <c r="IJG46" s="71"/>
      <c r="IJH46" s="71"/>
      <c r="IJI46" s="71"/>
      <c r="IJJ46" s="71"/>
      <c r="IJK46" s="71"/>
      <c r="IJL46" s="71"/>
      <c r="IJM46" s="71"/>
      <c r="IJN46" s="71"/>
      <c r="IJO46" s="71"/>
      <c r="IJP46" s="71"/>
      <c r="IJQ46" s="71"/>
      <c r="IJR46" s="71"/>
      <c r="IJS46" s="71"/>
      <c r="IJT46" s="71"/>
      <c r="IJU46" s="71"/>
      <c r="IJV46" s="71"/>
      <c r="IJW46" s="71"/>
      <c r="IJX46" s="71"/>
      <c r="IJY46" s="71"/>
      <c r="IJZ46" s="71"/>
      <c r="IKA46" s="71"/>
      <c r="IKB46" s="71"/>
      <c r="IKC46" s="71"/>
      <c r="IKD46" s="71"/>
      <c r="IKE46" s="71"/>
      <c r="ILE46" s="71"/>
      <c r="ILF46" s="71"/>
      <c r="ILG46" s="71"/>
      <c r="ILH46" s="71"/>
      <c r="ILI46" s="71"/>
      <c r="ILJ46" s="71"/>
      <c r="ILK46" s="71"/>
      <c r="ILL46" s="71"/>
      <c r="ILM46" s="71"/>
      <c r="ILN46" s="71"/>
      <c r="ILO46" s="71"/>
      <c r="ILP46" s="71"/>
      <c r="ILQ46" s="71"/>
      <c r="ILR46" s="71"/>
      <c r="ILS46" s="71"/>
      <c r="ILT46" s="71"/>
      <c r="ILU46" s="71"/>
      <c r="ILV46" s="71"/>
      <c r="ILW46" s="71"/>
      <c r="ILX46" s="71"/>
      <c r="ILY46" s="71"/>
      <c r="ILZ46" s="71"/>
      <c r="IMA46" s="71"/>
      <c r="IMB46" s="71"/>
      <c r="IMC46" s="71"/>
      <c r="IMD46" s="71"/>
      <c r="IME46" s="71"/>
      <c r="IMF46" s="71"/>
      <c r="IMG46" s="71"/>
      <c r="IMH46" s="71"/>
      <c r="IMI46" s="71"/>
      <c r="IMJ46" s="71"/>
      <c r="IMK46" s="71"/>
      <c r="IML46" s="71"/>
      <c r="IMM46" s="71"/>
      <c r="IMN46" s="71"/>
      <c r="IMO46" s="71"/>
      <c r="IMP46" s="71"/>
      <c r="IMQ46" s="71"/>
      <c r="INQ46" s="71"/>
      <c r="INR46" s="71"/>
      <c r="INS46" s="71"/>
      <c r="INT46" s="71"/>
      <c r="INU46" s="71"/>
      <c r="INV46" s="71"/>
      <c r="INW46" s="71"/>
      <c r="INX46" s="71"/>
      <c r="INY46" s="71"/>
      <c r="INZ46" s="71"/>
      <c r="IOA46" s="71"/>
      <c r="IOB46" s="71"/>
      <c r="IOC46" s="71"/>
      <c r="IOD46" s="71"/>
      <c r="IOE46" s="71"/>
      <c r="IOF46" s="71"/>
      <c r="IOG46" s="71"/>
      <c r="IOH46" s="71"/>
      <c r="IOI46" s="71"/>
      <c r="IOJ46" s="71"/>
      <c r="IOK46" s="71"/>
      <c r="IOL46" s="71"/>
      <c r="IOM46" s="71"/>
      <c r="ION46" s="71"/>
      <c r="IOO46" s="71"/>
      <c r="IOP46" s="71"/>
      <c r="IOQ46" s="71"/>
      <c r="IOR46" s="71"/>
      <c r="IOS46" s="71"/>
      <c r="IOT46" s="71"/>
      <c r="IOU46" s="71"/>
      <c r="IOV46" s="71"/>
      <c r="IOW46" s="71"/>
      <c r="IOX46" s="71"/>
      <c r="IOY46" s="71"/>
      <c r="IOZ46" s="71"/>
      <c r="IPA46" s="71"/>
      <c r="IPB46" s="71"/>
      <c r="IPC46" s="71"/>
      <c r="IQC46" s="71"/>
      <c r="IQD46" s="71"/>
      <c r="IQE46" s="71"/>
      <c r="IQF46" s="71"/>
      <c r="IQG46" s="71"/>
      <c r="IQH46" s="71"/>
      <c r="IQI46" s="71"/>
      <c r="IQJ46" s="71"/>
      <c r="IQK46" s="71"/>
      <c r="IQL46" s="71"/>
      <c r="IQM46" s="71"/>
      <c r="IQN46" s="71"/>
      <c r="IQO46" s="71"/>
      <c r="IQP46" s="71"/>
      <c r="IQQ46" s="71"/>
      <c r="IQR46" s="71"/>
      <c r="IQS46" s="71"/>
      <c r="IQT46" s="71"/>
      <c r="IQU46" s="71"/>
      <c r="IQV46" s="71"/>
      <c r="IQW46" s="71"/>
      <c r="IQX46" s="71"/>
      <c r="IQY46" s="71"/>
      <c r="IQZ46" s="71"/>
      <c r="IRA46" s="71"/>
      <c r="IRB46" s="71"/>
      <c r="IRC46" s="71"/>
      <c r="IRD46" s="71"/>
      <c r="IRE46" s="71"/>
      <c r="IRF46" s="71"/>
      <c r="IRG46" s="71"/>
      <c r="IRH46" s="71"/>
      <c r="IRI46" s="71"/>
      <c r="IRJ46" s="71"/>
      <c r="IRK46" s="71"/>
      <c r="IRL46" s="71"/>
      <c r="IRM46" s="71"/>
      <c r="IRN46" s="71"/>
      <c r="IRO46" s="71"/>
      <c r="ISO46" s="71"/>
      <c r="ISP46" s="71"/>
      <c r="ISQ46" s="71"/>
      <c r="ISR46" s="71"/>
      <c r="ISS46" s="71"/>
      <c r="IST46" s="71"/>
      <c r="ISU46" s="71"/>
      <c r="ISV46" s="71"/>
      <c r="ISW46" s="71"/>
      <c r="ISX46" s="71"/>
      <c r="ISY46" s="71"/>
      <c r="ISZ46" s="71"/>
      <c r="ITA46" s="71"/>
      <c r="ITB46" s="71"/>
      <c r="ITC46" s="71"/>
      <c r="ITD46" s="71"/>
      <c r="ITE46" s="71"/>
      <c r="ITF46" s="71"/>
      <c r="ITG46" s="71"/>
      <c r="ITH46" s="71"/>
      <c r="ITI46" s="71"/>
      <c r="ITJ46" s="71"/>
      <c r="ITK46" s="71"/>
      <c r="ITL46" s="71"/>
      <c r="ITM46" s="71"/>
      <c r="ITN46" s="71"/>
      <c r="ITO46" s="71"/>
      <c r="ITP46" s="71"/>
      <c r="ITQ46" s="71"/>
      <c r="ITR46" s="71"/>
      <c r="ITS46" s="71"/>
      <c r="ITT46" s="71"/>
      <c r="ITU46" s="71"/>
      <c r="ITV46" s="71"/>
      <c r="ITW46" s="71"/>
      <c r="ITX46" s="71"/>
      <c r="ITY46" s="71"/>
      <c r="ITZ46" s="71"/>
      <c r="IUA46" s="71"/>
      <c r="IVA46" s="71"/>
      <c r="IVB46" s="71"/>
      <c r="IVC46" s="71"/>
      <c r="IVD46" s="71"/>
      <c r="IVE46" s="71"/>
      <c r="IVF46" s="71"/>
      <c r="IVG46" s="71"/>
      <c r="IVH46" s="71"/>
      <c r="IVI46" s="71"/>
      <c r="IVJ46" s="71"/>
      <c r="IVK46" s="71"/>
      <c r="IVL46" s="71"/>
      <c r="IVM46" s="71"/>
      <c r="IVN46" s="71"/>
      <c r="IVO46" s="71"/>
      <c r="IVP46" s="71"/>
      <c r="IVQ46" s="71"/>
      <c r="IVR46" s="71"/>
      <c r="IVS46" s="71"/>
      <c r="IVT46" s="71"/>
      <c r="IVU46" s="71"/>
      <c r="IVV46" s="71"/>
      <c r="IVW46" s="71"/>
      <c r="IVX46" s="71"/>
      <c r="IVY46" s="71"/>
      <c r="IVZ46" s="71"/>
      <c r="IWA46" s="71"/>
      <c r="IWB46" s="71"/>
      <c r="IWC46" s="71"/>
      <c r="IWD46" s="71"/>
      <c r="IWE46" s="71"/>
      <c r="IWF46" s="71"/>
      <c r="IWG46" s="71"/>
      <c r="IWH46" s="71"/>
      <c r="IWI46" s="71"/>
      <c r="IWJ46" s="71"/>
      <c r="IWK46" s="71"/>
      <c r="IWL46" s="71"/>
      <c r="IWM46" s="71"/>
      <c r="IXM46" s="71"/>
      <c r="IXN46" s="71"/>
      <c r="IXO46" s="71"/>
      <c r="IXP46" s="71"/>
      <c r="IXQ46" s="71"/>
      <c r="IXR46" s="71"/>
      <c r="IXS46" s="71"/>
      <c r="IXT46" s="71"/>
      <c r="IXU46" s="71"/>
      <c r="IXV46" s="71"/>
      <c r="IXW46" s="71"/>
      <c r="IXX46" s="71"/>
      <c r="IXY46" s="71"/>
      <c r="IXZ46" s="71"/>
      <c r="IYA46" s="71"/>
      <c r="IYB46" s="71"/>
      <c r="IYC46" s="71"/>
      <c r="IYD46" s="71"/>
      <c r="IYE46" s="71"/>
      <c r="IYF46" s="71"/>
      <c r="IYG46" s="71"/>
      <c r="IYH46" s="71"/>
      <c r="IYI46" s="71"/>
      <c r="IYJ46" s="71"/>
      <c r="IYK46" s="71"/>
      <c r="IYL46" s="71"/>
      <c r="IYM46" s="71"/>
      <c r="IYN46" s="71"/>
      <c r="IYO46" s="71"/>
      <c r="IYP46" s="71"/>
      <c r="IYQ46" s="71"/>
      <c r="IYR46" s="71"/>
      <c r="IYS46" s="71"/>
      <c r="IYT46" s="71"/>
      <c r="IYU46" s="71"/>
      <c r="IYV46" s="71"/>
      <c r="IYW46" s="71"/>
      <c r="IYX46" s="71"/>
      <c r="IYY46" s="71"/>
      <c r="IZY46" s="71"/>
      <c r="IZZ46" s="71"/>
      <c r="JAA46" s="71"/>
      <c r="JAB46" s="71"/>
      <c r="JAC46" s="71"/>
      <c r="JAD46" s="71"/>
      <c r="JAE46" s="71"/>
      <c r="JAF46" s="71"/>
      <c r="JAG46" s="71"/>
      <c r="JAH46" s="71"/>
      <c r="JAI46" s="71"/>
      <c r="JAJ46" s="71"/>
      <c r="JAK46" s="71"/>
      <c r="JAL46" s="71"/>
      <c r="JAM46" s="71"/>
      <c r="JAN46" s="71"/>
      <c r="JAO46" s="71"/>
      <c r="JAP46" s="71"/>
      <c r="JAQ46" s="71"/>
      <c r="JAR46" s="71"/>
      <c r="JAS46" s="71"/>
      <c r="JAT46" s="71"/>
      <c r="JAU46" s="71"/>
      <c r="JAV46" s="71"/>
      <c r="JAW46" s="71"/>
      <c r="JAX46" s="71"/>
      <c r="JAY46" s="71"/>
      <c r="JAZ46" s="71"/>
      <c r="JBA46" s="71"/>
      <c r="JBB46" s="71"/>
      <c r="JBC46" s="71"/>
      <c r="JBD46" s="71"/>
      <c r="JBE46" s="71"/>
      <c r="JBF46" s="71"/>
      <c r="JBG46" s="71"/>
      <c r="JBH46" s="71"/>
      <c r="JBI46" s="71"/>
      <c r="JBJ46" s="71"/>
      <c r="JBK46" s="71"/>
      <c r="JCK46" s="71"/>
      <c r="JCL46" s="71"/>
      <c r="JCM46" s="71"/>
      <c r="JCN46" s="71"/>
      <c r="JCO46" s="71"/>
      <c r="JCP46" s="71"/>
      <c r="JCQ46" s="71"/>
      <c r="JCR46" s="71"/>
      <c r="JCS46" s="71"/>
      <c r="JCT46" s="71"/>
      <c r="JCU46" s="71"/>
      <c r="JCV46" s="71"/>
      <c r="JCW46" s="71"/>
      <c r="JCX46" s="71"/>
      <c r="JCY46" s="71"/>
      <c r="JCZ46" s="71"/>
      <c r="JDA46" s="71"/>
      <c r="JDB46" s="71"/>
      <c r="JDC46" s="71"/>
      <c r="JDD46" s="71"/>
      <c r="JDE46" s="71"/>
      <c r="JDF46" s="71"/>
      <c r="JDG46" s="71"/>
      <c r="JDH46" s="71"/>
      <c r="JDI46" s="71"/>
      <c r="JDJ46" s="71"/>
      <c r="JDK46" s="71"/>
      <c r="JDL46" s="71"/>
      <c r="JDM46" s="71"/>
      <c r="JDN46" s="71"/>
      <c r="JDO46" s="71"/>
      <c r="JDP46" s="71"/>
      <c r="JDQ46" s="71"/>
      <c r="JDR46" s="71"/>
      <c r="JDS46" s="71"/>
      <c r="JDT46" s="71"/>
      <c r="JDU46" s="71"/>
      <c r="JDV46" s="71"/>
      <c r="JDW46" s="71"/>
      <c r="JEW46" s="71"/>
      <c r="JEX46" s="71"/>
      <c r="JEY46" s="71"/>
      <c r="JEZ46" s="71"/>
      <c r="JFA46" s="71"/>
      <c r="JFB46" s="71"/>
      <c r="JFC46" s="71"/>
      <c r="JFD46" s="71"/>
      <c r="JFE46" s="71"/>
      <c r="JFF46" s="71"/>
      <c r="JFG46" s="71"/>
      <c r="JFH46" s="71"/>
      <c r="JFI46" s="71"/>
      <c r="JFJ46" s="71"/>
      <c r="JFK46" s="71"/>
      <c r="JFL46" s="71"/>
      <c r="JFM46" s="71"/>
      <c r="JFN46" s="71"/>
      <c r="JFO46" s="71"/>
      <c r="JFP46" s="71"/>
      <c r="JFQ46" s="71"/>
      <c r="JFR46" s="71"/>
      <c r="JFS46" s="71"/>
      <c r="JFT46" s="71"/>
      <c r="JFU46" s="71"/>
      <c r="JFV46" s="71"/>
      <c r="JFW46" s="71"/>
      <c r="JFX46" s="71"/>
      <c r="JFY46" s="71"/>
      <c r="JFZ46" s="71"/>
      <c r="JGA46" s="71"/>
      <c r="JGB46" s="71"/>
      <c r="JGC46" s="71"/>
      <c r="JGD46" s="71"/>
      <c r="JGE46" s="71"/>
      <c r="JGF46" s="71"/>
      <c r="JGG46" s="71"/>
      <c r="JGH46" s="71"/>
      <c r="JGI46" s="71"/>
      <c r="JHI46" s="71"/>
      <c r="JHJ46" s="71"/>
      <c r="JHK46" s="71"/>
      <c r="JHL46" s="71"/>
      <c r="JHM46" s="71"/>
      <c r="JHN46" s="71"/>
      <c r="JHO46" s="71"/>
      <c r="JHP46" s="71"/>
      <c r="JHQ46" s="71"/>
      <c r="JHR46" s="71"/>
      <c r="JHS46" s="71"/>
      <c r="JHT46" s="71"/>
      <c r="JHU46" s="71"/>
      <c r="JHV46" s="71"/>
      <c r="JHW46" s="71"/>
      <c r="JHX46" s="71"/>
      <c r="JHY46" s="71"/>
      <c r="JHZ46" s="71"/>
      <c r="JIA46" s="71"/>
      <c r="JIB46" s="71"/>
      <c r="JIC46" s="71"/>
      <c r="JID46" s="71"/>
      <c r="JIE46" s="71"/>
      <c r="JIF46" s="71"/>
      <c r="JIG46" s="71"/>
      <c r="JIH46" s="71"/>
      <c r="JII46" s="71"/>
      <c r="JIJ46" s="71"/>
      <c r="JIK46" s="71"/>
      <c r="JIL46" s="71"/>
      <c r="JIM46" s="71"/>
      <c r="JIN46" s="71"/>
      <c r="JIO46" s="71"/>
      <c r="JIP46" s="71"/>
      <c r="JIQ46" s="71"/>
      <c r="JIR46" s="71"/>
      <c r="JIS46" s="71"/>
      <c r="JIT46" s="71"/>
      <c r="JIU46" s="71"/>
      <c r="JJU46" s="71"/>
      <c r="JJV46" s="71"/>
      <c r="JJW46" s="71"/>
      <c r="JJX46" s="71"/>
      <c r="JJY46" s="71"/>
      <c r="JJZ46" s="71"/>
      <c r="JKA46" s="71"/>
      <c r="JKB46" s="71"/>
      <c r="JKC46" s="71"/>
      <c r="JKD46" s="71"/>
      <c r="JKE46" s="71"/>
      <c r="JKF46" s="71"/>
      <c r="JKG46" s="71"/>
      <c r="JKH46" s="71"/>
      <c r="JKI46" s="71"/>
      <c r="JKJ46" s="71"/>
      <c r="JKK46" s="71"/>
      <c r="JKL46" s="71"/>
      <c r="JKM46" s="71"/>
      <c r="JKN46" s="71"/>
      <c r="JKO46" s="71"/>
      <c r="JKP46" s="71"/>
      <c r="JKQ46" s="71"/>
      <c r="JKR46" s="71"/>
      <c r="JKS46" s="71"/>
      <c r="JKT46" s="71"/>
      <c r="JKU46" s="71"/>
      <c r="JKV46" s="71"/>
      <c r="JKW46" s="71"/>
      <c r="JKX46" s="71"/>
      <c r="JKY46" s="71"/>
      <c r="JKZ46" s="71"/>
      <c r="JLA46" s="71"/>
      <c r="JLB46" s="71"/>
      <c r="JLC46" s="71"/>
      <c r="JLD46" s="71"/>
      <c r="JLE46" s="71"/>
      <c r="JLF46" s="71"/>
      <c r="JLG46" s="71"/>
      <c r="JMG46" s="71"/>
      <c r="JMH46" s="71"/>
      <c r="JMI46" s="71"/>
      <c r="JMJ46" s="71"/>
      <c r="JMK46" s="71"/>
      <c r="JML46" s="71"/>
      <c r="JMM46" s="71"/>
      <c r="JMN46" s="71"/>
      <c r="JMO46" s="71"/>
      <c r="JMP46" s="71"/>
      <c r="JMQ46" s="71"/>
      <c r="JMR46" s="71"/>
      <c r="JMS46" s="71"/>
      <c r="JMT46" s="71"/>
      <c r="JMU46" s="71"/>
      <c r="JMV46" s="71"/>
      <c r="JMW46" s="71"/>
      <c r="JMX46" s="71"/>
      <c r="JMY46" s="71"/>
      <c r="JMZ46" s="71"/>
      <c r="JNA46" s="71"/>
      <c r="JNB46" s="71"/>
      <c r="JNC46" s="71"/>
      <c r="JND46" s="71"/>
      <c r="JNE46" s="71"/>
      <c r="JNF46" s="71"/>
      <c r="JNG46" s="71"/>
      <c r="JNH46" s="71"/>
      <c r="JNI46" s="71"/>
      <c r="JNJ46" s="71"/>
      <c r="JNK46" s="71"/>
      <c r="JNL46" s="71"/>
      <c r="JNM46" s="71"/>
      <c r="JNN46" s="71"/>
      <c r="JNO46" s="71"/>
      <c r="JNP46" s="71"/>
      <c r="JNQ46" s="71"/>
      <c r="JNR46" s="71"/>
      <c r="JNS46" s="71"/>
      <c r="JOS46" s="71"/>
      <c r="JOT46" s="71"/>
      <c r="JOU46" s="71"/>
      <c r="JOV46" s="71"/>
      <c r="JOW46" s="71"/>
      <c r="JOX46" s="71"/>
      <c r="JOY46" s="71"/>
      <c r="JOZ46" s="71"/>
      <c r="JPA46" s="71"/>
      <c r="JPB46" s="71"/>
      <c r="JPC46" s="71"/>
      <c r="JPD46" s="71"/>
      <c r="JPE46" s="71"/>
      <c r="JPF46" s="71"/>
      <c r="JPG46" s="71"/>
      <c r="JPH46" s="71"/>
      <c r="JPI46" s="71"/>
      <c r="JPJ46" s="71"/>
      <c r="JPK46" s="71"/>
      <c r="JPL46" s="71"/>
      <c r="JPM46" s="71"/>
      <c r="JPN46" s="71"/>
      <c r="JPO46" s="71"/>
      <c r="JPP46" s="71"/>
      <c r="JPQ46" s="71"/>
      <c r="JPR46" s="71"/>
      <c r="JPS46" s="71"/>
      <c r="JPT46" s="71"/>
      <c r="JPU46" s="71"/>
      <c r="JPV46" s="71"/>
      <c r="JPW46" s="71"/>
      <c r="JPX46" s="71"/>
      <c r="JPY46" s="71"/>
      <c r="JPZ46" s="71"/>
      <c r="JQA46" s="71"/>
      <c r="JQB46" s="71"/>
      <c r="JQC46" s="71"/>
      <c r="JQD46" s="71"/>
      <c r="JQE46" s="71"/>
      <c r="JRE46" s="71"/>
      <c r="JRF46" s="71"/>
      <c r="JRG46" s="71"/>
      <c r="JRH46" s="71"/>
      <c r="JRI46" s="71"/>
      <c r="JRJ46" s="71"/>
      <c r="JRK46" s="71"/>
      <c r="JRL46" s="71"/>
      <c r="JRM46" s="71"/>
      <c r="JRN46" s="71"/>
      <c r="JRO46" s="71"/>
      <c r="JRP46" s="71"/>
      <c r="JRQ46" s="71"/>
      <c r="JRR46" s="71"/>
      <c r="JRS46" s="71"/>
      <c r="JRT46" s="71"/>
      <c r="JRU46" s="71"/>
      <c r="JRV46" s="71"/>
      <c r="JRW46" s="71"/>
      <c r="JRX46" s="71"/>
      <c r="JRY46" s="71"/>
      <c r="JRZ46" s="71"/>
      <c r="JSA46" s="71"/>
      <c r="JSB46" s="71"/>
      <c r="JSC46" s="71"/>
      <c r="JSD46" s="71"/>
      <c r="JSE46" s="71"/>
      <c r="JSF46" s="71"/>
      <c r="JSG46" s="71"/>
      <c r="JSH46" s="71"/>
      <c r="JSI46" s="71"/>
      <c r="JSJ46" s="71"/>
      <c r="JSK46" s="71"/>
      <c r="JSL46" s="71"/>
      <c r="JSM46" s="71"/>
      <c r="JSN46" s="71"/>
      <c r="JSO46" s="71"/>
      <c r="JSP46" s="71"/>
      <c r="JSQ46" s="71"/>
      <c r="JTQ46" s="71"/>
      <c r="JTR46" s="71"/>
      <c r="JTS46" s="71"/>
      <c r="JTT46" s="71"/>
      <c r="JTU46" s="71"/>
      <c r="JTV46" s="71"/>
      <c r="JTW46" s="71"/>
      <c r="JTX46" s="71"/>
      <c r="JTY46" s="71"/>
      <c r="JTZ46" s="71"/>
      <c r="JUA46" s="71"/>
      <c r="JUB46" s="71"/>
      <c r="JUC46" s="71"/>
      <c r="JUD46" s="71"/>
      <c r="JUE46" s="71"/>
      <c r="JUF46" s="71"/>
      <c r="JUG46" s="71"/>
      <c r="JUH46" s="71"/>
      <c r="JUI46" s="71"/>
      <c r="JUJ46" s="71"/>
      <c r="JUK46" s="71"/>
      <c r="JUL46" s="71"/>
      <c r="JUM46" s="71"/>
      <c r="JUN46" s="71"/>
      <c r="JUO46" s="71"/>
      <c r="JUP46" s="71"/>
      <c r="JUQ46" s="71"/>
      <c r="JUR46" s="71"/>
      <c r="JUS46" s="71"/>
      <c r="JUT46" s="71"/>
      <c r="JUU46" s="71"/>
      <c r="JUV46" s="71"/>
      <c r="JUW46" s="71"/>
      <c r="JUX46" s="71"/>
      <c r="JUY46" s="71"/>
      <c r="JUZ46" s="71"/>
      <c r="JVA46" s="71"/>
      <c r="JVB46" s="71"/>
      <c r="JVC46" s="71"/>
      <c r="JWC46" s="71"/>
      <c r="JWD46" s="71"/>
      <c r="JWE46" s="71"/>
      <c r="JWF46" s="71"/>
      <c r="JWG46" s="71"/>
      <c r="JWH46" s="71"/>
      <c r="JWI46" s="71"/>
      <c r="JWJ46" s="71"/>
      <c r="JWK46" s="71"/>
      <c r="JWL46" s="71"/>
      <c r="JWM46" s="71"/>
      <c r="JWN46" s="71"/>
      <c r="JWO46" s="71"/>
      <c r="JWP46" s="71"/>
      <c r="JWQ46" s="71"/>
      <c r="JWR46" s="71"/>
      <c r="JWS46" s="71"/>
      <c r="JWT46" s="71"/>
      <c r="JWU46" s="71"/>
      <c r="JWV46" s="71"/>
      <c r="JWW46" s="71"/>
      <c r="JWX46" s="71"/>
      <c r="JWY46" s="71"/>
      <c r="JWZ46" s="71"/>
      <c r="JXA46" s="71"/>
      <c r="JXB46" s="71"/>
      <c r="JXC46" s="71"/>
      <c r="JXD46" s="71"/>
      <c r="JXE46" s="71"/>
      <c r="JXF46" s="71"/>
      <c r="JXG46" s="71"/>
      <c r="JXH46" s="71"/>
      <c r="JXI46" s="71"/>
      <c r="JXJ46" s="71"/>
      <c r="JXK46" s="71"/>
      <c r="JXL46" s="71"/>
      <c r="JXM46" s="71"/>
      <c r="JXN46" s="71"/>
      <c r="JXO46" s="71"/>
      <c r="JYO46" s="71"/>
      <c r="JYP46" s="71"/>
      <c r="JYQ46" s="71"/>
      <c r="JYR46" s="71"/>
      <c r="JYS46" s="71"/>
      <c r="JYT46" s="71"/>
      <c r="JYU46" s="71"/>
      <c r="JYV46" s="71"/>
      <c r="JYW46" s="71"/>
      <c r="JYX46" s="71"/>
      <c r="JYY46" s="71"/>
      <c r="JYZ46" s="71"/>
      <c r="JZA46" s="71"/>
      <c r="JZB46" s="71"/>
      <c r="JZC46" s="71"/>
      <c r="JZD46" s="71"/>
      <c r="JZE46" s="71"/>
      <c r="JZF46" s="71"/>
      <c r="JZG46" s="71"/>
      <c r="JZH46" s="71"/>
      <c r="JZI46" s="71"/>
      <c r="JZJ46" s="71"/>
      <c r="JZK46" s="71"/>
      <c r="JZL46" s="71"/>
      <c r="JZM46" s="71"/>
      <c r="JZN46" s="71"/>
      <c r="JZO46" s="71"/>
      <c r="JZP46" s="71"/>
      <c r="JZQ46" s="71"/>
      <c r="JZR46" s="71"/>
      <c r="JZS46" s="71"/>
      <c r="JZT46" s="71"/>
      <c r="JZU46" s="71"/>
      <c r="JZV46" s="71"/>
      <c r="JZW46" s="71"/>
      <c r="JZX46" s="71"/>
      <c r="JZY46" s="71"/>
      <c r="JZZ46" s="71"/>
      <c r="KAA46" s="71"/>
      <c r="KBA46" s="71"/>
      <c r="KBB46" s="71"/>
      <c r="KBC46" s="71"/>
      <c r="KBD46" s="71"/>
      <c r="KBE46" s="71"/>
      <c r="KBF46" s="71"/>
      <c r="KBG46" s="71"/>
      <c r="KBH46" s="71"/>
      <c r="KBI46" s="71"/>
      <c r="KBJ46" s="71"/>
      <c r="KBK46" s="71"/>
      <c r="KBL46" s="71"/>
      <c r="KBM46" s="71"/>
      <c r="KBN46" s="71"/>
      <c r="KBO46" s="71"/>
      <c r="KBP46" s="71"/>
      <c r="KBQ46" s="71"/>
      <c r="KBR46" s="71"/>
      <c r="KBS46" s="71"/>
      <c r="KBT46" s="71"/>
      <c r="KBU46" s="71"/>
      <c r="KBV46" s="71"/>
      <c r="KBW46" s="71"/>
      <c r="KBX46" s="71"/>
      <c r="KBY46" s="71"/>
      <c r="KBZ46" s="71"/>
      <c r="KCA46" s="71"/>
      <c r="KCB46" s="71"/>
      <c r="KCC46" s="71"/>
      <c r="KCD46" s="71"/>
      <c r="KCE46" s="71"/>
      <c r="KCF46" s="71"/>
      <c r="KCG46" s="71"/>
      <c r="KCH46" s="71"/>
      <c r="KCI46" s="71"/>
      <c r="KCJ46" s="71"/>
      <c r="KCK46" s="71"/>
      <c r="KCL46" s="71"/>
      <c r="KCM46" s="71"/>
      <c r="KDM46" s="71"/>
      <c r="KDN46" s="71"/>
      <c r="KDO46" s="71"/>
      <c r="KDP46" s="71"/>
      <c r="KDQ46" s="71"/>
      <c r="KDR46" s="71"/>
      <c r="KDS46" s="71"/>
      <c r="KDT46" s="71"/>
      <c r="KDU46" s="71"/>
      <c r="KDV46" s="71"/>
      <c r="KDW46" s="71"/>
      <c r="KDX46" s="71"/>
      <c r="KDY46" s="71"/>
      <c r="KDZ46" s="71"/>
      <c r="KEA46" s="71"/>
      <c r="KEB46" s="71"/>
      <c r="KEC46" s="71"/>
      <c r="KED46" s="71"/>
      <c r="KEE46" s="71"/>
      <c r="KEF46" s="71"/>
      <c r="KEG46" s="71"/>
      <c r="KEH46" s="71"/>
      <c r="KEI46" s="71"/>
      <c r="KEJ46" s="71"/>
      <c r="KEK46" s="71"/>
      <c r="KEL46" s="71"/>
      <c r="KEM46" s="71"/>
      <c r="KEN46" s="71"/>
      <c r="KEO46" s="71"/>
      <c r="KEP46" s="71"/>
      <c r="KEQ46" s="71"/>
      <c r="KER46" s="71"/>
      <c r="KES46" s="71"/>
      <c r="KET46" s="71"/>
      <c r="KEU46" s="71"/>
      <c r="KEV46" s="71"/>
      <c r="KEW46" s="71"/>
      <c r="KEX46" s="71"/>
      <c r="KEY46" s="71"/>
      <c r="KFY46" s="71"/>
      <c r="KFZ46" s="71"/>
      <c r="KGA46" s="71"/>
      <c r="KGB46" s="71"/>
      <c r="KGC46" s="71"/>
      <c r="KGD46" s="71"/>
      <c r="KGE46" s="71"/>
      <c r="KGF46" s="71"/>
      <c r="KGG46" s="71"/>
      <c r="KGH46" s="71"/>
      <c r="KGI46" s="71"/>
      <c r="KGJ46" s="71"/>
      <c r="KGK46" s="71"/>
      <c r="KGL46" s="71"/>
      <c r="KGM46" s="71"/>
      <c r="KGN46" s="71"/>
      <c r="KGO46" s="71"/>
      <c r="KGP46" s="71"/>
      <c r="KGQ46" s="71"/>
      <c r="KGR46" s="71"/>
      <c r="KGS46" s="71"/>
      <c r="KGT46" s="71"/>
      <c r="KGU46" s="71"/>
      <c r="KGV46" s="71"/>
      <c r="KGW46" s="71"/>
      <c r="KGX46" s="71"/>
      <c r="KGY46" s="71"/>
      <c r="KGZ46" s="71"/>
      <c r="KHA46" s="71"/>
      <c r="KHB46" s="71"/>
      <c r="KHC46" s="71"/>
      <c r="KHD46" s="71"/>
      <c r="KHE46" s="71"/>
      <c r="KHF46" s="71"/>
      <c r="KHG46" s="71"/>
      <c r="KHH46" s="71"/>
      <c r="KHI46" s="71"/>
      <c r="KHJ46" s="71"/>
      <c r="KHK46" s="71"/>
      <c r="KIK46" s="71"/>
      <c r="KIL46" s="71"/>
      <c r="KIM46" s="71"/>
      <c r="KIN46" s="71"/>
      <c r="KIO46" s="71"/>
      <c r="KIP46" s="71"/>
      <c r="KIQ46" s="71"/>
      <c r="KIR46" s="71"/>
      <c r="KIS46" s="71"/>
      <c r="KIT46" s="71"/>
      <c r="KIU46" s="71"/>
      <c r="KIV46" s="71"/>
      <c r="KIW46" s="71"/>
      <c r="KIX46" s="71"/>
      <c r="KIY46" s="71"/>
      <c r="KIZ46" s="71"/>
      <c r="KJA46" s="71"/>
      <c r="KJB46" s="71"/>
      <c r="KJC46" s="71"/>
      <c r="KJD46" s="71"/>
      <c r="KJE46" s="71"/>
      <c r="KJF46" s="71"/>
      <c r="KJG46" s="71"/>
      <c r="KJH46" s="71"/>
      <c r="KJI46" s="71"/>
      <c r="KJJ46" s="71"/>
      <c r="KJK46" s="71"/>
      <c r="KJL46" s="71"/>
      <c r="KJM46" s="71"/>
      <c r="KJN46" s="71"/>
      <c r="KJO46" s="71"/>
      <c r="KJP46" s="71"/>
      <c r="KJQ46" s="71"/>
      <c r="KJR46" s="71"/>
      <c r="KJS46" s="71"/>
      <c r="KJT46" s="71"/>
      <c r="KJU46" s="71"/>
      <c r="KJV46" s="71"/>
      <c r="KJW46" s="71"/>
      <c r="KKW46" s="71"/>
      <c r="KKX46" s="71"/>
      <c r="KKY46" s="71"/>
      <c r="KKZ46" s="71"/>
      <c r="KLA46" s="71"/>
      <c r="KLB46" s="71"/>
      <c r="KLC46" s="71"/>
      <c r="KLD46" s="71"/>
      <c r="KLE46" s="71"/>
      <c r="KLF46" s="71"/>
      <c r="KLG46" s="71"/>
      <c r="KLH46" s="71"/>
      <c r="KLI46" s="71"/>
      <c r="KLJ46" s="71"/>
      <c r="KLK46" s="71"/>
      <c r="KLL46" s="71"/>
      <c r="KLM46" s="71"/>
      <c r="KLN46" s="71"/>
      <c r="KLO46" s="71"/>
      <c r="KLP46" s="71"/>
      <c r="KLQ46" s="71"/>
      <c r="KLR46" s="71"/>
      <c r="KLS46" s="71"/>
      <c r="KLT46" s="71"/>
      <c r="KLU46" s="71"/>
      <c r="KLV46" s="71"/>
      <c r="KLW46" s="71"/>
      <c r="KLX46" s="71"/>
      <c r="KLY46" s="71"/>
      <c r="KLZ46" s="71"/>
      <c r="KMA46" s="71"/>
      <c r="KMB46" s="71"/>
      <c r="KMC46" s="71"/>
      <c r="KMD46" s="71"/>
      <c r="KME46" s="71"/>
      <c r="KMF46" s="71"/>
      <c r="KMG46" s="71"/>
      <c r="KMH46" s="71"/>
      <c r="KMI46" s="71"/>
      <c r="KNI46" s="71"/>
      <c r="KNJ46" s="71"/>
      <c r="KNK46" s="71"/>
      <c r="KNL46" s="71"/>
      <c r="KNM46" s="71"/>
      <c r="KNN46" s="71"/>
      <c r="KNO46" s="71"/>
      <c r="KNP46" s="71"/>
      <c r="KNQ46" s="71"/>
      <c r="KNR46" s="71"/>
      <c r="KNS46" s="71"/>
      <c r="KNT46" s="71"/>
      <c r="KNU46" s="71"/>
      <c r="KNV46" s="71"/>
      <c r="KNW46" s="71"/>
      <c r="KNX46" s="71"/>
      <c r="KNY46" s="71"/>
      <c r="KNZ46" s="71"/>
      <c r="KOA46" s="71"/>
      <c r="KOB46" s="71"/>
      <c r="KOC46" s="71"/>
      <c r="KOD46" s="71"/>
      <c r="KOE46" s="71"/>
      <c r="KOF46" s="71"/>
      <c r="KOG46" s="71"/>
      <c r="KOH46" s="71"/>
      <c r="KOI46" s="71"/>
      <c r="KOJ46" s="71"/>
      <c r="KOK46" s="71"/>
      <c r="KOL46" s="71"/>
      <c r="KOM46" s="71"/>
      <c r="KON46" s="71"/>
      <c r="KOO46" s="71"/>
      <c r="KOP46" s="71"/>
      <c r="KOQ46" s="71"/>
      <c r="KOR46" s="71"/>
      <c r="KOS46" s="71"/>
      <c r="KOT46" s="71"/>
      <c r="KOU46" s="71"/>
      <c r="KPU46" s="71"/>
      <c r="KPV46" s="71"/>
      <c r="KPW46" s="71"/>
      <c r="KPX46" s="71"/>
      <c r="KPY46" s="71"/>
      <c r="KPZ46" s="71"/>
      <c r="KQA46" s="71"/>
      <c r="KQB46" s="71"/>
      <c r="KQC46" s="71"/>
      <c r="KQD46" s="71"/>
      <c r="KQE46" s="71"/>
      <c r="KQF46" s="71"/>
      <c r="KQG46" s="71"/>
      <c r="KQH46" s="71"/>
      <c r="KQI46" s="71"/>
      <c r="KQJ46" s="71"/>
      <c r="KQK46" s="71"/>
      <c r="KQL46" s="71"/>
      <c r="KQM46" s="71"/>
      <c r="KQN46" s="71"/>
      <c r="KQO46" s="71"/>
      <c r="KQP46" s="71"/>
      <c r="KQQ46" s="71"/>
      <c r="KQR46" s="71"/>
      <c r="KQS46" s="71"/>
      <c r="KQT46" s="71"/>
      <c r="KQU46" s="71"/>
      <c r="KQV46" s="71"/>
      <c r="KQW46" s="71"/>
      <c r="KQX46" s="71"/>
      <c r="KQY46" s="71"/>
      <c r="KQZ46" s="71"/>
      <c r="KRA46" s="71"/>
      <c r="KRB46" s="71"/>
      <c r="KRC46" s="71"/>
      <c r="KRD46" s="71"/>
      <c r="KRE46" s="71"/>
      <c r="KRF46" s="71"/>
      <c r="KRG46" s="71"/>
      <c r="KSG46" s="71"/>
      <c r="KSH46" s="71"/>
      <c r="KSI46" s="71"/>
      <c r="KSJ46" s="71"/>
      <c r="KSK46" s="71"/>
      <c r="KSL46" s="71"/>
      <c r="KSM46" s="71"/>
      <c r="KSN46" s="71"/>
      <c r="KSO46" s="71"/>
      <c r="KSP46" s="71"/>
      <c r="KSQ46" s="71"/>
      <c r="KSR46" s="71"/>
      <c r="KSS46" s="71"/>
      <c r="KST46" s="71"/>
      <c r="KSU46" s="71"/>
      <c r="KSV46" s="71"/>
      <c r="KSW46" s="71"/>
      <c r="KSX46" s="71"/>
      <c r="KSY46" s="71"/>
      <c r="KSZ46" s="71"/>
      <c r="KTA46" s="71"/>
      <c r="KTB46" s="71"/>
      <c r="KTC46" s="71"/>
      <c r="KTD46" s="71"/>
      <c r="KTE46" s="71"/>
      <c r="KTF46" s="71"/>
      <c r="KTG46" s="71"/>
      <c r="KTH46" s="71"/>
      <c r="KTI46" s="71"/>
      <c r="KTJ46" s="71"/>
      <c r="KTK46" s="71"/>
      <c r="KTL46" s="71"/>
      <c r="KTM46" s="71"/>
      <c r="KTN46" s="71"/>
      <c r="KTO46" s="71"/>
      <c r="KTP46" s="71"/>
      <c r="KTQ46" s="71"/>
      <c r="KTR46" s="71"/>
      <c r="KTS46" s="71"/>
      <c r="KUS46" s="71"/>
      <c r="KUT46" s="71"/>
      <c r="KUU46" s="71"/>
      <c r="KUV46" s="71"/>
      <c r="KUW46" s="71"/>
      <c r="KUX46" s="71"/>
      <c r="KUY46" s="71"/>
      <c r="KUZ46" s="71"/>
      <c r="KVA46" s="71"/>
      <c r="KVB46" s="71"/>
      <c r="KVC46" s="71"/>
      <c r="KVD46" s="71"/>
      <c r="KVE46" s="71"/>
      <c r="KVF46" s="71"/>
      <c r="KVG46" s="71"/>
      <c r="KVH46" s="71"/>
      <c r="KVI46" s="71"/>
      <c r="KVJ46" s="71"/>
      <c r="KVK46" s="71"/>
      <c r="KVL46" s="71"/>
      <c r="KVM46" s="71"/>
      <c r="KVN46" s="71"/>
      <c r="KVO46" s="71"/>
      <c r="KVP46" s="71"/>
      <c r="KVQ46" s="71"/>
      <c r="KVR46" s="71"/>
      <c r="KVS46" s="71"/>
      <c r="KVT46" s="71"/>
      <c r="KVU46" s="71"/>
      <c r="KVV46" s="71"/>
      <c r="KVW46" s="71"/>
      <c r="KVX46" s="71"/>
      <c r="KVY46" s="71"/>
      <c r="KVZ46" s="71"/>
      <c r="KWA46" s="71"/>
      <c r="KWB46" s="71"/>
      <c r="KWC46" s="71"/>
      <c r="KWD46" s="71"/>
      <c r="KWE46" s="71"/>
      <c r="KXE46" s="71"/>
      <c r="KXF46" s="71"/>
      <c r="KXG46" s="71"/>
      <c r="KXH46" s="71"/>
      <c r="KXI46" s="71"/>
      <c r="KXJ46" s="71"/>
      <c r="KXK46" s="71"/>
      <c r="KXL46" s="71"/>
      <c r="KXM46" s="71"/>
      <c r="KXN46" s="71"/>
      <c r="KXO46" s="71"/>
      <c r="KXP46" s="71"/>
      <c r="KXQ46" s="71"/>
      <c r="KXR46" s="71"/>
      <c r="KXS46" s="71"/>
      <c r="KXT46" s="71"/>
      <c r="KXU46" s="71"/>
      <c r="KXV46" s="71"/>
      <c r="KXW46" s="71"/>
      <c r="KXX46" s="71"/>
      <c r="KXY46" s="71"/>
      <c r="KXZ46" s="71"/>
      <c r="KYA46" s="71"/>
      <c r="KYB46" s="71"/>
      <c r="KYC46" s="71"/>
      <c r="KYD46" s="71"/>
      <c r="KYE46" s="71"/>
      <c r="KYF46" s="71"/>
      <c r="KYG46" s="71"/>
      <c r="KYH46" s="71"/>
      <c r="KYI46" s="71"/>
      <c r="KYJ46" s="71"/>
      <c r="KYK46" s="71"/>
      <c r="KYL46" s="71"/>
      <c r="KYM46" s="71"/>
      <c r="KYN46" s="71"/>
      <c r="KYO46" s="71"/>
      <c r="KYP46" s="71"/>
      <c r="KYQ46" s="71"/>
      <c r="KZQ46" s="71"/>
      <c r="KZR46" s="71"/>
      <c r="KZS46" s="71"/>
      <c r="KZT46" s="71"/>
      <c r="KZU46" s="71"/>
      <c r="KZV46" s="71"/>
      <c r="KZW46" s="71"/>
      <c r="KZX46" s="71"/>
      <c r="KZY46" s="71"/>
      <c r="KZZ46" s="71"/>
      <c r="LAA46" s="71"/>
      <c r="LAB46" s="71"/>
      <c r="LAC46" s="71"/>
      <c r="LAD46" s="71"/>
      <c r="LAE46" s="71"/>
      <c r="LAF46" s="71"/>
      <c r="LAG46" s="71"/>
      <c r="LAH46" s="71"/>
      <c r="LAI46" s="71"/>
      <c r="LAJ46" s="71"/>
      <c r="LAK46" s="71"/>
      <c r="LAL46" s="71"/>
      <c r="LAM46" s="71"/>
      <c r="LAN46" s="71"/>
      <c r="LAO46" s="71"/>
      <c r="LAP46" s="71"/>
      <c r="LAQ46" s="71"/>
      <c r="LAR46" s="71"/>
      <c r="LAS46" s="71"/>
      <c r="LAT46" s="71"/>
      <c r="LAU46" s="71"/>
      <c r="LAV46" s="71"/>
      <c r="LAW46" s="71"/>
      <c r="LAX46" s="71"/>
      <c r="LAY46" s="71"/>
      <c r="LAZ46" s="71"/>
      <c r="LBA46" s="71"/>
      <c r="LBB46" s="71"/>
      <c r="LBC46" s="71"/>
      <c r="LCC46" s="71"/>
      <c r="LCD46" s="71"/>
      <c r="LCE46" s="71"/>
      <c r="LCF46" s="71"/>
      <c r="LCG46" s="71"/>
      <c r="LCH46" s="71"/>
      <c r="LCI46" s="71"/>
      <c r="LCJ46" s="71"/>
      <c r="LCK46" s="71"/>
      <c r="LCL46" s="71"/>
      <c r="LCM46" s="71"/>
      <c r="LCN46" s="71"/>
      <c r="LCO46" s="71"/>
      <c r="LCP46" s="71"/>
      <c r="LCQ46" s="71"/>
      <c r="LCR46" s="71"/>
      <c r="LCS46" s="71"/>
      <c r="LCT46" s="71"/>
      <c r="LCU46" s="71"/>
      <c r="LCV46" s="71"/>
      <c r="LCW46" s="71"/>
      <c r="LCX46" s="71"/>
      <c r="LCY46" s="71"/>
      <c r="LCZ46" s="71"/>
      <c r="LDA46" s="71"/>
      <c r="LDB46" s="71"/>
      <c r="LDC46" s="71"/>
      <c r="LDD46" s="71"/>
      <c r="LDE46" s="71"/>
      <c r="LDF46" s="71"/>
      <c r="LDG46" s="71"/>
      <c r="LDH46" s="71"/>
      <c r="LDI46" s="71"/>
      <c r="LDJ46" s="71"/>
      <c r="LDK46" s="71"/>
      <c r="LDL46" s="71"/>
      <c r="LDM46" s="71"/>
      <c r="LDN46" s="71"/>
      <c r="LDO46" s="71"/>
      <c r="LEO46" s="71"/>
      <c r="LEP46" s="71"/>
      <c r="LEQ46" s="71"/>
      <c r="LER46" s="71"/>
      <c r="LES46" s="71"/>
      <c r="LET46" s="71"/>
      <c r="LEU46" s="71"/>
      <c r="LEV46" s="71"/>
      <c r="LEW46" s="71"/>
      <c r="LEX46" s="71"/>
      <c r="LEY46" s="71"/>
      <c r="LEZ46" s="71"/>
      <c r="LFA46" s="71"/>
      <c r="LFB46" s="71"/>
      <c r="LFC46" s="71"/>
      <c r="LFD46" s="71"/>
      <c r="LFE46" s="71"/>
      <c r="LFF46" s="71"/>
      <c r="LFG46" s="71"/>
      <c r="LFH46" s="71"/>
      <c r="LFI46" s="71"/>
      <c r="LFJ46" s="71"/>
      <c r="LFK46" s="71"/>
      <c r="LFL46" s="71"/>
      <c r="LFM46" s="71"/>
      <c r="LFN46" s="71"/>
      <c r="LFO46" s="71"/>
      <c r="LFP46" s="71"/>
      <c r="LFQ46" s="71"/>
      <c r="LFR46" s="71"/>
      <c r="LFS46" s="71"/>
      <c r="LFT46" s="71"/>
      <c r="LFU46" s="71"/>
      <c r="LFV46" s="71"/>
      <c r="LFW46" s="71"/>
      <c r="LFX46" s="71"/>
      <c r="LFY46" s="71"/>
      <c r="LFZ46" s="71"/>
      <c r="LGA46" s="71"/>
      <c r="LHA46" s="71"/>
      <c r="LHB46" s="71"/>
      <c r="LHC46" s="71"/>
      <c r="LHD46" s="71"/>
      <c r="LHE46" s="71"/>
      <c r="LHF46" s="71"/>
      <c r="LHG46" s="71"/>
      <c r="LHH46" s="71"/>
      <c r="LHI46" s="71"/>
      <c r="LHJ46" s="71"/>
      <c r="LHK46" s="71"/>
      <c r="LHL46" s="71"/>
      <c r="LHM46" s="71"/>
      <c r="LHN46" s="71"/>
      <c r="LHO46" s="71"/>
      <c r="LHP46" s="71"/>
      <c r="LHQ46" s="71"/>
      <c r="LHR46" s="71"/>
      <c r="LHS46" s="71"/>
      <c r="LHT46" s="71"/>
      <c r="LHU46" s="71"/>
      <c r="LHV46" s="71"/>
      <c r="LHW46" s="71"/>
      <c r="LHX46" s="71"/>
      <c r="LHY46" s="71"/>
      <c r="LHZ46" s="71"/>
      <c r="LIA46" s="71"/>
      <c r="LIB46" s="71"/>
      <c r="LIC46" s="71"/>
      <c r="LID46" s="71"/>
      <c r="LIE46" s="71"/>
      <c r="LIF46" s="71"/>
      <c r="LIG46" s="71"/>
      <c r="LIH46" s="71"/>
      <c r="LII46" s="71"/>
      <c r="LIJ46" s="71"/>
      <c r="LIK46" s="71"/>
      <c r="LIL46" s="71"/>
      <c r="LIM46" s="71"/>
      <c r="LJM46" s="71"/>
      <c r="LJN46" s="71"/>
      <c r="LJO46" s="71"/>
      <c r="LJP46" s="71"/>
      <c r="LJQ46" s="71"/>
      <c r="LJR46" s="71"/>
      <c r="LJS46" s="71"/>
      <c r="LJT46" s="71"/>
      <c r="LJU46" s="71"/>
      <c r="LJV46" s="71"/>
      <c r="LJW46" s="71"/>
      <c r="LJX46" s="71"/>
      <c r="LJY46" s="71"/>
      <c r="LJZ46" s="71"/>
      <c r="LKA46" s="71"/>
      <c r="LKB46" s="71"/>
      <c r="LKC46" s="71"/>
      <c r="LKD46" s="71"/>
      <c r="LKE46" s="71"/>
      <c r="LKF46" s="71"/>
      <c r="LKG46" s="71"/>
      <c r="LKH46" s="71"/>
      <c r="LKI46" s="71"/>
      <c r="LKJ46" s="71"/>
      <c r="LKK46" s="71"/>
      <c r="LKL46" s="71"/>
      <c r="LKM46" s="71"/>
      <c r="LKN46" s="71"/>
      <c r="LKO46" s="71"/>
      <c r="LKP46" s="71"/>
      <c r="LKQ46" s="71"/>
      <c r="LKR46" s="71"/>
      <c r="LKS46" s="71"/>
      <c r="LKT46" s="71"/>
      <c r="LKU46" s="71"/>
      <c r="LKV46" s="71"/>
      <c r="LKW46" s="71"/>
      <c r="LKX46" s="71"/>
      <c r="LKY46" s="71"/>
      <c r="LLY46" s="71"/>
      <c r="LLZ46" s="71"/>
      <c r="LMA46" s="71"/>
      <c r="LMB46" s="71"/>
      <c r="LMC46" s="71"/>
      <c r="LMD46" s="71"/>
      <c r="LME46" s="71"/>
      <c r="LMF46" s="71"/>
      <c r="LMG46" s="71"/>
      <c r="LMH46" s="71"/>
      <c r="LMI46" s="71"/>
      <c r="LMJ46" s="71"/>
      <c r="LMK46" s="71"/>
      <c r="LML46" s="71"/>
      <c r="LMM46" s="71"/>
      <c r="LMN46" s="71"/>
      <c r="LMO46" s="71"/>
      <c r="LMP46" s="71"/>
      <c r="LMQ46" s="71"/>
      <c r="LMR46" s="71"/>
      <c r="LMS46" s="71"/>
      <c r="LMT46" s="71"/>
      <c r="LMU46" s="71"/>
      <c r="LMV46" s="71"/>
      <c r="LMW46" s="71"/>
      <c r="LMX46" s="71"/>
      <c r="LMY46" s="71"/>
      <c r="LMZ46" s="71"/>
      <c r="LNA46" s="71"/>
      <c r="LNB46" s="71"/>
      <c r="LNC46" s="71"/>
      <c r="LND46" s="71"/>
      <c r="LNE46" s="71"/>
      <c r="LNF46" s="71"/>
      <c r="LNG46" s="71"/>
      <c r="LNH46" s="71"/>
      <c r="LNI46" s="71"/>
      <c r="LNJ46" s="71"/>
      <c r="LNK46" s="71"/>
      <c r="LOK46" s="71"/>
      <c r="LOL46" s="71"/>
      <c r="LOM46" s="71"/>
      <c r="LON46" s="71"/>
      <c r="LOO46" s="71"/>
      <c r="LOP46" s="71"/>
      <c r="LOQ46" s="71"/>
      <c r="LOR46" s="71"/>
      <c r="LOS46" s="71"/>
      <c r="LOT46" s="71"/>
      <c r="LOU46" s="71"/>
      <c r="LOV46" s="71"/>
      <c r="LOW46" s="71"/>
      <c r="LOX46" s="71"/>
      <c r="LOY46" s="71"/>
      <c r="LOZ46" s="71"/>
      <c r="LPA46" s="71"/>
      <c r="LPB46" s="71"/>
      <c r="LPC46" s="71"/>
      <c r="LPD46" s="71"/>
      <c r="LPE46" s="71"/>
      <c r="LPF46" s="71"/>
      <c r="LPG46" s="71"/>
      <c r="LPH46" s="71"/>
      <c r="LPI46" s="71"/>
      <c r="LPJ46" s="71"/>
      <c r="LPK46" s="71"/>
      <c r="LPL46" s="71"/>
      <c r="LPM46" s="71"/>
      <c r="LPN46" s="71"/>
      <c r="LPO46" s="71"/>
      <c r="LPP46" s="71"/>
      <c r="LPQ46" s="71"/>
      <c r="LPR46" s="71"/>
      <c r="LPS46" s="71"/>
      <c r="LPT46" s="71"/>
      <c r="LPU46" s="71"/>
      <c r="LPV46" s="71"/>
      <c r="LPW46" s="71"/>
      <c r="LQW46" s="71"/>
      <c r="LQX46" s="71"/>
      <c r="LQY46" s="71"/>
      <c r="LQZ46" s="71"/>
      <c r="LRA46" s="71"/>
      <c r="LRB46" s="71"/>
      <c r="LRC46" s="71"/>
      <c r="LRD46" s="71"/>
      <c r="LRE46" s="71"/>
      <c r="LRF46" s="71"/>
      <c r="LRG46" s="71"/>
      <c r="LRH46" s="71"/>
      <c r="LRI46" s="71"/>
      <c r="LRJ46" s="71"/>
      <c r="LRK46" s="71"/>
      <c r="LRL46" s="71"/>
      <c r="LRM46" s="71"/>
      <c r="LRN46" s="71"/>
      <c r="LRO46" s="71"/>
      <c r="LRP46" s="71"/>
      <c r="LRQ46" s="71"/>
      <c r="LRR46" s="71"/>
      <c r="LRS46" s="71"/>
      <c r="LRT46" s="71"/>
      <c r="LRU46" s="71"/>
      <c r="LRV46" s="71"/>
      <c r="LRW46" s="71"/>
      <c r="LRX46" s="71"/>
      <c r="LRY46" s="71"/>
      <c r="LRZ46" s="71"/>
      <c r="LSA46" s="71"/>
      <c r="LSB46" s="71"/>
      <c r="LSC46" s="71"/>
      <c r="LSD46" s="71"/>
      <c r="LSE46" s="71"/>
      <c r="LSF46" s="71"/>
      <c r="LSG46" s="71"/>
      <c r="LSH46" s="71"/>
      <c r="LSI46" s="71"/>
      <c r="LTI46" s="71"/>
      <c r="LTJ46" s="71"/>
      <c r="LTK46" s="71"/>
      <c r="LTL46" s="71"/>
      <c r="LTM46" s="71"/>
      <c r="LTN46" s="71"/>
      <c r="LTO46" s="71"/>
      <c r="LTP46" s="71"/>
      <c r="LTQ46" s="71"/>
      <c r="LTR46" s="71"/>
      <c r="LTS46" s="71"/>
      <c r="LTT46" s="71"/>
      <c r="LTU46" s="71"/>
      <c r="LTV46" s="71"/>
      <c r="LTW46" s="71"/>
      <c r="LTX46" s="71"/>
      <c r="LTY46" s="71"/>
      <c r="LTZ46" s="71"/>
      <c r="LUA46" s="71"/>
      <c r="LUB46" s="71"/>
      <c r="LUC46" s="71"/>
      <c r="LUD46" s="71"/>
      <c r="LUE46" s="71"/>
      <c r="LUF46" s="71"/>
      <c r="LUG46" s="71"/>
      <c r="LUH46" s="71"/>
      <c r="LUI46" s="71"/>
      <c r="LUJ46" s="71"/>
      <c r="LUK46" s="71"/>
      <c r="LUL46" s="71"/>
      <c r="LUM46" s="71"/>
      <c r="LUN46" s="71"/>
      <c r="LUO46" s="71"/>
      <c r="LUP46" s="71"/>
      <c r="LUQ46" s="71"/>
      <c r="LUR46" s="71"/>
      <c r="LUS46" s="71"/>
      <c r="LUT46" s="71"/>
      <c r="LUU46" s="71"/>
      <c r="LVU46" s="71"/>
      <c r="LVV46" s="71"/>
      <c r="LVW46" s="71"/>
      <c r="LVX46" s="71"/>
      <c r="LVY46" s="71"/>
      <c r="LVZ46" s="71"/>
      <c r="LWA46" s="71"/>
      <c r="LWB46" s="71"/>
      <c r="LWC46" s="71"/>
      <c r="LWD46" s="71"/>
      <c r="LWE46" s="71"/>
      <c r="LWF46" s="71"/>
      <c r="LWG46" s="71"/>
      <c r="LWH46" s="71"/>
      <c r="LWI46" s="71"/>
      <c r="LWJ46" s="71"/>
      <c r="LWK46" s="71"/>
      <c r="LWL46" s="71"/>
      <c r="LWM46" s="71"/>
      <c r="LWN46" s="71"/>
      <c r="LWO46" s="71"/>
      <c r="LWP46" s="71"/>
      <c r="LWQ46" s="71"/>
      <c r="LWR46" s="71"/>
      <c r="LWS46" s="71"/>
      <c r="LWT46" s="71"/>
      <c r="LWU46" s="71"/>
      <c r="LWV46" s="71"/>
      <c r="LWW46" s="71"/>
      <c r="LWX46" s="71"/>
      <c r="LWY46" s="71"/>
      <c r="LWZ46" s="71"/>
      <c r="LXA46" s="71"/>
      <c r="LXB46" s="71"/>
      <c r="LXC46" s="71"/>
      <c r="LXD46" s="71"/>
      <c r="LXE46" s="71"/>
      <c r="LXF46" s="71"/>
      <c r="LXG46" s="71"/>
      <c r="LYG46" s="71"/>
      <c r="LYH46" s="71"/>
      <c r="LYI46" s="71"/>
      <c r="LYJ46" s="71"/>
      <c r="LYK46" s="71"/>
      <c r="LYL46" s="71"/>
      <c r="LYM46" s="71"/>
      <c r="LYN46" s="71"/>
      <c r="LYO46" s="71"/>
      <c r="LYP46" s="71"/>
      <c r="LYQ46" s="71"/>
      <c r="LYR46" s="71"/>
      <c r="LYS46" s="71"/>
      <c r="LYT46" s="71"/>
      <c r="LYU46" s="71"/>
      <c r="LYV46" s="71"/>
      <c r="LYW46" s="71"/>
      <c r="LYX46" s="71"/>
      <c r="LYY46" s="71"/>
      <c r="LYZ46" s="71"/>
      <c r="LZA46" s="71"/>
      <c r="LZB46" s="71"/>
      <c r="LZC46" s="71"/>
      <c r="LZD46" s="71"/>
      <c r="LZE46" s="71"/>
      <c r="LZF46" s="71"/>
      <c r="LZG46" s="71"/>
      <c r="LZH46" s="71"/>
      <c r="LZI46" s="71"/>
      <c r="LZJ46" s="71"/>
      <c r="LZK46" s="71"/>
      <c r="LZL46" s="71"/>
      <c r="LZM46" s="71"/>
      <c r="LZN46" s="71"/>
      <c r="LZO46" s="71"/>
      <c r="LZP46" s="71"/>
      <c r="LZQ46" s="71"/>
      <c r="LZR46" s="71"/>
      <c r="LZS46" s="71"/>
      <c r="MAS46" s="71"/>
      <c r="MAT46" s="71"/>
      <c r="MAU46" s="71"/>
      <c r="MAV46" s="71"/>
      <c r="MAW46" s="71"/>
      <c r="MAX46" s="71"/>
      <c r="MAY46" s="71"/>
      <c r="MAZ46" s="71"/>
      <c r="MBA46" s="71"/>
      <c r="MBB46" s="71"/>
      <c r="MBC46" s="71"/>
      <c r="MBD46" s="71"/>
      <c r="MBE46" s="71"/>
      <c r="MBF46" s="71"/>
      <c r="MBG46" s="71"/>
      <c r="MBH46" s="71"/>
      <c r="MBI46" s="71"/>
      <c r="MBJ46" s="71"/>
      <c r="MBK46" s="71"/>
      <c r="MBL46" s="71"/>
      <c r="MBM46" s="71"/>
      <c r="MBN46" s="71"/>
      <c r="MBO46" s="71"/>
      <c r="MBP46" s="71"/>
      <c r="MBQ46" s="71"/>
      <c r="MBR46" s="71"/>
      <c r="MBS46" s="71"/>
      <c r="MBT46" s="71"/>
      <c r="MBU46" s="71"/>
      <c r="MBV46" s="71"/>
      <c r="MBW46" s="71"/>
      <c r="MBX46" s="71"/>
      <c r="MBY46" s="71"/>
      <c r="MBZ46" s="71"/>
      <c r="MCA46" s="71"/>
      <c r="MCB46" s="71"/>
      <c r="MCC46" s="71"/>
      <c r="MCD46" s="71"/>
      <c r="MCE46" s="71"/>
      <c r="MDE46" s="71"/>
      <c r="MDF46" s="71"/>
      <c r="MDG46" s="71"/>
      <c r="MDH46" s="71"/>
      <c r="MDI46" s="71"/>
      <c r="MDJ46" s="71"/>
      <c r="MDK46" s="71"/>
      <c r="MDL46" s="71"/>
      <c r="MDM46" s="71"/>
      <c r="MDN46" s="71"/>
      <c r="MDO46" s="71"/>
      <c r="MDP46" s="71"/>
      <c r="MDQ46" s="71"/>
      <c r="MDR46" s="71"/>
      <c r="MDS46" s="71"/>
      <c r="MDT46" s="71"/>
      <c r="MDU46" s="71"/>
      <c r="MDV46" s="71"/>
      <c r="MDW46" s="71"/>
      <c r="MDX46" s="71"/>
      <c r="MDY46" s="71"/>
      <c r="MDZ46" s="71"/>
      <c r="MEA46" s="71"/>
      <c r="MEB46" s="71"/>
      <c r="MEC46" s="71"/>
      <c r="MED46" s="71"/>
      <c r="MEE46" s="71"/>
      <c r="MEF46" s="71"/>
      <c r="MEG46" s="71"/>
      <c r="MEH46" s="71"/>
      <c r="MEI46" s="71"/>
      <c r="MEJ46" s="71"/>
      <c r="MEK46" s="71"/>
      <c r="MEL46" s="71"/>
      <c r="MEM46" s="71"/>
      <c r="MEN46" s="71"/>
      <c r="MEO46" s="71"/>
      <c r="MEP46" s="71"/>
      <c r="MEQ46" s="71"/>
      <c r="MFQ46" s="71"/>
      <c r="MFR46" s="71"/>
      <c r="MFS46" s="71"/>
      <c r="MFT46" s="71"/>
      <c r="MFU46" s="71"/>
      <c r="MFV46" s="71"/>
      <c r="MFW46" s="71"/>
      <c r="MFX46" s="71"/>
      <c r="MFY46" s="71"/>
      <c r="MFZ46" s="71"/>
      <c r="MGA46" s="71"/>
      <c r="MGB46" s="71"/>
      <c r="MGC46" s="71"/>
      <c r="MGD46" s="71"/>
      <c r="MGE46" s="71"/>
      <c r="MGF46" s="71"/>
      <c r="MGG46" s="71"/>
      <c r="MGH46" s="71"/>
      <c r="MGI46" s="71"/>
      <c r="MGJ46" s="71"/>
      <c r="MGK46" s="71"/>
      <c r="MGL46" s="71"/>
      <c r="MGM46" s="71"/>
      <c r="MGN46" s="71"/>
      <c r="MGO46" s="71"/>
      <c r="MGP46" s="71"/>
      <c r="MGQ46" s="71"/>
      <c r="MGR46" s="71"/>
      <c r="MGS46" s="71"/>
      <c r="MGT46" s="71"/>
      <c r="MGU46" s="71"/>
      <c r="MGV46" s="71"/>
      <c r="MGW46" s="71"/>
      <c r="MGX46" s="71"/>
      <c r="MGY46" s="71"/>
      <c r="MGZ46" s="71"/>
      <c r="MHA46" s="71"/>
      <c r="MHB46" s="71"/>
      <c r="MHC46" s="71"/>
      <c r="MIC46" s="71"/>
      <c r="MID46" s="71"/>
      <c r="MIE46" s="71"/>
      <c r="MIF46" s="71"/>
      <c r="MIG46" s="71"/>
      <c r="MIH46" s="71"/>
      <c r="MII46" s="71"/>
      <c r="MIJ46" s="71"/>
      <c r="MIK46" s="71"/>
      <c r="MIL46" s="71"/>
      <c r="MIM46" s="71"/>
      <c r="MIN46" s="71"/>
      <c r="MIO46" s="71"/>
      <c r="MIP46" s="71"/>
      <c r="MIQ46" s="71"/>
      <c r="MIR46" s="71"/>
      <c r="MIS46" s="71"/>
      <c r="MIT46" s="71"/>
      <c r="MIU46" s="71"/>
      <c r="MIV46" s="71"/>
      <c r="MIW46" s="71"/>
      <c r="MIX46" s="71"/>
      <c r="MIY46" s="71"/>
      <c r="MIZ46" s="71"/>
      <c r="MJA46" s="71"/>
      <c r="MJB46" s="71"/>
      <c r="MJC46" s="71"/>
      <c r="MJD46" s="71"/>
      <c r="MJE46" s="71"/>
      <c r="MJF46" s="71"/>
      <c r="MJG46" s="71"/>
      <c r="MJH46" s="71"/>
      <c r="MJI46" s="71"/>
      <c r="MJJ46" s="71"/>
      <c r="MJK46" s="71"/>
      <c r="MJL46" s="71"/>
      <c r="MJM46" s="71"/>
      <c r="MJN46" s="71"/>
      <c r="MJO46" s="71"/>
      <c r="MKO46" s="71"/>
      <c r="MKP46" s="71"/>
      <c r="MKQ46" s="71"/>
      <c r="MKR46" s="71"/>
      <c r="MKS46" s="71"/>
      <c r="MKT46" s="71"/>
      <c r="MKU46" s="71"/>
      <c r="MKV46" s="71"/>
      <c r="MKW46" s="71"/>
      <c r="MKX46" s="71"/>
      <c r="MKY46" s="71"/>
      <c r="MKZ46" s="71"/>
      <c r="MLA46" s="71"/>
      <c r="MLB46" s="71"/>
      <c r="MLC46" s="71"/>
      <c r="MLD46" s="71"/>
      <c r="MLE46" s="71"/>
      <c r="MLF46" s="71"/>
      <c r="MLG46" s="71"/>
      <c r="MLH46" s="71"/>
      <c r="MLI46" s="71"/>
      <c r="MLJ46" s="71"/>
      <c r="MLK46" s="71"/>
      <c r="MLL46" s="71"/>
      <c r="MLM46" s="71"/>
      <c r="MLN46" s="71"/>
      <c r="MLO46" s="71"/>
      <c r="MLP46" s="71"/>
      <c r="MLQ46" s="71"/>
      <c r="MLR46" s="71"/>
      <c r="MLS46" s="71"/>
      <c r="MLT46" s="71"/>
      <c r="MLU46" s="71"/>
      <c r="MLV46" s="71"/>
      <c r="MLW46" s="71"/>
      <c r="MLX46" s="71"/>
      <c r="MLY46" s="71"/>
      <c r="MLZ46" s="71"/>
      <c r="MMA46" s="71"/>
      <c r="MNA46" s="71"/>
      <c r="MNB46" s="71"/>
      <c r="MNC46" s="71"/>
      <c r="MND46" s="71"/>
      <c r="MNE46" s="71"/>
      <c r="MNF46" s="71"/>
      <c r="MNG46" s="71"/>
      <c r="MNH46" s="71"/>
      <c r="MNI46" s="71"/>
      <c r="MNJ46" s="71"/>
      <c r="MNK46" s="71"/>
      <c r="MNL46" s="71"/>
      <c r="MNM46" s="71"/>
      <c r="MNN46" s="71"/>
      <c r="MNO46" s="71"/>
      <c r="MNP46" s="71"/>
      <c r="MNQ46" s="71"/>
      <c r="MNR46" s="71"/>
      <c r="MNS46" s="71"/>
      <c r="MNT46" s="71"/>
      <c r="MNU46" s="71"/>
      <c r="MNV46" s="71"/>
      <c r="MNW46" s="71"/>
      <c r="MNX46" s="71"/>
      <c r="MNY46" s="71"/>
      <c r="MNZ46" s="71"/>
      <c r="MOA46" s="71"/>
      <c r="MOB46" s="71"/>
      <c r="MOC46" s="71"/>
      <c r="MOD46" s="71"/>
      <c r="MOE46" s="71"/>
      <c r="MOF46" s="71"/>
      <c r="MOG46" s="71"/>
      <c r="MOH46" s="71"/>
      <c r="MOI46" s="71"/>
      <c r="MOJ46" s="71"/>
      <c r="MOK46" s="71"/>
      <c r="MOL46" s="71"/>
      <c r="MOM46" s="71"/>
      <c r="MPM46" s="71"/>
      <c r="MPN46" s="71"/>
      <c r="MPO46" s="71"/>
      <c r="MPP46" s="71"/>
      <c r="MPQ46" s="71"/>
      <c r="MPR46" s="71"/>
      <c r="MPS46" s="71"/>
      <c r="MPT46" s="71"/>
      <c r="MPU46" s="71"/>
      <c r="MPV46" s="71"/>
      <c r="MPW46" s="71"/>
      <c r="MPX46" s="71"/>
      <c r="MPY46" s="71"/>
      <c r="MPZ46" s="71"/>
      <c r="MQA46" s="71"/>
      <c r="MQB46" s="71"/>
      <c r="MQC46" s="71"/>
      <c r="MQD46" s="71"/>
      <c r="MQE46" s="71"/>
      <c r="MQF46" s="71"/>
      <c r="MQG46" s="71"/>
      <c r="MQH46" s="71"/>
      <c r="MQI46" s="71"/>
      <c r="MQJ46" s="71"/>
      <c r="MQK46" s="71"/>
      <c r="MQL46" s="71"/>
      <c r="MQM46" s="71"/>
      <c r="MQN46" s="71"/>
      <c r="MQO46" s="71"/>
      <c r="MQP46" s="71"/>
      <c r="MQQ46" s="71"/>
      <c r="MQR46" s="71"/>
      <c r="MQS46" s="71"/>
      <c r="MQT46" s="71"/>
      <c r="MQU46" s="71"/>
      <c r="MQV46" s="71"/>
      <c r="MQW46" s="71"/>
      <c r="MQX46" s="71"/>
      <c r="MQY46" s="71"/>
      <c r="MRY46" s="71"/>
      <c r="MRZ46" s="71"/>
      <c r="MSA46" s="71"/>
      <c r="MSB46" s="71"/>
      <c r="MSC46" s="71"/>
      <c r="MSD46" s="71"/>
      <c r="MSE46" s="71"/>
      <c r="MSF46" s="71"/>
      <c r="MSG46" s="71"/>
      <c r="MSH46" s="71"/>
      <c r="MSI46" s="71"/>
      <c r="MSJ46" s="71"/>
      <c r="MSK46" s="71"/>
      <c r="MSL46" s="71"/>
      <c r="MSM46" s="71"/>
      <c r="MSN46" s="71"/>
      <c r="MSO46" s="71"/>
      <c r="MSP46" s="71"/>
      <c r="MSQ46" s="71"/>
      <c r="MSR46" s="71"/>
      <c r="MSS46" s="71"/>
      <c r="MST46" s="71"/>
      <c r="MSU46" s="71"/>
      <c r="MSV46" s="71"/>
      <c r="MSW46" s="71"/>
      <c r="MSX46" s="71"/>
      <c r="MSY46" s="71"/>
      <c r="MSZ46" s="71"/>
      <c r="MTA46" s="71"/>
      <c r="MTB46" s="71"/>
      <c r="MTC46" s="71"/>
      <c r="MTD46" s="71"/>
      <c r="MTE46" s="71"/>
      <c r="MTF46" s="71"/>
      <c r="MTG46" s="71"/>
      <c r="MTH46" s="71"/>
      <c r="MTI46" s="71"/>
      <c r="MTJ46" s="71"/>
      <c r="MTK46" s="71"/>
      <c r="MUK46" s="71"/>
      <c r="MUL46" s="71"/>
      <c r="MUM46" s="71"/>
      <c r="MUN46" s="71"/>
      <c r="MUO46" s="71"/>
      <c r="MUP46" s="71"/>
      <c r="MUQ46" s="71"/>
      <c r="MUR46" s="71"/>
      <c r="MUS46" s="71"/>
      <c r="MUT46" s="71"/>
      <c r="MUU46" s="71"/>
      <c r="MUV46" s="71"/>
      <c r="MUW46" s="71"/>
      <c r="MUX46" s="71"/>
      <c r="MUY46" s="71"/>
      <c r="MUZ46" s="71"/>
      <c r="MVA46" s="71"/>
      <c r="MVB46" s="71"/>
      <c r="MVC46" s="71"/>
      <c r="MVD46" s="71"/>
      <c r="MVE46" s="71"/>
      <c r="MVF46" s="71"/>
      <c r="MVG46" s="71"/>
      <c r="MVH46" s="71"/>
      <c r="MVI46" s="71"/>
      <c r="MVJ46" s="71"/>
      <c r="MVK46" s="71"/>
      <c r="MVL46" s="71"/>
      <c r="MVM46" s="71"/>
      <c r="MVN46" s="71"/>
      <c r="MVO46" s="71"/>
      <c r="MVP46" s="71"/>
      <c r="MVQ46" s="71"/>
      <c r="MVR46" s="71"/>
      <c r="MVS46" s="71"/>
      <c r="MVT46" s="71"/>
      <c r="MVU46" s="71"/>
      <c r="MVV46" s="71"/>
      <c r="MVW46" s="71"/>
      <c r="MWW46" s="71"/>
      <c r="MWX46" s="71"/>
      <c r="MWY46" s="71"/>
      <c r="MWZ46" s="71"/>
      <c r="MXA46" s="71"/>
      <c r="MXB46" s="71"/>
      <c r="MXC46" s="71"/>
      <c r="MXD46" s="71"/>
      <c r="MXE46" s="71"/>
      <c r="MXF46" s="71"/>
      <c r="MXG46" s="71"/>
      <c r="MXH46" s="71"/>
      <c r="MXI46" s="71"/>
      <c r="MXJ46" s="71"/>
      <c r="MXK46" s="71"/>
      <c r="MXL46" s="71"/>
      <c r="MXM46" s="71"/>
      <c r="MXN46" s="71"/>
      <c r="MXO46" s="71"/>
      <c r="MXP46" s="71"/>
      <c r="MXQ46" s="71"/>
      <c r="MXR46" s="71"/>
      <c r="MXS46" s="71"/>
      <c r="MXT46" s="71"/>
      <c r="MXU46" s="71"/>
      <c r="MXV46" s="71"/>
      <c r="MXW46" s="71"/>
      <c r="MXX46" s="71"/>
      <c r="MXY46" s="71"/>
      <c r="MXZ46" s="71"/>
      <c r="MYA46" s="71"/>
      <c r="MYB46" s="71"/>
      <c r="MYC46" s="71"/>
      <c r="MYD46" s="71"/>
      <c r="MYE46" s="71"/>
      <c r="MYF46" s="71"/>
      <c r="MYG46" s="71"/>
      <c r="MYH46" s="71"/>
      <c r="MYI46" s="71"/>
      <c r="MZI46" s="71"/>
      <c r="MZJ46" s="71"/>
      <c r="MZK46" s="71"/>
      <c r="MZL46" s="71"/>
      <c r="MZM46" s="71"/>
      <c r="MZN46" s="71"/>
      <c r="MZO46" s="71"/>
      <c r="MZP46" s="71"/>
      <c r="MZQ46" s="71"/>
      <c r="MZR46" s="71"/>
      <c r="MZS46" s="71"/>
      <c r="MZT46" s="71"/>
      <c r="MZU46" s="71"/>
      <c r="MZV46" s="71"/>
      <c r="MZW46" s="71"/>
      <c r="MZX46" s="71"/>
      <c r="MZY46" s="71"/>
      <c r="MZZ46" s="71"/>
      <c r="NAA46" s="71"/>
      <c r="NAB46" s="71"/>
      <c r="NAC46" s="71"/>
      <c r="NAD46" s="71"/>
      <c r="NAE46" s="71"/>
      <c r="NAF46" s="71"/>
      <c r="NAG46" s="71"/>
      <c r="NAH46" s="71"/>
      <c r="NAI46" s="71"/>
      <c r="NAJ46" s="71"/>
      <c r="NAK46" s="71"/>
      <c r="NAL46" s="71"/>
      <c r="NAM46" s="71"/>
      <c r="NAN46" s="71"/>
      <c r="NAO46" s="71"/>
      <c r="NAP46" s="71"/>
      <c r="NAQ46" s="71"/>
      <c r="NAR46" s="71"/>
      <c r="NAS46" s="71"/>
      <c r="NAT46" s="71"/>
      <c r="NAU46" s="71"/>
      <c r="NBU46" s="71"/>
      <c r="NBV46" s="71"/>
      <c r="NBW46" s="71"/>
      <c r="NBX46" s="71"/>
      <c r="NBY46" s="71"/>
      <c r="NBZ46" s="71"/>
      <c r="NCA46" s="71"/>
      <c r="NCB46" s="71"/>
      <c r="NCC46" s="71"/>
      <c r="NCD46" s="71"/>
      <c r="NCE46" s="71"/>
      <c r="NCF46" s="71"/>
      <c r="NCG46" s="71"/>
      <c r="NCH46" s="71"/>
      <c r="NCI46" s="71"/>
      <c r="NCJ46" s="71"/>
      <c r="NCK46" s="71"/>
      <c r="NCL46" s="71"/>
      <c r="NCM46" s="71"/>
      <c r="NCN46" s="71"/>
      <c r="NCO46" s="71"/>
      <c r="NCP46" s="71"/>
      <c r="NCQ46" s="71"/>
      <c r="NCR46" s="71"/>
      <c r="NCS46" s="71"/>
      <c r="NCT46" s="71"/>
      <c r="NCU46" s="71"/>
      <c r="NCV46" s="71"/>
      <c r="NCW46" s="71"/>
      <c r="NCX46" s="71"/>
      <c r="NCY46" s="71"/>
      <c r="NCZ46" s="71"/>
      <c r="NDA46" s="71"/>
      <c r="NDB46" s="71"/>
      <c r="NDC46" s="71"/>
      <c r="NDD46" s="71"/>
      <c r="NDE46" s="71"/>
      <c r="NDF46" s="71"/>
      <c r="NDG46" s="71"/>
      <c r="NEG46" s="71"/>
      <c r="NEH46" s="71"/>
      <c r="NEI46" s="71"/>
      <c r="NEJ46" s="71"/>
      <c r="NEK46" s="71"/>
      <c r="NEL46" s="71"/>
      <c r="NEM46" s="71"/>
      <c r="NEN46" s="71"/>
      <c r="NEO46" s="71"/>
      <c r="NEP46" s="71"/>
      <c r="NEQ46" s="71"/>
      <c r="NER46" s="71"/>
      <c r="NES46" s="71"/>
      <c r="NET46" s="71"/>
      <c r="NEU46" s="71"/>
      <c r="NEV46" s="71"/>
      <c r="NEW46" s="71"/>
      <c r="NEX46" s="71"/>
      <c r="NEY46" s="71"/>
      <c r="NEZ46" s="71"/>
      <c r="NFA46" s="71"/>
      <c r="NFB46" s="71"/>
      <c r="NFC46" s="71"/>
      <c r="NFD46" s="71"/>
      <c r="NFE46" s="71"/>
      <c r="NFF46" s="71"/>
      <c r="NFG46" s="71"/>
      <c r="NFH46" s="71"/>
      <c r="NFI46" s="71"/>
      <c r="NFJ46" s="71"/>
      <c r="NFK46" s="71"/>
      <c r="NFL46" s="71"/>
      <c r="NFM46" s="71"/>
      <c r="NFN46" s="71"/>
      <c r="NFO46" s="71"/>
      <c r="NFP46" s="71"/>
      <c r="NFQ46" s="71"/>
      <c r="NFR46" s="71"/>
      <c r="NFS46" s="71"/>
      <c r="NGS46" s="71"/>
      <c r="NGT46" s="71"/>
      <c r="NGU46" s="71"/>
      <c r="NGV46" s="71"/>
      <c r="NGW46" s="71"/>
      <c r="NGX46" s="71"/>
      <c r="NGY46" s="71"/>
      <c r="NGZ46" s="71"/>
      <c r="NHA46" s="71"/>
      <c r="NHB46" s="71"/>
      <c r="NHC46" s="71"/>
      <c r="NHD46" s="71"/>
      <c r="NHE46" s="71"/>
      <c r="NHF46" s="71"/>
      <c r="NHG46" s="71"/>
      <c r="NHH46" s="71"/>
      <c r="NHI46" s="71"/>
      <c r="NHJ46" s="71"/>
      <c r="NHK46" s="71"/>
      <c r="NHL46" s="71"/>
      <c r="NHM46" s="71"/>
      <c r="NHN46" s="71"/>
      <c r="NHO46" s="71"/>
      <c r="NHP46" s="71"/>
      <c r="NHQ46" s="71"/>
      <c r="NHR46" s="71"/>
      <c r="NHS46" s="71"/>
      <c r="NHT46" s="71"/>
      <c r="NHU46" s="71"/>
      <c r="NHV46" s="71"/>
      <c r="NHW46" s="71"/>
      <c r="NHX46" s="71"/>
      <c r="NHY46" s="71"/>
      <c r="NHZ46" s="71"/>
      <c r="NIA46" s="71"/>
      <c r="NIB46" s="71"/>
      <c r="NIC46" s="71"/>
      <c r="NID46" s="71"/>
      <c r="NIE46" s="71"/>
      <c r="NJE46" s="71"/>
      <c r="NJF46" s="71"/>
      <c r="NJG46" s="71"/>
      <c r="NJH46" s="71"/>
      <c r="NJI46" s="71"/>
      <c r="NJJ46" s="71"/>
      <c r="NJK46" s="71"/>
      <c r="NJL46" s="71"/>
      <c r="NJM46" s="71"/>
      <c r="NJN46" s="71"/>
      <c r="NJO46" s="71"/>
      <c r="NJP46" s="71"/>
      <c r="NJQ46" s="71"/>
      <c r="NJR46" s="71"/>
      <c r="NJS46" s="71"/>
      <c r="NJT46" s="71"/>
      <c r="NJU46" s="71"/>
      <c r="NJV46" s="71"/>
      <c r="NJW46" s="71"/>
      <c r="NJX46" s="71"/>
      <c r="NJY46" s="71"/>
      <c r="NJZ46" s="71"/>
      <c r="NKA46" s="71"/>
      <c r="NKB46" s="71"/>
      <c r="NKC46" s="71"/>
      <c r="NKD46" s="71"/>
      <c r="NKE46" s="71"/>
      <c r="NKF46" s="71"/>
      <c r="NKG46" s="71"/>
      <c r="NKH46" s="71"/>
      <c r="NKI46" s="71"/>
      <c r="NKJ46" s="71"/>
      <c r="NKK46" s="71"/>
      <c r="NKL46" s="71"/>
      <c r="NKM46" s="71"/>
      <c r="NKN46" s="71"/>
      <c r="NKO46" s="71"/>
      <c r="NKP46" s="71"/>
      <c r="NKQ46" s="71"/>
      <c r="NLQ46" s="71"/>
      <c r="NLR46" s="71"/>
      <c r="NLS46" s="71"/>
      <c r="NLT46" s="71"/>
      <c r="NLU46" s="71"/>
      <c r="NLV46" s="71"/>
      <c r="NLW46" s="71"/>
      <c r="NLX46" s="71"/>
      <c r="NLY46" s="71"/>
      <c r="NLZ46" s="71"/>
      <c r="NMA46" s="71"/>
      <c r="NMB46" s="71"/>
      <c r="NMC46" s="71"/>
      <c r="NMD46" s="71"/>
      <c r="NME46" s="71"/>
      <c r="NMF46" s="71"/>
      <c r="NMG46" s="71"/>
      <c r="NMH46" s="71"/>
      <c r="NMI46" s="71"/>
      <c r="NMJ46" s="71"/>
      <c r="NMK46" s="71"/>
      <c r="NML46" s="71"/>
      <c r="NMM46" s="71"/>
      <c r="NMN46" s="71"/>
      <c r="NMO46" s="71"/>
      <c r="NMP46" s="71"/>
      <c r="NMQ46" s="71"/>
      <c r="NMR46" s="71"/>
      <c r="NMS46" s="71"/>
      <c r="NMT46" s="71"/>
      <c r="NMU46" s="71"/>
      <c r="NMV46" s="71"/>
      <c r="NMW46" s="71"/>
      <c r="NMX46" s="71"/>
      <c r="NMY46" s="71"/>
      <c r="NMZ46" s="71"/>
      <c r="NNA46" s="71"/>
      <c r="NNB46" s="71"/>
      <c r="NNC46" s="71"/>
      <c r="NOC46" s="71"/>
      <c r="NOD46" s="71"/>
      <c r="NOE46" s="71"/>
      <c r="NOF46" s="71"/>
      <c r="NOG46" s="71"/>
      <c r="NOH46" s="71"/>
      <c r="NOI46" s="71"/>
      <c r="NOJ46" s="71"/>
      <c r="NOK46" s="71"/>
      <c r="NOL46" s="71"/>
      <c r="NOM46" s="71"/>
      <c r="NON46" s="71"/>
      <c r="NOO46" s="71"/>
      <c r="NOP46" s="71"/>
      <c r="NOQ46" s="71"/>
      <c r="NOR46" s="71"/>
      <c r="NOS46" s="71"/>
      <c r="NOT46" s="71"/>
      <c r="NOU46" s="71"/>
      <c r="NOV46" s="71"/>
      <c r="NOW46" s="71"/>
      <c r="NOX46" s="71"/>
      <c r="NOY46" s="71"/>
      <c r="NOZ46" s="71"/>
      <c r="NPA46" s="71"/>
      <c r="NPB46" s="71"/>
      <c r="NPC46" s="71"/>
      <c r="NPD46" s="71"/>
      <c r="NPE46" s="71"/>
      <c r="NPF46" s="71"/>
      <c r="NPG46" s="71"/>
      <c r="NPH46" s="71"/>
      <c r="NPI46" s="71"/>
      <c r="NPJ46" s="71"/>
      <c r="NPK46" s="71"/>
      <c r="NPL46" s="71"/>
      <c r="NPM46" s="71"/>
      <c r="NPN46" s="71"/>
      <c r="NPO46" s="71"/>
      <c r="NQO46" s="71"/>
      <c r="NQP46" s="71"/>
      <c r="NQQ46" s="71"/>
      <c r="NQR46" s="71"/>
      <c r="NQS46" s="71"/>
      <c r="NQT46" s="71"/>
      <c r="NQU46" s="71"/>
      <c r="NQV46" s="71"/>
      <c r="NQW46" s="71"/>
      <c r="NQX46" s="71"/>
      <c r="NQY46" s="71"/>
      <c r="NQZ46" s="71"/>
      <c r="NRA46" s="71"/>
      <c r="NRB46" s="71"/>
      <c r="NRC46" s="71"/>
      <c r="NRD46" s="71"/>
      <c r="NRE46" s="71"/>
      <c r="NRF46" s="71"/>
      <c r="NRG46" s="71"/>
      <c r="NRH46" s="71"/>
      <c r="NRI46" s="71"/>
      <c r="NRJ46" s="71"/>
      <c r="NRK46" s="71"/>
      <c r="NRL46" s="71"/>
      <c r="NRM46" s="71"/>
      <c r="NRN46" s="71"/>
      <c r="NRO46" s="71"/>
      <c r="NRP46" s="71"/>
      <c r="NRQ46" s="71"/>
      <c r="NRR46" s="71"/>
      <c r="NRS46" s="71"/>
      <c r="NRT46" s="71"/>
      <c r="NRU46" s="71"/>
      <c r="NRV46" s="71"/>
      <c r="NRW46" s="71"/>
      <c r="NRX46" s="71"/>
      <c r="NRY46" s="71"/>
      <c r="NRZ46" s="71"/>
      <c r="NSA46" s="71"/>
      <c r="NTA46" s="71"/>
      <c r="NTB46" s="71"/>
      <c r="NTC46" s="71"/>
      <c r="NTD46" s="71"/>
      <c r="NTE46" s="71"/>
      <c r="NTF46" s="71"/>
      <c r="NTG46" s="71"/>
      <c r="NTH46" s="71"/>
      <c r="NTI46" s="71"/>
      <c r="NTJ46" s="71"/>
      <c r="NTK46" s="71"/>
      <c r="NTL46" s="71"/>
      <c r="NTM46" s="71"/>
      <c r="NTN46" s="71"/>
      <c r="NTO46" s="71"/>
      <c r="NTP46" s="71"/>
      <c r="NTQ46" s="71"/>
      <c r="NTR46" s="71"/>
      <c r="NTS46" s="71"/>
      <c r="NTT46" s="71"/>
      <c r="NTU46" s="71"/>
      <c r="NTV46" s="71"/>
      <c r="NTW46" s="71"/>
      <c r="NTX46" s="71"/>
      <c r="NTY46" s="71"/>
      <c r="NTZ46" s="71"/>
      <c r="NUA46" s="71"/>
      <c r="NUB46" s="71"/>
      <c r="NUC46" s="71"/>
      <c r="NUD46" s="71"/>
      <c r="NUE46" s="71"/>
      <c r="NUF46" s="71"/>
      <c r="NUG46" s="71"/>
      <c r="NUH46" s="71"/>
      <c r="NUI46" s="71"/>
      <c r="NUJ46" s="71"/>
      <c r="NUK46" s="71"/>
      <c r="NUL46" s="71"/>
      <c r="NUM46" s="71"/>
      <c r="NVM46" s="71"/>
      <c r="NVN46" s="71"/>
      <c r="NVO46" s="71"/>
      <c r="NVP46" s="71"/>
      <c r="NVQ46" s="71"/>
      <c r="NVR46" s="71"/>
      <c r="NVS46" s="71"/>
      <c r="NVT46" s="71"/>
      <c r="NVU46" s="71"/>
      <c r="NVV46" s="71"/>
      <c r="NVW46" s="71"/>
      <c r="NVX46" s="71"/>
      <c r="NVY46" s="71"/>
      <c r="NVZ46" s="71"/>
      <c r="NWA46" s="71"/>
      <c r="NWB46" s="71"/>
      <c r="NWC46" s="71"/>
      <c r="NWD46" s="71"/>
      <c r="NWE46" s="71"/>
      <c r="NWF46" s="71"/>
      <c r="NWG46" s="71"/>
      <c r="NWH46" s="71"/>
      <c r="NWI46" s="71"/>
      <c r="NWJ46" s="71"/>
      <c r="NWK46" s="71"/>
      <c r="NWL46" s="71"/>
      <c r="NWM46" s="71"/>
      <c r="NWN46" s="71"/>
      <c r="NWO46" s="71"/>
      <c r="NWP46" s="71"/>
      <c r="NWQ46" s="71"/>
      <c r="NWR46" s="71"/>
      <c r="NWS46" s="71"/>
      <c r="NWT46" s="71"/>
      <c r="NWU46" s="71"/>
      <c r="NWV46" s="71"/>
      <c r="NWW46" s="71"/>
      <c r="NWX46" s="71"/>
      <c r="NWY46" s="71"/>
      <c r="NXY46" s="71"/>
      <c r="NXZ46" s="71"/>
      <c r="NYA46" s="71"/>
      <c r="NYB46" s="71"/>
      <c r="NYC46" s="71"/>
      <c r="NYD46" s="71"/>
      <c r="NYE46" s="71"/>
      <c r="NYF46" s="71"/>
      <c r="NYG46" s="71"/>
      <c r="NYH46" s="71"/>
      <c r="NYI46" s="71"/>
      <c r="NYJ46" s="71"/>
      <c r="NYK46" s="71"/>
      <c r="NYL46" s="71"/>
      <c r="NYM46" s="71"/>
      <c r="NYN46" s="71"/>
      <c r="NYO46" s="71"/>
      <c r="NYP46" s="71"/>
      <c r="NYQ46" s="71"/>
      <c r="NYR46" s="71"/>
      <c r="NYS46" s="71"/>
      <c r="NYT46" s="71"/>
      <c r="NYU46" s="71"/>
      <c r="NYV46" s="71"/>
      <c r="NYW46" s="71"/>
      <c r="NYX46" s="71"/>
      <c r="NYY46" s="71"/>
      <c r="NYZ46" s="71"/>
      <c r="NZA46" s="71"/>
      <c r="NZB46" s="71"/>
      <c r="NZC46" s="71"/>
      <c r="NZD46" s="71"/>
      <c r="NZE46" s="71"/>
      <c r="NZF46" s="71"/>
      <c r="NZG46" s="71"/>
      <c r="NZH46" s="71"/>
      <c r="NZI46" s="71"/>
      <c r="NZJ46" s="71"/>
      <c r="NZK46" s="71"/>
      <c r="OAK46" s="71"/>
      <c r="OAL46" s="71"/>
      <c r="OAM46" s="71"/>
      <c r="OAN46" s="71"/>
      <c r="OAO46" s="71"/>
      <c r="OAP46" s="71"/>
      <c r="OAQ46" s="71"/>
      <c r="OAR46" s="71"/>
      <c r="OAS46" s="71"/>
      <c r="OAT46" s="71"/>
      <c r="OAU46" s="71"/>
      <c r="OAV46" s="71"/>
      <c r="OAW46" s="71"/>
      <c r="OAX46" s="71"/>
      <c r="OAY46" s="71"/>
      <c r="OAZ46" s="71"/>
      <c r="OBA46" s="71"/>
      <c r="OBB46" s="71"/>
      <c r="OBC46" s="71"/>
      <c r="OBD46" s="71"/>
      <c r="OBE46" s="71"/>
      <c r="OBF46" s="71"/>
      <c r="OBG46" s="71"/>
      <c r="OBH46" s="71"/>
      <c r="OBI46" s="71"/>
      <c r="OBJ46" s="71"/>
      <c r="OBK46" s="71"/>
      <c r="OBL46" s="71"/>
      <c r="OBM46" s="71"/>
      <c r="OBN46" s="71"/>
      <c r="OBO46" s="71"/>
      <c r="OBP46" s="71"/>
      <c r="OBQ46" s="71"/>
      <c r="OBR46" s="71"/>
      <c r="OBS46" s="71"/>
      <c r="OBT46" s="71"/>
      <c r="OBU46" s="71"/>
      <c r="OBV46" s="71"/>
      <c r="OBW46" s="71"/>
      <c r="OCW46" s="71"/>
      <c r="OCX46" s="71"/>
      <c r="OCY46" s="71"/>
      <c r="OCZ46" s="71"/>
      <c r="ODA46" s="71"/>
      <c r="ODB46" s="71"/>
      <c r="ODC46" s="71"/>
      <c r="ODD46" s="71"/>
      <c r="ODE46" s="71"/>
      <c r="ODF46" s="71"/>
      <c r="ODG46" s="71"/>
      <c r="ODH46" s="71"/>
      <c r="ODI46" s="71"/>
      <c r="ODJ46" s="71"/>
      <c r="ODK46" s="71"/>
      <c r="ODL46" s="71"/>
      <c r="ODM46" s="71"/>
      <c r="ODN46" s="71"/>
      <c r="ODO46" s="71"/>
      <c r="ODP46" s="71"/>
      <c r="ODQ46" s="71"/>
      <c r="ODR46" s="71"/>
      <c r="ODS46" s="71"/>
      <c r="ODT46" s="71"/>
      <c r="ODU46" s="71"/>
      <c r="ODV46" s="71"/>
      <c r="ODW46" s="71"/>
      <c r="ODX46" s="71"/>
      <c r="ODY46" s="71"/>
      <c r="ODZ46" s="71"/>
      <c r="OEA46" s="71"/>
      <c r="OEB46" s="71"/>
      <c r="OEC46" s="71"/>
      <c r="OED46" s="71"/>
      <c r="OEE46" s="71"/>
      <c r="OEF46" s="71"/>
      <c r="OEG46" s="71"/>
      <c r="OEH46" s="71"/>
      <c r="OEI46" s="71"/>
      <c r="OFI46" s="71"/>
      <c r="OFJ46" s="71"/>
      <c r="OFK46" s="71"/>
      <c r="OFL46" s="71"/>
      <c r="OFM46" s="71"/>
      <c r="OFN46" s="71"/>
      <c r="OFO46" s="71"/>
      <c r="OFP46" s="71"/>
      <c r="OFQ46" s="71"/>
      <c r="OFR46" s="71"/>
      <c r="OFS46" s="71"/>
      <c r="OFT46" s="71"/>
      <c r="OFU46" s="71"/>
      <c r="OFV46" s="71"/>
      <c r="OFW46" s="71"/>
      <c r="OFX46" s="71"/>
      <c r="OFY46" s="71"/>
      <c r="OFZ46" s="71"/>
      <c r="OGA46" s="71"/>
      <c r="OGB46" s="71"/>
      <c r="OGC46" s="71"/>
      <c r="OGD46" s="71"/>
      <c r="OGE46" s="71"/>
      <c r="OGF46" s="71"/>
      <c r="OGG46" s="71"/>
      <c r="OGH46" s="71"/>
      <c r="OGI46" s="71"/>
      <c r="OGJ46" s="71"/>
      <c r="OGK46" s="71"/>
      <c r="OGL46" s="71"/>
      <c r="OGM46" s="71"/>
      <c r="OGN46" s="71"/>
      <c r="OGO46" s="71"/>
      <c r="OGP46" s="71"/>
      <c r="OGQ46" s="71"/>
      <c r="OGR46" s="71"/>
      <c r="OGS46" s="71"/>
      <c r="OGT46" s="71"/>
      <c r="OGU46" s="71"/>
      <c r="OHU46" s="71"/>
      <c r="OHV46" s="71"/>
      <c r="OHW46" s="71"/>
      <c r="OHX46" s="71"/>
      <c r="OHY46" s="71"/>
      <c r="OHZ46" s="71"/>
      <c r="OIA46" s="71"/>
      <c r="OIB46" s="71"/>
      <c r="OIC46" s="71"/>
      <c r="OID46" s="71"/>
      <c r="OIE46" s="71"/>
      <c r="OIF46" s="71"/>
      <c r="OIG46" s="71"/>
      <c r="OIH46" s="71"/>
      <c r="OII46" s="71"/>
      <c r="OIJ46" s="71"/>
      <c r="OIK46" s="71"/>
      <c r="OIL46" s="71"/>
      <c r="OIM46" s="71"/>
      <c r="OIN46" s="71"/>
      <c r="OIO46" s="71"/>
      <c r="OIP46" s="71"/>
      <c r="OIQ46" s="71"/>
      <c r="OIR46" s="71"/>
      <c r="OIS46" s="71"/>
      <c r="OIT46" s="71"/>
      <c r="OIU46" s="71"/>
      <c r="OIV46" s="71"/>
      <c r="OIW46" s="71"/>
      <c r="OIX46" s="71"/>
      <c r="OIY46" s="71"/>
      <c r="OIZ46" s="71"/>
      <c r="OJA46" s="71"/>
      <c r="OJB46" s="71"/>
      <c r="OJC46" s="71"/>
      <c r="OJD46" s="71"/>
      <c r="OJE46" s="71"/>
      <c r="OJF46" s="71"/>
      <c r="OJG46" s="71"/>
      <c r="OKG46" s="71"/>
      <c r="OKH46" s="71"/>
      <c r="OKI46" s="71"/>
      <c r="OKJ46" s="71"/>
      <c r="OKK46" s="71"/>
      <c r="OKL46" s="71"/>
      <c r="OKM46" s="71"/>
      <c r="OKN46" s="71"/>
      <c r="OKO46" s="71"/>
      <c r="OKP46" s="71"/>
      <c r="OKQ46" s="71"/>
      <c r="OKR46" s="71"/>
      <c r="OKS46" s="71"/>
      <c r="OKT46" s="71"/>
      <c r="OKU46" s="71"/>
      <c r="OKV46" s="71"/>
      <c r="OKW46" s="71"/>
      <c r="OKX46" s="71"/>
      <c r="OKY46" s="71"/>
      <c r="OKZ46" s="71"/>
      <c r="OLA46" s="71"/>
      <c r="OLB46" s="71"/>
      <c r="OLC46" s="71"/>
      <c r="OLD46" s="71"/>
      <c r="OLE46" s="71"/>
      <c r="OLF46" s="71"/>
      <c r="OLG46" s="71"/>
      <c r="OLH46" s="71"/>
      <c r="OLI46" s="71"/>
      <c r="OLJ46" s="71"/>
      <c r="OLK46" s="71"/>
      <c r="OLL46" s="71"/>
      <c r="OLM46" s="71"/>
      <c r="OLN46" s="71"/>
      <c r="OLO46" s="71"/>
      <c r="OLP46" s="71"/>
      <c r="OLQ46" s="71"/>
      <c r="OLR46" s="71"/>
      <c r="OLS46" s="71"/>
      <c r="OMS46" s="71"/>
      <c r="OMT46" s="71"/>
      <c r="OMU46" s="71"/>
      <c r="OMV46" s="71"/>
      <c r="OMW46" s="71"/>
      <c r="OMX46" s="71"/>
      <c r="OMY46" s="71"/>
      <c r="OMZ46" s="71"/>
      <c r="ONA46" s="71"/>
      <c r="ONB46" s="71"/>
      <c r="ONC46" s="71"/>
      <c r="OND46" s="71"/>
      <c r="ONE46" s="71"/>
      <c r="ONF46" s="71"/>
      <c r="ONG46" s="71"/>
      <c r="ONH46" s="71"/>
      <c r="ONI46" s="71"/>
      <c r="ONJ46" s="71"/>
      <c r="ONK46" s="71"/>
      <c r="ONL46" s="71"/>
      <c r="ONM46" s="71"/>
      <c r="ONN46" s="71"/>
      <c r="ONO46" s="71"/>
      <c r="ONP46" s="71"/>
      <c r="ONQ46" s="71"/>
      <c r="ONR46" s="71"/>
      <c r="ONS46" s="71"/>
      <c r="ONT46" s="71"/>
      <c r="ONU46" s="71"/>
      <c r="ONV46" s="71"/>
      <c r="ONW46" s="71"/>
      <c r="ONX46" s="71"/>
      <c r="ONY46" s="71"/>
      <c r="ONZ46" s="71"/>
      <c r="OOA46" s="71"/>
      <c r="OOB46" s="71"/>
      <c r="OOC46" s="71"/>
      <c r="OOD46" s="71"/>
      <c r="OOE46" s="71"/>
      <c r="OPE46" s="71"/>
      <c r="OPF46" s="71"/>
      <c r="OPG46" s="71"/>
      <c r="OPH46" s="71"/>
      <c r="OPI46" s="71"/>
      <c r="OPJ46" s="71"/>
      <c r="OPK46" s="71"/>
      <c r="OPL46" s="71"/>
      <c r="OPM46" s="71"/>
      <c r="OPN46" s="71"/>
      <c r="OPO46" s="71"/>
      <c r="OPP46" s="71"/>
      <c r="OPQ46" s="71"/>
      <c r="OPR46" s="71"/>
      <c r="OPS46" s="71"/>
      <c r="OPT46" s="71"/>
      <c r="OPU46" s="71"/>
      <c r="OPV46" s="71"/>
      <c r="OPW46" s="71"/>
      <c r="OPX46" s="71"/>
      <c r="OPY46" s="71"/>
      <c r="OPZ46" s="71"/>
      <c r="OQA46" s="71"/>
      <c r="OQB46" s="71"/>
      <c r="OQC46" s="71"/>
      <c r="OQD46" s="71"/>
      <c r="OQE46" s="71"/>
      <c r="OQF46" s="71"/>
      <c r="OQG46" s="71"/>
      <c r="OQH46" s="71"/>
      <c r="OQI46" s="71"/>
      <c r="OQJ46" s="71"/>
      <c r="OQK46" s="71"/>
      <c r="OQL46" s="71"/>
      <c r="OQM46" s="71"/>
      <c r="OQN46" s="71"/>
      <c r="OQO46" s="71"/>
      <c r="OQP46" s="71"/>
      <c r="OQQ46" s="71"/>
      <c r="ORQ46" s="71"/>
      <c r="ORR46" s="71"/>
      <c r="ORS46" s="71"/>
      <c r="ORT46" s="71"/>
      <c r="ORU46" s="71"/>
      <c r="ORV46" s="71"/>
      <c r="ORW46" s="71"/>
      <c r="ORX46" s="71"/>
      <c r="ORY46" s="71"/>
      <c r="ORZ46" s="71"/>
      <c r="OSA46" s="71"/>
      <c r="OSB46" s="71"/>
      <c r="OSC46" s="71"/>
      <c r="OSD46" s="71"/>
      <c r="OSE46" s="71"/>
      <c r="OSF46" s="71"/>
      <c r="OSG46" s="71"/>
      <c r="OSH46" s="71"/>
      <c r="OSI46" s="71"/>
      <c r="OSJ46" s="71"/>
      <c r="OSK46" s="71"/>
      <c r="OSL46" s="71"/>
      <c r="OSM46" s="71"/>
      <c r="OSN46" s="71"/>
      <c r="OSO46" s="71"/>
      <c r="OSP46" s="71"/>
      <c r="OSQ46" s="71"/>
      <c r="OSR46" s="71"/>
      <c r="OSS46" s="71"/>
      <c r="OST46" s="71"/>
      <c r="OSU46" s="71"/>
      <c r="OSV46" s="71"/>
      <c r="OSW46" s="71"/>
      <c r="OSX46" s="71"/>
      <c r="OSY46" s="71"/>
      <c r="OSZ46" s="71"/>
      <c r="OTA46" s="71"/>
      <c r="OTB46" s="71"/>
      <c r="OTC46" s="71"/>
      <c r="OUC46" s="71"/>
      <c r="OUD46" s="71"/>
      <c r="OUE46" s="71"/>
      <c r="OUF46" s="71"/>
      <c r="OUG46" s="71"/>
      <c r="OUH46" s="71"/>
      <c r="OUI46" s="71"/>
      <c r="OUJ46" s="71"/>
      <c r="OUK46" s="71"/>
      <c r="OUL46" s="71"/>
      <c r="OUM46" s="71"/>
      <c r="OUN46" s="71"/>
      <c r="OUO46" s="71"/>
      <c r="OUP46" s="71"/>
      <c r="OUQ46" s="71"/>
      <c r="OUR46" s="71"/>
      <c r="OUS46" s="71"/>
      <c r="OUT46" s="71"/>
      <c r="OUU46" s="71"/>
      <c r="OUV46" s="71"/>
      <c r="OUW46" s="71"/>
      <c r="OUX46" s="71"/>
      <c r="OUY46" s="71"/>
      <c r="OUZ46" s="71"/>
      <c r="OVA46" s="71"/>
      <c r="OVB46" s="71"/>
      <c r="OVC46" s="71"/>
      <c r="OVD46" s="71"/>
      <c r="OVE46" s="71"/>
      <c r="OVF46" s="71"/>
      <c r="OVG46" s="71"/>
      <c r="OVH46" s="71"/>
      <c r="OVI46" s="71"/>
      <c r="OVJ46" s="71"/>
      <c r="OVK46" s="71"/>
      <c r="OVL46" s="71"/>
      <c r="OVM46" s="71"/>
      <c r="OVN46" s="71"/>
      <c r="OVO46" s="71"/>
      <c r="OWO46" s="71"/>
      <c r="OWP46" s="71"/>
      <c r="OWQ46" s="71"/>
      <c r="OWR46" s="71"/>
      <c r="OWS46" s="71"/>
      <c r="OWT46" s="71"/>
      <c r="OWU46" s="71"/>
      <c r="OWV46" s="71"/>
      <c r="OWW46" s="71"/>
      <c r="OWX46" s="71"/>
      <c r="OWY46" s="71"/>
      <c r="OWZ46" s="71"/>
      <c r="OXA46" s="71"/>
      <c r="OXB46" s="71"/>
      <c r="OXC46" s="71"/>
      <c r="OXD46" s="71"/>
      <c r="OXE46" s="71"/>
      <c r="OXF46" s="71"/>
      <c r="OXG46" s="71"/>
      <c r="OXH46" s="71"/>
      <c r="OXI46" s="71"/>
      <c r="OXJ46" s="71"/>
      <c r="OXK46" s="71"/>
      <c r="OXL46" s="71"/>
      <c r="OXM46" s="71"/>
      <c r="OXN46" s="71"/>
      <c r="OXO46" s="71"/>
      <c r="OXP46" s="71"/>
      <c r="OXQ46" s="71"/>
      <c r="OXR46" s="71"/>
      <c r="OXS46" s="71"/>
      <c r="OXT46" s="71"/>
      <c r="OXU46" s="71"/>
      <c r="OXV46" s="71"/>
      <c r="OXW46" s="71"/>
      <c r="OXX46" s="71"/>
      <c r="OXY46" s="71"/>
      <c r="OXZ46" s="71"/>
      <c r="OYA46" s="71"/>
      <c r="OZA46" s="71"/>
      <c r="OZB46" s="71"/>
      <c r="OZC46" s="71"/>
      <c r="OZD46" s="71"/>
      <c r="OZE46" s="71"/>
      <c r="OZF46" s="71"/>
      <c r="OZG46" s="71"/>
      <c r="OZH46" s="71"/>
      <c r="OZI46" s="71"/>
      <c r="OZJ46" s="71"/>
      <c r="OZK46" s="71"/>
      <c r="OZL46" s="71"/>
      <c r="OZM46" s="71"/>
      <c r="OZN46" s="71"/>
      <c r="OZO46" s="71"/>
      <c r="OZP46" s="71"/>
      <c r="OZQ46" s="71"/>
      <c r="OZR46" s="71"/>
      <c r="OZS46" s="71"/>
      <c r="OZT46" s="71"/>
      <c r="OZU46" s="71"/>
      <c r="OZV46" s="71"/>
      <c r="OZW46" s="71"/>
      <c r="OZX46" s="71"/>
      <c r="OZY46" s="71"/>
      <c r="OZZ46" s="71"/>
      <c r="PAA46" s="71"/>
      <c r="PAB46" s="71"/>
      <c r="PAC46" s="71"/>
      <c r="PAD46" s="71"/>
      <c r="PAE46" s="71"/>
      <c r="PAF46" s="71"/>
      <c r="PAG46" s="71"/>
      <c r="PAH46" s="71"/>
      <c r="PAI46" s="71"/>
      <c r="PAJ46" s="71"/>
      <c r="PAK46" s="71"/>
      <c r="PAL46" s="71"/>
      <c r="PAM46" s="71"/>
      <c r="PBM46" s="71"/>
      <c r="PBN46" s="71"/>
      <c r="PBO46" s="71"/>
      <c r="PBP46" s="71"/>
      <c r="PBQ46" s="71"/>
      <c r="PBR46" s="71"/>
      <c r="PBS46" s="71"/>
      <c r="PBT46" s="71"/>
      <c r="PBU46" s="71"/>
      <c r="PBV46" s="71"/>
      <c r="PBW46" s="71"/>
      <c r="PBX46" s="71"/>
      <c r="PBY46" s="71"/>
      <c r="PBZ46" s="71"/>
      <c r="PCA46" s="71"/>
      <c r="PCB46" s="71"/>
      <c r="PCC46" s="71"/>
      <c r="PCD46" s="71"/>
      <c r="PCE46" s="71"/>
      <c r="PCF46" s="71"/>
      <c r="PCG46" s="71"/>
      <c r="PCH46" s="71"/>
      <c r="PCI46" s="71"/>
      <c r="PCJ46" s="71"/>
      <c r="PCK46" s="71"/>
      <c r="PCL46" s="71"/>
      <c r="PCM46" s="71"/>
      <c r="PCN46" s="71"/>
      <c r="PCO46" s="71"/>
      <c r="PCP46" s="71"/>
      <c r="PCQ46" s="71"/>
      <c r="PCR46" s="71"/>
      <c r="PCS46" s="71"/>
      <c r="PCT46" s="71"/>
      <c r="PCU46" s="71"/>
      <c r="PCV46" s="71"/>
      <c r="PCW46" s="71"/>
      <c r="PCX46" s="71"/>
      <c r="PCY46" s="71"/>
      <c r="PDY46" s="71"/>
      <c r="PDZ46" s="71"/>
      <c r="PEA46" s="71"/>
      <c r="PEB46" s="71"/>
      <c r="PEC46" s="71"/>
      <c r="PED46" s="71"/>
      <c r="PEE46" s="71"/>
      <c r="PEF46" s="71"/>
      <c r="PEG46" s="71"/>
      <c r="PEH46" s="71"/>
      <c r="PEI46" s="71"/>
      <c r="PEJ46" s="71"/>
      <c r="PEK46" s="71"/>
      <c r="PEL46" s="71"/>
      <c r="PEM46" s="71"/>
      <c r="PEN46" s="71"/>
      <c r="PEO46" s="71"/>
      <c r="PEP46" s="71"/>
      <c r="PEQ46" s="71"/>
      <c r="PER46" s="71"/>
      <c r="PES46" s="71"/>
      <c r="PET46" s="71"/>
      <c r="PEU46" s="71"/>
      <c r="PEV46" s="71"/>
      <c r="PEW46" s="71"/>
      <c r="PEX46" s="71"/>
      <c r="PEY46" s="71"/>
      <c r="PEZ46" s="71"/>
      <c r="PFA46" s="71"/>
      <c r="PFB46" s="71"/>
      <c r="PFC46" s="71"/>
      <c r="PFD46" s="71"/>
      <c r="PFE46" s="71"/>
      <c r="PFF46" s="71"/>
      <c r="PFG46" s="71"/>
      <c r="PFH46" s="71"/>
      <c r="PFI46" s="71"/>
      <c r="PFJ46" s="71"/>
      <c r="PFK46" s="71"/>
      <c r="PGK46" s="71"/>
      <c r="PGL46" s="71"/>
      <c r="PGM46" s="71"/>
      <c r="PGN46" s="71"/>
      <c r="PGO46" s="71"/>
      <c r="PGP46" s="71"/>
      <c r="PGQ46" s="71"/>
      <c r="PGR46" s="71"/>
      <c r="PGS46" s="71"/>
      <c r="PGT46" s="71"/>
      <c r="PGU46" s="71"/>
      <c r="PGV46" s="71"/>
      <c r="PGW46" s="71"/>
      <c r="PGX46" s="71"/>
      <c r="PGY46" s="71"/>
      <c r="PGZ46" s="71"/>
      <c r="PHA46" s="71"/>
      <c r="PHB46" s="71"/>
      <c r="PHC46" s="71"/>
      <c r="PHD46" s="71"/>
      <c r="PHE46" s="71"/>
      <c r="PHF46" s="71"/>
      <c r="PHG46" s="71"/>
      <c r="PHH46" s="71"/>
      <c r="PHI46" s="71"/>
      <c r="PHJ46" s="71"/>
      <c r="PHK46" s="71"/>
      <c r="PHL46" s="71"/>
      <c r="PHM46" s="71"/>
      <c r="PHN46" s="71"/>
      <c r="PHO46" s="71"/>
      <c r="PHP46" s="71"/>
      <c r="PHQ46" s="71"/>
      <c r="PHR46" s="71"/>
      <c r="PHS46" s="71"/>
      <c r="PHT46" s="71"/>
      <c r="PHU46" s="71"/>
      <c r="PHV46" s="71"/>
      <c r="PHW46" s="71"/>
      <c r="PIW46" s="71"/>
      <c r="PIX46" s="71"/>
      <c r="PIY46" s="71"/>
      <c r="PIZ46" s="71"/>
      <c r="PJA46" s="71"/>
      <c r="PJB46" s="71"/>
      <c r="PJC46" s="71"/>
      <c r="PJD46" s="71"/>
      <c r="PJE46" s="71"/>
      <c r="PJF46" s="71"/>
      <c r="PJG46" s="71"/>
      <c r="PJH46" s="71"/>
      <c r="PJI46" s="71"/>
      <c r="PJJ46" s="71"/>
      <c r="PJK46" s="71"/>
      <c r="PJL46" s="71"/>
      <c r="PJM46" s="71"/>
      <c r="PJN46" s="71"/>
      <c r="PJO46" s="71"/>
      <c r="PJP46" s="71"/>
      <c r="PJQ46" s="71"/>
      <c r="PJR46" s="71"/>
      <c r="PJS46" s="71"/>
      <c r="PJT46" s="71"/>
      <c r="PJU46" s="71"/>
      <c r="PJV46" s="71"/>
      <c r="PJW46" s="71"/>
      <c r="PJX46" s="71"/>
      <c r="PJY46" s="71"/>
      <c r="PJZ46" s="71"/>
      <c r="PKA46" s="71"/>
      <c r="PKB46" s="71"/>
      <c r="PKC46" s="71"/>
      <c r="PKD46" s="71"/>
      <c r="PKE46" s="71"/>
      <c r="PKF46" s="71"/>
      <c r="PKG46" s="71"/>
      <c r="PKH46" s="71"/>
      <c r="PKI46" s="71"/>
      <c r="PLI46" s="71"/>
      <c r="PLJ46" s="71"/>
      <c r="PLK46" s="71"/>
      <c r="PLL46" s="71"/>
      <c r="PLM46" s="71"/>
      <c r="PLN46" s="71"/>
      <c r="PLO46" s="71"/>
      <c r="PLP46" s="71"/>
      <c r="PLQ46" s="71"/>
      <c r="PLR46" s="71"/>
      <c r="PLS46" s="71"/>
      <c r="PLT46" s="71"/>
      <c r="PLU46" s="71"/>
      <c r="PLV46" s="71"/>
      <c r="PLW46" s="71"/>
      <c r="PLX46" s="71"/>
      <c r="PLY46" s="71"/>
      <c r="PLZ46" s="71"/>
      <c r="PMA46" s="71"/>
      <c r="PMB46" s="71"/>
      <c r="PMC46" s="71"/>
      <c r="PMD46" s="71"/>
      <c r="PME46" s="71"/>
      <c r="PMF46" s="71"/>
      <c r="PMG46" s="71"/>
      <c r="PMH46" s="71"/>
      <c r="PMI46" s="71"/>
      <c r="PMJ46" s="71"/>
      <c r="PMK46" s="71"/>
      <c r="PML46" s="71"/>
      <c r="PMM46" s="71"/>
      <c r="PMN46" s="71"/>
      <c r="PMO46" s="71"/>
      <c r="PMP46" s="71"/>
      <c r="PMQ46" s="71"/>
      <c r="PMR46" s="71"/>
      <c r="PMS46" s="71"/>
      <c r="PMT46" s="71"/>
      <c r="PMU46" s="71"/>
      <c r="PNU46" s="71"/>
      <c r="PNV46" s="71"/>
      <c r="PNW46" s="71"/>
      <c r="PNX46" s="71"/>
      <c r="PNY46" s="71"/>
      <c r="PNZ46" s="71"/>
      <c r="POA46" s="71"/>
      <c r="POB46" s="71"/>
      <c r="POC46" s="71"/>
      <c r="POD46" s="71"/>
      <c r="POE46" s="71"/>
      <c r="POF46" s="71"/>
      <c r="POG46" s="71"/>
      <c r="POH46" s="71"/>
      <c r="POI46" s="71"/>
      <c r="POJ46" s="71"/>
      <c r="POK46" s="71"/>
      <c r="POL46" s="71"/>
      <c r="POM46" s="71"/>
      <c r="PON46" s="71"/>
      <c r="POO46" s="71"/>
      <c r="POP46" s="71"/>
      <c r="POQ46" s="71"/>
      <c r="POR46" s="71"/>
      <c r="POS46" s="71"/>
      <c r="POT46" s="71"/>
      <c r="POU46" s="71"/>
      <c r="POV46" s="71"/>
      <c r="POW46" s="71"/>
      <c r="POX46" s="71"/>
      <c r="POY46" s="71"/>
      <c r="POZ46" s="71"/>
      <c r="PPA46" s="71"/>
      <c r="PPB46" s="71"/>
      <c r="PPC46" s="71"/>
      <c r="PPD46" s="71"/>
      <c r="PPE46" s="71"/>
      <c r="PPF46" s="71"/>
      <c r="PPG46" s="71"/>
      <c r="PQG46" s="71"/>
      <c r="PQH46" s="71"/>
      <c r="PQI46" s="71"/>
      <c r="PQJ46" s="71"/>
      <c r="PQK46" s="71"/>
      <c r="PQL46" s="71"/>
      <c r="PQM46" s="71"/>
      <c r="PQN46" s="71"/>
      <c r="PQO46" s="71"/>
      <c r="PQP46" s="71"/>
      <c r="PQQ46" s="71"/>
      <c r="PQR46" s="71"/>
      <c r="PQS46" s="71"/>
      <c r="PQT46" s="71"/>
      <c r="PQU46" s="71"/>
      <c r="PQV46" s="71"/>
      <c r="PQW46" s="71"/>
      <c r="PQX46" s="71"/>
      <c r="PQY46" s="71"/>
      <c r="PQZ46" s="71"/>
      <c r="PRA46" s="71"/>
      <c r="PRB46" s="71"/>
      <c r="PRC46" s="71"/>
      <c r="PRD46" s="71"/>
      <c r="PRE46" s="71"/>
      <c r="PRF46" s="71"/>
      <c r="PRG46" s="71"/>
      <c r="PRH46" s="71"/>
      <c r="PRI46" s="71"/>
      <c r="PRJ46" s="71"/>
      <c r="PRK46" s="71"/>
      <c r="PRL46" s="71"/>
      <c r="PRM46" s="71"/>
      <c r="PRN46" s="71"/>
      <c r="PRO46" s="71"/>
      <c r="PRP46" s="71"/>
      <c r="PRQ46" s="71"/>
      <c r="PRR46" s="71"/>
      <c r="PRS46" s="71"/>
      <c r="PSS46" s="71"/>
      <c r="PST46" s="71"/>
      <c r="PSU46" s="71"/>
      <c r="PSV46" s="71"/>
      <c r="PSW46" s="71"/>
      <c r="PSX46" s="71"/>
      <c r="PSY46" s="71"/>
      <c r="PSZ46" s="71"/>
      <c r="PTA46" s="71"/>
      <c r="PTB46" s="71"/>
      <c r="PTC46" s="71"/>
      <c r="PTD46" s="71"/>
      <c r="PTE46" s="71"/>
      <c r="PTF46" s="71"/>
      <c r="PTG46" s="71"/>
      <c r="PTH46" s="71"/>
      <c r="PTI46" s="71"/>
      <c r="PTJ46" s="71"/>
      <c r="PTK46" s="71"/>
      <c r="PTL46" s="71"/>
      <c r="PTM46" s="71"/>
      <c r="PTN46" s="71"/>
      <c r="PTO46" s="71"/>
      <c r="PTP46" s="71"/>
      <c r="PTQ46" s="71"/>
      <c r="PTR46" s="71"/>
      <c r="PTS46" s="71"/>
      <c r="PTT46" s="71"/>
      <c r="PTU46" s="71"/>
      <c r="PTV46" s="71"/>
      <c r="PTW46" s="71"/>
      <c r="PTX46" s="71"/>
      <c r="PTY46" s="71"/>
      <c r="PTZ46" s="71"/>
      <c r="PUA46" s="71"/>
      <c r="PUB46" s="71"/>
      <c r="PUC46" s="71"/>
      <c r="PUD46" s="71"/>
      <c r="PUE46" s="71"/>
      <c r="PVE46" s="71"/>
      <c r="PVF46" s="71"/>
      <c r="PVG46" s="71"/>
      <c r="PVH46" s="71"/>
      <c r="PVI46" s="71"/>
      <c r="PVJ46" s="71"/>
      <c r="PVK46" s="71"/>
      <c r="PVL46" s="71"/>
      <c r="PVM46" s="71"/>
      <c r="PVN46" s="71"/>
      <c r="PVO46" s="71"/>
      <c r="PVP46" s="71"/>
      <c r="PVQ46" s="71"/>
      <c r="PVR46" s="71"/>
      <c r="PVS46" s="71"/>
      <c r="PVT46" s="71"/>
      <c r="PVU46" s="71"/>
      <c r="PVV46" s="71"/>
      <c r="PVW46" s="71"/>
      <c r="PVX46" s="71"/>
      <c r="PVY46" s="71"/>
      <c r="PVZ46" s="71"/>
      <c r="PWA46" s="71"/>
      <c r="PWB46" s="71"/>
      <c r="PWC46" s="71"/>
      <c r="PWD46" s="71"/>
      <c r="PWE46" s="71"/>
      <c r="PWF46" s="71"/>
      <c r="PWG46" s="71"/>
      <c r="PWH46" s="71"/>
      <c r="PWI46" s="71"/>
      <c r="PWJ46" s="71"/>
      <c r="PWK46" s="71"/>
      <c r="PWL46" s="71"/>
      <c r="PWM46" s="71"/>
      <c r="PWN46" s="71"/>
      <c r="PWO46" s="71"/>
      <c r="PWP46" s="71"/>
      <c r="PWQ46" s="71"/>
      <c r="PXQ46" s="71"/>
      <c r="PXR46" s="71"/>
      <c r="PXS46" s="71"/>
      <c r="PXT46" s="71"/>
      <c r="PXU46" s="71"/>
      <c r="PXV46" s="71"/>
      <c r="PXW46" s="71"/>
      <c r="PXX46" s="71"/>
      <c r="PXY46" s="71"/>
      <c r="PXZ46" s="71"/>
      <c r="PYA46" s="71"/>
      <c r="PYB46" s="71"/>
      <c r="PYC46" s="71"/>
      <c r="PYD46" s="71"/>
      <c r="PYE46" s="71"/>
      <c r="PYF46" s="71"/>
      <c r="PYG46" s="71"/>
      <c r="PYH46" s="71"/>
      <c r="PYI46" s="71"/>
      <c r="PYJ46" s="71"/>
      <c r="PYK46" s="71"/>
      <c r="PYL46" s="71"/>
      <c r="PYM46" s="71"/>
      <c r="PYN46" s="71"/>
      <c r="PYO46" s="71"/>
      <c r="PYP46" s="71"/>
      <c r="PYQ46" s="71"/>
      <c r="PYR46" s="71"/>
      <c r="PYS46" s="71"/>
      <c r="PYT46" s="71"/>
      <c r="PYU46" s="71"/>
      <c r="PYV46" s="71"/>
      <c r="PYW46" s="71"/>
      <c r="PYX46" s="71"/>
      <c r="PYY46" s="71"/>
      <c r="PYZ46" s="71"/>
      <c r="PZA46" s="71"/>
      <c r="PZB46" s="71"/>
      <c r="PZC46" s="71"/>
      <c r="QAC46" s="71"/>
      <c r="QAD46" s="71"/>
      <c r="QAE46" s="71"/>
      <c r="QAF46" s="71"/>
      <c r="QAG46" s="71"/>
      <c r="QAH46" s="71"/>
      <c r="QAI46" s="71"/>
      <c r="QAJ46" s="71"/>
      <c r="QAK46" s="71"/>
      <c r="QAL46" s="71"/>
      <c r="QAM46" s="71"/>
      <c r="QAN46" s="71"/>
      <c r="QAO46" s="71"/>
      <c r="QAP46" s="71"/>
      <c r="QAQ46" s="71"/>
      <c r="QAR46" s="71"/>
      <c r="QAS46" s="71"/>
      <c r="QAT46" s="71"/>
      <c r="QAU46" s="71"/>
      <c r="QAV46" s="71"/>
      <c r="QAW46" s="71"/>
      <c r="QAX46" s="71"/>
      <c r="QAY46" s="71"/>
      <c r="QAZ46" s="71"/>
      <c r="QBA46" s="71"/>
      <c r="QBB46" s="71"/>
      <c r="QBC46" s="71"/>
      <c r="QBD46" s="71"/>
      <c r="QBE46" s="71"/>
      <c r="QBF46" s="71"/>
      <c r="QBG46" s="71"/>
      <c r="QBH46" s="71"/>
      <c r="QBI46" s="71"/>
      <c r="QBJ46" s="71"/>
      <c r="QBK46" s="71"/>
      <c r="QBL46" s="71"/>
      <c r="QBM46" s="71"/>
      <c r="QBN46" s="71"/>
      <c r="QBO46" s="71"/>
      <c r="QCO46" s="71"/>
      <c r="QCP46" s="71"/>
      <c r="QCQ46" s="71"/>
      <c r="QCR46" s="71"/>
      <c r="QCS46" s="71"/>
      <c r="QCT46" s="71"/>
      <c r="QCU46" s="71"/>
      <c r="QCV46" s="71"/>
      <c r="QCW46" s="71"/>
      <c r="QCX46" s="71"/>
      <c r="QCY46" s="71"/>
      <c r="QCZ46" s="71"/>
      <c r="QDA46" s="71"/>
      <c r="QDB46" s="71"/>
      <c r="QDC46" s="71"/>
      <c r="QDD46" s="71"/>
      <c r="QDE46" s="71"/>
      <c r="QDF46" s="71"/>
      <c r="QDG46" s="71"/>
      <c r="QDH46" s="71"/>
      <c r="QDI46" s="71"/>
      <c r="QDJ46" s="71"/>
      <c r="QDK46" s="71"/>
      <c r="QDL46" s="71"/>
      <c r="QDM46" s="71"/>
      <c r="QDN46" s="71"/>
      <c r="QDO46" s="71"/>
      <c r="QDP46" s="71"/>
      <c r="QDQ46" s="71"/>
      <c r="QDR46" s="71"/>
      <c r="QDS46" s="71"/>
      <c r="QDT46" s="71"/>
      <c r="QDU46" s="71"/>
      <c r="QDV46" s="71"/>
      <c r="QDW46" s="71"/>
      <c r="QDX46" s="71"/>
      <c r="QDY46" s="71"/>
      <c r="QDZ46" s="71"/>
      <c r="QEA46" s="71"/>
      <c r="QFA46" s="71"/>
      <c r="QFB46" s="71"/>
      <c r="QFC46" s="71"/>
      <c r="QFD46" s="71"/>
      <c r="QFE46" s="71"/>
      <c r="QFF46" s="71"/>
      <c r="QFG46" s="71"/>
      <c r="QFH46" s="71"/>
      <c r="QFI46" s="71"/>
      <c r="QFJ46" s="71"/>
      <c r="QFK46" s="71"/>
      <c r="QFL46" s="71"/>
      <c r="QFM46" s="71"/>
      <c r="QFN46" s="71"/>
      <c r="QFO46" s="71"/>
      <c r="QFP46" s="71"/>
      <c r="QFQ46" s="71"/>
      <c r="QFR46" s="71"/>
      <c r="QFS46" s="71"/>
      <c r="QFT46" s="71"/>
      <c r="QFU46" s="71"/>
      <c r="QFV46" s="71"/>
      <c r="QFW46" s="71"/>
      <c r="QFX46" s="71"/>
      <c r="QFY46" s="71"/>
      <c r="QFZ46" s="71"/>
      <c r="QGA46" s="71"/>
      <c r="QGB46" s="71"/>
      <c r="QGC46" s="71"/>
      <c r="QGD46" s="71"/>
      <c r="QGE46" s="71"/>
      <c r="QGF46" s="71"/>
      <c r="QGG46" s="71"/>
      <c r="QGH46" s="71"/>
      <c r="QGI46" s="71"/>
      <c r="QGJ46" s="71"/>
      <c r="QGK46" s="71"/>
      <c r="QGL46" s="71"/>
      <c r="QGM46" s="71"/>
      <c r="QHM46" s="71"/>
      <c r="QHN46" s="71"/>
      <c r="QHO46" s="71"/>
      <c r="QHP46" s="71"/>
      <c r="QHQ46" s="71"/>
      <c r="QHR46" s="71"/>
      <c r="QHS46" s="71"/>
      <c r="QHT46" s="71"/>
      <c r="QHU46" s="71"/>
      <c r="QHV46" s="71"/>
      <c r="QHW46" s="71"/>
      <c r="QHX46" s="71"/>
      <c r="QHY46" s="71"/>
      <c r="QHZ46" s="71"/>
      <c r="QIA46" s="71"/>
      <c r="QIB46" s="71"/>
      <c r="QIC46" s="71"/>
      <c r="QID46" s="71"/>
      <c r="QIE46" s="71"/>
      <c r="QIF46" s="71"/>
      <c r="QIG46" s="71"/>
      <c r="QIH46" s="71"/>
      <c r="QII46" s="71"/>
      <c r="QIJ46" s="71"/>
      <c r="QIK46" s="71"/>
      <c r="QIL46" s="71"/>
      <c r="QIM46" s="71"/>
      <c r="QIN46" s="71"/>
      <c r="QIO46" s="71"/>
      <c r="QIP46" s="71"/>
      <c r="QIQ46" s="71"/>
      <c r="QIR46" s="71"/>
      <c r="QIS46" s="71"/>
      <c r="QIT46" s="71"/>
      <c r="QIU46" s="71"/>
      <c r="QIV46" s="71"/>
      <c r="QIW46" s="71"/>
      <c r="QIX46" s="71"/>
      <c r="QIY46" s="71"/>
      <c r="QJY46" s="71"/>
      <c r="QJZ46" s="71"/>
      <c r="QKA46" s="71"/>
      <c r="QKB46" s="71"/>
      <c r="QKC46" s="71"/>
      <c r="QKD46" s="71"/>
      <c r="QKE46" s="71"/>
      <c r="QKF46" s="71"/>
      <c r="QKG46" s="71"/>
      <c r="QKH46" s="71"/>
      <c r="QKI46" s="71"/>
      <c r="QKJ46" s="71"/>
      <c r="QKK46" s="71"/>
      <c r="QKL46" s="71"/>
      <c r="QKM46" s="71"/>
      <c r="QKN46" s="71"/>
      <c r="QKO46" s="71"/>
      <c r="QKP46" s="71"/>
      <c r="QKQ46" s="71"/>
      <c r="QKR46" s="71"/>
      <c r="QKS46" s="71"/>
      <c r="QKT46" s="71"/>
      <c r="QKU46" s="71"/>
      <c r="QKV46" s="71"/>
      <c r="QKW46" s="71"/>
      <c r="QKX46" s="71"/>
      <c r="QKY46" s="71"/>
      <c r="QKZ46" s="71"/>
      <c r="QLA46" s="71"/>
      <c r="QLB46" s="71"/>
      <c r="QLC46" s="71"/>
      <c r="QLD46" s="71"/>
      <c r="QLE46" s="71"/>
      <c r="QLF46" s="71"/>
      <c r="QLG46" s="71"/>
      <c r="QLH46" s="71"/>
      <c r="QLI46" s="71"/>
      <c r="QLJ46" s="71"/>
      <c r="QLK46" s="71"/>
      <c r="QMK46" s="71"/>
      <c r="QML46" s="71"/>
      <c r="QMM46" s="71"/>
      <c r="QMN46" s="71"/>
      <c r="QMO46" s="71"/>
      <c r="QMP46" s="71"/>
      <c r="QMQ46" s="71"/>
      <c r="QMR46" s="71"/>
      <c r="QMS46" s="71"/>
      <c r="QMT46" s="71"/>
      <c r="QMU46" s="71"/>
      <c r="QMV46" s="71"/>
      <c r="QMW46" s="71"/>
      <c r="QMX46" s="71"/>
      <c r="QMY46" s="71"/>
      <c r="QMZ46" s="71"/>
      <c r="QNA46" s="71"/>
      <c r="QNB46" s="71"/>
      <c r="QNC46" s="71"/>
      <c r="QND46" s="71"/>
      <c r="QNE46" s="71"/>
      <c r="QNF46" s="71"/>
      <c r="QNG46" s="71"/>
      <c r="QNH46" s="71"/>
      <c r="QNI46" s="71"/>
      <c r="QNJ46" s="71"/>
      <c r="QNK46" s="71"/>
      <c r="QNL46" s="71"/>
      <c r="QNM46" s="71"/>
      <c r="QNN46" s="71"/>
      <c r="QNO46" s="71"/>
      <c r="QNP46" s="71"/>
      <c r="QNQ46" s="71"/>
      <c r="QNR46" s="71"/>
      <c r="QNS46" s="71"/>
      <c r="QNT46" s="71"/>
      <c r="QNU46" s="71"/>
      <c r="QNV46" s="71"/>
      <c r="QNW46" s="71"/>
      <c r="QOW46" s="71"/>
      <c r="QOX46" s="71"/>
      <c r="QOY46" s="71"/>
      <c r="QOZ46" s="71"/>
      <c r="QPA46" s="71"/>
      <c r="QPB46" s="71"/>
      <c r="QPC46" s="71"/>
      <c r="QPD46" s="71"/>
      <c r="QPE46" s="71"/>
      <c r="QPF46" s="71"/>
      <c r="QPG46" s="71"/>
      <c r="QPH46" s="71"/>
      <c r="QPI46" s="71"/>
      <c r="QPJ46" s="71"/>
      <c r="QPK46" s="71"/>
      <c r="QPL46" s="71"/>
      <c r="QPM46" s="71"/>
      <c r="QPN46" s="71"/>
      <c r="QPO46" s="71"/>
      <c r="QPP46" s="71"/>
      <c r="QPQ46" s="71"/>
      <c r="QPR46" s="71"/>
      <c r="QPS46" s="71"/>
      <c r="QPT46" s="71"/>
      <c r="QPU46" s="71"/>
      <c r="QPV46" s="71"/>
      <c r="QPW46" s="71"/>
      <c r="QPX46" s="71"/>
      <c r="QPY46" s="71"/>
      <c r="QPZ46" s="71"/>
      <c r="QQA46" s="71"/>
      <c r="QQB46" s="71"/>
      <c r="QQC46" s="71"/>
      <c r="QQD46" s="71"/>
      <c r="QQE46" s="71"/>
      <c r="QQF46" s="71"/>
      <c r="QQG46" s="71"/>
      <c r="QQH46" s="71"/>
      <c r="QQI46" s="71"/>
      <c r="QRI46" s="71"/>
      <c r="QRJ46" s="71"/>
      <c r="QRK46" s="71"/>
      <c r="QRL46" s="71"/>
      <c r="QRM46" s="71"/>
      <c r="QRN46" s="71"/>
      <c r="QRO46" s="71"/>
      <c r="QRP46" s="71"/>
      <c r="QRQ46" s="71"/>
      <c r="QRR46" s="71"/>
      <c r="QRS46" s="71"/>
      <c r="QRT46" s="71"/>
      <c r="QRU46" s="71"/>
      <c r="QRV46" s="71"/>
      <c r="QRW46" s="71"/>
      <c r="QRX46" s="71"/>
      <c r="QRY46" s="71"/>
      <c r="QRZ46" s="71"/>
      <c r="QSA46" s="71"/>
      <c r="QSB46" s="71"/>
      <c r="QSC46" s="71"/>
      <c r="QSD46" s="71"/>
      <c r="QSE46" s="71"/>
      <c r="QSF46" s="71"/>
      <c r="QSG46" s="71"/>
      <c r="QSH46" s="71"/>
      <c r="QSI46" s="71"/>
      <c r="QSJ46" s="71"/>
      <c r="QSK46" s="71"/>
      <c r="QSL46" s="71"/>
      <c r="QSM46" s="71"/>
      <c r="QSN46" s="71"/>
      <c r="QSO46" s="71"/>
      <c r="QSP46" s="71"/>
      <c r="QSQ46" s="71"/>
      <c r="QSR46" s="71"/>
      <c r="QSS46" s="71"/>
      <c r="QST46" s="71"/>
      <c r="QSU46" s="71"/>
      <c r="QTU46" s="71"/>
      <c r="QTV46" s="71"/>
      <c r="QTW46" s="71"/>
      <c r="QTX46" s="71"/>
      <c r="QTY46" s="71"/>
      <c r="QTZ46" s="71"/>
      <c r="QUA46" s="71"/>
      <c r="QUB46" s="71"/>
      <c r="QUC46" s="71"/>
      <c r="QUD46" s="71"/>
      <c r="QUE46" s="71"/>
      <c r="QUF46" s="71"/>
      <c r="QUG46" s="71"/>
      <c r="QUH46" s="71"/>
      <c r="QUI46" s="71"/>
      <c r="QUJ46" s="71"/>
      <c r="QUK46" s="71"/>
      <c r="QUL46" s="71"/>
      <c r="QUM46" s="71"/>
      <c r="QUN46" s="71"/>
      <c r="QUO46" s="71"/>
      <c r="QUP46" s="71"/>
      <c r="QUQ46" s="71"/>
      <c r="QUR46" s="71"/>
      <c r="QUS46" s="71"/>
      <c r="QUT46" s="71"/>
      <c r="QUU46" s="71"/>
      <c r="QUV46" s="71"/>
      <c r="QUW46" s="71"/>
      <c r="QUX46" s="71"/>
      <c r="QUY46" s="71"/>
      <c r="QUZ46" s="71"/>
      <c r="QVA46" s="71"/>
      <c r="QVB46" s="71"/>
      <c r="QVC46" s="71"/>
      <c r="QVD46" s="71"/>
      <c r="QVE46" s="71"/>
      <c r="QVF46" s="71"/>
      <c r="QVG46" s="71"/>
      <c r="QWG46" s="71"/>
      <c r="QWH46" s="71"/>
      <c r="QWI46" s="71"/>
      <c r="QWJ46" s="71"/>
      <c r="QWK46" s="71"/>
      <c r="QWL46" s="71"/>
      <c r="QWM46" s="71"/>
      <c r="QWN46" s="71"/>
      <c r="QWO46" s="71"/>
      <c r="QWP46" s="71"/>
      <c r="QWQ46" s="71"/>
      <c r="QWR46" s="71"/>
      <c r="QWS46" s="71"/>
      <c r="QWT46" s="71"/>
      <c r="QWU46" s="71"/>
      <c r="QWV46" s="71"/>
      <c r="QWW46" s="71"/>
      <c r="QWX46" s="71"/>
      <c r="QWY46" s="71"/>
      <c r="QWZ46" s="71"/>
      <c r="QXA46" s="71"/>
      <c r="QXB46" s="71"/>
      <c r="QXC46" s="71"/>
      <c r="QXD46" s="71"/>
      <c r="QXE46" s="71"/>
      <c r="QXF46" s="71"/>
      <c r="QXG46" s="71"/>
      <c r="QXH46" s="71"/>
      <c r="QXI46" s="71"/>
      <c r="QXJ46" s="71"/>
      <c r="QXK46" s="71"/>
      <c r="QXL46" s="71"/>
      <c r="QXM46" s="71"/>
      <c r="QXN46" s="71"/>
      <c r="QXO46" s="71"/>
      <c r="QXP46" s="71"/>
      <c r="QXQ46" s="71"/>
      <c r="QXR46" s="71"/>
      <c r="QXS46" s="71"/>
      <c r="QYS46" s="71"/>
      <c r="QYT46" s="71"/>
      <c r="QYU46" s="71"/>
      <c r="QYV46" s="71"/>
      <c r="QYW46" s="71"/>
      <c r="QYX46" s="71"/>
      <c r="QYY46" s="71"/>
      <c r="QYZ46" s="71"/>
      <c r="QZA46" s="71"/>
      <c r="QZB46" s="71"/>
      <c r="QZC46" s="71"/>
      <c r="QZD46" s="71"/>
      <c r="QZE46" s="71"/>
      <c r="QZF46" s="71"/>
      <c r="QZG46" s="71"/>
      <c r="QZH46" s="71"/>
      <c r="QZI46" s="71"/>
      <c r="QZJ46" s="71"/>
      <c r="QZK46" s="71"/>
      <c r="QZL46" s="71"/>
      <c r="QZM46" s="71"/>
      <c r="QZN46" s="71"/>
      <c r="QZO46" s="71"/>
      <c r="QZP46" s="71"/>
      <c r="QZQ46" s="71"/>
      <c r="QZR46" s="71"/>
      <c r="QZS46" s="71"/>
      <c r="QZT46" s="71"/>
      <c r="QZU46" s="71"/>
      <c r="QZV46" s="71"/>
      <c r="QZW46" s="71"/>
      <c r="QZX46" s="71"/>
      <c r="QZY46" s="71"/>
      <c r="QZZ46" s="71"/>
      <c r="RAA46" s="71"/>
      <c r="RAB46" s="71"/>
      <c r="RAC46" s="71"/>
      <c r="RAD46" s="71"/>
      <c r="RAE46" s="71"/>
      <c r="RBE46" s="71"/>
      <c r="RBF46" s="71"/>
      <c r="RBG46" s="71"/>
      <c r="RBH46" s="71"/>
      <c r="RBI46" s="71"/>
      <c r="RBJ46" s="71"/>
      <c r="RBK46" s="71"/>
      <c r="RBL46" s="71"/>
      <c r="RBM46" s="71"/>
      <c r="RBN46" s="71"/>
      <c r="RBO46" s="71"/>
      <c r="RBP46" s="71"/>
      <c r="RBQ46" s="71"/>
      <c r="RBR46" s="71"/>
      <c r="RBS46" s="71"/>
      <c r="RBT46" s="71"/>
      <c r="RBU46" s="71"/>
      <c r="RBV46" s="71"/>
      <c r="RBW46" s="71"/>
      <c r="RBX46" s="71"/>
      <c r="RBY46" s="71"/>
      <c r="RBZ46" s="71"/>
      <c r="RCA46" s="71"/>
      <c r="RCB46" s="71"/>
      <c r="RCC46" s="71"/>
      <c r="RCD46" s="71"/>
      <c r="RCE46" s="71"/>
      <c r="RCF46" s="71"/>
      <c r="RCG46" s="71"/>
      <c r="RCH46" s="71"/>
      <c r="RCI46" s="71"/>
      <c r="RCJ46" s="71"/>
      <c r="RCK46" s="71"/>
      <c r="RCL46" s="71"/>
      <c r="RCM46" s="71"/>
      <c r="RCN46" s="71"/>
      <c r="RCO46" s="71"/>
      <c r="RCP46" s="71"/>
      <c r="RCQ46" s="71"/>
      <c r="RDQ46" s="71"/>
      <c r="RDR46" s="71"/>
      <c r="RDS46" s="71"/>
      <c r="RDT46" s="71"/>
      <c r="RDU46" s="71"/>
      <c r="RDV46" s="71"/>
      <c r="RDW46" s="71"/>
      <c r="RDX46" s="71"/>
      <c r="RDY46" s="71"/>
      <c r="RDZ46" s="71"/>
      <c r="REA46" s="71"/>
      <c r="REB46" s="71"/>
      <c r="REC46" s="71"/>
      <c r="RED46" s="71"/>
      <c r="REE46" s="71"/>
      <c r="REF46" s="71"/>
      <c r="REG46" s="71"/>
      <c r="REH46" s="71"/>
      <c r="REI46" s="71"/>
      <c r="REJ46" s="71"/>
      <c r="REK46" s="71"/>
      <c r="REL46" s="71"/>
      <c r="REM46" s="71"/>
      <c r="REN46" s="71"/>
      <c r="REO46" s="71"/>
      <c r="REP46" s="71"/>
      <c r="REQ46" s="71"/>
      <c r="RER46" s="71"/>
      <c r="RES46" s="71"/>
      <c r="RET46" s="71"/>
      <c r="REU46" s="71"/>
      <c r="REV46" s="71"/>
      <c r="REW46" s="71"/>
      <c r="REX46" s="71"/>
      <c r="REY46" s="71"/>
      <c r="REZ46" s="71"/>
      <c r="RFA46" s="71"/>
      <c r="RFB46" s="71"/>
      <c r="RFC46" s="71"/>
      <c r="RGC46" s="71"/>
      <c r="RGD46" s="71"/>
      <c r="RGE46" s="71"/>
      <c r="RGF46" s="71"/>
      <c r="RGG46" s="71"/>
      <c r="RGH46" s="71"/>
      <c r="RGI46" s="71"/>
      <c r="RGJ46" s="71"/>
      <c r="RGK46" s="71"/>
      <c r="RGL46" s="71"/>
      <c r="RGM46" s="71"/>
      <c r="RGN46" s="71"/>
      <c r="RGO46" s="71"/>
      <c r="RGP46" s="71"/>
      <c r="RGQ46" s="71"/>
      <c r="RGR46" s="71"/>
      <c r="RGS46" s="71"/>
      <c r="RGT46" s="71"/>
      <c r="RGU46" s="71"/>
      <c r="RGV46" s="71"/>
      <c r="RGW46" s="71"/>
      <c r="RGX46" s="71"/>
      <c r="RGY46" s="71"/>
      <c r="RGZ46" s="71"/>
      <c r="RHA46" s="71"/>
      <c r="RHB46" s="71"/>
      <c r="RHC46" s="71"/>
      <c r="RHD46" s="71"/>
      <c r="RHE46" s="71"/>
      <c r="RHF46" s="71"/>
      <c r="RHG46" s="71"/>
      <c r="RHH46" s="71"/>
      <c r="RHI46" s="71"/>
      <c r="RHJ46" s="71"/>
      <c r="RHK46" s="71"/>
      <c r="RHL46" s="71"/>
      <c r="RHM46" s="71"/>
      <c r="RHN46" s="71"/>
      <c r="RHO46" s="71"/>
      <c r="RIO46" s="71"/>
      <c r="RIP46" s="71"/>
      <c r="RIQ46" s="71"/>
      <c r="RIR46" s="71"/>
      <c r="RIS46" s="71"/>
      <c r="RIT46" s="71"/>
      <c r="RIU46" s="71"/>
      <c r="RIV46" s="71"/>
      <c r="RIW46" s="71"/>
      <c r="RIX46" s="71"/>
      <c r="RIY46" s="71"/>
      <c r="RIZ46" s="71"/>
      <c r="RJA46" s="71"/>
      <c r="RJB46" s="71"/>
      <c r="RJC46" s="71"/>
      <c r="RJD46" s="71"/>
      <c r="RJE46" s="71"/>
      <c r="RJF46" s="71"/>
      <c r="RJG46" s="71"/>
      <c r="RJH46" s="71"/>
      <c r="RJI46" s="71"/>
      <c r="RJJ46" s="71"/>
      <c r="RJK46" s="71"/>
      <c r="RJL46" s="71"/>
      <c r="RJM46" s="71"/>
      <c r="RJN46" s="71"/>
      <c r="RJO46" s="71"/>
      <c r="RJP46" s="71"/>
      <c r="RJQ46" s="71"/>
      <c r="RJR46" s="71"/>
      <c r="RJS46" s="71"/>
      <c r="RJT46" s="71"/>
      <c r="RJU46" s="71"/>
      <c r="RJV46" s="71"/>
      <c r="RJW46" s="71"/>
      <c r="RJX46" s="71"/>
      <c r="RJY46" s="71"/>
      <c r="RJZ46" s="71"/>
      <c r="RKA46" s="71"/>
      <c r="RLA46" s="71"/>
      <c r="RLB46" s="71"/>
      <c r="RLC46" s="71"/>
      <c r="RLD46" s="71"/>
      <c r="RLE46" s="71"/>
      <c r="RLF46" s="71"/>
      <c r="RLG46" s="71"/>
      <c r="RLH46" s="71"/>
      <c r="RLI46" s="71"/>
      <c r="RLJ46" s="71"/>
      <c r="RLK46" s="71"/>
      <c r="RLL46" s="71"/>
      <c r="RLM46" s="71"/>
      <c r="RLN46" s="71"/>
      <c r="RLO46" s="71"/>
      <c r="RLP46" s="71"/>
      <c r="RLQ46" s="71"/>
      <c r="RLR46" s="71"/>
      <c r="RLS46" s="71"/>
      <c r="RLT46" s="71"/>
      <c r="RLU46" s="71"/>
      <c r="RLV46" s="71"/>
      <c r="RLW46" s="71"/>
      <c r="RLX46" s="71"/>
      <c r="RLY46" s="71"/>
      <c r="RLZ46" s="71"/>
      <c r="RMA46" s="71"/>
      <c r="RMB46" s="71"/>
      <c r="RMC46" s="71"/>
      <c r="RMD46" s="71"/>
      <c r="RME46" s="71"/>
      <c r="RMF46" s="71"/>
      <c r="RMG46" s="71"/>
      <c r="RMH46" s="71"/>
      <c r="RMI46" s="71"/>
      <c r="RMJ46" s="71"/>
      <c r="RMK46" s="71"/>
      <c r="RML46" s="71"/>
      <c r="RMM46" s="71"/>
      <c r="RNM46" s="71"/>
      <c r="RNN46" s="71"/>
      <c r="RNO46" s="71"/>
      <c r="RNP46" s="71"/>
      <c r="RNQ46" s="71"/>
      <c r="RNR46" s="71"/>
      <c r="RNS46" s="71"/>
      <c r="RNT46" s="71"/>
      <c r="RNU46" s="71"/>
      <c r="RNV46" s="71"/>
      <c r="RNW46" s="71"/>
      <c r="RNX46" s="71"/>
      <c r="RNY46" s="71"/>
      <c r="RNZ46" s="71"/>
      <c r="ROA46" s="71"/>
      <c r="ROB46" s="71"/>
      <c r="ROC46" s="71"/>
      <c r="ROD46" s="71"/>
      <c r="ROE46" s="71"/>
      <c r="ROF46" s="71"/>
      <c r="ROG46" s="71"/>
      <c r="ROH46" s="71"/>
      <c r="ROI46" s="71"/>
      <c r="ROJ46" s="71"/>
      <c r="ROK46" s="71"/>
      <c r="ROL46" s="71"/>
      <c r="ROM46" s="71"/>
      <c r="RON46" s="71"/>
      <c r="ROO46" s="71"/>
      <c r="ROP46" s="71"/>
      <c r="ROQ46" s="71"/>
      <c r="ROR46" s="71"/>
      <c r="ROS46" s="71"/>
      <c r="ROT46" s="71"/>
      <c r="ROU46" s="71"/>
      <c r="ROV46" s="71"/>
      <c r="ROW46" s="71"/>
      <c r="ROX46" s="71"/>
      <c r="ROY46" s="71"/>
      <c r="RPY46" s="71"/>
      <c r="RPZ46" s="71"/>
      <c r="RQA46" s="71"/>
      <c r="RQB46" s="71"/>
      <c r="RQC46" s="71"/>
      <c r="RQD46" s="71"/>
      <c r="RQE46" s="71"/>
      <c r="RQF46" s="71"/>
      <c r="RQG46" s="71"/>
      <c r="RQH46" s="71"/>
      <c r="RQI46" s="71"/>
      <c r="RQJ46" s="71"/>
      <c r="RQK46" s="71"/>
      <c r="RQL46" s="71"/>
      <c r="RQM46" s="71"/>
      <c r="RQN46" s="71"/>
      <c r="RQO46" s="71"/>
      <c r="RQP46" s="71"/>
      <c r="RQQ46" s="71"/>
      <c r="RQR46" s="71"/>
      <c r="RQS46" s="71"/>
      <c r="RQT46" s="71"/>
      <c r="RQU46" s="71"/>
      <c r="RQV46" s="71"/>
      <c r="RQW46" s="71"/>
      <c r="RQX46" s="71"/>
      <c r="RQY46" s="71"/>
      <c r="RQZ46" s="71"/>
      <c r="RRA46" s="71"/>
      <c r="RRB46" s="71"/>
      <c r="RRC46" s="71"/>
      <c r="RRD46" s="71"/>
      <c r="RRE46" s="71"/>
      <c r="RRF46" s="71"/>
      <c r="RRG46" s="71"/>
      <c r="RRH46" s="71"/>
      <c r="RRI46" s="71"/>
      <c r="RRJ46" s="71"/>
      <c r="RRK46" s="71"/>
      <c r="RSK46" s="71"/>
      <c r="RSL46" s="71"/>
      <c r="RSM46" s="71"/>
      <c r="RSN46" s="71"/>
      <c r="RSO46" s="71"/>
      <c r="RSP46" s="71"/>
      <c r="RSQ46" s="71"/>
      <c r="RSR46" s="71"/>
      <c r="RSS46" s="71"/>
      <c r="RST46" s="71"/>
      <c r="RSU46" s="71"/>
      <c r="RSV46" s="71"/>
      <c r="RSW46" s="71"/>
      <c r="RSX46" s="71"/>
      <c r="RSY46" s="71"/>
      <c r="RSZ46" s="71"/>
      <c r="RTA46" s="71"/>
      <c r="RTB46" s="71"/>
      <c r="RTC46" s="71"/>
      <c r="RTD46" s="71"/>
      <c r="RTE46" s="71"/>
      <c r="RTF46" s="71"/>
      <c r="RTG46" s="71"/>
      <c r="RTH46" s="71"/>
      <c r="RTI46" s="71"/>
      <c r="RTJ46" s="71"/>
      <c r="RTK46" s="71"/>
      <c r="RTL46" s="71"/>
      <c r="RTM46" s="71"/>
      <c r="RTN46" s="71"/>
      <c r="RTO46" s="71"/>
      <c r="RTP46" s="71"/>
      <c r="RTQ46" s="71"/>
      <c r="RTR46" s="71"/>
      <c r="RTS46" s="71"/>
      <c r="RTT46" s="71"/>
      <c r="RTU46" s="71"/>
      <c r="RTV46" s="71"/>
      <c r="RTW46" s="71"/>
      <c r="RUW46" s="71"/>
      <c r="RUX46" s="71"/>
      <c r="RUY46" s="71"/>
      <c r="RUZ46" s="71"/>
      <c r="RVA46" s="71"/>
      <c r="RVB46" s="71"/>
      <c r="RVC46" s="71"/>
      <c r="RVD46" s="71"/>
      <c r="RVE46" s="71"/>
      <c r="RVF46" s="71"/>
      <c r="RVG46" s="71"/>
      <c r="RVH46" s="71"/>
      <c r="RVI46" s="71"/>
      <c r="RVJ46" s="71"/>
      <c r="RVK46" s="71"/>
      <c r="RVL46" s="71"/>
      <c r="RVM46" s="71"/>
      <c r="RVN46" s="71"/>
      <c r="RVO46" s="71"/>
      <c r="RVP46" s="71"/>
      <c r="RVQ46" s="71"/>
      <c r="RVR46" s="71"/>
      <c r="RVS46" s="71"/>
      <c r="RVT46" s="71"/>
      <c r="RVU46" s="71"/>
      <c r="RVV46" s="71"/>
      <c r="RVW46" s="71"/>
      <c r="RVX46" s="71"/>
      <c r="RVY46" s="71"/>
      <c r="RVZ46" s="71"/>
      <c r="RWA46" s="71"/>
      <c r="RWB46" s="71"/>
      <c r="RWC46" s="71"/>
      <c r="RWD46" s="71"/>
      <c r="RWE46" s="71"/>
      <c r="RWF46" s="71"/>
      <c r="RWG46" s="71"/>
      <c r="RWH46" s="71"/>
      <c r="RWI46" s="71"/>
      <c r="RXI46" s="71"/>
      <c r="RXJ46" s="71"/>
      <c r="RXK46" s="71"/>
      <c r="RXL46" s="71"/>
      <c r="RXM46" s="71"/>
      <c r="RXN46" s="71"/>
      <c r="RXO46" s="71"/>
      <c r="RXP46" s="71"/>
      <c r="RXQ46" s="71"/>
      <c r="RXR46" s="71"/>
      <c r="RXS46" s="71"/>
      <c r="RXT46" s="71"/>
      <c r="RXU46" s="71"/>
      <c r="RXV46" s="71"/>
      <c r="RXW46" s="71"/>
      <c r="RXX46" s="71"/>
      <c r="RXY46" s="71"/>
      <c r="RXZ46" s="71"/>
      <c r="RYA46" s="71"/>
      <c r="RYB46" s="71"/>
      <c r="RYC46" s="71"/>
      <c r="RYD46" s="71"/>
      <c r="RYE46" s="71"/>
      <c r="RYF46" s="71"/>
      <c r="RYG46" s="71"/>
      <c r="RYH46" s="71"/>
      <c r="RYI46" s="71"/>
      <c r="RYJ46" s="71"/>
      <c r="RYK46" s="71"/>
      <c r="RYL46" s="71"/>
      <c r="RYM46" s="71"/>
      <c r="RYN46" s="71"/>
      <c r="RYO46" s="71"/>
      <c r="RYP46" s="71"/>
      <c r="RYQ46" s="71"/>
      <c r="RYR46" s="71"/>
      <c r="RYS46" s="71"/>
      <c r="RYT46" s="71"/>
      <c r="RYU46" s="71"/>
      <c r="RZU46" s="71"/>
      <c r="RZV46" s="71"/>
      <c r="RZW46" s="71"/>
      <c r="RZX46" s="71"/>
      <c r="RZY46" s="71"/>
      <c r="RZZ46" s="71"/>
      <c r="SAA46" s="71"/>
      <c r="SAB46" s="71"/>
      <c r="SAC46" s="71"/>
      <c r="SAD46" s="71"/>
      <c r="SAE46" s="71"/>
      <c r="SAF46" s="71"/>
      <c r="SAG46" s="71"/>
      <c r="SAH46" s="71"/>
      <c r="SAI46" s="71"/>
      <c r="SAJ46" s="71"/>
      <c r="SAK46" s="71"/>
      <c r="SAL46" s="71"/>
      <c r="SAM46" s="71"/>
      <c r="SAN46" s="71"/>
      <c r="SAO46" s="71"/>
      <c r="SAP46" s="71"/>
      <c r="SAQ46" s="71"/>
      <c r="SAR46" s="71"/>
      <c r="SAS46" s="71"/>
      <c r="SAT46" s="71"/>
      <c r="SAU46" s="71"/>
      <c r="SAV46" s="71"/>
      <c r="SAW46" s="71"/>
      <c r="SAX46" s="71"/>
      <c r="SAY46" s="71"/>
      <c r="SAZ46" s="71"/>
      <c r="SBA46" s="71"/>
      <c r="SBB46" s="71"/>
      <c r="SBC46" s="71"/>
      <c r="SBD46" s="71"/>
      <c r="SBE46" s="71"/>
      <c r="SBF46" s="71"/>
      <c r="SBG46" s="71"/>
      <c r="SCG46" s="71"/>
      <c r="SCH46" s="71"/>
      <c r="SCI46" s="71"/>
      <c r="SCJ46" s="71"/>
      <c r="SCK46" s="71"/>
      <c r="SCL46" s="71"/>
      <c r="SCM46" s="71"/>
      <c r="SCN46" s="71"/>
      <c r="SCO46" s="71"/>
      <c r="SCP46" s="71"/>
      <c r="SCQ46" s="71"/>
      <c r="SCR46" s="71"/>
      <c r="SCS46" s="71"/>
      <c r="SCT46" s="71"/>
      <c r="SCU46" s="71"/>
      <c r="SCV46" s="71"/>
      <c r="SCW46" s="71"/>
      <c r="SCX46" s="71"/>
      <c r="SCY46" s="71"/>
      <c r="SCZ46" s="71"/>
      <c r="SDA46" s="71"/>
      <c r="SDB46" s="71"/>
      <c r="SDC46" s="71"/>
      <c r="SDD46" s="71"/>
      <c r="SDE46" s="71"/>
      <c r="SDF46" s="71"/>
      <c r="SDG46" s="71"/>
      <c r="SDH46" s="71"/>
      <c r="SDI46" s="71"/>
      <c r="SDJ46" s="71"/>
      <c r="SDK46" s="71"/>
      <c r="SDL46" s="71"/>
      <c r="SDM46" s="71"/>
      <c r="SDN46" s="71"/>
      <c r="SDO46" s="71"/>
      <c r="SDP46" s="71"/>
      <c r="SDQ46" s="71"/>
      <c r="SDR46" s="71"/>
      <c r="SDS46" s="71"/>
      <c r="SES46" s="71"/>
      <c r="SET46" s="71"/>
      <c r="SEU46" s="71"/>
      <c r="SEV46" s="71"/>
      <c r="SEW46" s="71"/>
      <c r="SEX46" s="71"/>
      <c r="SEY46" s="71"/>
      <c r="SEZ46" s="71"/>
      <c r="SFA46" s="71"/>
      <c r="SFB46" s="71"/>
      <c r="SFC46" s="71"/>
      <c r="SFD46" s="71"/>
      <c r="SFE46" s="71"/>
      <c r="SFF46" s="71"/>
      <c r="SFG46" s="71"/>
      <c r="SFH46" s="71"/>
      <c r="SFI46" s="71"/>
      <c r="SFJ46" s="71"/>
      <c r="SFK46" s="71"/>
      <c r="SFL46" s="71"/>
      <c r="SFM46" s="71"/>
      <c r="SFN46" s="71"/>
      <c r="SFO46" s="71"/>
      <c r="SFP46" s="71"/>
      <c r="SFQ46" s="71"/>
      <c r="SFR46" s="71"/>
      <c r="SFS46" s="71"/>
      <c r="SFT46" s="71"/>
      <c r="SFU46" s="71"/>
      <c r="SFV46" s="71"/>
      <c r="SFW46" s="71"/>
      <c r="SFX46" s="71"/>
      <c r="SFY46" s="71"/>
      <c r="SFZ46" s="71"/>
      <c r="SGA46" s="71"/>
      <c r="SGB46" s="71"/>
      <c r="SGC46" s="71"/>
      <c r="SGD46" s="71"/>
      <c r="SGE46" s="71"/>
      <c r="SHE46" s="71"/>
      <c r="SHF46" s="71"/>
      <c r="SHG46" s="71"/>
      <c r="SHH46" s="71"/>
      <c r="SHI46" s="71"/>
      <c r="SHJ46" s="71"/>
      <c r="SHK46" s="71"/>
      <c r="SHL46" s="71"/>
      <c r="SHM46" s="71"/>
      <c r="SHN46" s="71"/>
      <c r="SHO46" s="71"/>
      <c r="SHP46" s="71"/>
      <c r="SHQ46" s="71"/>
      <c r="SHR46" s="71"/>
      <c r="SHS46" s="71"/>
      <c r="SHT46" s="71"/>
      <c r="SHU46" s="71"/>
      <c r="SHV46" s="71"/>
      <c r="SHW46" s="71"/>
      <c r="SHX46" s="71"/>
      <c r="SHY46" s="71"/>
      <c r="SHZ46" s="71"/>
      <c r="SIA46" s="71"/>
      <c r="SIB46" s="71"/>
      <c r="SIC46" s="71"/>
      <c r="SID46" s="71"/>
      <c r="SIE46" s="71"/>
      <c r="SIF46" s="71"/>
      <c r="SIG46" s="71"/>
      <c r="SIH46" s="71"/>
      <c r="SII46" s="71"/>
      <c r="SIJ46" s="71"/>
      <c r="SIK46" s="71"/>
      <c r="SIL46" s="71"/>
      <c r="SIM46" s="71"/>
      <c r="SIN46" s="71"/>
      <c r="SIO46" s="71"/>
      <c r="SIP46" s="71"/>
      <c r="SIQ46" s="71"/>
      <c r="SJQ46" s="71"/>
      <c r="SJR46" s="71"/>
      <c r="SJS46" s="71"/>
      <c r="SJT46" s="71"/>
      <c r="SJU46" s="71"/>
      <c r="SJV46" s="71"/>
      <c r="SJW46" s="71"/>
      <c r="SJX46" s="71"/>
      <c r="SJY46" s="71"/>
      <c r="SJZ46" s="71"/>
      <c r="SKA46" s="71"/>
      <c r="SKB46" s="71"/>
      <c r="SKC46" s="71"/>
      <c r="SKD46" s="71"/>
      <c r="SKE46" s="71"/>
      <c r="SKF46" s="71"/>
      <c r="SKG46" s="71"/>
      <c r="SKH46" s="71"/>
      <c r="SKI46" s="71"/>
      <c r="SKJ46" s="71"/>
      <c r="SKK46" s="71"/>
      <c r="SKL46" s="71"/>
      <c r="SKM46" s="71"/>
      <c r="SKN46" s="71"/>
      <c r="SKO46" s="71"/>
      <c r="SKP46" s="71"/>
      <c r="SKQ46" s="71"/>
      <c r="SKR46" s="71"/>
      <c r="SKS46" s="71"/>
      <c r="SKT46" s="71"/>
      <c r="SKU46" s="71"/>
      <c r="SKV46" s="71"/>
      <c r="SKW46" s="71"/>
      <c r="SKX46" s="71"/>
      <c r="SKY46" s="71"/>
      <c r="SKZ46" s="71"/>
      <c r="SLA46" s="71"/>
      <c r="SLB46" s="71"/>
      <c r="SLC46" s="71"/>
      <c r="SMC46" s="71"/>
      <c r="SMD46" s="71"/>
      <c r="SME46" s="71"/>
      <c r="SMF46" s="71"/>
      <c r="SMG46" s="71"/>
      <c r="SMH46" s="71"/>
      <c r="SMI46" s="71"/>
      <c r="SMJ46" s="71"/>
      <c r="SMK46" s="71"/>
      <c r="SML46" s="71"/>
      <c r="SMM46" s="71"/>
      <c r="SMN46" s="71"/>
      <c r="SMO46" s="71"/>
      <c r="SMP46" s="71"/>
      <c r="SMQ46" s="71"/>
      <c r="SMR46" s="71"/>
      <c r="SMS46" s="71"/>
      <c r="SMT46" s="71"/>
      <c r="SMU46" s="71"/>
      <c r="SMV46" s="71"/>
      <c r="SMW46" s="71"/>
      <c r="SMX46" s="71"/>
      <c r="SMY46" s="71"/>
      <c r="SMZ46" s="71"/>
      <c r="SNA46" s="71"/>
      <c r="SNB46" s="71"/>
      <c r="SNC46" s="71"/>
      <c r="SND46" s="71"/>
      <c r="SNE46" s="71"/>
      <c r="SNF46" s="71"/>
      <c r="SNG46" s="71"/>
      <c r="SNH46" s="71"/>
      <c r="SNI46" s="71"/>
      <c r="SNJ46" s="71"/>
      <c r="SNK46" s="71"/>
      <c r="SNL46" s="71"/>
      <c r="SNM46" s="71"/>
      <c r="SNN46" s="71"/>
      <c r="SNO46" s="71"/>
      <c r="SOO46" s="71"/>
      <c r="SOP46" s="71"/>
      <c r="SOQ46" s="71"/>
      <c r="SOR46" s="71"/>
      <c r="SOS46" s="71"/>
      <c r="SOT46" s="71"/>
      <c r="SOU46" s="71"/>
      <c r="SOV46" s="71"/>
      <c r="SOW46" s="71"/>
      <c r="SOX46" s="71"/>
      <c r="SOY46" s="71"/>
      <c r="SOZ46" s="71"/>
      <c r="SPA46" s="71"/>
      <c r="SPB46" s="71"/>
      <c r="SPC46" s="71"/>
      <c r="SPD46" s="71"/>
      <c r="SPE46" s="71"/>
      <c r="SPF46" s="71"/>
      <c r="SPG46" s="71"/>
      <c r="SPH46" s="71"/>
      <c r="SPI46" s="71"/>
      <c r="SPJ46" s="71"/>
      <c r="SPK46" s="71"/>
      <c r="SPL46" s="71"/>
      <c r="SPM46" s="71"/>
      <c r="SPN46" s="71"/>
      <c r="SPO46" s="71"/>
      <c r="SPP46" s="71"/>
      <c r="SPQ46" s="71"/>
      <c r="SPR46" s="71"/>
      <c r="SPS46" s="71"/>
      <c r="SPT46" s="71"/>
      <c r="SPU46" s="71"/>
      <c r="SPV46" s="71"/>
      <c r="SPW46" s="71"/>
      <c r="SPX46" s="71"/>
      <c r="SPY46" s="71"/>
      <c r="SPZ46" s="71"/>
      <c r="SQA46" s="71"/>
      <c r="SRA46" s="71"/>
      <c r="SRB46" s="71"/>
      <c r="SRC46" s="71"/>
      <c r="SRD46" s="71"/>
      <c r="SRE46" s="71"/>
      <c r="SRF46" s="71"/>
      <c r="SRG46" s="71"/>
      <c r="SRH46" s="71"/>
      <c r="SRI46" s="71"/>
      <c r="SRJ46" s="71"/>
      <c r="SRK46" s="71"/>
      <c r="SRL46" s="71"/>
      <c r="SRM46" s="71"/>
      <c r="SRN46" s="71"/>
      <c r="SRO46" s="71"/>
      <c r="SRP46" s="71"/>
      <c r="SRQ46" s="71"/>
      <c r="SRR46" s="71"/>
      <c r="SRS46" s="71"/>
      <c r="SRT46" s="71"/>
      <c r="SRU46" s="71"/>
      <c r="SRV46" s="71"/>
      <c r="SRW46" s="71"/>
      <c r="SRX46" s="71"/>
      <c r="SRY46" s="71"/>
      <c r="SRZ46" s="71"/>
      <c r="SSA46" s="71"/>
      <c r="SSB46" s="71"/>
      <c r="SSC46" s="71"/>
      <c r="SSD46" s="71"/>
      <c r="SSE46" s="71"/>
      <c r="SSF46" s="71"/>
      <c r="SSG46" s="71"/>
      <c r="SSH46" s="71"/>
      <c r="SSI46" s="71"/>
      <c r="SSJ46" s="71"/>
      <c r="SSK46" s="71"/>
      <c r="SSL46" s="71"/>
      <c r="SSM46" s="71"/>
      <c r="STM46" s="71"/>
      <c r="STN46" s="71"/>
      <c r="STO46" s="71"/>
      <c r="STP46" s="71"/>
      <c r="STQ46" s="71"/>
      <c r="STR46" s="71"/>
      <c r="STS46" s="71"/>
      <c r="STT46" s="71"/>
      <c r="STU46" s="71"/>
      <c r="STV46" s="71"/>
      <c r="STW46" s="71"/>
      <c r="STX46" s="71"/>
      <c r="STY46" s="71"/>
      <c r="STZ46" s="71"/>
      <c r="SUA46" s="71"/>
      <c r="SUB46" s="71"/>
      <c r="SUC46" s="71"/>
      <c r="SUD46" s="71"/>
      <c r="SUE46" s="71"/>
      <c r="SUF46" s="71"/>
      <c r="SUG46" s="71"/>
      <c r="SUH46" s="71"/>
      <c r="SUI46" s="71"/>
      <c r="SUJ46" s="71"/>
      <c r="SUK46" s="71"/>
      <c r="SUL46" s="71"/>
      <c r="SUM46" s="71"/>
      <c r="SUN46" s="71"/>
      <c r="SUO46" s="71"/>
      <c r="SUP46" s="71"/>
      <c r="SUQ46" s="71"/>
      <c r="SUR46" s="71"/>
      <c r="SUS46" s="71"/>
      <c r="SUT46" s="71"/>
      <c r="SUU46" s="71"/>
      <c r="SUV46" s="71"/>
      <c r="SUW46" s="71"/>
      <c r="SUX46" s="71"/>
      <c r="SUY46" s="71"/>
      <c r="SVY46" s="71"/>
      <c r="SVZ46" s="71"/>
      <c r="SWA46" s="71"/>
      <c r="SWB46" s="71"/>
      <c r="SWC46" s="71"/>
      <c r="SWD46" s="71"/>
      <c r="SWE46" s="71"/>
      <c r="SWF46" s="71"/>
      <c r="SWG46" s="71"/>
      <c r="SWH46" s="71"/>
      <c r="SWI46" s="71"/>
      <c r="SWJ46" s="71"/>
      <c r="SWK46" s="71"/>
      <c r="SWL46" s="71"/>
      <c r="SWM46" s="71"/>
      <c r="SWN46" s="71"/>
      <c r="SWO46" s="71"/>
      <c r="SWP46" s="71"/>
      <c r="SWQ46" s="71"/>
      <c r="SWR46" s="71"/>
      <c r="SWS46" s="71"/>
      <c r="SWT46" s="71"/>
      <c r="SWU46" s="71"/>
      <c r="SWV46" s="71"/>
      <c r="SWW46" s="71"/>
      <c r="SWX46" s="71"/>
      <c r="SWY46" s="71"/>
      <c r="SWZ46" s="71"/>
      <c r="SXA46" s="71"/>
      <c r="SXB46" s="71"/>
      <c r="SXC46" s="71"/>
      <c r="SXD46" s="71"/>
      <c r="SXE46" s="71"/>
      <c r="SXF46" s="71"/>
      <c r="SXG46" s="71"/>
      <c r="SXH46" s="71"/>
      <c r="SXI46" s="71"/>
      <c r="SXJ46" s="71"/>
      <c r="SXK46" s="71"/>
      <c r="SYK46" s="71"/>
      <c r="SYL46" s="71"/>
      <c r="SYM46" s="71"/>
      <c r="SYN46" s="71"/>
      <c r="SYO46" s="71"/>
      <c r="SYP46" s="71"/>
      <c r="SYQ46" s="71"/>
      <c r="SYR46" s="71"/>
      <c r="SYS46" s="71"/>
      <c r="SYT46" s="71"/>
      <c r="SYU46" s="71"/>
      <c r="SYV46" s="71"/>
      <c r="SYW46" s="71"/>
      <c r="SYX46" s="71"/>
      <c r="SYY46" s="71"/>
      <c r="SYZ46" s="71"/>
      <c r="SZA46" s="71"/>
      <c r="SZB46" s="71"/>
      <c r="SZC46" s="71"/>
      <c r="SZD46" s="71"/>
      <c r="SZE46" s="71"/>
      <c r="SZF46" s="71"/>
      <c r="SZG46" s="71"/>
      <c r="SZH46" s="71"/>
      <c r="SZI46" s="71"/>
      <c r="SZJ46" s="71"/>
      <c r="SZK46" s="71"/>
      <c r="SZL46" s="71"/>
      <c r="SZM46" s="71"/>
      <c r="SZN46" s="71"/>
      <c r="SZO46" s="71"/>
      <c r="SZP46" s="71"/>
      <c r="SZQ46" s="71"/>
      <c r="SZR46" s="71"/>
      <c r="SZS46" s="71"/>
      <c r="SZT46" s="71"/>
      <c r="SZU46" s="71"/>
      <c r="SZV46" s="71"/>
      <c r="SZW46" s="71"/>
      <c r="TAW46" s="71"/>
      <c r="TAX46" s="71"/>
      <c r="TAY46" s="71"/>
      <c r="TAZ46" s="71"/>
      <c r="TBA46" s="71"/>
      <c r="TBB46" s="71"/>
      <c r="TBC46" s="71"/>
      <c r="TBD46" s="71"/>
      <c r="TBE46" s="71"/>
      <c r="TBF46" s="71"/>
      <c r="TBG46" s="71"/>
      <c r="TBH46" s="71"/>
      <c r="TBI46" s="71"/>
      <c r="TBJ46" s="71"/>
      <c r="TBK46" s="71"/>
      <c r="TBL46" s="71"/>
      <c r="TBM46" s="71"/>
      <c r="TBN46" s="71"/>
      <c r="TBO46" s="71"/>
      <c r="TBP46" s="71"/>
      <c r="TBQ46" s="71"/>
      <c r="TBR46" s="71"/>
      <c r="TBS46" s="71"/>
      <c r="TBT46" s="71"/>
      <c r="TBU46" s="71"/>
      <c r="TBV46" s="71"/>
      <c r="TBW46" s="71"/>
      <c r="TBX46" s="71"/>
      <c r="TBY46" s="71"/>
      <c r="TBZ46" s="71"/>
      <c r="TCA46" s="71"/>
      <c r="TCB46" s="71"/>
      <c r="TCC46" s="71"/>
      <c r="TCD46" s="71"/>
      <c r="TCE46" s="71"/>
      <c r="TCF46" s="71"/>
      <c r="TCG46" s="71"/>
      <c r="TCH46" s="71"/>
      <c r="TCI46" s="71"/>
      <c r="TDI46" s="71"/>
      <c r="TDJ46" s="71"/>
      <c r="TDK46" s="71"/>
      <c r="TDL46" s="71"/>
      <c r="TDM46" s="71"/>
      <c r="TDN46" s="71"/>
      <c r="TDO46" s="71"/>
      <c r="TDP46" s="71"/>
      <c r="TDQ46" s="71"/>
      <c r="TDR46" s="71"/>
      <c r="TDS46" s="71"/>
      <c r="TDT46" s="71"/>
      <c r="TDU46" s="71"/>
      <c r="TDV46" s="71"/>
      <c r="TDW46" s="71"/>
      <c r="TDX46" s="71"/>
      <c r="TDY46" s="71"/>
      <c r="TDZ46" s="71"/>
      <c r="TEA46" s="71"/>
      <c r="TEB46" s="71"/>
      <c r="TEC46" s="71"/>
      <c r="TED46" s="71"/>
      <c r="TEE46" s="71"/>
      <c r="TEF46" s="71"/>
      <c r="TEG46" s="71"/>
      <c r="TEH46" s="71"/>
      <c r="TEI46" s="71"/>
      <c r="TEJ46" s="71"/>
      <c r="TEK46" s="71"/>
      <c r="TEL46" s="71"/>
      <c r="TEM46" s="71"/>
      <c r="TEN46" s="71"/>
      <c r="TEO46" s="71"/>
      <c r="TEP46" s="71"/>
      <c r="TEQ46" s="71"/>
      <c r="TER46" s="71"/>
      <c r="TES46" s="71"/>
      <c r="TET46" s="71"/>
      <c r="TEU46" s="71"/>
      <c r="TFU46" s="71"/>
      <c r="TFV46" s="71"/>
      <c r="TFW46" s="71"/>
      <c r="TFX46" s="71"/>
      <c r="TFY46" s="71"/>
      <c r="TFZ46" s="71"/>
      <c r="TGA46" s="71"/>
      <c r="TGB46" s="71"/>
      <c r="TGC46" s="71"/>
      <c r="TGD46" s="71"/>
      <c r="TGE46" s="71"/>
      <c r="TGF46" s="71"/>
      <c r="TGG46" s="71"/>
      <c r="TGH46" s="71"/>
      <c r="TGI46" s="71"/>
      <c r="TGJ46" s="71"/>
      <c r="TGK46" s="71"/>
      <c r="TGL46" s="71"/>
      <c r="TGM46" s="71"/>
      <c r="TGN46" s="71"/>
      <c r="TGO46" s="71"/>
      <c r="TGP46" s="71"/>
      <c r="TGQ46" s="71"/>
      <c r="TGR46" s="71"/>
      <c r="TGS46" s="71"/>
      <c r="TGT46" s="71"/>
      <c r="TGU46" s="71"/>
      <c r="TGV46" s="71"/>
      <c r="TGW46" s="71"/>
      <c r="TGX46" s="71"/>
      <c r="TGY46" s="71"/>
      <c r="TGZ46" s="71"/>
      <c r="THA46" s="71"/>
      <c r="THB46" s="71"/>
      <c r="THC46" s="71"/>
      <c r="THD46" s="71"/>
      <c r="THE46" s="71"/>
      <c r="THF46" s="71"/>
      <c r="THG46" s="71"/>
      <c r="TIG46" s="71"/>
      <c r="TIH46" s="71"/>
      <c r="TII46" s="71"/>
      <c r="TIJ46" s="71"/>
      <c r="TIK46" s="71"/>
      <c r="TIL46" s="71"/>
      <c r="TIM46" s="71"/>
      <c r="TIN46" s="71"/>
      <c r="TIO46" s="71"/>
      <c r="TIP46" s="71"/>
      <c r="TIQ46" s="71"/>
      <c r="TIR46" s="71"/>
      <c r="TIS46" s="71"/>
      <c r="TIT46" s="71"/>
      <c r="TIU46" s="71"/>
      <c r="TIV46" s="71"/>
      <c r="TIW46" s="71"/>
      <c r="TIX46" s="71"/>
      <c r="TIY46" s="71"/>
      <c r="TIZ46" s="71"/>
      <c r="TJA46" s="71"/>
      <c r="TJB46" s="71"/>
      <c r="TJC46" s="71"/>
      <c r="TJD46" s="71"/>
      <c r="TJE46" s="71"/>
      <c r="TJF46" s="71"/>
      <c r="TJG46" s="71"/>
      <c r="TJH46" s="71"/>
      <c r="TJI46" s="71"/>
      <c r="TJJ46" s="71"/>
      <c r="TJK46" s="71"/>
      <c r="TJL46" s="71"/>
      <c r="TJM46" s="71"/>
      <c r="TJN46" s="71"/>
      <c r="TJO46" s="71"/>
      <c r="TJP46" s="71"/>
      <c r="TJQ46" s="71"/>
      <c r="TJR46" s="71"/>
      <c r="TJS46" s="71"/>
      <c r="TKS46" s="71"/>
      <c r="TKT46" s="71"/>
      <c r="TKU46" s="71"/>
      <c r="TKV46" s="71"/>
      <c r="TKW46" s="71"/>
      <c r="TKX46" s="71"/>
      <c r="TKY46" s="71"/>
      <c r="TKZ46" s="71"/>
      <c r="TLA46" s="71"/>
      <c r="TLB46" s="71"/>
      <c r="TLC46" s="71"/>
      <c r="TLD46" s="71"/>
      <c r="TLE46" s="71"/>
      <c r="TLF46" s="71"/>
      <c r="TLG46" s="71"/>
      <c r="TLH46" s="71"/>
      <c r="TLI46" s="71"/>
      <c r="TLJ46" s="71"/>
      <c r="TLK46" s="71"/>
      <c r="TLL46" s="71"/>
      <c r="TLM46" s="71"/>
      <c r="TLN46" s="71"/>
      <c r="TLO46" s="71"/>
      <c r="TLP46" s="71"/>
      <c r="TLQ46" s="71"/>
      <c r="TLR46" s="71"/>
      <c r="TLS46" s="71"/>
      <c r="TLT46" s="71"/>
      <c r="TLU46" s="71"/>
      <c r="TLV46" s="71"/>
      <c r="TLW46" s="71"/>
      <c r="TLX46" s="71"/>
      <c r="TLY46" s="71"/>
      <c r="TLZ46" s="71"/>
      <c r="TMA46" s="71"/>
      <c r="TMB46" s="71"/>
      <c r="TMC46" s="71"/>
      <c r="TMD46" s="71"/>
      <c r="TME46" s="71"/>
      <c r="TNE46" s="71"/>
      <c r="TNF46" s="71"/>
      <c r="TNG46" s="71"/>
      <c r="TNH46" s="71"/>
      <c r="TNI46" s="71"/>
      <c r="TNJ46" s="71"/>
      <c r="TNK46" s="71"/>
      <c r="TNL46" s="71"/>
      <c r="TNM46" s="71"/>
      <c r="TNN46" s="71"/>
      <c r="TNO46" s="71"/>
      <c r="TNP46" s="71"/>
      <c r="TNQ46" s="71"/>
      <c r="TNR46" s="71"/>
      <c r="TNS46" s="71"/>
      <c r="TNT46" s="71"/>
      <c r="TNU46" s="71"/>
      <c r="TNV46" s="71"/>
      <c r="TNW46" s="71"/>
      <c r="TNX46" s="71"/>
      <c r="TNY46" s="71"/>
      <c r="TNZ46" s="71"/>
      <c r="TOA46" s="71"/>
      <c r="TOB46" s="71"/>
      <c r="TOC46" s="71"/>
      <c r="TOD46" s="71"/>
      <c r="TOE46" s="71"/>
      <c r="TOF46" s="71"/>
      <c r="TOG46" s="71"/>
      <c r="TOH46" s="71"/>
      <c r="TOI46" s="71"/>
      <c r="TOJ46" s="71"/>
      <c r="TOK46" s="71"/>
      <c r="TOL46" s="71"/>
      <c r="TOM46" s="71"/>
      <c r="TON46" s="71"/>
      <c r="TOO46" s="71"/>
      <c r="TOP46" s="71"/>
      <c r="TOQ46" s="71"/>
      <c r="TPQ46" s="71"/>
      <c r="TPR46" s="71"/>
      <c r="TPS46" s="71"/>
      <c r="TPT46" s="71"/>
      <c r="TPU46" s="71"/>
      <c r="TPV46" s="71"/>
      <c r="TPW46" s="71"/>
      <c r="TPX46" s="71"/>
      <c r="TPY46" s="71"/>
      <c r="TPZ46" s="71"/>
      <c r="TQA46" s="71"/>
      <c r="TQB46" s="71"/>
      <c r="TQC46" s="71"/>
      <c r="TQD46" s="71"/>
      <c r="TQE46" s="71"/>
      <c r="TQF46" s="71"/>
      <c r="TQG46" s="71"/>
      <c r="TQH46" s="71"/>
      <c r="TQI46" s="71"/>
      <c r="TQJ46" s="71"/>
      <c r="TQK46" s="71"/>
      <c r="TQL46" s="71"/>
      <c r="TQM46" s="71"/>
      <c r="TQN46" s="71"/>
      <c r="TQO46" s="71"/>
      <c r="TQP46" s="71"/>
      <c r="TQQ46" s="71"/>
      <c r="TQR46" s="71"/>
      <c r="TQS46" s="71"/>
      <c r="TQT46" s="71"/>
      <c r="TQU46" s="71"/>
      <c r="TQV46" s="71"/>
      <c r="TQW46" s="71"/>
      <c r="TQX46" s="71"/>
      <c r="TQY46" s="71"/>
      <c r="TQZ46" s="71"/>
      <c r="TRA46" s="71"/>
      <c r="TRB46" s="71"/>
      <c r="TRC46" s="71"/>
      <c r="TSC46" s="71"/>
      <c r="TSD46" s="71"/>
      <c r="TSE46" s="71"/>
      <c r="TSF46" s="71"/>
      <c r="TSG46" s="71"/>
      <c r="TSH46" s="71"/>
      <c r="TSI46" s="71"/>
      <c r="TSJ46" s="71"/>
      <c r="TSK46" s="71"/>
      <c r="TSL46" s="71"/>
      <c r="TSM46" s="71"/>
      <c r="TSN46" s="71"/>
      <c r="TSO46" s="71"/>
      <c r="TSP46" s="71"/>
      <c r="TSQ46" s="71"/>
      <c r="TSR46" s="71"/>
      <c r="TSS46" s="71"/>
      <c r="TST46" s="71"/>
      <c r="TSU46" s="71"/>
      <c r="TSV46" s="71"/>
      <c r="TSW46" s="71"/>
      <c r="TSX46" s="71"/>
      <c r="TSY46" s="71"/>
      <c r="TSZ46" s="71"/>
      <c r="TTA46" s="71"/>
      <c r="TTB46" s="71"/>
      <c r="TTC46" s="71"/>
      <c r="TTD46" s="71"/>
      <c r="TTE46" s="71"/>
      <c r="TTF46" s="71"/>
      <c r="TTG46" s="71"/>
      <c r="TTH46" s="71"/>
      <c r="TTI46" s="71"/>
      <c r="TTJ46" s="71"/>
      <c r="TTK46" s="71"/>
      <c r="TTL46" s="71"/>
      <c r="TTM46" s="71"/>
      <c r="TTN46" s="71"/>
      <c r="TTO46" s="71"/>
      <c r="TUO46" s="71"/>
      <c r="TUP46" s="71"/>
      <c r="TUQ46" s="71"/>
      <c r="TUR46" s="71"/>
      <c r="TUS46" s="71"/>
      <c r="TUT46" s="71"/>
      <c r="TUU46" s="71"/>
      <c r="TUV46" s="71"/>
      <c r="TUW46" s="71"/>
      <c r="TUX46" s="71"/>
      <c r="TUY46" s="71"/>
      <c r="TUZ46" s="71"/>
      <c r="TVA46" s="71"/>
      <c r="TVB46" s="71"/>
      <c r="TVC46" s="71"/>
      <c r="TVD46" s="71"/>
      <c r="TVE46" s="71"/>
      <c r="TVF46" s="71"/>
      <c r="TVG46" s="71"/>
      <c r="TVH46" s="71"/>
      <c r="TVI46" s="71"/>
      <c r="TVJ46" s="71"/>
      <c r="TVK46" s="71"/>
      <c r="TVL46" s="71"/>
      <c r="TVM46" s="71"/>
      <c r="TVN46" s="71"/>
      <c r="TVO46" s="71"/>
      <c r="TVP46" s="71"/>
      <c r="TVQ46" s="71"/>
      <c r="TVR46" s="71"/>
      <c r="TVS46" s="71"/>
      <c r="TVT46" s="71"/>
      <c r="TVU46" s="71"/>
      <c r="TVV46" s="71"/>
      <c r="TVW46" s="71"/>
      <c r="TVX46" s="71"/>
      <c r="TVY46" s="71"/>
      <c r="TVZ46" s="71"/>
      <c r="TWA46" s="71"/>
      <c r="TXA46" s="71"/>
      <c r="TXB46" s="71"/>
      <c r="TXC46" s="71"/>
      <c r="TXD46" s="71"/>
      <c r="TXE46" s="71"/>
      <c r="TXF46" s="71"/>
      <c r="TXG46" s="71"/>
      <c r="TXH46" s="71"/>
      <c r="TXI46" s="71"/>
      <c r="TXJ46" s="71"/>
      <c r="TXK46" s="71"/>
      <c r="TXL46" s="71"/>
      <c r="TXM46" s="71"/>
      <c r="TXN46" s="71"/>
      <c r="TXO46" s="71"/>
      <c r="TXP46" s="71"/>
      <c r="TXQ46" s="71"/>
      <c r="TXR46" s="71"/>
      <c r="TXS46" s="71"/>
      <c r="TXT46" s="71"/>
      <c r="TXU46" s="71"/>
      <c r="TXV46" s="71"/>
      <c r="TXW46" s="71"/>
      <c r="TXX46" s="71"/>
      <c r="TXY46" s="71"/>
      <c r="TXZ46" s="71"/>
      <c r="TYA46" s="71"/>
      <c r="TYB46" s="71"/>
      <c r="TYC46" s="71"/>
      <c r="TYD46" s="71"/>
      <c r="TYE46" s="71"/>
      <c r="TYF46" s="71"/>
      <c r="TYG46" s="71"/>
      <c r="TYH46" s="71"/>
      <c r="TYI46" s="71"/>
      <c r="TYJ46" s="71"/>
      <c r="TYK46" s="71"/>
      <c r="TYL46" s="71"/>
      <c r="TYM46" s="71"/>
      <c r="TZM46" s="71"/>
      <c r="TZN46" s="71"/>
      <c r="TZO46" s="71"/>
      <c r="TZP46" s="71"/>
      <c r="TZQ46" s="71"/>
      <c r="TZR46" s="71"/>
      <c r="TZS46" s="71"/>
      <c r="TZT46" s="71"/>
      <c r="TZU46" s="71"/>
      <c r="TZV46" s="71"/>
      <c r="TZW46" s="71"/>
      <c r="TZX46" s="71"/>
      <c r="TZY46" s="71"/>
      <c r="TZZ46" s="71"/>
      <c r="UAA46" s="71"/>
      <c r="UAB46" s="71"/>
      <c r="UAC46" s="71"/>
      <c r="UAD46" s="71"/>
      <c r="UAE46" s="71"/>
      <c r="UAF46" s="71"/>
      <c r="UAG46" s="71"/>
      <c r="UAH46" s="71"/>
      <c r="UAI46" s="71"/>
      <c r="UAJ46" s="71"/>
      <c r="UAK46" s="71"/>
      <c r="UAL46" s="71"/>
      <c r="UAM46" s="71"/>
      <c r="UAN46" s="71"/>
      <c r="UAO46" s="71"/>
      <c r="UAP46" s="71"/>
      <c r="UAQ46" s="71"/>
      <c r="UAR46" s="71"/>
      <c r="UAS46" s="71"/>
      <c r="UAT46" s="71"/>
      <c r="UAU46" s="71"/>
      <c r="UAV46" s="71"/>
      <c r="UAW46" s="71"/>
      <c r="UAX46" s="71"/>
      <c r="UAY46" s="71"/>
      <c r="UBY46" s="71"/>
      <c r="UBZ46" s="71"/>
      <c r="UCA46" s="71"/>
      <c r="UCB46" s="71"/>
      <c r="UCC46" s="71"/>
      <c r="UCD46" s="71"/>
      <c r="UCE46" s="71"/>
      <c r="UCF46" s="71"/>
      <c r="UCG46" s="71"/>
      <c r="UCH46" s="71"/>
      <c r="UCI46" s="71"/>
      <c r="UCJ46" s="71"/>
      <c r="UCK46" s="71"/>
      <c r="UCL46" s="71"/>
      <c r="UCM46" s="71"/>
      <c r="UCN46" s="71"/>
      <c r="UCO46" s="71"/>
      <c r="UCP46" s="71"/>
      <c r="UCQ46" s="71"/>
      <c r="UCR46" s="71"/>
      <c r="UCS46" s="71"/>
      <c r="UCT46" s="71"/>
      <c r="UCU46" s="71"/>
      <c r="UCV46" s="71"/>
      <c r="UCW46" s="71"/>
      <c r="UCX46" s="71"/>
      <c r="UCY46" s="71"/>
      <c r="UCZ46" s="71"/>
      <c r="UDA46" s="71"/>
      <c r="UDB46" s="71"/>
      <c r="UDC46" s="71"/>
      <c r="UDD46" s="71"/>
      <c r="UDE46" s="71"/>
      <c r="UDF46" s="71"/>
      <c r="UDG46" s="71"/>
      <c r="UDH46" s="71"/>
      <c r="UDI46" s="71"/>
      <c r="UDJ46" s="71"/>
      <c r="UDK46" s="71"/>
      <c r="UEK46" s="71"/>
      <c r="UEL46" s="71"/>
      <c r="UEM46" s="71"/>
      <c r="UEN46" s="71"/>
      <c r="UEO46" s="71"/>
      <c r="UEP46" s="71"/>
      <c r="UEQ46" s="71"/>
      <c r="UER46" s="71"/>
      <c r="UES46" s="71"/>
      <c r="UET46" s="71"/>
      <c r="UEU46" s="71"/>
      <c r="UEV46" s="71"/>
      <c r="UEW46" s="71"/>
      <c r="UEX46" s="71"/>
      <c r="UEY46" s="71"/>
      <c r="UEZ46" s="71"/>
      <c r="UFA46" s="71"/>
      <c r="UFB46" s="71"/>
      <c r="UFC46" s="71"/>
      <c r="UFD46" s="71"/>
      <c r="UFE46" s="71"/>
      <c r="UFF46" s="71"/>
      <c r="UFG46" s="71"/>
      <c r="UFH46" s="71"/>
      <c r="UFI46" s="71"/>
      <c r="UFJ46" s="71"/>
      <c r="UFK46" s="71"/>
      <c r="UFL46" s="71"/>
      <c r="UFM46" s="71"/>
      <c r="UFN46" s="71"/>
      <c r="UFO46" s="71"/>
      <c r="UFP46" s="71"/>
      <c r="UFQ46" s="71"/>
      <c r="UFR46" s="71"/>
      <c r="UFS46" s="71"/>
      <c r="UFT46" s="71"/>
      <c r="UFU46" s="71"/>
      <c r="UFV46" s="71"/>
      <c r="UFW46" s="71"/>
      <c r="UGW46" s="71"/>
      <c r="UGX46" s="71"/>
      <c r="UGY46" s="71"/>
      <c r="UGZ46" s="71"/>
      <c r="UHA46" s="71"/>
      <c r="UHB46" s="71"/>
      <c r="UHC46" s="71"/>
      <c r="UHD46" s="71"/>
      <c r="UHE46" s="71"/>
      <c r="UHF46" s="71"/>
      <c r="UHG46" s="71"/>
      <c r="UHH46" s="71"/>
      <c r="UHI46" s="71"/>
      <c r="UHJ46" s="71"/>
      <c r="UHK46" s="71"/>
      <c r="UHL46" s="71"/>
      <c r="UHM46" s="71"/>
      <c r="UHN46" s="71"/>
      <c r="UHO46" s="71"/>
      <c r="UHP46" s="71"/>
      <c r="UHQ46" s="71"/>
      <c r="UHR46" s="71"/>
      <c r="UHS46" s="71"/>
      <c r="UHT46" s="71"/>
      <c r="UHU46" s="71"/>
      <c r="UHV46" s="71"/>
      <c r="UHW46" s="71"/>
      <c r="UHX46" s="71"/>
      <c r="UHY46" s="71"/>
      <c r="UHZ46" s="71"/>
      <c r="UIA46" s="71"/>
      <c r="UIB46" s="71"/>
      <c r="UIC46" s="71"/>
      <c r="UID46" s="71"/>
      <c r="UIE46" s="71"/>
      <c r="UIF46" s="71"/>
      <c r="UIG46" s="71"/>
      <c r="UIH46" s="71"/>
      <c r="UII46" s="71"/>
      <c r="UJI46" s="71"/>
      <c r="UJJ46" s="71"/>
      <c r="UJK46" s="71"/>
      <c r="UJL46" s="71"/>
      <c r="UJM46" s="71"/>
      <c r="UJN46" s="71"/>
      <c r="UJO46" s="71"/>
      <c r="UJP46" s="71"/>
      <c r="UJQ46" s="71"/>
      <c r="UJR46" s="71"/>
      <c r="UJS46" s="71"/>
      <c r="UJT46" s="71"/>
      <c r="UJU46" s="71"/>
      <c r="UJV46" s="71"/>
      <c r="UJW46" s="71"/>
      <c r="UJX46" s="71"/>
      <c r="UJY46" s="71"/>
      <c r="UJZ46" s="71"/>
      <c r="UKA46" s="71"/>
      <c r="UKB46" s="71"/>
      <c r="UKC46" s="71"/>
      <c r="UKD46" s="71"/>
      <c r="UKE46" s="71"/>
      <c r="UKF46" s="71"/>
      <c r="UKG46" s="71"/>
      <c r="UKH46" s="71"/>
      <c r="UKI46" s="71"/>
      <c r="UKJ46" s="71"/>
      <c r="UKK46" s="71"/>
      <c r="UKL46" s="71"/>
      <c r="UKM46" s="71"/>
      <c r="UKN46" s="71"/>
      <c r="UKO46" s="71"/>
      <c r="UKP46" s="71"/>
      <c r="UKQ46" s="71"/>
      <c r="UKR46" s="71"/>
      <c r="UKS46" s="71"/>
      <c r="UKT46" s="71"/>
      <c r="UKU46" s="71"/>
      <c r="ULU46" s="71"/>
      <c r="ULV46" s="71"/>
      <c r="ULW46" s="71"/>
      <c r="ULX46" s="71"/>
      <c r="ULY46" s="71"/>
      <c r="ULZ46" s="71"/>
      <c r="UMA46" s="71"/>
      <c r="UMB46" s="71"/>
      <c r="UMC46" s="71"/>
      <c r="UMD46" s="71"/>
      <c r="UME46" s="71"/>
      <c r="UMF46" s="71"/>
      <c r="UMG46" s="71"/>
      <c r="UMH46" s="71"/>
      <c r="UMI46" s="71"/>
      <c r="UMJ46" s="71"/>
      <c r="UMK46" s="71"/>
      <c r="UML46" s="71"/>
      <c r="UMM46" s="71"/>
      <c r="UMN46" s="71"/>
      <c r="UMO46" s="71"/>
      <c r="UMP46" s="71"/>
      <c r="UMQ46" s="71"/>
      <c r="UMR46" s="71"/>
      <c r="UMS46" s="71"/>
      <c r="UMT46" s="71"/>
      <c r="UMU46" s="71"/>
      <c r="UMV46" s="71"/>
      <c r="UMW46" s="71"/>
      <c r="UMX46" s="71"/>
      <c r="UMY46" s="71"/>
      <c r="UMZ46" s="71"/>
      <c r="UNA46" s="71"/>
      <c r="UNB46" s="71"/>
      <c r="UNC46" s="71"/>
      <c r="UND46" s="71"/>
      <c r="UNE46" s="71"/>
      <c r="UNF46" s="71"/>
      <c r="UNG46" s="71"/>
      <c r="UOG46" s="71"/>
      <c r="UOH46" s="71"/>
      <c r="UOI46" s="71"/>
      <c r="UOJ46" s="71"/>
      <c r="UOK46" s="71"/>
      <c r="UOL46" s="71"/>
      <c r="UOM46" s="71"/>
      <c r="UON46" s="71"/>
      <c r="UOO46" s="71"/>
      <c r="UOP46" s="71"/>
      <c r="UOQ46" s="71"/>
      <c r="UOR46" s="71"/>
      <c r="UOS46" s="71"/>
      <c r="UOT46" s="71"/>
      <c r="UOU46" s="71"/>
      <c r="UOV46" s="71"/>
      <c r="UOW46" s="71"/>
      <c r="UOX46" s="71"/>
      <c r="UOY46" s="71"/>
      <c r="UOZ46" s="71"/>
      <c r="UPA46" s="71"/>
      <c r="UPB46" s="71"/>
      <c r="UPC46" s="71"/>
      <c r="UPD46" s="71"/>
      <c r="UPE46" s="71"/>
      <c r="UPF46" s="71"/>
      <c r="UPG46" s="71"/>
      <c r="UPH46" s="71"/>
      <c r="UPI46" s="71"/>
      <c r="UPJ46" s="71"/>
      <c r="UPK46" s="71"/>
      <c r="UPL46" s="71"/>
      <c r="UPM46" s="71"/>
      <c r="UPN46" s="71"/>
      <c r="UPO46" s="71"/>
      <c r="UPP46" s="71"/>
      <c r="UPQ46" s="71"/>
      <c r="UPR46" s="71"/>
      <c r="UPS46" s="71"/>
      <c r="UQS46" s="71"/>
      <c r="UQT46" s="71"/>
      <c r="UQU46" s="71"/>
      <c r="UQV46" s="71"/>
      <c r="UQW46" s="71"/>
      <c r="UQX46" s="71"/>
      <c r="UQY46" s="71"/>
      <c r="UQZ46" s="71"/>
      <c r="URA46" s="71"/>
      <c r="URB46" s="71"/>
      <c r="URC46" s="71"/>
      <c r="URD46" s="71"/>
      <c r="URE46" s="71"/>
      <c r="URF46" s="71"/>
      <c r="URG46" s="71"/>
      <c r="URH46" s="71"/>
      <c r="URI46" s="71"/>
      <c r="URJ46" s="71"/>
      <c r="URK46" s="71"/>
      <c r="URL46" s="71"/>
      <c r="URM46" s="71"/>
      <c r="URN46" s="71"/>
      <c r="URO46" s="71"/>
      <c r="URP46" s="71"/>
      <c r="URQ46" s="71"/>
      <c r="URR46" s="71"/>
      <c r="URS46" s="71"/>
      <c r="URT46" s="71"/>
      <c r="URU46" s="71"/>
      <c r="URV46" s="71"/>
      <c r="URW46" s="71"/>
      <c r="URX46" s="71"/>
      <c r="URY46" s="71"/>
      <c r="URZ46" s="71"/>
      <c r="USA46" s="71"/>
      <c r="USB46" s="71"/>
      <c r="USC46" s="71"/>
      <c r="USD46" s="71"/>
      <c r="USE46" s="71"/>
      <c r="UTE46" s="71"/>
      <c r="UTF46" s="71"/>
      <c r="UTG46" s="71"/>
      <c r="UTH46" s="71"/>
      <c r="UTI46" s="71"/>
      <c r="UTJ46" s="71"/>
      <c r="UTK46" s="71"/>
      <c r="UTL46" s="71"/>
      <c r="UTM46" s="71"/>
      <c r="UTN46" s="71"/>
      <c r="UTO46" s="71"/>
      <c r="UTP46" s="71"/>
      <c r="UTQ46" s="71"/>
      <c r="UTR46" s="71"/>
      <c r="UTS46" s="71"/>
      <c r="UTT46" s="71"/>
      <c r="UTU46" s="71"/>
      <c r="UTV46" s="71"/>
      <c r="UTW46" s="71"/>
      <c r="UTX46" s="71"/>
      <c r="UTY46" s="71"/>
      <c r="UTZ46" s="71"/>
      <c r="UUA46" s="71"/>
      <c r="UUB46" s="71"/>
      <c r="UUC46" s="71"/>
      <c r="UUD46" s="71"/>
      <c r="UUE46" s="71"/>
      <c r="UUF46" s="71"/>
      <c r="UUG46" s="71"/>
      <c r="UUH46" s="71"/>
      <c r="UUI46" s="71"/>
      <c r="UUJ46" s="71"/>
      <c r="UUK46" s="71"/>
      <c r="UUL46" s="71"/>
      <c r="UUM46" s="71"/>
      <c r="UUN46" s="71"/>
      <c r="UUO46" s="71"/>
      <c r="UUP46" s="71"/>
      <c r="UUQ46" s="71"/>
      <c r="UVQ46" s="71"/>
      <c r="UVR46" s="71"/>
      <c r="UVS46" s="71"/>
      <c r="UVT46" s="71"/>
      <c r="UVU46" s="71"/>
      <c r="UVV46" s="71"/>
      <c r="UVW46" s="71"/>
      <c r="UVX46" s="71"/>
      <c r="UVY46" s="71"/>
      <c r="UVZ46" s="71"/>
      <c r="UWA46" s="71"/>
      <c r="UWB46" s="71"/>
      <c r="UWC46" s="71"/>
      <c r="UWD46" s="71"/>
      <c r="UWE46" s="71"/>
      <c r="UWF46" s="71"/>
      <c r="UWG46" s="71"/>
      <c r="UWH46" s="71"/>
      <c r="UWI46" s="71"/>
      <c r="UWJ46" s="71"/>
      <c r="UWK46" s="71"/>
      <c r="UWL46" s="71"/>
      <c r="UWM46" s="71"/>
      <c r="UWN46" s="71"/>
      <c r="UWO46" s="71"/>
      <c r="UWP46" s="71"/>
      <c r="UWQ46" s="71"/>
      <c r="UWR46" s="71"/>
      <c r="UWS46" s="71"/>
      <c r="UWT46" s="71"/>
      <c r="UWU46" s="71"/>
      <c r="UWV46" s="71"/>
      <c r="UWW46" s="71"/>
      <c r="UWX46" s="71"/>
      <c r="UWY46" s="71"/>
      <c r="UWZ46" s="71"/>
      <c r="UXA46" s="71"/>
      <c r="UXB46" s="71"/>
      <c r="UXC46" s="71"/>
      <c r="UYC46" s="71"/>
      <c r="UYD46" s="71"/>
      <c r="UYE46" s="71"/>
      <c r="UYF46" s="71"/>
      <c r="UYG46" s="71"/>
      <c r="UYH46" s="71"/>
      <c r="UYI46" s="71"/>
      <c r="UYJ46" s="71"/>
      <c r="UYK46" s="71"/>
      <c r="UYL46" s="71"/>
      <c r="UYM46" s="71"/>
      <c r="UYN46" s="71"/>
      <c r="UYO46" s="71"/>
      <c r="UYP46" s="71"/>
      <c r="UYQ46" s="71"/>
      <c r="UYR46" s="71"/>
      <c r="UYS46" s="71"/>
      <c r="UYT46" s="71"/>
      <c r="UYU46" s="71"/>
      <c r="UYV46" s="71"/>
      <c r="UYW46" s="71"/>
      <c r="UYX46" s="71"/>
      <c r="UYY46" s="71"/>
      <c r="UYZ46" s="71"/>
      <c r="UZA46" s="71"/>
      <c r="UZB46" s="71"/>
      <c r="UZC46" s="71"/>
      <c r="UZD46" s="71"/>
      <c r="UZE46" s="71"/>
      <c r="UZF46" s="71"/>
      <c r="UZG46" s="71"/>
      <c r="UZH46" s="71"/>
      <c r="UZI46" s="71"/>
      <c r="UZJ46" s="71"/>
      <c r="UZK46" s="71"/>
      <c r="UZL46" s="71"/>
      <c r="UZM46" s="71"/>
      <c r="UZN46" s="71"/>
      <c r="UZO46" s="71"/>
      <c r="VAO46" s="71"/>
      <c r="VAP46" s="71"/>
      <c r="VAQ46" s="71"/>
      <c r="VAR46" s="71"/>
      <c r="VAS46" s="71"/>
      <c r="VAT46" s="71"/>
      <c r="VAU46" s="71"/>
      <c r="VAV46" s="71"/>
      <c r="VAW46" s="71"/>
      <c r="VAX46" s="71"/>
      <c r="VAY46" s="71"/>
      <c r="VAZ46" s="71"/>
      <c r="VBA46" s="71"/>
      <c r="VBB46" s="71"/>
      <c r="VBC46" s="71"/>
      <c r="VBD46" s="71"/>
      <c r="VBE46" s="71"/>
      <c r="VBF46" s="71"/>
      <c r="VBG46" s="71"/>
      <c r="VBH46" s="71"/>
      <c r="VBI46" s="71"/>
      <c r="VBJ46" s="71"/>
      <c r="VBK46" s="71"/>
      <c r="VBL46" s="71"/>
      <c r="VBM46" s="71"/>
      <c r="VBN46" s="71"/>
      <c r="VBO46" s="71"/>
      <c r="VBP46" s="71"/>
      <c r="VBQ46" s="71"/>
      <c r="VBR46" s="71"/>
      <c r="VBS46" s="71"/>
      <c r="VBT46" s="71"/>
      <c r="VBU46" s="71"/>
      <c r="VBV46" s="71"/>
      <c r="VBW46" s="71"/>
      <c r="VBX46" s="71"/>
      <c r="VBY46" s="71"/>
      <c r="VBZ46" s="71"/>
      <c r="VCA46" s="71"/>
      <c r="VDA46" s="71"/>
      <c r="VDB46" s="71"/>
      <c r="VDC46" s="71"/>
      <c r="VDD46" s="71"/>
      <c r="VDE46" s="71"/>
      <c r="VDF46" s="71"/>
      <c r="VDG46" s="71"/>
      <c r="VDH46" s="71"/>
      <c r="VDI46" s="71"/>
      <c r="VDJ46" s="71"/>
      <c r="VDK46" s="71"/>
      <c r="VDL46" s="71"/>
      <c r="VDM46" s="71"/>
      <c r="VDN46" s="71"/>
      <c r="VDO46" s="71"/>
      <c r="VDP46" s="71"/>
      <c r="VDQ46" s="71"/>
      <c r="VDR46" s="71"/>
      <c r="VDS46" s="71"/>
      <c r="VDT46" s="71"/>
      <c r="VDU46" s="71"/>
      <c r="VDV46" s="71"/>
      <c r="VDW46" s="71"/>
      <c r="VDX46" s="71"/>
      <c r="VDY46" s="71"/>
      <c r="VDZ46" s="71"/>
      <c r="VEA46" s="71"/>
      <c r="VEB46" s="71"/>
      <c r="VEC46" s="71"/>
      <c r="VED46" s="71"/>
      <c r="VEE46" s="71"/>
      <c r="VEF46" s="71"/>
      <c r="VEG46" s="71"/>
      <c r="VEH46" s="71"/>
      <c r="VEI46" s="71"/>
      <c r="VEJ46" s="71"/>
      <c r="VEK46" s="71"/>
      <c r="VEL46" s="71"/>
      <c r="VEM46" s="71"/>
      <c r="VFM46" s="71"/>
      <c r="VFN46" s="71"/>
      <c r="VFO46" s="71"/>
      <c r="VFP46" s="71"/>
      <c r="VFQ46" s="71"/>
      <c r="VFR46" s="71"/>
      <c r="VFS46" s="71"/>
      <c r="VFT46" s="71"/>
      <c r="VFU46" s="71"/>
      <c r="VFV46" s="71"/>
      <c r="VFW46" s="71"/>
      <c r="VFX46" s="71"/>
      <c r="VFY46" s="71"/>
      <c r="VFZ46" s="71"/>
      <c r="VGA46" s="71"/>
      <c r="VGB46" s="71"/>
      <c r="VGC46" s="71"/>
      <c r="VGD46" s="71"/>
      <c r="VGE46" s="71"/>
      <c r="VGF46" s="71"/>
      <c r="VGG46" s="71"/>
      <c r="VGH46" s="71"/>
      <c r="VGI46" s="71"/>
      <c r="VGJ46" s="71"/>
      <c r="VGK46" s="71"/>
      <c r="VGL46" s="71"/>
      <c r="VGM46" s="71"/>
      <c r="VGN46" s="71"/>
      <c r="VGO46" s="71"/>
      <c r="VGP46" s="71"/>
      <c r="VGQ46" s="71"/>
      <c r="VGR46" s="71"/>
      <c r="VGS46" s="71"/>
      <c r="VGT46" s="71"/>
      <c r="VGU46" s="71"/>
      <c r="VGV46" s="71"/>
      <c r="VGW46" s="71"/>
      <c r="VGX46" s="71"/>
      <c r="VGY46" s="71"/>
      <c r="VHY46" s="71"/>
      <c r="VHZ46" s="71"/>
      <c r="VIA46" s="71"/>
      <c r="VIB46" s="71"/>
      <c r="VIC46" s="71"/>
      <c r="VID46" s="71"/>
      <c r="VIE46" s="71"/>
      <c r="VIF46" s="71"/>
      <c r="VIG46" s="71"/>
      <c r="VIH46" s="71"/>
      <c r="VII46" s="71"/>
      <c r="VIJ46" s="71"/>
      <c r="VIK46" s="71"/>
      <c r="VIL46" s="71"/>
      <c r="VIM46" s="71"/>
      <c r="VIN46" s="71"/>
      <c r="VIO46" s="71"/>
      <c r="VIP46" s="71"/>
      <c r="VIQ46" s="71"/>
      <c r="VIR46" s="71"/>
      <c r="VIS46" s="71"/>
      <c r="VIT46" s="71"/>
      <c r="VIU46" s="71"/>
      <c r="VIV46" s="71"/>
      <c r="VIW46" s="71"/>
      <c r="VIX46" s="71"/>
      <c r="VIY46" s="71"/>
      <c r="VIZ46" s="71"/>
      <c r="VJA46" s="71"/>
      <c r="VJB46" s="71"/>
      <c r="VJC46" s="71"/>
      <c r="VJD46" s="71"/>
      <c r="VJE46" s="71"/>
      <c r="VJF46" s="71"/>
      <c r="VJG46" s="71"/>
      <c r="VJH46" s="71"/>
      <c r="VJI46" s="71"/>
      <c r="VJJ46" s="71"/>
      <c r="VJK46" s="71"/>
      <c r="VKK46" s="71"/>
      <c r="VKL46" s="71"/>
      <c r="VKM46" s="71"/>
      <c r="VKN46" s="71"/>
      <c r="VKO46" s="71"/>
      <c r="VKP46" s="71"/>
      <c r="VKQ46" s="71"/>
      <c r="VKR46" s="71"/>
      <c r="VKS46" s="71"/>
      <c r="VKT46" s="71"/>
      <c r="VKU46" s="71"/>
      <c r="VKV46" s="71"/>
      <c r="VKW46" s="71"/>
      <c r="VKX46" s="71"/>
      <c r="VKY46" s="71"/>
      <c r="VKZ46" s="71"/>
      <c r="VLA46" s="71"/>
      <c r="VLB46" s="71"/>
      <c r="VLC46" s="71"/>
      <c r="VLD46" s="71"/>
      <c r="VLE46" s="71"/>
      <c r="VLF46" s="71"/>
      <c r="VLG46" s="71"/>
      <c r="VLH46" s="71"/>
      <c r="VLI46" s="71"/>
      <c r="VLJ46" s="71"/>
      <c r="VLK46" s="71"/>
      <c r="VLL46" s="71"/>
      <c r="VLM46" s="71"/>
      <c r="VLN46" s="71"/>
      <c r="VLO46" s="71"/>
      <c r="VLP46" s="71"/>
      <c r="VLQ46" s="71"/>
      <c r="VLR46" s="71"/>
      <c r="VLS46" s="71"/>
      <c r="VLT46" s="71"/>
      <c r="VLU46" s="71"/>
      <c r="VLV46" s="71"/>
      <c r="VLW46" s="71"/>
      <c r="VMW46" s="71"/>
      <c r="VMX46" s="71"/>
      <c r="VMY46" s="71"/>
      <c r="VMZ46" s="71"/>
      <c r="VNA46" s="71"/>
      <c r="VNB46" s="71"/>
      <c r="VNC46" s="71"/>
      <c r="VND46" s="71"/>
      <c r="VNE46" s="71"/>
      <c r="VNF46" s="71"/>
      <c r="VNG46" s="71"/>
      <c r="VNH46" s="71"/>
      <c r="VNI46" s="71"/>
      <c r="VNJ46" s="71"/>
      <c r="VNK46" s="71"/>
      <c r="VNL46" s="71"/>
      <c r="VNM46" s="71"/>
      <c r="VNN46" s="71"/>
      <c r="VNO46" s="71"/>
      <c r="VNP46" s="71"/>
      <c r="VNQ46" s="71"/>
      <c r="VNR46" s="71"/>
      <c r="VNS46" s="71"/>
      <c r="VNT46" s="71"/>
      <c r="VNU46" s="71"/>
      <c r="VNV46" s="71"/>
      <c r="VNW46" s="71"/>
      <c r="VNX46" s="71"/>
      <c r="VNY46" s="71"/>
      <c r="VNZ46" s="71"/>
      <c r="VOA46" s="71"/>
      <c r="VOB46" s="71"/>
      <c r="VOC46" s="71"/>
      <c r="VOD46" s="71"/>
      <c r="VOE46" s="71"/>
      <c r="VOF46" s="71"/>
      <c r="VOG46" s="71"/>
      <c r="VOH46" s="71"/>
      <c r="VOI46" s="71"/>
      <c r="VPI46" s="71"/>
      <c r="VPJ46" s="71"/>
      <c r="VPK46" s="71"/>
      <c r="VPL46" s="71"/>
      <c r="VPM46" s="71"/>
      <c r="VPN46" s="71"/>
      <c r="VPO46" s="71"/>
      <c r="VPP46" s="71"/>
      <c r="VPQ46" s="71"/>
      <c r="VPR46" s="71"/>
      <c r="VPS46" s="71"/>
      <c r="VPT46" s="71"/>
      <c r="VPU46" s="71"/>
      <c r="VPV46" s="71"/>
      <c r="VPW46" s="71"/>
      <c r="VPX46" s="71"/>
      <c r="VPY46" s="71"/>
      <c r="VPZ46" s="71"/>
      <c r="VQA46" s="71"/>
      <c r="VQB46" s="71"/>
      <c r="VQC46" s="71"/>
      <c r="VQD46" s="71"/>
      <c r="VQE46" s="71"/>
      <c r="VQF46" s="71"/>
      <c r="VQG46" s="71"/>
      <c r="VQH46" s="71"/>
      <c r="VQI46" s="71"/>
      <c r="VQJ46" s="71"/>
      <c r="VQK46" s="71"/>
      <c r="VQL46" s="71"/>
      <c r="VQM46" s="71"/>
      <c r="VQN46" s="71"/>
      <c r="VQO46" s="71"/>
      <c r="VQP46" s="71"/>
      <c r="VQQ46" s="71"/>
      <c r="VQR46" s="71"/>
      <c r="VQS46" s="71"/>
      <c r="VQT46" s="71"/>
      <c r="VQU46" s="71"/>
      <c r="VRU46" s="71"/>
      <c r="VRV46" s="71"/>
      <c r="VRW46" s="71"/>
      <c r="VRX46" s="71"/>
      <c r="VRY46" s="71"/>
      <c r="VRZ46" s="71"/>
      <c r="VSA46" s="71"/>
      <c r="VSB46" s="71"/>
      <c r="VSC46" s="71"/>
      <c r="VSD46" s="71"/>
      <c r="VSE46" s="71"/>
      <c r="VSF46" s="71"/>
      <c r="VSG46" s="71"/>
      <c r="VSH46" s="71"/>
      <c r="VSI46" s="71"/>
      <c r="VSJ46" s="71"/>
      <c r="VSK46" s="71"/>
      <c r="VSL46" s="71"/>
      <c r="VSM46" s="71"/>
      <c r="VSN46" s="71"/>
      <c r="VSO46" s="71"/>
      <c r="VSP46" s="71"/>
      <c r="VSQ46" s="71"/>
      <c r="VSR46" s="71"/>
      <c r="VSS46" s="71"/>
      <c r="VST46" s="71"/>
      <c r="VSU46" s="71"/>
      <c r="VSV46" s="71"/>
      <c r="VSW46" s="71"/>
      <c r="VSX46" s="71"/>
      <c r="VSY46" s="71"/>
      <c r="VSZ46" s="71"/>
      <c r="VTA46" s="71"/>
      <c r="VTB46" s="71"/>
      <c r="VTC46" s="71"/>
      <c r="VTD46" s="71"/>
      <c r="VTE46" s="71"/>
      <c r="VTF46" s="71"/>
      <c r="VTG46" s="71"/>
      <c r="VUG46" s="71"/>
      <c r="VUH46" s="71"/>
      <c r="VUI46" s="71"/>
      <c r="VUJ46" s="71"/>
      <c r="VUK46" s="71"/>
      <c r="VUL46" s="71"/>
      <c r="VUM46" s="71"/>
      <c r="VUN46" s="71"/>
      <c r="VUO46" s="71"/>
      <c r="VUP46" s="71"/>
      <c r="VUQ46" s="71"/>
      <c r="VUR46" s="71"/>
      <c r="VUS46" s="71"/>
      <c r="VUT46" s="71"/>
      <c r="VUU46" s="71"/>
      <c r="VUV46" s="71"/>
      <c r="VUW46" s="71"/>
      <c r="VUX46" s="71"/>
      <c r="VUY46" s="71"/>
      <c r="VUZ46" s="71"/>
      <c r="VVA46" s="71"/>
      <c r="VVB46" s="71"/>
      <c r="VVC46" s="71"/>
      <c r="VVD46" s="71"/>
      <c r="VVE46" s="71"/>
      <c r="VVF46" s="71"/>
      <c r="VVG46" s="71"/>
      <c r="VVH46" s="71"/>
      <c r="VVI46" s="71"/>
      <c r="VVJ46" s="71"/>
      <c r="VVK46" s="71"/>
      <c r="VVL46" s="71"/>
      <c r="VVM46" s="71"/>
      <c r="VVN46" s="71"/>
      <c r="VVO46" s="71"/>
      <c r="VVP46" s="71"/>
      <c r="VVQ46" s="71"/>
      <c r="VVR46" s="71"/>
      <c r="VVS46" s="71"/>
      <c r="VWS46" s="71"/>
      <c r="VWT46" s="71"/>
      <c r="VWU46" s="71"/>
      <c r="VWV46" s="71"/>
      <c r="VWW46" s="71"/>
      <c r="VWX46" s="71"/>
      <c r="VWY46" s="71"/>
      <c r="VWZ46" s="71"/>
      <c r="VXA46" s="71"/>
      <c r="VXB46" s="71"/>
      <c r="VXC46" s="71"/>
      <c r="VXD46" s="71"/>
      <c r="VXE46" s="71"/>
      <c r="VXF46" s="71"/>
      <c r="VXG46" s="71"/>
      <c r="VXH46" s="71"/>
      <c r="VXI46" s="71"/>
      <c r="VXJ46" s="71"/>
      <c r="VXK46" s="71"/>
      <c r="VXL46" s="71"/>
      <c r="VXM46" s="71"/>
      <c r="VXN46" s="71"/>
      <c r="VXO46" s="71"/>
      <c r="VXP46" s="71"/>
      <c r="VXQ46" s="71"/>
      <c r="VXR46" s="71"/>
      <c r="VXS46" s="71"/>
      <c r="VXT46" s="71"/>
      <c r="VXU46" s="71"/>
      <c r="VXV46" s="71"/>
      <c r="VXW46" s="71"/>
      <c r="VXX46" s="71"/>
      <c r="VXY46" s="71"/>
      <c r="VXZ46" s="71"/>
      <c r="VYA46" s="71"/>
      <c r="VYB46" s="71"/>
      <c r="VYC46" s="71"/>
      <c r="VYD46" s="71"/>
      <c r="VYE46" s="71"/>
      <c r="VZE46" s="71"/>
      <c r="VZF46" s="71"/>
      <c r="VZG46" s="71"/>
      <c r="VZH46" s="71"/>
      <c r="VZI46" s="71"/>
      <c r="VZJ46" s="71"/>
      <c r="VZK46" s="71"/>
      <c r="VZL46" s="71"/>
      <c r="VZM46" s="71"/>
      <c r="VZN46" s="71"/>
      <c r="VZO46" s="71"/>
      <c r="VZP46" s="71"/>
      <c r="VZQ46" s="71"/>
      <c r="VZR46" s="71"/>
      <c r="VZS46" s="71"/>
      <c r="VZT46" s="71"/>
      <c r="VZU46" s="71"/>
      <c r="VZV46" s="71"/>
      <c r="VZW46" s="71"/>
      <c r="VZX46" s="71"/>
      <c r="VZY46" s="71"/>
      <c r="VZZ46" s="71"/>
      <c r="WAA46" s="71"/>
      <c r="WAB46" s="71"/>
      <c r="WAC46" s="71"/>
      <c r="WAD46" s="71"/>
      <c r="WAE46" s="71"/>
      <c r="WAF46" s="71"/>
      <c r="WAG46" s="71"/>
      <c r="WAH46" s="71"/>
      <c r="WAI46" s="71"/>
      <c r="WAJ46" s="71"/>
      <c r="WAK46" s="71"/>
      <c r="WAL46" s="71"/>
      <c r="WAM46" s="71"/>
      <c r="WAN46" s="71"/>
      <c r="WAO46" s="71"/>
      <c r="WAP46" s="71"/>
      <c r="WAQ46" s="71"/>
      <c r="WBQ46" s="71"/>
      <c r="WBR46" s="71"/>
      <c r="WBS46" s="71"/>
      <c r="WBT46" s="71"/>
      <c r="WBU46" s="71"/>
      <c r="WBV46" s="71"/>
      <c r="WBW46" s="71"/>
      <c r="WBX46" s="71"/>
      <c r="WBY46" s="71"/>
      <c r="WBZ46" s="71"/>
      <c r="WCA46" s="71"/>
      <c r="WCB46" s="71"/>
      <c r="WCC46" s="71"/>
      <c r="WCD46" s="71"/>
      <c r="WCE46" s="71"/>
      <c r="WCF46" s="71"/>
      <c r="WCG46" s="71"/>
      <c r="WCH46" s="71"/>
      <c r="WCI46" s="71"/>
      <c r="WCJ46" s="71"/>
      <c r="WCK46" s="71"/>
      <c r="WCL46" s="71"/>
      <c r="WCM46" s="71"/>
      <c r="WCN46" s="71"/>
      <c r="WCO46" s="71"/>
      <c r="WCP46" s="71"/>
      <c r="WCQ46" s="71"/>
      <c r="WCR46" s="71"/>
      <c r="WCS46" s="71"/>
      <c r="WCT46" s="71"/>
      <c r="WCU46" s="71"/>
      <c r="WCV46" s="71"/>
      <c r="WCW46" s="71"/>
      <c r="WCX46" s="71"/>
      <c r="WCY46" s="71"/>
      <c r="WCZ46" s="71"/>
      <c r="WDA46" s="71"/>
      <c r="WDB46" s="71"/>
      <c r="WDC46" s="71"/>
      <c r="WEC46" s="71"/>
      <c r="WED46" s="71"/>
      <c r="WEE46" s="71"/>
      <c r="WEF46" s="71"/>
      <c r="WEG46" s="71"/>
      <c r="WEH46" s="71"/>
      <c r="WEI46" s="71"/>
      <c r="WEJ46" s="71"/>
      <c r="WEK46" s="71"/>
      <c r="WEL46" s="71"/>
      <c r="WEM46" s="71"/>
      <c r="WEN46" s="71"/>
      <c r="WEO46" s="71"/>
      <c r="WEP46" s="71"/>
      <c r="WEQ46" s="71"/>
      <c r="WER46" s="71"/>
      <c r="WES46" s="71"/>
      <c r="WET46" s="71"/>
      <c r="WEU46" s="71"/>
      <c r="WEV46" s="71"/>
      <c r="WEW46" s="71"/>
      <c r="WEX46" s="71"/>
      <c r="WEY46" s="71"/>
      <c r="WEZ46" s="71"/>
      <c r="WFA46" s="71"/>
      <c r="WFB46" s="71"/>
      <c r="WFC46" s="71"/>
      <c r="WFD46" s="71"/>
      <c r="WFE46" s="71"/>
      <c r="WFF46" s="71"/>
      <c r="WFG46" s="71"/>
      <c r="WFH46" s="71"/>
      <c r="WFI46" s="71"/>
      <c r="WFJ46" s="71"/>
      <c r="WFK46" s="71"/>
      <c r="WFL46" s="71"/>
      <c r="WFM46" s="71"/>
      <c r="WFN46" s="71"/>
      <c r="WFO46" s="71"/>
      <c r="WGO46" s="71"/>
      <c r="WGP46" s="71"/>
      <c r="WGQ46" s="71"/>
      <c r="WGR46" s="71"/>
      <c r="WGS46" s="71"/>
      <c r="WGT46" s="71"/>
      <c r="WGU46" s="71"/>
      <c r="WGV46" s="71"/>
      <c r="WGW46" s="71"/>
      <c r="WGX46" s="71"/>
      <c r="WGY46" s="71"/>
      <c r="WGZ46" s="71"/>
      <c r="WHA46" s="71"/>
      <c r="WHB46" s="71"/>
      <c r="WHC46" s="71"/>
      <c r="WHD46" s="71"/>
      <c r="WHE46" s="71"/>
      <c r="WHF46" s="71"/>
      <c r="WHG46" s="71"/>
      <c r="WHH46" s="71"/>
      <c r="WHI46" s="71"/>
      <c r="WHJ46" s="71"/>
      <c r="WHK46" s="71"/>
      <c r="WHL46" s="71"/>
      <c r="WHM46" s="71"/>
      <c r="WHN46" s="71"/>
      <c r="WHO46" s="71"/>
      <c r="WHP46" s="71"/>
      <c r="WHQ46" s="71"/>
      <c r="WHR46" s="71"/>
      <c r="WHS46" s="71"/>
      <c r="WHT46" s="71"/>
      <c r="WHU46" s="71"/>
      <c r="WHV46" s="71"/>
      <c r="WHW46" s="71"/>
      <c r="WHX46" s="71"/>
      <c r="WHY46" s="71"/>
      <c r="WHZ46" s="71"/>
      <c r="WIA46" s="71"/>
      <c r="WJA46" s="71"/>
      <c r="WJB46" s="71"/>
      <c r="WJC46" s="71"/>
      <c r="WJD46" s="71"/>
      <c r="WJE46" s="71"/>
      <c r="WJF46" s="71"/>
      <c r="WJG46" s="71"/>
      <c r="WJH46" s="71"/>
      <c r="WJI46" s="71"/>
      <c r="WJJ46" s="71"/>
      <c r="WJK46" s="71"/>
      <c r="WJL46" s="71"/>
      <c r="WJM46" s="71"/>
      <c r="WJN46" s="71"/>
      <c r="WJO46" s="71"/>
      <c r="WJP46" s="71"/>
      <c r="WJQ46" s="71"/>
      <c r="WJR46" s="71"/>
      <c r="WJS46" s="71"/>
      <c r="WJT46" s="71"/>
      <c r="WJU46" s="71"/>
      <c r="WJV46" s="71"/>
      <c r="WJW46" s="71"/>
      <c r="WJX46" s="71"/>
      <c r="WJY46" s="71"/>
      <c r="WJZ46" s="71"/>
      <c r="WKA46" s="71"/>
      <c r="WKB46" s="71"/>
      <c r="WKC46" s="71"/>
      <c r="WKD46" s="71"/>
      <c r="WKE46" s="71"/>
      <c r="WKF46" s="71"/>
      <c r="WKG46" s="71"/>
      <c r="WKH46" s="71"/>
      <c r="WKI46" s="71"/>
      <c r="WKJ46" s="71"/>
      <c r="WKK46" s="71"/>
      <c r="WKL46" s="71"/>
      <c r="WKM46" s="71"/>
      <c r="WLM46" s="71"/>
      <c r="WLN46" s="71"/>
      <c r="WLO46" s="71"/>
      <c r="WLP46" s="71"/>
      <c r="WLQ46" s="71"/>
      <c r="WLR46" s="71"/>
      <c r="WLS46" s="71"/>
      <c r="WLT46" s="71"/>
      <c r="WLU46" s="71"/>
      <c r="WLV46" s="71"/>
      <c r="WLW46" s="71"/>
      <c r="WLX46" s="71"/>
      <c r="WLY46" s="71"/>
      <c r="WLZ46" s="71"/>
      <c r="WMA46" s="71"/>
      <c r="WMB46" s="71"/>
      <c r="WMC46" s="71"/>
      <c r="WMD46" s="71"/>
      <c r="WME46" s="71"/>
      <c r="WMF46" s="71"/>
      <c r="WMG46" s="71"/>
      <c r="WMH46" s="71"/>
      <c r="WMI46" s="71"/>
      <c r="WMJ46" s="71"/>
      <c r="WMK46" s="71"/>
      <c r="WML46" s="71"/>
      <c r="WMM46" s="71"/>
      <c r="WMN46" s="71"/>
      <c r="WMO46" s="71"/>
      <c r="WMP46" s="71"/>
      <c r="WMQ46" s="71"/>
      <c r="WMR46" s="71"/>
      <c r="WMS46" s="71"/>
      <c r="WMT46" s="71"/>
      <c r="WMU46" s="71"/>
      <c r="WMV46" s="71"/>
      <c r="WMW46" s="71"/>
      <c r="WMX46" s="71"/>
      <c r="WMY46" s="71"/>
      <c r="WNY46" s="71"/>
      <c r="WNZ46" s="71"/>
      <c r="WOA46" s="71"/>
      <c r="WOB46" s="71"/>
      <c r="WOC46" s="71"/>
      <c r="WOD46" s="71"/>
      <c r="WOE46" s="71"/>
      <c r="WOF46" s="71"/>
      <c r="WOG46" s="71"/>
      <c r="WOH46" s="71"/>
      <c r="WOI46" s="71"/>
      <c r="WOJ46" s="71"/>
      <c r="WOK46" s="71"/>
      <c r="WOL46" s="71"/>
      <c r="WOM46" s="71"/>
      <c r="WON46" s="71"/>
      <c r="WOO46" s="71"/>
      <c r="WOP46" s="71"/>
      <c r="WOQ46" s="71"/>
      <c r="WOR46" s="71"/>
      <c r="WOS46" s="71"/>
      <c r="WOT46" s="71"/>
      <c r="WOU46" s="71"/>
      <c r="WOV46" s="71"/>
      <c r="WOW46" s="71"/>
      <c r="WOX46" s="71"/>
      <c r="WOY46" s="71"/>
      <c r="WOZ46" s="71"/>
      <c r="WPA46" s="71"/>
      <c r="WPB46" s="71"/>
      <c r="WPC46" s="71"/>
      <c r="WPD46" s="71"/>
      <c r="WPE46" s="71"/>
      <c r="WPF46" s="71"/>
      <c r="WPG46" s="71"/>
      <c r="WPH46" s="71"/>
      <c r="WPI46" s="71"/>
      <c r="WPJ46" s="71"/>
      <c r="WPK46" s="71"/>
      <c r="WQK46" s="71"/>
      <c r="WQL46" s="71"/>
      <c r="WQM46" s="71"/>
      <c r="WQN46" s="71"/>
      <c r="WQO46" s="71"/>
      <c r="WQP46" s="71"/>
      <c r="WQQ46" s="71"/>
      <c r="WQR46" s="71"/>
      <c r="WQS46" s="71"/>
      <c r="WQT46" s="71"/>
      <c r="WQU46" s="71"/>
      <c r="WQV46" s="71"/>
      <c r="WQW46" s="71"/>
      <c r="WQX46" s="71"/>
      <c r="WQY46" s="71"/>
      <c r="WQZ46" s="71"/>
      <c r="WRA46" s="71"/>
      <c r="WRB46" s="71"/>
      <c r="WRC46" s="71"/>
      <c r="WRD46" s="71"/>
      <c r="WRE46" s="71"/>
      <c r="WRF46" s="71"/>
      <c r="WRG46" s="71"/>
      <c r="WRH46" s="71"/>
      <c r="WRI46" s="71"/>
      <c r="WRJ46" s="71"/>
      <c r="WRK46" s="71"/>
      <c r="WRL46" s="71"/>
      <c r="WRM46" s="71"/>
      <c r="WRN46" s="71"/>
      <c r="WRO46" s="71"/>
      <c r="WRP46" s="71"/>
      <c r="WRQ46" s="71"/>
      <c r="WRR46" s="71"/>
      <c r="WRS46" s="71"/>
      <c r="WRT46" s="71"/>
      <c r="WRU46" s="71"/>
      <c r="WRV46" s="71"/>
      <c r="WRW46" s="71"/>
      <c r="WSW46" s="71"/>
      <c r="WSX46" s="71"/>
      <c r="WSY46" s="71"/>
      <c r="WSZ46" s="71"/>
      <c r="WTA46" s="71"/>
      <c r="WTB46" s="71"/>
      <c r="WTC46" s="71"/>
      <c r="WTD46" s="71"/>
      <c r="WTE46" s="71"/>
      <c r="WTF46" s="71"/>
      <c r="WTG46" s="71"/>
      <c r="WTH46" s="71"/>
      <c r="WTI46" s="71"/>
      <c r="WTJ46" s="71"/>
      <c r="WTK46" s="71"/>
      <c r="WTL46" s="71"/>
      <c r="WTM46" s="71"/>
      <c r="WTN46" s="71"/>
      <c r="WTO46" s="71"/>
      <c r="WTP46" s="71"/>
      <c r="WTQ46" s="71"/>
      <c r="WTR46" s="71"/>
      <c r="WTS46" s="71"/>
      <c r="WTT46" s="71"/>
      <c r="WTU46" s="71"/>
      <c r="WTV46" s="71"/>
      <c r="WTW46" s="71"/>
      <c r="WTX46" s="71"/>
      <c r="WTY46" s="71"/>
      <c r="WTZ46" s="71"/>
      <c r="WUA46" s="71"/>
      <c r="WUB46" s="71"/>
      <c r="WUC46" s="71"/>
      <c r="WUD46" s="71"/>
      <c r="WUE46" s="71"/>
      <c r="WUF46" s="71"/>
      <c r="WUG46" s="71"/>
      <c r="WUH46" s="71"/>
      <c r="WUI46" s="71"/>
      <c r="WVI46" s="71"/>
      <c r="WVJ46" s="71"/>
      <c r="WVK46" s="71"/>
      <c r="WVL46" s="71"/>
      <c r="WVM46" s="71"/>
      <c r="WVN46" s="71"/>
      <c r="WVO46" s="71"/>
      <c r="WVP46" s="71"/>
      <c r="WVQ46" s="71"/>
      <c r="WVR46" s="71"/>
      <c r="WVS46" s="71"/>
      <c r="WVT46" s="71"/>
      <c r="WVU46" s="71"/>
      <c r="WVV46" s="71"/>
      <c r="WVW46" s="71"/>
      <c r="WVX46" s="71"/>
      <c r="WVY46" s="71"/>
      <c r="WVZ46" s="71"/>
      <c r="WWA46" s="71"/>
      <c r="WWB46" s="71"/>
      <c r="WWC46" s="71"/>
      <c r="WWD46" s="71"/>
      <c r="WWE46" s="71"/>
      <c r="WWF46" s="71"/>
      <c r="WWG46" s="71"/>
      <c r="WWH46" s="71"/>
      <c r="WWI46" s="71"/>
      <c r="WWJ46" s="71"/>
      <c r="WWK46" s="71"/>
      <c r="WWL46" s="71"/>
      <c r="WWM46" s="71"/>
      <c r="WWN46" s="71"/>
      <c r="WWO46" s="71"/>
      <c r="WWP46" s="71"/>
      <c r="WWQ46" s="71"/>
      <c r="WWR46" s="71"/>
      <c r="WWS46" s="71"/>
      <c r="WWT46" s="71"/>
      <c r="WWU46" s="71"/>
      <c r="WXU46" s="71"/>
      <c r="WXV46" s="71"/>
      <c r="WXW46" s="71"/>
      <c r="WXX46" s="71"/>
      <c r="WXY46" s="71"/>
      <c r="WXZ46" s="71"/>
      <c r="WYA46" s="71"/>
      <c r="WYB46" s="71"/>
      <c r="WYC46" s="71"/>
      <c r="WYD46" s="71"/>
      <c r="WYE46" s="71"/>
      <c r="WYF46" s="71"/>
      <c r="WYG46" s="71"/>
      <c r="WYH46" s="71"/>
      <c r="WYI46" s="71"/>
      <c r="WYJ46" s="71"/>
      <c r="WYK46" s="71"/>
      <c r="WYL46" s="71"/>
      <c r="WYM46" s="71"/>
      <c r="WYN46" s="71"/>
      <c r="WYO46" s="71"/>
      <c r="WYP46" s="71"/>
      <c r="WYQ46" s="71"/>
      <c r="WYR46" s="71"/>
      <c r="WYS46" s="71"/>
      <c r="WYT46" s="71"/>
      <c r="WYU46" s="71"/>
      <c r="WYV46" s="71"/>
      <c r="WYW46" s="71"/>
      <c r="WYX46" s="71"/>
      <c r="WYY46" s="71"/>
      <c r="WYZ46" s="71"/>
      <c r="WZA46" s="71"/>
      <c r="WZB46" s="71"/>
      <c r="WZC46" s="71"/>
      <c r="WZD46" s="71"/>
      <c r="WZE46" s="71"/>
      <c r="WZF46" s="71"/>
      <c r="WZG46" s="71"/>
      <c r="XAG46" s="71"/>
      <c r="XAH46" s="71"/>
      <c r="XAI46" s="71"/>
      <c r="XAJ46" s="71"/>
      <c r="XAK46" s="71"/>
      <c r="XAL46" s="71"/>
      <c r="XAM46" s="71"/>
      <c r="XAN46" s="71"/>
      <c r="XAO46" s="71"/>
      <c r="XAP46" s="71"/>
      <c r="XAQ46" s="71"/>
      <c r="XAR46" s="71"/>
      <c r="XAS46" s="71"/>
      <c r="XAT46" s="71"/>
      <c r="XAU46" s="71"/>
      <c r="XAV46" s="71"/>
      <c r="XAW46" s="71"/>
      <c r="XAX46" s="71"/>
      <c r="XAY46" s="71"/>
      <c r="XAZ46" s="71"/>
      <c r="XBA46" s="71"/>
      <c r="XBB46" s="71"/>
      <c r="XBC46" s="71"/>
      <c r="XBD46" s="71"/>
      <c r="XBE46" s="71"/>
      <c r="XBF46" s="71"/>
      <c r="XBG46" s="71"/>
      <c r="XBH46" s="71"/>
      <c r="XBI46" s="71"/>
      <c r="XBJ46" s="71"/>
      <c r="XBK46" s="71"/>
      <c r="XBL46" s="71"/>
      <c r="XBM46" s="71"/>
      <c r="XBN46" s="71"/>
      <c r="XBO46" s="71"/>
      <c r="XBP46" s="71"/>
      <c r="XBQ46" s="71"/>
      <c r="XBR46" s="71"/>
      <c r="XBS46" s="71"/>
      <c r="XCS46" s="71"/>
      <c r="XCT46" s="71"/>
      <c r="XCU46" s="71"/>
      <c r="XCV46" s="71"/>
      <c r="XCW46" s="71"/>
      <c r="XCX46" s="71"/>
      <c r="XCY46" s="71"/>
      <c r="XCZ46" s="71"/>
      <c r="XDA46" s="71"/>
      <c r="XDB46" s="71"/>
      <c r="XDC46" s="71"/>
      <c r="XDD46" s="71"/>
      <c r="XDE46" s="71"/>
      <c r="XDF46" s="71"/>
      <c r="XDG46" s="71"/>
      <c r="XDH46" s="71"/>
      <c r="XDI46" s="71"/>
      <c r="XDJ46" s="71"/>
      <c r="XDK46" s="71"/>
      <c r="XDL46" s="71"/>
      <c r="XDM46" s="71"/>
      <c r="XDN46" s="71"/>
      <c r="XDO46" s="71"/>
      <c r="XDP46" s="71"/>
      <c r="XDQ46" s="71"/>
      <c r="XDR46" s="71"/>
      <c r="XDS46" s="71"/>
      <c r="XDT46" s="71"/>
      <c r="XDU46" s="71"/>
      <c r="XDV46" s="71"/>
      <c r="XDW46" s="71"/>
      <c r="XDX46" s="71"/>
      <c r="XDY46" s="71"/>
      <c r="XDZ46" s="71"/>
      <c r="XEA46" s="71"/>
      <c r="XEB46" s="71"/>
      <c r="XEC46" s="71"/>
      <c r="XED46" s="71"/>
      <c r="XEE46" s="71"/>
    </row>
    <row r="47" spans="1:1000 1025:2024 2049:3048 3073:4072 4097:5096 5121:6120 6145:7144 7169:8168 8193:9192 9217:10216 10241:11240 11265:12264 12289:13288 13313:14312 14337:15336 15361:16360" s="71" customFormat="1" ht="12" customHeight="1" thickBot="1">
      <c r="A47" s="133"/>
      <c r="B47" s="134"/>
      <c r="C47" s="134"/>
      <c r="D47" s="134"/>
      <c r="E47" s="134"/>
      <c r="F47" s="134"/>
      <c r="G47" s="135"/>
      <c r="H47" s="139"/>
      <c r="I47" s="140"/>
      <c r="J47" s="140"/>
      <c r="K47" s="140"/>
      <c r="L47" s="140"/>
      <c r="M47" s="140"/>
      <c r="N47" s="140"/>
      <c r="O47" s="141"/>
      <c r="P47" s="145"/>
      <c r="Q47" s="146"/>
      <c r="R47" s="146"/>
      <c r="S47" s="147"/>
      <c r="T47" s="151" t="s">
        <v>954</v>
      </c>
      <c r="U47" s="151"/>
      <c r="V47" s="151"/>
      <c r="W47" s="151"/>
      <c r="X47" s="151" t="s">
        <v>903</v>
      </c>
      <c r="Y47" s="151"/>
      <c r="Z47" s="151"/>
      <c r="AA47" s="151"/>
      <c r="AB47" s="151" t="s">
        <v>904</v>
      </c>
      <c r="AC47" s="151"/>
      <c r="AD47" s="151"/>
      <c r="AE47" s="151"/>
      <c r="AF47" s="151" t="s">
        <v>905</v>
      </c>
      <c r="AG47" s="151"/>
      <c r="AH47" s="151"/>
      <c r="AI47" s="151"/>
      <c r="AJ47" s="151" t="s">
        <v>906</v>
      </c>
      <c r="AK47" s="151"/>
      <c r="AL47" s="151"/>
      <c r="AM47" s="152"/>
      <c r="AN47" s="35"/>
      <c r="AO47" s="153" t="s">
        <v>1249</v>
      </c>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5"/>
      <c r="FL47" s="35"/>
      <c r="HX47" s="35"/>
      <c r="KJ47" s="35"/>
      <c r="MV47" s="35"/>
      <c r="PH47" s="35"/>
      <c r="RT47" s="35"/>
      <c r="UF47" s="35"/>
      <c r="WR47" s="35"/>
      <c r="ZD47" s="35"/>
      <c r="ABP47" s="35"/>
      <c r="AEB47" s="35"/>
      <c r="AGN47" s="35"/>
      <c r="AIZ47" s="35"/>
      <c r="ALL47" s="35"/>
      <c r="ANX47" s="35"/>
      <c r="AQJ47" s="35"/>
      <c r="ASV47" s="35"/>
      <c r="AVH47" s="35"/>
      <c r="AXT47" s="35"/>
      <c r="BAF47" s="35"/>
      <c r="BCR47" s="35"/>
      <c r="BFD47" s="35"/>
      <c r="BHP47" s="35"/>
      <c r="BKB47" s="35"/>
      <c r="BMN47" s="35"/>
      <c r="BOZ47" s="35"/>
      <c r="BRL47" s="35"/>
      <c r="BTX47" s="35"/>
      <c r="BWJ47" s="35"/>
      <c r="BYV47" s="35"/>
      <c r="CBH47" s="35"/>
      <c r="CDT47" s="35"/>
      <c r="CGF47" s="35"/>
      <c r="CIR47" s="35"/>
      <c r="CLD47" s="35"/>
      <c r="CNP47" s="35"/>
      <c r="CQB47" s="35"/>
      <c r="CSN47" s="35"/>
      <c r="CUZ47" s="35"/>
      <c r="CXL47" s="35"/>
      <c r="CZX47" s="35"/>
      <c r="DCJ47" s="35"/>
      <c r="DEV47" s="35"/>
      <c r="DHH47" s="35"/>
      <c r="DJT47" s="35"/>
      <c r="DMF47" s="35"/>
      <c r="DOR47" s="35"/>
      <c r="DRD47" s="35"/>
      <c r="DTP47" s="35"/>
      <c r="DWB47" s="35"/>
      <c r="DYN47" s="35"/>
      <c r="EAZ47" s="35"/>
      <c r="EDL47" s="35"/>
      <c r="EFX47" s="35"/>
      <c r="EIJ47" s="35"/>
      <c r="EKV47" s="35"/>
      <c r="ENH47" s="35"/>
      <c r="EPT47" s="35"/>
      <c r="ESF47" s="35"/>
      <c r="EUR47" s="35"/>
      <c r="EXD47" s="35"/>
      <c r="EZP47" s="35"/>
      <c r="FCB47" s="35"/>
      <c r="FEN47" s="35"/>
      <c r="FGZ47" s="35"/>
      <c r="FJL47" s="35"/>
      <c r="FLX47" s="35"/>
      <c r="FOJ47" s="35"/>
      <c r="FQV47" s="35"/>
      <c r="FTH47" s="35"/>
      <c r="FVT47" s="35"/>
      <c r="FYF47" s="35"/>
      <c r="GAR47" s="35"/>
      <c r="GDD47" s="35"/>
      <c r="GFP47" s="35"/>
      <c r="GIB47" s="35"/>
      <c r="GKN47" s="35"/>
      <c r="GMZ47" s="35"/>
      <c r="GPL47" s="35"/>
      <c r="GRX47" s="35"/>
      <c r="GUJ47" s="35"/>
      <c r="GWV47" s="35"/>
      <c r="GZH47" s="35"/>
      <c r="HBT47" s="35"/>
      <c r="HEF47" s="35"/>
      <c r="HGR47" s="35"/>
      <c r="HJD47" s="35"/>
      <c r="HLP47" s="35"/>
      <c r="HOB47" s="35"/>
      <c r="HQN47" s="35"/>
      <c r="HSZ47" s="35"/>
      <c r="HVL47" s="35"/>
      <c r="HXX47" s="35"/>
      <c r="IAJ47" s="35"/>
      <c r="ICV47" s="35"/>
      <c r="IFH47" s="35"/>
      <c r="IHT47" s="35"/>
      <c r="IKF47" s="35"/>
      <c r="IMR47" s="35"/>
      <c r="IPD47" s="35"/>
      <c r="IRP47" s="35"/>
      <c r="IUB47" s="35"/>
      <c r="IWN47" s="35"/>
      <c r="IYZ47" s="35"/>
      <c r="JBL47" s="35"/>
      <c r="JDX47" s="35"/>
      <c r="JGJ47" s="35"/>
      <c r="JIV47" s="35"/>
      <c r="JLH47" s="35"/>
      <c r="JNT47" s="35"/>
      <c r="JQF47" s="35"/>
      <c r="JSR47" s="35"/>
      <c r="JVD47" s="35"/>
      <c r="JXP47" s="35"/>
      <c r="KAB47" s="35"/>
      <c r="KCN47" s="35"/>
      <c r="KEZ47" s="35"/>
      <c r="KHL47" s="35"/>
      <c r="KJX47" s="35"/>
      <c r="KMJ47" s="35"/>
      <c r="KOV47" s="35"/>
      <c r="KRH47" s="35"/>
      <c r="KTT47" s="35"/>
      <c r="KWF47" s="35"/>
      <c r="KYR47" s="35"/>
      <c r="LBD47" s="35"/>
      <c r="LDP47" s="35"/>
      <c r="LGB47" s="35"/>
      <c r="LIN47" s="35"/>
      <c r="LKZ47" s="35"/>
      <c r="LNL47" s="35"/>
      <c r="LPX47" s="35"/>
      <c r="LSJ47" s="35"/>
      <c r="LUV47" s="35"/>
      <c r="LXH47" s="35"/>
      <c r="LZT47" s="35"/>
      <c r="MCF47" s="35"/>
      <c r="MER47" s="35"/>
      <c r="MHD47" s="35"/>
      <c r="MJP47" s="35"/>
      <c r="MMB47" s="35"/>
      <c r="MON47" s="35"/>
      <c r="MQZ47" s="35"/>
      <c r="MTL47" s="35"/>
      <c r="MVX47" s="35"/>
      <c r="MYJ47" s="35"/>
      <c r="NAV47" s="35"/>
      <c r="NDH47" s="35"/>
      <c r="NFT47" s="35"/>
      <c r="NIF47" s="35"/>
      <c r="NKR47" s="35"/>
      <c r="NND47" s="35"/>
      <c r="NPP47" s="35"/>
      <c r="NSB47" s="35"/>
      <c r="NUN47" s="35"/>
      <c r="NWZ47" s="35"/>
      <c r="NZL47" s="35"/>
      <c r="OBX47" s="35"/>
      <c r="OEJ47" s="35"/>
      <c r="OGV47" s="35"/>
      <c r="OJH47" s="35"/>
      <c r="OLT47" s="35"/>
      <c r="OOF47" s="35"/>
      <c r="OQR47" s="35"/>
      <c r="OTD47" s="35"/>
      <c r="OVP47" s="35"/>
      <c r="OYB47" s="35"/>
      <c r="PAN47" s="35"/>
      <c r="PCZ47" s="35"/>
      <c r="PFL47" s="35"/>
      <c r="PHX47" s="35"/>
      <c r="PKJ47" s="35"/>
      <c r="PMV47" s="35"/>
      <c r="PPH47" s="35"/>
      <c r="PRT47" s="35"/>
      <c r="PUF47" s="35"/>
      <c r="PWR47" s="35"/>
      <c r="PZD47" s="35"/>
      <c r="QBP47" s="35"/>
      <c r="QEB47" s="35"/>
      <c r="QGN47" s="35"/>
      <c r="QIZ47" s="35"/>
      <c r="QLL47" s="35"/>
      <c r="QNX47" s="35"/>
      <c r="QQJ47" s="35"/>
      <c r="QSV47" s="35"/>
      <c r="QVH47" s="35"/>
      <c r="QXT47" s="35"/>
      <c r="RAF47" s="35"/>
      <c r="RCR47" s="35"/>
      <c r="RFD47" s="35"/>
      <c r="RHP47" s="35"/>
      <c r="RKB47" s="35"/>
      <c r="RMN47" s="35"/>
      <c r="ROZ47" s="35"/>
      <c r="RRL47" s="35"/>
      <c r="RTX47" s="35"/>
      <c r="RWJ47" s="35"/>
      <c r="RYV47" s="35"/>
      <c r="SBH47" s="35"/>
      <c r="SDT47" s="35"/>
      <c r="SGF47" s="35"/>
      <c r="SIR47" s="35"/>
      <c r="SLD47" s="35"/>
      <c r="SNP47" s="35"/>
      <c r="SQB47" s="35"/>
      <c r="SSN47" s="35"/>
      <c r="SUZ47" s="35"/>
      <c r="SXL47" s="35"/>
      <c r="SZX47" s="35"/>
      <c r="TCJ47" s="35"/>
      <c r="TEV47" s="35"/>
      <c r="THH47" s="35"/>
      <c r="TJT47" s="35"/>
      <c r="TMF47" s="35"/>
      <c r="TOR47" s="35"/>
      <c r="TRD47" s="35"/>
      <c r="TTP47" s="35"/>
      <c r="TWB47" s="35"/>
      <c r="TYN47" s="35"/>
      <c r="UAZ47" s="35"/>
      <c r="UDL47" s="35"/>
      <c r="UFX47" s="35"/>
      <c r="UIJ47" s="35"/>
      <c r="UKV47" s="35"/>
      <c r="UNH47" s="35"/>
      <c r="UPT47" s="35"/>
      <c r="USF47" s="35"/>
      <c r="UUR47" s="35"/>
      <c r="UXD47" s="35"/>
      <c r="UZP47" s="35"/>
      <c r="VCB47" s="35"/>
      <c r="VEN47" s="35"/>
      <c r="VGZ47" s="35"/>
      <c r="VJL47" s="35"/>
      <c r="VLX47" s="35"/>
      <c r="VOJ47" s="35"/>
      <c r="VQV47" s="35"/>
      <c r="VTH47" s="35"/>
      <c r="VVT47" s="35"/>
      <c r="VYF47" s="35"/>
      <c r="WAR47" s="35"/>
      <c r="WDD47" s="35"/>
      <c r="WFP47" s="35"/>
      <c r="WIB47" s="35"/>
      <c r="WKN47" s="35"/>
      <c r="WMZ47" s="35"/>
      <c r="WPL47" s="35"/>
      <c r="WRX47" s="35"/>
      <c r="WUJ47" s="35"/>
      <c r="WWV47" s="35"/>
      <c r="WZH47" s="35"/>
      <c r="XBT47" s="35"/>
      <c r="XEF47" s="35"/>
    </row>
    <row r="48" spans="1:1000 1025:2024 2049:3048 3073:4072 4097:5096 5121:6120 6145:7144 7169:8168 8193:9192 9217:10216 10241:11240 11265:12264 12289:13288 13313:14312 14337:15336 15361:16360" s="71" customFormat="1" ht="18" customHeight="1">
      <c r="A48" s="169" t="s">
        <v>872</v>
      </c>
      <c r="B48" s="170"/>
      <c r="C48" s="170"/>
      <c r="D48" s="170"/>
      <c r="E48" s="170"/>
      <c r="F48" s="170"/>
      <c r="G48" s="171"/>
      <c r="H48" s="175" t="s">
        <v>873</v>
      </c>
      <c r="I48" s="176"/>
      <c r="J48" s="176"/>
      <c r="K48" s="176"/>
      <c r="L48" s="176"/>
      <c r="M48" s="176"/>
      <c r="N48" s="176"/>
      <c r="O48" s="177"/>
      <c r="P48" s="178">
        <v>653.42498799999998</v>
      </c>
      <c r="Q48" s="179"/>
      <c r="R48" s="179"/>
      <c r="S48" s="180"/>
      <c r="T48" s="162">
        <v>653</v>
      </c>
      <c r="U48" s="163"/>
      <c r="V48" s="163"/>
      <c r="W48" s="163"/>
      <c r="X48" s="162">
        <v>653</v>
      </c>
      <c r="Y48" s="163"/>
      <c r="Z48" s="163"/>
      <c r="AA48" s="164"/>
      <c r="AB48" s="162">
        <v>653</v>
      </c>
      <c r="AC48" s="163"/>
      <c r="AD48" s="163"/>
      <c r="AE48" s="164"/>
      <c r="AF48" s="162">
        <v>653</v>
      </c>
      <c r="AG48" s="163"/>
      <c r="AH48" s="163"/>
      <c r="AI48" s="164"/>
      <c r="AJ48" s="162">
        <v>653</v>
      </c>
      <c r="AK48" s="163"/>
      <c r="AL48" s="163"/>
      <c r="AM48" s="165"/>
      <c r="AN48" s="35"/>
      <c r="AO48" s="156"/>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8"/>
      <c r="FL48" s="35"/>
      <c r="HX48" s="35"/>
      <c r="KJ48" s="35"/>
      <c r="MV48" s="35"/>
      <c r="PH48" s="35"/>
      <c r="RT48" s="35"/>
      <c r="UF48" s="35"/>
      <c r="WR48" s="35"/>
      <c r="ZD48" s="35"/>
      <c r="ABP48" s="35"/>
      <c r="AEB48" s="35"/>
      <c r="AGN48" s="35"/>
      <c r="AIZ48" s="35"/>
      <c r="ALL48" s="35"/>
      <c r="ANX48" s="35"/>
      <c r="AQJ48" s="35"/>
      <c r="ASV48" s="35"/>
      <c r="AVH48" s="35"/>
      <c r="AXT48" s="35"/>
      <c r="BAF48" s="35"/>
      <c r="BCR48" s="35"/>
      <c r="BFD48" s="35"/>
      <c r="BHP48" s="35"/>
      <c r="BKB48" s="35"/>
      <c r="BMN48" s="35"/>
      <c r="BOZ48" s="35"/>
      <c r="BRL48" s="35"/>
      <c r="BTX48" s="35"/>
      <c r="BWJ48" s="35"/>
      <c r="BYV48" s="35"/>
      <c r="CBH48" s="35"/>
      <c r="CDT48" s="35"/>
      <c r="CGF48" s="35"/>
      <c r="CIR48" s="35"/>
      <c r="CLD48" s="35"/>
      <c r="CNP48" s="35"/>
      <c r="CQB48" s="35"/>
      <c r="CSN48" s="35"/>
      <c r="CUZ48" s="35"/>
      <c r="CXL48" s="35"/>
      <c r="CZX48" s="35"/>
      <c r="DCJ48" s="35"/>
      <c r="DEV48" s="35"/>
      <c r="DHH48" s="35"/>
      <c r="DJT48" s="35"/>
      <c r="DMF48" s="35"/>
      <c r="DOR48" s="35"/>
      <c r="DRD48" s="35"/>
      <c r="DTP48" s="35"/>
      <c r="DWB48" s="35"/>
      <c r="DYN48" s="35"/>
      <c r="EAZ48" s="35"/>
      <c r="EDL48" s="35"/>
      <c r="EFX48" s="35"/>
      <c r="EIJ48" s="35"/>
      <c r="EKV48" s="35"/>
      <c r="ENH48" s="35"/>
      <c r="EPT48" s="35"/>
      <c r="ESF48" s="35"/>
      <c r="EUR48" s="35"/>
      <c r="EXD48" s="35"/>
      <c r="EZP48" s="35"/>
      <c r="FCB48" s="35"/>
      <c r="FEN48" s="35"/>
      <c r="FGZ48" s="35"/>
      <c r="FJL48" s="35"/>
      <c r="FLX48" s="35"/>
      <c r="FOJ48" s="35"/>
      <c r="FQV48" s="35"/>
      <c r="FTH48" s="35"/>
      <c r="FVT48" s="35"/>
      <c r="FYF48" s="35"/>
      <c r="GAR48" s="35"/>
      <c r="GDD48" s="35"/>
      <c r="GFP48" s="35"/>
      <c r="GIB48" s="35"/>
      <c r="GKN48" s="35"/>
      <c r="GMZ48" s="35"/>
      <c r="GPL48" s="35"/>
      <c r="GRX48" s="35"/>
      <c r="GUJ48" s="35"/>
      <c r="GWV48" s="35"/>
      <c r="GZH48" s="35"/>
      <c r="HBT48" s="35"/>
      <c r="HEF48" s="35"/>
      <c r="HGR48" s="35"/>
      <c r="HJD48" s="35"/>
      <c r="HLP48" s="35"/>
      <c r="HOB48" s="35"/>
      <c r="HQN48" s="35"/>
      <c r="HSZ48" s="35"/>
      <c r="HVL48" s="35"/>
      <c r="HXX48" s="35"/>
      <c r="IAJ48" s="35"/>
      <c r="ICV48" s="35"/>
      <c r="IFH48" s="35"/>
      <c r="IHT48" s="35"/>
      <c r="IKF48" s="35"/>
      <c r="IMR48" s="35"/>
      <c r="IPD48" s="35"/>
      <c r="IRP48" s="35"/>
      <c r="IUB48" s="35"/>
      <c r="IWN48" s="35"/>
      <c r="IYZ48" s="35"/>
      <c r="JBL48" s="35"/>
      <c r="JDX48" s="35"/>
      <c r="JGJ48" s="35"/>
      <c r="JIV48" s="35"/>
      <c r="JLH48" s="35"/>
      <c r="JNT48" s="35"/>
      <c r="JQF48" s="35"/>
      <c r="JSR48" s="35"/>
      <c r="JVD48" s="35"/>
      <c r="JXP48" s="35"/>
      <c r="KAB48" s="35"/>
      <c r="KCN48" s="35"/>
      <c r="KEZ48" s="35"/>
      <c r="KHL48" s="35"/>
      <c r="KJX48" s="35"/>
      <c r="KMJ48" s="35"/>
      <c r="KOV48" s="35"/>
      <c r="KRH48" s="35"/>
      <c r="KTT48" s="35"/>
      <c r="KWF48" s="35"/>
      <c r="KYR48" s="35"/>
      <c r="LBD48" s="35"/>
      <c r="LDP48" s="35"/>
      <c r="LGB48" s="35"/>
      <c r="LIN48" s="35"/>
      <c r="LKZ48" s="35"/>
      <c r="LNL48" s="35"/>
      <c r="LPX48" s="35"/>
      <c r="LSJ48" s="35"/>
      <c r="LUV48" s="35"/>
      <c r="LXH48" s="35"/>
      <c r="LZT48" s="35"/>
      <c r="MCF48" s="35"/>
      <c r="MER48" s="35"/>
      <c r="MHD48" s="35"/>
      <c r="MJP48" s="35"/>
      <c r="MMB48" s="35"/>
      <c r="MON48" s="35"/>
      <c r="MQZ48" s="35"/>
      <c r="MTL48" s="35"/>
      <c r="MVX48" s="35"/>
      <c r="MYJ48" s="35"/>
      <c r="NAV48" s="35"/>
      <c r="NDH48" s="35"/>
      <c r="NFT48" s="35"/>
      <c r="NIF48" s="35"/>
      <c r="NKR48" s="35"/>
      <c r="NND48" s="35"/>
      <c r="NPP48" s="35"/>
      <c r="NSB48" s="35"/>
      <c r="NUN48" s="35"/>
      <c r="NWZ48" s="35"/>
      <c r="NZL48" s="35"/>
      <c r="OBX48" s="35"/>
      <c r="OEJ48" s="35"/>
      <c r="OGV48" s="35"/>
      <c r="OJH48" s="35"/>
      <c r="OLT48" s="35"/>
      <c r="OOF48" s="35"/>
      <c r="OQR48" s="35"/>
      <c r="OTD48" s="35"/>
      <c r="OVP48" s="35"/>
      <c r="OYB48" s="35"/>
      <c r="PAN48" s="35"/>
      <c r="PCZ48" s="35"/>
      <c r="PFL48" s="35"/>
      <c r="PHX48" s="35"/>
      <c r="PKJ48" s="35"/>
      <c r="PMV48" s="35"/>
      <c r="PPH48" s="35"/>
      <c r="PRT48" s="35"/>
      <c r="PUF48" s="35"/>
      <c r="PWR48" s="35"/>
      <c r="PZD48" s="35"/>
      <c r="QBP48" s="35"/>
      <c r="QEB48" s="35"/>
      <c r="QGN48" s="35"/>
      <c r="QIZ48" s="35"/>
      <c r="QLL48" s="35"/>
      <c r="QNX48" s="35"/>
      <c r="QQJ48" s="35"/>
      <c r="QSV48" s="35"/>
      <c r="QVH48" s="35"/>
      <c r="QXT48" s="35"/>
      <c r="RAF48" s="35"/>
      <c r="RCR48" s="35"/>
      <c r="RFD48" s="35"/>
      <c r="RHP48" s="35"/>
      <c r="RKB48" s="35"/>
      <c r="RMN48" s="35"/>
      <c r="ROZ48" s="35"/>
      <c r="RRL48" s="35"/>
      <c r="RTX48" s="35"/>
      <c r="RWJ48" s="35"/>
      <c r="RYV48" s="35"/>
      <c r="SBH48" s="35"/>
      <c r="SDT48" s="35"/>
      <c r="SGF48" s="35"/>
      <c r="SIR48" s="35"/>
      <c r="SLD48" s="35"/>
      <c r="SNP48" s="35"/>
      <c r="SQB48" s="35"/>
      <c r="SSN48" s="35"/>
      <c r="SUZ48" s="35"/>
      <c r="SXL48" s="35"/>
      <c r="SZX48" s="35"/>
      <c r="TCJ48" s="35"/>
      <c r="TEV48" s="35"/>
      <c r="THH48" s="35"/>
      <c r="TJT48" s="35"/>
      <c r="TMF48" s="35"/>
      <c r="TOR48" s="35"/>
      <c r="TRD48" s="35"/>
      <c r="TTP48" s="35"/>
      <c r="TWB48" s="35"/>
      <c r="TYN48" s="35"/>
      <c r="UAZ48" s="35"/>
      <c r="UDL48" s="35"/>
      <c r="UFX48" s="35"/>
      <c r="UIJ48" s="35"/>
      <c r="UKV48" s="35"/>
      <c r="UNH48" s="35"/>
      <c r="UPT48" s="35"/>
      <c r="USF48" s="35"/>
      <c r="UUR48" s="35"/>
      <c r="UXD48" s="35"/>
      <c r="UZP48" s="35"/>
      <c r="VCB48" s="35"/>
      <c r="VEN48" s="35"/>
      <c r="VGZ48" s="35"/>
      <c r="VJL48" s="35"/>
      <c r="VLX48" s="35"/>
      <c r="VOJ48" s="35"/>
      <c r="VQV48" s="35"/>
      <c r="VTH48" s="35"/>
      <c r="VVT48" s="35"/>
      <c r="VYF48" s="35"/>
      <c r="WAR48" s="35"/>
      <c r="WDD48" s="35"/>
      <c r="WFP48" s="35"/>
      <c r="WIB48" s="35"/>
      <c r="WKN48" s="35"/>
      <c r="WMZ48" s="35"/>
      <c r="WPL48" s="35"/>
      <c r="WRX48" s="35"/>
      <c r="WUJ48" s="35"/>
      <c r="WWV48" s="35"/>
      <c r="WZH48" s="35"/>
      <c r="XBT48" s="35"/>
      <c r="XEF48" s="35"/>
    </row>
    <row r="49" spans="1:1000 1025:2024 2049:3048 3073:4072 4097:5096 5121:6120 6145:7144 7169:8168 8193:9192 9217:10216 10241:11240 11265:12264 12289:13288 13313:14312 14337:15336 15361:16360" s="71" customFormat="1" ht="18" customHeight="1">
      <c r="A49" s="172"/>
      <c r="B49" s="173"/>
      <c r="C49" s="173"/>
      <c r="D49" s="173"/>
      <c r="E49" s="173"/>
      <c r="F49" s="173"/>
      <c r="G49" s="174"/>
      <c r="H49" s="181" t="s">
        <v>874</v>
      </c>
      <c r="I49" s="182"/>
      <c r="J49" s="182"/>
      <c r="K49" s="182"/>
      <c r="L49" s="182"/>
      <c r="M49" s="182"/>
      <c r="N49" s="182"/>
      <c r="O49" s="183"/>
      <c r="P49" s="184" t="s">
        <v>875</v>
      </c>
      <c r="Q49" s="185"/>
      <c r="R49" s="185"/>
      <c r="S49" s="186"/>
      <c r="T49" s="166">
        <v>0</v>
      </c>
      <c r="U49" s="167"/>
      <c r="V49" s="167"/>
      <c r="W49" s="167"/>
      <c r="X49" s="166">
        <v>0</v>
      </c>
      <c r="Y49" s="167"/>
      <c r="Z49" s="167"/>
      <c r="AA49" s="168"/>
      <c r="AB49" s="166">
        <v>169.42785671999999</v>
      </c>
      <c r="AC49" s="167"/>
      <c r="AD49" s="167"/>
      <c r="AE49" s="168"/>
      <c r="AF49" s="166">
        <v>169.42785671999999</v>
      </c>
      <c r="AG49" s="167"/>
      <c r="AH49" s="167"/>
      <c r="AI49" s="168"/>
      <c r="AJ49" s="166">
        <v>169.42785671999999</v>
      </c>
      <c r="AK49" s="167"/>
      <c r="AL49" s="167"/>
      <c r="AM49" s="201"/>
      <c r="AN49" s="35"/>
      <c r="AO49" s="156"/>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8"/>
      <c r="FL49" s="35"/>
      <c r="HX49" s="35"/>
      <c r="KJ49" s="35"/>
      <c r="MV49" s="35"/>
      <c r="PH49" s="35"/>
      <c r="RT49" s="35"/>
      <c r="UF49" s="35"/>
      <c r="WR49" s="35"/>
      <c r="ZD49" s="35"/>
      <c r="ABP49" s="35"/>
      <c r="AEB49" s="35"/>
      <c r="AGN49" s="35"/>
      <c r="AIZ49" s="35"/>
      <c r="ALL49" s="35"/>
      <c r="ANX49" s="35"/>
      <c r="AQJ49" s="35"/>
      <c r="ASV49" s="35"/>
      <c r="AVH49" s="35"/>
      <c r="AXT49" s="35"/>
      <c r="BAF49" s="35"/>
      <c r="BCR49" s="35"/>
      <c r="BFD49" s="35"/>
      <c r="BHP49" s="35"/>
      <c r="BKB49" s="35"/>
      <c r="BMN49" s="35"/>
      <c r="BOZ49" s="35"/>
      <c r="BRL49" s="35"/>
      <c r="BTX49" s="35"/>
      <c r="BWJ49" s="35"/>
      <c r="BYV49" s="35"/>
      <c r="CBH49" s="35"/>
      <c r="CDT49" s="35"/>
      <c r="CGF49" s="35"/>
      <c r="CIR49" s="35"/>
      <c r="CLD49" s="35"/>
      <c r="CNP49" s="35"/>
      <c r="CQB49" s="35"/>
      <c r="CSN49" s="35"/>
      <c r="CUZ49" s="35"/>
      <c r="CXL49" s="35"/>
      <c r="CZX49" s="35"/>
      <c r="DCJ49" s="35"/>
      <c r="DEV49" s="35"/>
      <c r="DHH49" s="35"/>
      <c r="DJT49" s="35"/>
      <c r="DMF49" s="35"/>
      <c r="DOR49" s="35"/>
      <c r="DRD49" s="35"/>
      <c r="DTP49" s="35"/>
      <c r="DWB49" s="35"/>
      <c r="DYN49" s="35"/>
      <c r="EAZ49" s="35"/>
      <c r="EDL49" s="35"/>
      <c r="EFX49" s="35"/>
      <c r="EIJ49" s="35"/>
      <c r="EKV49" s="35"/>
      <c r="ENH49" s="35"/>
      <c r="EPT49" s="35"/>
      <c r="ESF49" s="35"/>
      <c r="EUR49" s="35"/>
      <c r="EXD49" s="35"/>
      <c r="EZP49" s="35"/>
      <c r="FCB49" s="35"/>
      <c r="FEN49" s="35"/>
      <c r="FGZ49" s="35"/>
      <c r="FJL49" s="35"/>
      <c r="FLX49" s="35"/>
      <c r="FOJ49" s="35"/>
      <c r="FQV49" s="35"/>
      <c r="FTH49" s="35"/>
      <c r="FVT49" s="35"/>
      <c r="FYF49" s="35"/>
      <c r="GAR49" s="35"/>
      <c r="GDD49" s="35"/>
      <c r="GFP49" s="35"/>
      <c r="GIB49" s="35"/>
      <c r="GKN49" s="35"/>
      <c r="GMZ49" s="35"/>
      <c r="GPL49" s="35"/>
      <c r="GRX49" s="35"/>
      <c r="GUJ49" s="35"/>
      <c r="GWV49" s="35"/>
      <c r="GZH49" s="35"/>
      <c r="HBT49" s="35"/>
      <c r="HEF49" s="35"/>
      <c r="HGR49" s="35"/>
      <c r="HJD49" s="35"/>
      <c r="HLP49" s="35"/>
      <c r="HOB49" s="35"/>
      <c r="HQN49" s="35"/>
      <c r="HSZ49" s="35"/>
      <c r="HVL49" s="35"/>
      <c r="HXX49" s="35"/>
      <c r="IAJ49" s="35"/>
      <c r="ICV49" s="35"/>
      <c r="IFH49" s="35"/>
      <c r="IHT49" s="35"/>
      <c r="IKF49" s="35"/>
      <c r="IMR49" s="35"/>
      <c r="IPD49" s="35"/>
      <c r="IRP49" s="35"/>
      <c r="IUB49" s="35"/>
      <c r="IWN49" s="35"/>
      <c r="IYZ49" s="35"/>
      <c r="JBL49" s="35"/>
      <c r="JDX49" s="35"/>
      <c r="JGJ49" s="35"/>
      <c r="JIV49" s="35"/>
      <c r="JLH49" s="35"/>
      <c r="JNT49" s="35"/>
      <c r="JQF49" s="35"/>
      <c r="JSR49" s="35"/>
      <c r="JVD49" s="35"/>
      <c r="JXP49" s="35"/>
      <c r="KAB49" s="35"/>
      <c r="KCN49" s="35"/>
      <c r="KEZ49" s="35"/>
      <c r="KHL49" s="35"/>
      <c r="KJX49" s="35"/>
      <c r="KMJ49" s="35"/>
      <c r="KOV49" s="35"/>
      <c r="KRH49" s="35"/>
      <c r="KTT49" s="35"/>
      <c r="KWF49" s="35"/>
      <c r="KYR49" s="35"/>
      <c r="LBD49" s="35"/>
      <c r="LDP49" s="35"/>
      <c r="LGB49" s="35"/>
      <c r="LIN49" s="35"/>
      <c r="LKZ49" s="35"/>
      <c r="LNL49" s="35"/>
      <c r="LPX49" s="35"/>
      <c r="LSJ49" s="35"/>
      <c r="LUV49" s="35"/>
      <c r="LXH49" s="35"/>
      <c r="LZT49" s="35"/>
      <c r="MCF49" s="35"/>
      <c r="MER49" s="35"/>
      <c r="MHD49" s="35"/>
      <c r="MJP49" s="35"/>
      <c r="MMB49" s="35"/>
      <c r="MON49" s="35"/>
      <c r="MQZ49" s="35"/>
      <c r="MTL49" s="35"/>
      <c r="MVX49" s="35"/>
      <c r="MYJ49" s="35"/>
      <c r="NAV49" s="35"/>
      <c r="NDH49" s="35"/>
      <c r="NFT49" s="35"/>
      <c r="NIF49" s="35"/>
      <c r="NKR49" s="35"/>
      <c r="NND49" s="35"/>
      <c r="NPP49" s="35"/>
      <c r="NSB49" s="35"/>
      <c r="NUN49" s="35"/>
      <c r="NWZ49" s="35"/>
      <c r="NZL49" s="35"/>
      <c r="OBX49" s="35"/>
      <c r="OEJ49" s="35"/>
      <c r="OGV49" s="35"/>
      <c r="OJH49" s="35"/>
      <c r="OLT49" s="35"/>
      <c r="OOF49" s="35"/>
      <c r="OQR49" s="35"/>
      <c r="OTD49" s="35"/>
      <c r="OVP49" s="35"/>
      <c r="OYB49" s="35"/>
      <c r="PAN49" s="35"/>
      <c r="PCZ49" s="35"/>
      <c r="PFL49" s="35"/>
      <c r="PHX49" s="35"/>
      <c r="PKJ49" s="35"/>
      <c r="PMV49" s="35"/>
      <c r="PPH49" s="35"/>
      <c r="PRT49" s="35"/>
      <c r="PUF49" s="35"/>
      <c r="PWR49" s="35"/>
      <c r="PZD49" s="35"/>
      <c r="QBP49" s="35"/>
      <c r="QEB49" s="35"/>
      <c r="QGN49" s="35"/>
      <c r="QIZ49" s="35"/>
      <c r="QLL49" s="35"/>
      <c r="QNX49" s="35"/>
      <c r="QQJ49" s="35"/>
      <c r="QSV49" s="35"/>
      <c r="QVH49" s="35"/>
      <c r="QXT49" s="35"/>
      <c r="RAF49" s="35"/>
      <c r="RCR49" s="35"/>
      <c r="RFD49" s="35"/>
      <c r="RHP49" s="35"/>
      <c r="RKB49" s="35"/>
      <c r="RMN49" s="35"/>
      <c r="ROZ49" s="35"/>
      <c r="RRL49" s="35"/>
      <c r="RTX49" s="35"/>
      <c r="RWJ49" s="35"/>
      <c r="RYV49" s="35"/>
      <c r="SBH49" s="35"/>
      <c r="SDT49" s="35"/>
      <c r="SGF49" s="35"/>
      <c r="SIR49" s="35"/>
      <c r="SLD49" s="35"/>
      <c r="SNP49" s="35"/>
      <c r="SQB49" s="35"/>
      <c r="SSN49" s="35"/>
      <c r="SUZ49" s="35"/>
      <c r="SXL49" s="35"/>
      <c r="SZX49" s="35"/>
      <c r="TCJ49" s="35"/>
      <c r="TEV49" s="35"/>
      <c r="THH49" s="35"/>
      <c r="TJT49" s="35"/>
      <c r="TMF49" s="35"/>
      <c r="TOR49" s="35"/>
      <c r="TRD49" s="35"/>
      <c r="TTP49" s="35"/>
      <c r="TWB49" s="35"/>
      <c r="TYN49" s="35"/>
      <c r="UAZ49" s="35"/>
      <c r="UDL49" s="35"/>
      <c r="UFX49" s="35"/>
      <c r="UIJ49" s="35"/>
      <c r="UKV49" s="35"/>
      <c r="UNH49" s="35"/>
      <c r="UPT49" s="35"/>
      <c r="USF49" s="35"/>
      <c r="UUR49" s="35"/>
      <c r="UXD49" s="35"/>
      <c r="UZP49" s="35"/>
      <c r="VCB49" s="35"/>
      <c r="VEN49" s="35"/>
      <c r="VGZ49" s="35"/>
      <c r="VJL49" s="35"/>
      <c r="VLX49" s="35"/>
      <c r="VOJ49" s="35"/>
      <c r="VQV49" s="35"/>
      <c r="VTH49" s="35"/>
      <c r="VVT49" s="35"/>
      <c r="VYF49" s="35"/>
      <c r="WAR49" s="35"/>
      <c r="WDD49" s="35"/>
      <c r="WFP49" s="35"/>
      <c r="WIB49" s="35"/>
      <c r="WKN49" s="35"/>
      <c r="WMZ49" s="35"/>
      <c r="WPL49" s="35"/>
      <c r="WRX49" s="35"/>
      <c r="WUJ49" s="35"/>
      <c r="WWV49" s="35"/>
      <c r="WZH49" s="35"/>
      <c r="XBT49" s="35"/>
      <c r="XEF49" s="35"/>
    </row>
    <row r="50" spans="1:1000 1025:2024 2049:3048 3073:4072 4097:5096 5121:6120 6145:7144 7169:8168 8193:9192 9217:10216 10241:11240 11265:12264 12289:13288 13313:14312 14337:15336 15361:16360" s="71" customFormat="1" ht="18" customHeight="1">
      <c r="A50" s="172"/>
      <c r="B50" s="173"/>
      <c r="C50" s="173"/>
      <c r="D50" s="173"/>
      <c r="E50" s="173"/>
      <c r="F50" s="173"/>
      <c r="G50" s="174"/>
      <c r="H50" s="202" t="s">
        <v>876</v>
      </c>
      <c r="I50" s="203"/>
      <c r="J50" s="203"/>
      <c r="K50" s="203"/>
      <c r="L50" s="203"/>
      <c r="M50" s="203"/>
      <c r="N50" s="203"/>
      <c r="O50" s="204"/>
      <c r="P50" s="184" t="s">
        <v>875</v>
      </c>
      <c r="Q50" s="185"/>
      <c r="R50" s="185"/>
      <c r="S50" s="186"/>
      <c r="T50" s="166">
        <v>653</v>
      </c>
      <c r="U50" s="167"/>
      <c r="V50" s="167"/>
      <c r="W50" s="167"/>
      <c r="X50" s="166">
        <v>653</v>
      </c>
      <c r="Y50" s="167"/>
      <c r="Z50" s="167"/>
      <c r="AA50" s="168"/>
      <c r="AB50" s="166">
        <v>483.57214327999998</v>
      </c>
      <c r="AC50" s="167"/>
      <c r="AD50" s="167"/>
      <c r="AE50" s="168"/>
      <c r="AF50" s="166">
        <v>483.57214327999998</v>
      </c>
      <c r="AG50" s="167"/>
      <c r="AH50" s="167"/>
      <c r="AI50" s="168"/>
      <c r="AJ50" s="166">
        <v>483.57214327999998</v>
      </c>
      <c r="AK50" s="167"/>
      <c r="AL50" s="167"/>
      <c r="AM50" s="201"/>
      <c r="AN50" s="35"/>
      <c r="AO50" s="156"/>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8"/>
      <c r="FL50" s="35"/>
      <c r="HX50" s="35"/>
      <c r="KJ50" s="35"/>
      <c r="MV50" s="35"/>
      <c r="PH50" s="35"/>
      <c r="RT50" s="35"/>
      <c r="UF50" s="35"/>
      <c r="WR50" s="35"/>
      <c r="ZD50" s="35"/>
      <c r="ABP50" s="35"/>
      <c r="AEB50" s="35"/>
      <c r="AGN50" s="35"/>
      <c r="AIZ50" s="35"/>
      <c r="ALL50" s="35"/>
      <c r="ANX50" s="35"/>
      <c r="AQJ50" s="35"/>
      <c r="ASV50" s="35"/>
      <c r="AVH50" s="35"/>
      <c r="AXT50" s="35"/>
      <c r="BAF50" s="35"/>
      <c r="BCR50" s="35"/>
      <c r="BFD50" s="35"/>
      <c r="BHP50" s="35"/>
      <c r="BKB50" s="35"/>
      <c r="BMN50" s="35"/>
      <c r="BOZ50" s="35"/>
      <c r="BRL50" s="35"/>
      <c r="BTX50" s="35"/>
      <c r="BWJ50" s="35"/>
      <c r="BYV50" s="35"/>
      <c r="CBH50" s="35"/>
      <c r="CDT50" s="35"/>
      <c r="CGF50" s="35"/>
      <c r="CIR50" s="35"/>
      <c r="CLD50" s="35"/>
      <c r="CNP50" s="35"/>
      <c r="CQB50" s="35"/>
      <c r="CSN50" s="35"/>
      <c r="CUZ50" s="35"/>
      <c r="CXL50" s="35"/>
      <c r="CZX50" s="35"/>
      <c r="DCJ50" s="35"/>
      <c r="DEV50" s="35"/>
      <c r="DHH50" s="35"/>
      <c r="DJT50" s="35"/>
      <c r="DMF50" s="35"/>
      <c r="DOR50" s="35"/>
      <c r="DRD50" s="35"/>
      <c r="DTP50" s="35"/>
      <c r="DWB50" s="35"/>
      <c r="DYN50" s="35"/>
      <c r="EAZ50" s="35"/>
      <c r="EDL50" s="35"/>
      <c r="EFX50" s="35"/>
      <c r="EIJ50" s="35"/>
      <c r="EKV50" s="35"/>
      <c r="ENH50" s="35"/>
      <c r="EPT50" s="35"/>
      <c r="ESF50" s="35"/>
      <c r="EUR50" s="35"/>
      <c r="EXD50" s="35"/>
      <c r="EZP50" s="35"/>
      <c r="FCB50" s="35"/>
      <c r="FEN50" s="35"/>
      <c r="FGZ50" s="35"/>
      <c r="FJL50" s="35"/>
      <c r="FLX50" s="35"/>
      <c r="FOJ50" s="35"/>
      <c r="FQV50" s="35"/>
      <c r="FTH50" s="35"/>
      <c r="FVT50" s="35"/>
      <c r="FYF50" s="35"/>
      <c r="GAR50" s="35"/>
      <c r="GDD50" s="35"/>
      <c r="GFP50" s="35"/>
      <c r="GIB50" s="35"/>
      <c r="GKN50" s="35"/>
      <c r="GMZ50" s="35"/>
      <c r="GPL50" s="35"/>
      <c r="GRX50" s="35"/>
      <c r="GUJ50" s="35"/>
      <c r="GWV50" s="35"/>
      <c r="GZH50" s="35"/>
      <c r="HBT50" s="35"/>
      <c r="HEF50" s="35"/>
      <c r="HGR50" s="35"/>
      <c r="HJD50" s="35"/>
      <c r="HLP50" s="35"/>
      <c r="HOB50" s="35"/>
      <c r="HQN50" s="35"/>
      <c r="HSZ50" s="35"/>
      <c r="HVL50" s="35"/>
      <c r="HXX50" s="35"/>
      <c r="IAJ50" s="35"/>
      <c r="ICV50" s="35"/>
      <c r="IFH50" s="35"/>
      <c r="IHT50" s="35"/>
      <c r="IKF50" s="35"/>
      <c r="IMR50" s="35"/>
      <c r="IPD50" s="35"/>
      <c r="IRP50" s="35"/>
      <c r="IUB50" s="35"/>
      <c r="IWN50" s="35"/>
      <c r="IYZ50" s="35"/>
      <c r="JBL50" s="35"/>
      <c r="JDX50" s="35"/>
      <c r="JGJ50" s="35"/>
      <c r="JIV50" s="35"/>
      <c r="JLH50" s="35"/>
      <c r="JNT50" s="35"/>
      <c r="JQF50" s="35"/>
      <c r="JSR50" s="35"/>
      <c r="JVD50" s="35"/>
      <c r="JXP50" s="35"/>
      <c r="KAB50" s="35"/>
      <c r="KCN50" s="35"/>
      <c r="KEZ50" s="35"/>
      <c r="KHL50" s="35"/>
      <c r="KJX50" s="35"/>
      <c r="KMJ50" s="35"/>
      <c r="KOV50" s="35"/>
      <c r="KRH50" s="35"/>
      <c r="KTT50" s="35"/>
      <c r="KWF50" s="35"/>
      <c r="KYR50" s="35"/>
      <c r="LBD50" s="35"/>
      <c r="LDP50" s="35"/>
      <c r="LGB50" s="35"/>
      <c r="LIN50" s="35"/>
      <c r="LKZ50" s="35"/>
      <c r="LNL50" s="35"/>
      <c r="LPX50" s="35"/>
      <c r="LSJ50" s="35"/>
      <c r="LUV50" s="35"/>
      <c r="LXH50" s="35"/>
      <c r="LZT50" s="35"/>
      <c r="MCF50" s="35"/>
      <c r="MER50" s="35"/>
      <c r="MHD50" s="35"/>
      <c r="MJP50" s="35"/>
      <c r="MMB50" s="35"/>
      <c r="MON50" s="35"/>
      <c r="MQZ50" s="35"/>
      <c r="MTL50" s="35"/>
      <c r="MVX50" s="35"/>
      <c r="MYJ50" s="35"/>
      <c r="NAV50" s="35"/>
      <c r="NDH50" s="35"/>
      <c r="NFT50" s="35"/>
      <c r="NIF50" s="35"/>
      <c r="NKR50" s="35"/>
      <c r="NND50" s="35"/>
      <c r="NPP50" s="35"/>
      <c r="NSB50" s="35"/>
      <c r="NUN50" s="35"/>
      <c r="NWZ50" s="35"/>
      <c r="NZL50" s="35"/>
      <c r="OBX50" s="35"/>
      <c r="OEJ50" s="35"/>
      <c r="OGV50" s="35"/>
      <c r="OJH50" s="35"/>
      <c r="OLT50" s="35"/>
      <c r="OOF50" s="35"/>
      <c r="OQR50" s="35"/>
      <c r="OTD50" s="35"/>
      <c r="OVP50" s="35"/>
      <c r="OYB50" s="35"/>
      <c r="PAN50" s="35"/>
      <c r="PCZ50" s="35"/>
      <c r="PFL50" s="35"/>
      <c r="PHX50" s="35"/>
      <c r="PKJ50" s="35"/>
      <c r="PMV50" s="35"/>
      <c r="PPH50" s="35"/>
      <c r="PRT50" s="35"/>
      <c r="PUF50" s="35"/>
      <c r="PWR50" s="35"/>
      <c r="PZD50" s="35"/>
      <c r="QBP50" s="35"/>
      <c r="QEB50" s="35"/>
      <c r="QGN50" s="35"/>
      <c r="QIZ50" s="35"/>
      <c r="QLL50" s="35"/>
      <c r="QNX50" s="35"/>
      <c r="QQJ50" s="35"/>
      <c r="QSV50" s="35"/>
      <c r="QVH50" s="35"/>
      <c r="QXT50" s="35"/>
      <c r="RAF50" s="35"/>
      <c r="RCR50" s="35"/>
      <c r="RFD50" s="35"/>
      <c r="RHP50" s="35"/>
      <c r="RKB50" s="35"/>
      <c r="RMN50" s="35"/>
      <c r="ROZ50" s="35"/>
      <c r="RRL50" s="35"/>
      <c r="RTX50" s="35"/>
      <c r="RWJ50" s="35"/>
      <c r="RYV50" s="35"/>
      <c r="SBH50" s="35"/>
      <c r="SDT50" s="35"/>
      <c r="SGF50" s="35"/>
      <c r="SIR50" s="35"/>
      <c r="SLD50" s="35"/>
      <c r="SNP50" s="35"/>
      <c r="SQB50" s="35"/>
      <c r="SSN50" s="35"/>
      <c r="SUZ50" s="35"/>
      <c r="SXL50" s="35"/>
      <c r="SZX50" s="35"/>
      <c r="TCJ50" s="35"/>
      <c r="TEV50" s="35"/>
      <c r="THH50" s="35"/>
      <c r="TJT50" s="35"/>
      <c r="TMF50" s="35"/>
      <c r="TOR50" s="35"/>
      <c r="TRD50" s="35"/>
      <c r="TTP50" s="35"/>
      <c r="TWB50" s="35"/>
      <c r="TYN50" s="35"/>
      <c r="UAZ50" s="35"/>
      <c r="UDL50" s="35"/>
      <c r="UFX50" s="35"/>
      <c r="UIJ50" s="35"/>
      <c r="UKV50" s="35"/>
      <c r="UNH50" s="35"/>
      <c r="UPT50" s="35"/>
      <c r="USF50" s="35"/>
      <c r="UUR50" s="35"/>
      <c r="UXD50" s="35"/>
      <c r="UZP50" s="35"/>
      <c r="VCB50" s="35"/>
      <c r="VEN50" s="35"/>
      <c r="VGZ50" s="35"/>
      <c r="VJL50" s="35"/>
      <c r="VLX50" s="35"/>
      <c r="VOJ50" s="35"/>
      <c r="VQV50" s="35"/>
      <c r="VTH50" s="35"/>
      <c r="VVT50" s="35"/>
      <c r="VYF50" s="35"/>
      <c r="WAR50" s="35"/>
      <c r="WDD50" s="35"/>
      <c r="WFP50" s="35"/>
      <c r="WIB50" s="35"/>
      <c r="WKN50" s="35"/>
      <c r="WMZ50" s="35"/>
      <c r="WPL50" s="35"/>
      <c r="WRX50" s="35"/>
      <c r="WUJ50" s="35"/>
      <c r="WWV50" s="35"/>
      <c r="WZH50" s="35"/>
      <c r="XBT50" s="35"/>
      <c r="XEF50" s="35"/>
    </row>
    <row r="51" spans="1:1000 1025:2024 2049:3048 3073:4072 4097:5096 5121:6120 6145:7144 7169:8168 8193:9192 9217:10216 10241:11240 11265:12264 12289:13288 13313:14312 14337:15336 15361:16360" s="71" customFormat="1" ht="18" customHeight="1">
      <c r="A51" s="172"/>
      <c r="B51" s="173"/>
      <c r="C51" s="173"/>
      <c r="D51" s="173"/>
      <c r="E51" s="173"/>
      <c r="F51" s="173"/>
      <c r="G51" s="174"/>
      <c r="H51" s="187" t="s">
        <v>877</v>
      </c>
      <c r="I51" s="188"/>
      <c r="J51" s="189"/>
      <c r="K51" s="193" t="s">
        <v>878</v>
      </c>
      <c r="L51" s="193"/>
      <c r="M51" s="193"/>
      <c r="N51" s="193"/>
      <c r="O51" s="194"/>
      <c r="P51" s="195" t="s">
        <v>875</v>
      </c>
      <c r="Q51" s="196"/>
      <c r="R51" s="196"/>
      <c r="S51" s="197"/>
      <c r="T51" s="198">
        <v>0.42498799999987102</v>
      </c>
      <c r="U51" s="199"/>
      <c r="V51" s="199"/>
      <c r="W51" s="200"/>
      <c r="X51" s="198">
        <v>0.42498799999987102</v>
      </c>
      <c r="Y51" s="199"/>
      <c r="Z51" s="199"/>
      <c r="AA51" s="200"/>
      <c r="AB51" s="198">
        <v>169.85284472000001</v>
      </c>
      <c r="AC51" s="199"/>
      <c r="AD51" s="199"/>
      <c r="AE51" s="200"/>
      <c r="AF51" s="198">
        <v>169.85284472000001</v>
      </c>
      <c r="AG51" s="199"/>
      <c r="AH51" s="199"/>
      <c r="AI51" s="200"/>
      <c r="AJ51" s="198">
        <v>169.85284472000001</v>
      </c>
      <c r="AK51" s="199"/>
      <c r="AL51" s="199"/>
      <c r="AM51" s="205"/>
      <c r="AN51" s="35"/>
      <c r="AO51" s="156"/>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8"/>
      <c r="FL51" s="35"/>
      <c r="HX51" s="35"/>
      <c r="KJ51" s="35"/>
      <c r="MV51" s="35"/>
      <c r="PH51" s="35"/>
      <c r="RT51" s="35"/>
      <c r="UF51" s="35"/>
      <c r="WR51" s="35"/>
      <c r="ZD51" s="35"/>
      <c r="ABP51" s="35"/>
      <c r="AEB51" s="35"/>
      <c r="AGN51" s="35"/>
      <c r="AIZ51" s="35"/>
      <c r="ALL51" s="35"/>
      <c r="ANX51" s="35"/>
      <c r="AQJ51" s="35"/>
      <c r="ASV51" s="35"/>
      <c r="AVH51" s="35"/>
      <c r="AXT51" s="35"/>
      <c r="BAF51" s="35"/>
      <c r="BCR51" s="35"/>
      <c r="BFD51" s="35"/>
      <c r="BHP51" s="35"/>
      <c r="BKB51" s="35"/>
      <c r="BMN51" s="35"/>
      <c r="BOZ51" s="35"/>
      <c r="BRL51" s="35"/>
      <c r="BTX51" s="35"/>
      <c r="BWJ51" s="35"/>
      <c r="BYV51" s="35"/>
      <c r="CBH51" s="35"/>
      <c r="CDT51" s="35"/>
      <c r="CGF51" s="35"/>
      <c r="CIR51" s="35"/>
      <c r="CLD51" s="35"/>
      <c r="CNP51" s="35"/>
      <c r="CQB51" s="35"/>
      <c r="CSN51" s="35"/>
      <c r="CUZ51" s="35"/>
      <c r="CXL51" s="35"/>
      <c r="CZX51" s="35"/>
      <c r="DCJ51" s="35"/>
      <c r="DEV51" s="35"/>
      <c r="DHH51" s="35"/>
      <c r="DJT51" s="35"/>
      <c r="DMF51" s="35"/>
      <c r="DOR51" s="35"/>
      <c r="DRD51" s="35"/>
      <c r="DTP51" s="35"/>
      <c r="DWB51" s="35"/>
      <c r="DYN51" s="35"/>
      <c r="EAZ51" s="35"/>
      <c r="EDL51" s="35"/>
      <c r="EFX51" s="35"/>
      <c r="EIJ51" s="35"/>
      <c r="EKV51" s="35"/>
      <c r="ENH51" s="35"/>
      <c r="EPT51" s="35"/>
      <c r="ESF51" s="35"/>
      <c r="EUR51" s="35"/>
      <c r="EXD51" s="35"/>
      <c r="EZP51" s="35"/>
      <c r="FCB51" s="35"/>
      <c r="FEN51" s="35"/>
      <c r="FGZ51" s="35"/>
      <c r="FJL51" s="35"/>
      <c r="FLX51" s="35"/>
      <c r="FOJ51" s="35"/>
      <c r="FQV51" s="35"/>
      <c r="FTH51" s="35"/>
      <c r="FVT51" s="35"/>
      <c r="FYF51" s="35"/>
      <c r="GAR51" s="35"/>
      <c r="GDD51" s="35"/>
      <c r="GFP51" s="35"/>
      <c r="GIB51" s="35"/>
      <c r="GKN51" s="35"/>
      <c r="GMZ51" s="35"/>
      <c r="GPL51" s="35"/>
      <c r="GRX51" s="35"/>
      <c r="GUJ51" s="35"/>
      <c r="GWV51" s="35"/>
      <c r="GZH51" s="35"/>
      <c r="HBT51" s="35"/>
      <c r="HEF51" s="35"/>
      <c r="HGR51" s="35"/>
      <c r="HJD51" s="35"/>
      <c r="HLP51" s="35"/>
      <c r="HOB51" s="35"/>
      <c r="HQN51" s="35"/>
      <c r="HSZ51" s="35"/>
      <c r="HVL51" s="35"/>
      <c r="HXX51" s="35"/>
      <c r="IAJ51" s="35"/>
      <c r="ICV51" s="35"/>
      <c r="IFH51" s="35"/>
      <c r="IHT51" s="35"/>
      <c r="IKF51" s="35"/>
      <c r="IMR51" s="35"/>
      <c r="IPD51" s="35"/>
      <c r="IRP51" s="35"/>
      <c r="IUB51" s="35"/>
      <c r="IWN51" s="35"/>
      <c r="IYZ51" s="35"/>
      <c r="JBL51" s="35"/>
      <c r="JDX51" s="35"/>
      <c r="JGJ51" s="35"/>
      <c r="JIV51" s="35"/>
      <c r="JLH51" s="35"/>
      <c r="JNT51" s="35"/>
      <c r="JQF51" s="35"/>
      <c r="JSR51" s="35"/>
      <c r="JVD51" s="35"/>
      <c r="JXP51" s="35"/>
      <c r="KAB51" s="35"/>
      <c r="KCN51" s="35"/>
      <c r="KEZ51" s="35"/>
      <c r="KHL51" s="35"/>
      <c r="KJX51" s="35"/>
      <c r="KMJ51" s="35"/>
      <c r="KOV51" s="35"/>
      <c r="KRH51" s="35"/>
      <c r="KTT51" s="35"/>
      <c r="KWF51" s="35"/>
      <c r="KYR51" s="35"/>
      <c r="LBD51" s="35"/>
      <c r="LDP51" s="35"/>
      <c r="LGB51" s="35"/>
      <c r="LIN51" s="35"/>
      <c r="LKZ51" s="35"/>
      <c r="LNL51" s="35"/>
      <c r="LPX51" s="35"/>
      <c r="LSJ51" s="35"/>
      <c r="LUV51" s="35"/>
      <c r="LXH51" s="35"/>
      <c r="LZT51" s="35"/>
      <c r="MCF51" s="35"/>
      <c r="MER51" s="35"/>
      <c r="MHD51" s="35"/>
      <c r="MJP51" s="35"/>
      <c r="MMB51" s="35"/>
      <c r="MON51" s="35"/>
      <c r="MQZ51" s="35"/>
      <c r="MTL51" s="35"/>
      <c r="MVX51" s="35"/>
      <c r="MYJ51" s="35"/>
      <c r="NAV51" s="35"/>
      <c r="NDH51" s="35"/>
      <c r="NFT51" s="35"/>
      <c r="NIF51" s="35"/>
      <c r="NKR51" s="35"/>
      <c r="NND51" s="35"/>
      <c r="NPP51" s="35"/>
      <c r="NSB51" s="35"/>
      <c r="NUN51" s="35"/>
      <c r="NWZ51" s="35"/>
      <c r="NZL51" s="35"/>
      <c r="OBX51" s="35"/>
      <c r="OEJ51" s="35"/>
      <c r="OGV51" s="35"/>
      <c r="OJH51" s="35"/>
      <c r="OLT51" s="35"/>
      <c r="OOF51" s="35"/>
      <c r="OQR51" s="35"/>
      <c r="OTD51" s="35"/>
      <c r="OVP51" s="35"/>
      <c r="OYB51" s="35"/>
      <c r="PAN51" s="35"/>
      <c r="PCZ51" s="35"/>
      <c r="PFL51" s="35"/>
      <c r="PHX51" s="35"/>
      <c r="PKJ51" s="35"/>
      <c r="PMV51" s="35"/>
      <c r="PPH51" s="35"/>
      <c r="PRT51" s="35"/>
      <c r="PUF51" s="35"/>
      <c r="PWR51" s="35"/>
      <c r="PZD51" s="35"/>
      <c r="QBP51" s="35"/>
      <c r="QEB51" s="35"/>
      <c r="QGN51" s="35"/>
      <c r="QIZ51" s="35"/>
      <c r="QLL51" s="35"/>
      <c r="QNX51" s="35"/>
      <c r="QQJ51" s="35"/>
      <c r="QSV51" s="35"/>
      <c r="QVH51" s="35"/>
      <c r="QXT51" s="35"/>
      <c r="RAF51" s="35"/>
      <c r="RCR51" s="35"/>
      <c r="RFD51" s="35"/>
      <c r="RHP51" s="35"/>
      <c r="RKB51" s="35"/>
      <c r="RMN51" s="35"/>
      <c r="ROZ51" s="35"/>
      <c r="RRL51" s="35"/>
      <c r="RTX51" s="35"/>
      <c r="RWJ51" s="35"/>
      <c r="RYV51" s="35"/>
      <c r="SBH51" s="35"/>
      <c r="SDT51" s="35"/>
      <c r="SGF51" s="35"/>
      <c r="SIR51" s="35"/>
      <c r="SLD51" s="35"/>
      <c r="SNP51" s="35"/>
      <c r="SQB51" s="35"/>
      <c r="SSN51" s="35"/>
      <c r="SUZ51" s="35"/>
      <c r="SXL51" s="35"/>
      <c r="SZX51" s="35"/>
      <c r="TCJ51" s="35"/>
      <c r="TEV51" s="35"/>
      <c r="THH51" s="35"/>
      <c r="TJT51" s="35"/>
      <c r="TMF51" s="35"/>
      <c r="TOR51" s="35"/>
      <c r="TRD51" s="35"/>
      <c r="TTP51" s="35"/>
      <c r="TWB51" s="35"/>
      <c r="TYN51" s="35"/>
      <c r="UAZ51" s="35"/>
      <c r="UDL51" s="35"/>
      <c r="UFX51" s="35"/>
      <c r="UIJ51" s="35"/>
      <c r="UKV51" s="35"/>
      <c r="UNH51" s="35"/>
      <c r="UPT51" s="35"/>
      <c r="USF51" s="35"/>
      <c r="UUR51" s="35"/>
      <c r="UXD51" s="35"/>
      <c r="UZP51" s="35"/>
      <c r="VCB51" s="35"/>
      <c r="VEN51" s="35"/>
      <c r="VGZ51" s="35"/>
      <c r="VJL51" s="35"/>
      <c r="VLX51" s="35"/>
      <c r="VOJ51" s="35"/>
      <c r="VQV51" s="35"/>
      <c r="VTH51" s="35"/>
      <c r="VVT51" s="35"/>
      <c r="VYF51" s="35"/>
      <c r="WAR51" s="35"/>
      <c r="WDD51" s="35"/>
      <c r="WFP51" s="35"/>
      <c r="WIB51" s="35"/>
      <c r="WKN51" s="35"/>
      <c r="WMZ51" s="35"/>
      <c r="WPL51" s="35"/>
      <c r="WRX51" s="35"/>
      <c r="WUJ51" s="35"/>
      <c r="WWV51" s="35"/>
      <c r="WZH51" s="35"/>
      <c r="XBT51" s="35"/>
      <c r="XEF51" s="35"/>
    </row>
    <row r="52" spans="1:1000 1025:2024 2049:3048 3073:4072 4097:5096 5121:6120 6145:7144 7169:8168 8193:9192 9217:10216 10241:11240 11265:12264 12289:13288 13313:14312 14337:15336 15361:16360" s="71" customFormat="1" ht="18" customHeight="1" thickBot="1">
      <c r="A52" s="172"/>
      <c r="B52" s="173"/>
      <c r="C52" s="173"/>
      <c r="D52" s="173"/>
      <c r="E52" s="173"/>
      <c r="F52" s="173"/>
      <c r="G52" s="174"/>
      <c r="H52" s="190"/>
      <c r="I52" s="191"/>
      <c r="J52" s="192"/>
      <c r="K52" s="206" t="s">
        <v>879</v>
      </c>
      <c r="L52" s="206"/>
      <c r="M52" s="206"/>
      <c r="N52" s="206"/>
      <c r="O52" s="207"/>
      <c r="P52" s="208" t="s">
        <v>875</v>
      </c>
      <c r="Q52" s="209"/>
      <c r="R52" s="209"/>
      <c r="S52" s="210"/>
      <c r="T52" s="211">
        <v>6.5040059349531804E-2</v>
      </c>
      <c r="U52" s="212"/>
      <c r="V52" s="212"/>
      <c r="W52" s="212"/>
      <c r="X52" s="211">
        <v>6.5040059349531804E-2</v>
      </c>
      <c r="Y52" s="212"/>
      <c r="Z52" s="212"/>
      <c r="AA52" s="212"/>
      <c r="AB52" s="211">
        <v>25.9942377226626</v>
      </c>
      <c r="AC52" s="212"/>
      <c r="AD52" s="212"/>
      <c r="AE52" s="212"/>
      <c r="AF52" s="211">
        <v>25.9942377226626</v>
      </c>
      <c r="AG52" s="212"/>
      <c r="AH52" s="212"/>
      <c r="AI52" s="212"/>
      <c r="AJ52" s="211">
        <v>25.9942377226626</v>
      </c>
      <c r="AK52" s="212"/>
      <c r="AL52" s="212"/>
      <c r="AM52" s="213"/>
      <c r="AN52" s="35"/>
      <c r="AO52" s="159"/>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1"/>
      <c r="FL52" s="35"/>
      <c r="HX52" s="35"/>
      <c r="KJ52" s="35"/>
      <c r="MV52" s="35"/>
      <c r="PH52" s="35"/>
      <c r="RT52" s="35"/>
      <c r="UF52" s="35"/>
      <c r="WR52" s="35"/>
      <c r="ZD52" s="35"/>
      <c r="ABP52" s="35"/>
      <c r="AEB52" s="35"/>
      <c r="AGN52" s="35"/>
      <c r="AIZ52" s="35"/>
      <c r="ALL52" s="35"/>
      <c r="ANX52" s="35"/>
      <c r="AQJ52" s="35"/>
      <c r="ASV52" s="35"/>
      <c r="AVH52" s="35"/>
      <c r="AXT52" s="35"/>
      <c r="BAF52" s="35"/>
      <c r="BCR52" s="35"/>
      <c r="BFD52" s="35"/>
      <c r="BHP52" s="35"/>
      <c r="BKB52" s="35"/>
      <c r="BMN52" s="35"/>
      <c r="BOZ52" s="35"/>
      <c r="BRL52" s="35"/>
      <c r="BTX52" s="35"/>
      <c r="BWJ52" s="35"/>
      <c r="BYV52" s="35"/>
      <c r="CBH52" s="35"/>
      <c r="CDT52" s="35"/>
      <c r="CGF52" s="35"/>
      <c r="CIR52" s="35"/>
      <c r="CLD52" s="35"/>
      <c r="CNP52" s="35"/>
      <c r="CQB52" s="35"/>
      <c r="CSN52" s="35"/>
      <c r="CUZ52" s="35"/>
      <c r="CXL52" s="35"/>
      <c r="CZX52" s="35"/>
      <c r="DCJ52" s="35"/>
      <c r="DEV52" s="35"/>
      <c r="DHH52" s="35"/>
      <c r="DJT52" s="35"/>
      <c r="DMF52" s="35"/>
      <c r="DOR52" s="35"/>
      <c r="DRD52" s="35"/>
      <c r="DTP52" s="35"/>
      <c r="DWB52" s="35"/>
      <c r="DYN52" s="35"/>
      <c r="EAZ52" s="35"/>
      <c r="EDL52" s="35"/>
      <c r="EFX52" s="35"/>
      <c r="EIJ52" s="35"/>
      <c r="EKV52" s="35"/>
      <c r="ENH52" s="35"/>
      <c r="EPT52" s="35"/>
      <c r="ESF52" s="35"/>
      <c r="EUR52" s="35"/>
      <c r="EXD52" s="35"/>
      <c r="EZP52" s="35"/>
      <c r="FCB52" s="35"/>
      <c r="FEN52" s="35"/>
      <c r="FGZ52" s="35"/>
      <c r="FJL52" s="35"/>
      <c r="FLX52" s="35"/>
      <c r="FOJ52" s="35"/>
      <c r="FQV52" s="35"/>
      <c r="FTH52" s="35"/>
      <c r="FVT52" s="35"/>
      <c r="FYF52" s="35"/>
      <c r="GAR52" s="35"/>
      <c r="GDD52" s="35"/>
      <c r="GFP52" s="35"/>
      <c r="GIB52" s="35"/>
      <c r="GKN52" s="35"/>
      <c r="GMZ52" s="35"/>
      <c r="GPL52" s="35"/>
      <c r="GRX52" s="35"/>
      <c r="GUJ52" s="35"/>
      <c r="GWV52" s="35"/>
      <c r="GZH52" s="35"/>
      <c r="HBT52" s="35"/>
      <c r="HEF52" s="35"/>
      <c r="HGR52" s="35"/>
      <c r="HJD52" s="35"/>
      <c r="HLP52" s="35"/>
      <c r="HOB52" s="35"/>
      <c r="HQN52" s="35"/>
      <c r="HSZ52" s="35"/>
      <c r="HVL52" s="35"/>
      <c r="HXX52" s="35"/>
      <c r="IAJ52" s="35"/>
      <c r="ICV52" s="35"/>
      <c r="IFH52" s="35"/>
      <c r="IHT52" s="35"/>
      <c r="IKF52" s="35"/>
      <c r="IMR52" s="35"/>
      <c r="IPD52" s="35"/>
      <c r="IRP52" s="35"/>
      <c r="IUB52" s="35"/>
      <c r="IWN52" s="35"/>
      <c r="IYZ52" s="35"/>
      <c r="JBL52" s="35"/>
      <c r="JDX52" s="35"/>
      <c r="JGJ52" s="35"/>
      <c r="JIV52" s="35"/>
      <c r="JLH52" s="35"/>
      <c r="JNT52" s="35"/>
      <c r="JQF52" s="35"/>
      <c r="JSR52" s="35"/>
      <c r="JVD52" s="35"/>
      <c r="JXP52" s="35"/>
      <c r="KAB52" s="35"/>
      <c r="KCN52" s="35"/>
      <c r="KEZ52" s="35"/>
      <c r="KHL52" s="35"/>
      <c r="KJX52" s="35"/>
      <c r="KMJ52" s="35"/>
      <c r="KOV52" s="35"/>
      <c r="KRH52" s="35"/>
      <c r="KTT52" s="35"/>
      <c r="KWF52" s="35"/>
      <c r="KYR52" s="35"/>
      <c r="LBD52" s="35"/>
      <c r="LDP52" s="35"/>
      <c r="LGB52" s="35"/>
      <c r="LIN52" s="35"/>
      <c r="LKZ52" s="35"/>
      <c r="LNL52" s="35"/>
      <c r="LPX52" s="35"/>
      <c r="LSJ52" s="35"/>
      <c r="LUV52" s="35"/>
      <c r="LXH52" s="35"/>
      <c r="LZT52" s="35"/>
      <c r="MCF52" s="35"/>
      <c r="MER52" s="35"/>
      <c r="MHD52" s="35"/>
      <c r="MJP52" s="35"/>
      <c r="MMB52" s="35"/>
      <c r="MON52" s="35"/>
      <c r="MQZ52" s="35"/>
      <c r="MTL52" s="35"/>
      <c r="MVX52" s="35"/>
      <c r="MYJ52" s="35"/>
      <c r="NAV52" s="35"/>
      <c r="NDH52" s="35"/>
      <c r="NFT52" s="35"/>
      <c r="NIF52" s="35"/>
      <c r="NKR52" s="35"/>
      <c r="NND52" s="35"/>
      <c r="NPP52" s="35"/>
      <c r="NSB52" s="35"/>
      <c r="NUN52" s="35"/>
      <c r="NWZ52" s="35"/>
      <c r="NZL52" s="35"/>
      <c r="OBX52" s="35"/>
      <c r="OEJ52" s="35"/>
      <c r="OGV52" s="35"/>
      <c r="OJH52" s="35"/>
      <c r="OLT52" s="35"/>
      <c r="OOF52" s="35"/>
      <c r="OQR52" s="35"/>
      <c r="OTD52" s="35"/>
      <c r="OVP52" s="35"/>
      <c r="OYB52" s="35"/>
      <c r="PAN52" s="35"/>
      <c r="PCZ52" s="35"/>
      <c r="PFL52" s="35"/>
      <c r="PHX52" s="35"/>
      <c r="PKJ52" s="35"/>
      <c r="PMV52" s="35"/>
      <c r="PPH52" s="35"/>
      <c r="PRT52" s="35"/>
      <c r="PUF52" s="35"/>
      <c r="PWR52" s="35"/>
      <c r="PZD52" s="35"/>
      <c r="QBP52" s="35"/>
      <c r="QEB52" s="35"/>
      <c r="QGN52" s="35"/>
      <c r="QIZ52" s="35"/>
      <c r="QLL52" s="35"/>
      <c r="QNX52" s="35"/>
      <c r="QQJ52" s="35"/>
      <c r="QSV52" s="35"/>
      <c r="QVH52" s="35"/>
      <c r="QXT52" s="35"/>
      <c r="RAF52" s="35"/>
      <c r="RCR52" s="35"/>
      <c r="RFD52" s="35"/>
      <c r="RHP52" s="35"/>
      <c r="RKB52" s="35"/>
      <c r="RMN52" s="35"/>
      <c r="ROZ52" s="35"/>
      <c r="RRL52" s="35"/>
      <c r="RTX52" s="35"/>
      <c r="RWJ52" s="35"/>
      <c r="RYV52" s="35"/>
      <c r="SBH52" s="35"/>
      <c r="SDT52" s="35"/>
      <c r="SGF52" s="35"/>
      <c r="SIR52" s="35"/>
      <c r="SLD52" s="35"/>
      <c r="SNP52" s="35"/>
      <c r="SQB52" s="35"/>
      <c r="SSN52" s="35"/>
      <c r="SUZ52" s="35"/>
      <c r="SXL52" s="35"/>
      <c r="SZX52" s="35"/>
      <c r="TCJ52" s="35"/>
      <c r="TEV52" s="35"/>
      <c r="THH52" s="35"/>
      <c r="TJT52" s="35"/>
      <c r="TMF52" s="35"/>
      <c r="TOR52" s="35"/>
      <c r="TRD52" s="35"/>
      <c r="TTP52" s="35"/>
      <c r="TWB52" s="35"/>
      <c r="TYN52" s="35"/>
      <c r="UAZ52" s="35"/>
      <c r="UDL52" s="35"/>
      <c r="UFX52" s="35"/>
      <c r="UIJ52" s="35"/>
      <c r="UKV52" s="35"/>
      <c r="UNH52" s="35"/>
      <c r="UPT52" s="35"/>
      <c r="USF52" s="35"/>
      <c r="UUR52" s="35"/>
      <c r="UXD52" s="35"/>
      <c r="UZP52" s="35"/>
      <c r="VCB52" s="35"/>
      <c r="VEN52" s="35"/>
      <c r="VGZ52" s="35"/>
      <c r="VJL52" s="35"/>
      <c r="VLX52" s="35"/>
      <c r="VOJ52" s="35"/>
      <c r="VQV52" s="35"/>
      <c r="VTH52" s="35"/>
      <c r="VVT52" s="35"/>
      <c r="VYF52" s="35"/>
      <c r="WAR52" s="35"/>
      <c r="WDD52" s="35"/>
      <c r="WFP52" s="35"/>
      <c r="WIB52" s="35"/>
      <c r="WKN52" s="35"/>
      <c r="WMZ52" s="35"/>
      <c r="WPL52" s="35"/>
      <c r="WRX52" s="35"/>
      <c r="WUJ52" s="35"/>
      <c r="WWV52" s="35"/>
      <c r="WZH52" s="35"/>
      <c r="XBT52" s="35"/>
      <c r="XEF52" s="35"/>
    </row>
    <row r="53" spans="1:1000 1025:2024 2049:3048 3073:4072 4097:5096 5121:6120 6145:7144 7169:8168 8193:9192 9217:10216 10241:11240 11265:12264 12289:13288 13313:14312 14337:15336 15361:16360" s="35" customFormat="1" ht="18" customHeight="1" thickBot="1">
      <c r="A53" s="224" t="s">
        <v>880</v>
      </c>
      <c r="B53" s="225"/>
      <c r="C53" s="225"/>
      <c r="D53" s="225"/>
      <c r="E53" s="225"/>
      <c r="F53" s="225"/>
      <c r="G53" s="226"/>
      <c r="H53" s="175" t="s">
        <v>873</v>
      </c>
      <c r="I53" s="176"/>
      <c r="J53" s="176"/>
      <c r="K53" s="176"/>
      <c r="L53" s="176"/>
      <c r="M53" s="176"/>
      <c r="N53" s="176"/>
      <c r="O53" s="177"/>
      <c r="P53" s="178" t="s">
        <v>902</v>
      </c>
      <c r="Q53" s="179"/>
      <c r="R53" s="179"/>
      <c r="S53" s="180"/>
      <c r="T53" s="162" t="s">
        <v>902</v>
      </c>
      <c r="U53" s="163"/>
      <c r="V53" s="163"/>
      <c r="W53" s="163"/>
      <c r="X53" s="162" t="s">
        <v>902</v>
      </c>
      <c r="Y53" s="163"/>
      <c r="Z53" s="163"/>
      <c r="AA53" s="164"/>
      <c r="AB53" s="162" t="s">
        <v>902</v>
      </c>
      <c r="AC53" s="163"/>
      <c r="AD53" s="163"/>
      <c r="AE53" s="164"/>
      <c r="AF53" s="162" t="s">
        <v>902</v>
      </c>
      <c r="AG53" s="163"/>
      <c r="AH53" s="163"/>
      <c r="AI53" s="164"/>
      <c r="AJ53" s="162" t="s">
        <v>902</v>
      </c>
      <c r="AK53" s="163"/>
      <c r="AL53" s="163"/>
      <c r="AM53" s="165"/>
      <c r="AO53" s="57" t="s">
        <v>881</v>
      </c>
      <c r="AP53" s="58"/>
      <c r="AQ53" s="58"/>
      <c r="AR53" s="58"/>
      <c r="AS53" s="58"/>
      <c r="AT53" s="58"/>
      <c r="AU53" s="58"/>
      <c r="AV53" s="59"/>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GK53" s="71"/>
      <c r="GL53" s="71"/>
      <c r="GM53" s="71"/>
      <c r="GN53" s="71"/>
      <c r="GO53" s="71"/>
      <c r="GP53" s="71"/>
      <c r="GQ53" s="71"/>
      <c r="GR53" s="71"/>
      <c r="GS53" s="71"/>
      <c r="GT53" s="71"/>
      <c r="GU53" s="71"/>
      <c r="GV53" s="71"/>
      <c r="GW53" s="71"/>
      <c r="GX53" s="71"/>
      <c r="GY53" s="71"/>
      <c r="GZ53" s="71"/>
      <c r="HA53" s="71"/>
      <c r="HB53" s="71"/>
      <c r="HC53" s="71"/>
      <c r="HD53" s="71"/>
      <c r="HE53" s="71"/>
      <c r="HF53" s="71"/>
      <c r="HG53" s="71"/>
      <c r="HH53" s="71"/>
      <c r="HI53" s="71"/>
      <c r="HJ53" s="71"/>
      <c r="HK53" s="71"/>
      <c r="HL53" s="71"/>
      <c r="HM53" s="71"/>
      <c r="HN53" s="71"/>
      <c r="HO53" s="71"/>
      <c r="HP53" s="71"/>
      <c r="HQ53" s="71"/>
      <c r="HR53" s="71"/>
      <c r="HS53" s="71"/>
      <c r="HT53" s="71"/>
      <c r="HU53" s="71"/>
      <c r="HV53" s="71"/>
      <c r="HW53" s="71"/>
      <c r="IW53" s="71"/>
      <c r="IX53" s="71"/>
      <c r="IY53" s="71"/>
      <c r="IZ53" s="71"/>
      <c r="JA53" s="71"/>
      <c r="JB53" s="71"/>
      <c r="JC53" s="71"/>
      <c r="JD53" s="71"/>
      <c r="JE53" s="71"/>
      <c r="JF53" s="71"/>
      <c r="JG53" s="71"/>
      <c r="JH53" s="71"/>
      <c r="JI53" s="71"/>
      <c r="JJ53" s="71"/>
      <c r="JK53" s="71"/>
      <c r="JL53" s="71"/>
      <c r="JM53" s="71"/>
      <c r="JN53" s="71"/>
      <c r="JO53" s="71"/>
      <c r="JP53" s="71"/>
      <c r="JQ53" s="71"/>
      <c r="JR53" s="71"/>
      <c r="JS53" s="71"/>
      <c r="JT53" s="71"/>
      <c r="JU53" s="71"/>
      <c r="JV53" s="71"/>
      <c r="JW53" s="71"/>
      <c r="JX53" s="71"/>
      <c r="JY53" s="71"/>
      <c r="JZ53" s="71"/>
      <c r="KA53" s="71"/>
      <c r="KB53" s="71"/>
      <c r="KC53" s="71"/>
      <c r="KD53" s="71"/>
      <c r="KE53" s="71"/>
      <c r="KF53" s="71"/>
      <c r="KG53" s="71"/>
      <c r="KH53" s="71"/>
      <c r="KI53" s="71"/>
      <c r="LI53" s="71"/>
      <c r="LJ53" s="71"/>
      <c r="LK53" s="71"/>
      <c r="LL53" s="71"/>
      <c r="LM53" s="71"/>
      <c r="LN53" s="71"/>
      <c r="LO53" s="71"/>
      <c r="LP53" s="71"/>
      <c r="LQ53" s="71"/>
      <c r="LR53" s="71"/>
      <c r="LS53" s="71"/>
      <c r="LT53" s="71"/>
      <c r="LU53" s="71"/>
      <c r="LV53" s="71"/>
      <c r="LW53" s="71"/>
      <c r="LX53" s="71"/>
      <c r="LY53" s="71"/>
      <c r="LZ53" s="71"/>
      <c r="MA53" s="71"/>
      <c r="MB53" s="71"/>
      <c r="MC53" s="71"/>
      <c r="MD53" s="71"/>
      <c r="ME53" s="71"/>
      <c r="MF53" s="71"/>
      <c r="MG53" s="71"/>
      <c r="MH53" s="71"/>
      <c r="MI53" s="71"/>
      <c r="MJ53" s="71"/>
      <c r="MK53" s="71"/>
      <c r="ML53" s="71"/>
      <c r="MM53" s="71"/>
      <c r="MN53" s="71"/>
      <c r="MO53" s="71"/>
      <c r="MP53" s="71"/>
      <c r="MQ53" s="71"/>
      <c r="MR53" s="71"/>
      <c r="MS53" s="71"/>
      <c r="MT53" s="71"/>
      <c r="MU53" s="71"/>
      <c r="NU53" s="71"/>
      <c r="NV53" s="71"/>
      <c r="NW53" s="71"/>
      <c r="NX53" s="71"/>
      <c r="NY53" s="71"/>
      <c r="NZ53" s="71"/>
      <c r="OA53" s="71"/>
      <c r="OB53" s="71"/>
      <c r="OC53" s="71"/>
      <c r="OD53" s="71"/>
      <c r="OE53" s="71"/>
      <c r="OF53" s="71"/>
      <c r="OG53" s="71"/>
      <c r="OH53" s="71"/>
      <c r="OI53" s="71"/>
      <c r="OJ53" s="71"/>
      <c r="OK53" s="71"/>
      <c r="OL53" s="71"/>
      <c r="OM53" s="71"/>
      <c r="ON53" s="71"/>
      <c r="OO53" s="71"/>
      <c r="OP53" s="71"/>
      <c r="OQ53" s="71"/>
      <c r="OR53" s="71"/>
      <c r="OS53" s="71"/>
      <c r="OT53" s="71"/>
      <c r="OU53" s="71"/>
      <c r="OV53" s="71"/>
      <c r="OW53" s="71"/>
      <c r="OX53" s="71"/>
      <c r="OY53" s="71"/>
      <c r="OZ53" s="71"/>
      <c r="PA53" s="71"/>
      <c r="PB53" s="71"/>
      <c r="PC53" s="71"/>
      <c r="PD53" s="71"/>
      <c r="PE53" s="71"/>
      <c r="PF53" s="71"/>
      <c r="PG53" s="71"/>
      <c r="QG53" s="71"/>
      <c r="QH53" s="71"/>
      <c r="QI53" s="71"/>
      <c r="QJ53" s="71"/>
      <c r="QK53" s="71"/>
      <c r="QL53" s="71"/>
      <c r="QM53" s="71"/>
      <c r="QN53" s="71"/>
      <c r="QO53" s="71"/>
      <c r="QP53" s="71"/>
      <c r="QQ53" s="71"/>
      <c r="QR53" s="71"/>
      <c r="QS53" s="71"/>
      <c r="QT53" s="71"/>
      <c r="QU53" s="71"/>
      <c r="QV53" s="71"/>
      <c r="QW53" s="71"/>
      <c r="QX53" s="71"/>
      <c r="QY53" s="71"/>
      <c r="QZ53" s="71"/>
      <c r="RA53" s="71"/>
      <c r="RB53" s="71"/>
      <c r="RC53" s="71"/>
      <c r="RD53" s="71"/>
      <c r="RE53" s="71"/>
      <c r="RF53" s="71"/>
      <c r="RG53" s="71"/>
      <c r="RH53" s="71"/>
      <c r="RI53" s="71"/>
      <c r="RJ53" s="71"/>
      <c r="RK53" s="71"/>
      <c r="RL53" s="71"/>
      <c r="RM53" s="71"/>
      <c r="RN53" s="71"/>
      <c r="RO53" s="71"/>
      <c r="RP53" s="71"/>
      <c r="RQ53" s="71"/>
      <c r="RR53" s="71"/>
      <c r="RS53" s="71"/>
      <c r="SS53" s="71"/>
      <c r="ST53" s="71"/>
      <c r="SU53" s="71"/>
      <c r="SV53" s="71"/>
      <c r="SW53" s="71"/>
      <c r="SX53" s="71"/>
      <c r="SY53" s="71"/>
      <c r="SZ53" s="71"/>
      <c r="TA53" s="71"/>
      <c r="TB53" s="71"/>
      <c r="TC53" s="71"/>
      <c r="TD53" s="71"/>
      <c r="TE53" s="71"/>
      <c r="TF53" s="71"/>
      <c r="TG53" s="71"/>
      <c r="TH53" s="71"/>
      <c r="TI53" s="71"/>
      <c r="TJ53" s="71"/>
      <c r="TK53" s="71"/>
      <c r="TL53" s="71"/>
      <c r="TM53" s="71"/>
      <c r="TN53" s="71"/>
      <c r="TO53" s="71"/>
      <c r="TP53" s="71"/>
      <c r="TQ53" s="71"/>
      <c r="TR53" s="71"/>
      <c r="TS53" s="71"/>
      <c r="TT53" s="71"/>
      <c r="TU53" s="71"/>
      <c r="TV53" s="71"/>
      <c r="TW53" s="71"/>
      <c r="TX53" s="71"/>
      <c r="TY53" s="71"/>
      <c r="TZ53" s="71"/>
      <c r="UA53" s="71"/>
      <c r="UB53" s="71"/>
      <c r="UC53" s="71"/>
      <c r="UD53" s="71"/>
      <c r="UE53" s="71"/>
      <c r="VE53" s="71"/>
      <c r="VF53" s="71"/>
      <c r="VG53" s="71"/>
      <c r="VH53" s="71"/>
      <c r="VI53" s="71"/>
      <c r="VJ53" s="71"/>
      <c r="VK53" s="71"/>
      <c r="VL53" s="71"/>
      <c r="VM53" s="71"/>
      <c r="VN53" s="71"/>
      <c r="VO53" s="71"/>
      <c r="VP53" s="71"/>
      <c r="VQ53" s="71"/>
      <c r="VR53" s="71"/>
      <c r="VS53" s="71"/>
      <c r="VT53" s="71"/>
      <c r="VU53" s="71"/>
      <c r="VV53" s="71"/>
      <c r="VW53" s="71"/>
      <c r="VX53" s="71"/>
      <c r="VY53" s="71"/>
      <c r="VZ53" s="71"/>
      <c r="WA53" s="71"/>
      <c r="WB53" s="71"/>
      <c r="WC53" s="71"/>
      <c r="WD53" s="71"/>
      <c r="WE53" s="71"/>
      <c r="WF53" s="71"/>
      <c r="WG53" s="71"/>
      <c r="WH53" s="71"/>
      <c r="WI53" s="71"/>
      <c r="WJ53" s="71"/>
      <c r="WK53" s="71"/>
      <c r="WL53" s="71"/>
      <c r="WM53" s="71"/>
      <c r="WN53" s="71"/>
      <c r="WO53" s="71"/>
      <c r="WP53" s="71"/>
      <c r="WQ53" s="71"/>
      <c r="XQ53" s="71"/>
      <c r="XR53" s="71"/>
      <c r="XS53" s="71"/>
      <c r="XT53" s="71"/>
      <c r="XU53" s="71"/>
      <c r="XV53" s="71"/>
      <c r="XW53" s="71"/>
      <c r="XX53" s="71"/>
      <c r="XY53" s="71"/>
      <c r="XZ53" s="71"/>
      <c r="YA53" s="71"/>
      <c r="YB53" s="71"/>
      <c r="YC53" s="71"/>
      <c r="YD53" s="71"/>
      <c r="YE53" s="71"/>
      <c r="YF53" s="71"/>
      <c r="YG53" s="71"/>
      <c r="YH53" s="71"/>
      <c r="YI53" s="71"/>
      <c r="YJ53" s="71"/>
      <c r="YK53" s="71"/>
      <c r="YL53" s="71"/>
      <c r="YM53" s="71"/>
      <c r="YN53" s="71"/>
      <c r="YO53" s="71"/>
      <c r="YP53" s="71"/>
      <c r="YQ53" s="71"/>
      <c r="YR53" s="71"/>
      <c r="YS53" s="71"/>
      <c r="YT53" s="71"/>
      <c r="YU53" s="71"/>
      <c r="YV53" s="71"/>
      <c r="YW53" s="71"/>
      <c r="YX53" s="71"/>
      <c r="YY53" s="71"/>
      <c r="YZ53" s="71"/>
      <c r="ZA53" s="71"/>
      <c r="ZB53" s="71"/>
      <c r="ZC53" s="71"/>
      <c r="AAC53" s="71"/>
      <c r="AAD53" s="71"/>
      <c r="AAE53" s="71"/>
      <c r="AAF53" s="71"/>
      <c r="AAG53" s="71"/>
      <c r="AAH53" s="71"/>
      <c r="AAI53" s="71"/>
      <c r="AAJ53" s="71"/>
      <c r="AAK53" s="71"/>
      <c r="AAL53" s="71"/>
      <c r="AAM53" s="71"/>
      <c r="AAN53" s="71"/>
      <c r="AAO53" s="71"/>
      <c r="AAP53" s="71"/>
      <c r="AAQ53" s="71"/>
      <c r="AAR53" s="71"/>
      <c r="AAS53" s="71"/>
      <c r="AAT53" s="71"/>
      <c r="AAU53" s="71"/>
      <c r="AAV53" s="71"/>
      <c r="AAW53" s="71"/>
      <c r="AAX53" s="71"/>
      <c r="AAY53" s="71"/>
      <c r="AAZ53" s="71"/>
      <c r="ABA53" s="71"/>
      <c r="ABB53" s="71"/>
      <c r="ABC53" s="71"/>
      <c r="ABD53" s="71"/>
      <c r="ABE53" s="71"/>
      <c r="ABF53" s="71"/>
      <c r="ABG53" s="71"/>
      <c r="ABH53" s="71"/>
      <c r="ABI53" s="71"/>
      <c r="ABJ53" s="71"/>
      <c r="ABK53" s="71"/>
      <c r="ABL53" s="71"/>
      <c r="ABM53" s="71"/>
      <c r="ABN53" s="71"/>
      <c r="ABO53" s="71"/>
      <c r="ACO53" s="71"/>
      <c r="ACP53" s="71"/>
      <c r="ACQ53" s="71"/>
      <c r="ACR53" s="71"/>
      <c r="ACS53" s="71"/>
      <c r="ACT53" s="71"/>
      <c r="ACU53" s="71"/>
      <c r="ACV53" s="71"/>
      <c r="ACW53" s="71"/>
      <c r="ACX53" s="71"/>
      <c r="ACY53" s="71"/>
      <c r="ACZ53" s="71"/>
      <c r="ADA53" s="71"/>
      <c r="ADB53" s="71"/>
      <c r="ADC53" s="71"/>
      <c r="ADD53" s="71"/>
      <c r="ADE53" s="71"/>
      <c r="ADF53" s="71"/>
      <c r="ADG53" s="71"/>
      <c r="ADH53" s="71"/>
      <c r="ADI53" s="71"/>
      <c r="ADJ53" s="71"/>
      <c r="ADK53" s="71"/>
      <c r="ADL53" s="71"/>
      <c r="ADM53" s="71"/>
      <c r="ADN53" s="71"/>
      <c r="ADO53" s="71"/>
      <c r="ADP53" s="71"/>
      <c r="ADQ53" s="71"/>
      <c r="ADR53" s="71"/>
      <c r="ADS53" s="71"/>
      <c r="ADT53" s="71"/>
      <c r="ADU53" s="71"/>
      <c r="ADV53" s="71"/>
      <c r="ADW53" s="71"/>
      <c r="ADX53" s="71"/>
      <c r="ADY53" s="71"/>
      <c r="ADZ53" s="71"/>
      <c r="AEA53" s="71"/>
      <c r="AFA53" s="71"/>
      <c r="AFB53" s="71"/>
      <c r="AFC53" s="71"/>
      <c r="AFD53" s="71"/>
      <c r="AFE53" s="71"/>
      <c r="AFF53" s="71"/>
      <c r="AFG53" s="71"/>
      <c r="AFH53" s="71"/>
      <c r="AFI53" s="71"/>
      <c r="AFJ53" s="71"/>
      <c r="AFK53" s="71"/>
      <c r="AFL53" s="71"/>
      <c r="AFM53" s="71"/>
      <c r="AFN53" s="71"/>
      <c r="AFO53" s="71"/>
      <c r="AFP53" s="71"/>
      <c r="AFQ53" s="71"/>
      <c r="AFR53" s="71"/>
      <c r="AFS53" s="71"/>
      <c r="AFT53" s="71"/>
      <c r="AFU53" s="71"/>
      <c r="AFV53" s="71"/>
      <c r="AFW53" s="71"/>
      <c r="AFX53" s="71"/>
      <c r="AFY53" s="71"/>
      <c r="AFZ53" s="71"/>
      <c r="AGA53" s="71"/>
      <c r="AGB53" s="71"/>
      <c r="AGC53" s="71"/>
      <c r="AGD53" s="71"/>
      <c r="AGE53" s="71"/>
      <c r="AGF53" s="71"/>
      <c r="AGG53" s="71"/>
      <c r="AGH53" s="71"/>
      <c r="AGI53" s="71"/>
      <c r="AGJ53" s="71"/>
      <c r="AGK53" s="71"/>
      <c r="AGL53" s="71"/>
      <c r="AGM53" s="71"/>
      <c r="AHM53" s="71"/>
      <c r="AHN53" s="71"/>
      <c r="AHO53" s="71"/>
      <c r="AHP53" s="71"/>
      <c r="AHQ53" s="71"/>
      <c r="AHR53" s="71"/>
      <c r="AHS53" s="71"/>
      <c r="AHT53" s="71"/>
      <c r="AHU53" s="71"/>
      <c r="AHV53" s="71"/>
      <c r="AHW53" s="71"/>
      <c r="AHX53" s="71"/>
      <c r="AHY53" s="71"/>
      <c r="AHZ53" s="71"/>
      <c r="AIA53" s="71"/>
      <c r="AIB53" s="71"/>
      <c r="AIC53" s="71"/>
      <c r="AID53" s="71"/>
      <c r="AIE53" s="71"/>
      <c r="AIF53" s="71"/>
      <c r="AIG53" s="71"/>
      <c r="AIH53" s="71"/>
      <c r="AII53" s="71"/>
      <c r="AIJ53" s="71"/>
      <c r="AIK53" s="71"/>
      <c r="AIL53" s="71"/>
      <c r="AIM53" s="71"/>
      <c r="AIN53" s="71"/>
      <c r="AIO53" s="71"/>
      <c r="AIP53" s="71"/>
      <c r="AIQ53" s="71"/>
      <c r="AIR53" s="71"/>
      <c r="AIS53" s="71"/>
      <c r="AIT53" s="71"/>
      <c r="AIU53" s="71"/>
      <c r="AIV53" s="71"/>
      <c r="AIW53" s="71"/>
      <c r="AIX53" s="71"/>
      <c r="AIY53" s="71"/>
      <c r="AJY53" s="71"/>
      <c r="AJZ53" s="71"/>
      <c r="AKA53" s="71"/>
      <c r="AKB53" s="71"/>
      <c r="AKC53" s="71"/>
      <c r="AKD53" s="71"/>
      <c r="AKE53" s="71"/>
      <c r="AKF53" s="71"/>
      <c r="AKG53" s="71"/>
      <c r="AKH53" s="71"/>
      <c r="AKI53" s="71"/>
      <c r="AKJ53" s="71"/>
      <c r="AKK53" s="71"/>
      <c r="AKL53" s="71"/>
      <c r="AKM53" s="71"/>
      <c r="AKN53" s="71"/>
      <c r="AKO53" s="71"/>
      <c r="AKP53" s="71"/>
      <c r="AKQ53" s="71"/>
      <c r="AKR53" s="71"/>
      <c r="AKS53" s="71"/>
      <c r="AKT53" s="71"/>
      <c r="AKU53" s="71"/>
      <c r="AKV53" s="71"/>
      <c r="AKW53" s="71"/>
      <c r="AKX53" s="71"/>
      <c r="AKY53" s="71"/>
      <c r="AKZ53" s="71"/>
      <c r="ALA53" s="71"/>
      <c r="ALB53" s="71"/>
      <c r="ALC53" s="71"/>
      <c r="ALD53" s="71"/>
      <c r="ALE53" s="71"/>
      <c r="ALF53" s="71"/>
      <c r="ALG53" s="71"/>
      <c r="ALH53" s="71"/>
      <c r="ALI53" s="71"/>
      <c r="ALJ53" s="71"/>
      <c r="ALK53" s="71"/>
      <c r="AMK53" s="71"/>
      <c r="AML53" s="71"/>
      <c r="AMM53" s="71"/>
      <c r="AMN53" s="71"/>
      <c r="AMO53" s="71"/>
      <c r="AMP53" s="71"/>
      <c r="AMQ53" s="71"/>
      <c r="AMR53" s="71"/>
      <c r="AMS53" s="71"/>
      <c r="AMT53" s="71"/>
      <c r="AMU53" s="71"/>
      <c r="AMV53" s="71"/>
      <c r="AMW53" s="71"/>
      <c r="AMX53" s="71"/>
      <c r="AMY53" s="71"/>
      <c r="AMZ53" s="71"/>
      <c r="ANA53" s="71"/>
      <c r="ANB53" s="71"/>
      <c r="ANC53" s="71"/>
      <c r="AND53" s="71"/>
      <c r="ANE53" s="71"/>
      <c r="ANF53" s="71"/>
      <c r="ANG53" s="71"/>
      <c r="ANH53" s="71"/>
      <c r="ANI53" s="71"/>
      <c r="ANJ53" s="71"/>
      <c r="ANK53" s="71"/>
      <c r="ANL53" s="71"/>
      <c r="ANM53" s="71"/>
      <c r="ANN53" s="71"/>
      <c r="ANO53" s="71"/>
      <c r="ANP53" s="71"/>
      <c r="ANQ53" s="71"/>
      <c r="ANR53" s="71"/>
      <c r="ANS53" s="71"/>
      <c r="ANT53" s="71"/>
      <c r="ANU53" s="71"/>
      <c r="ANV53" s="71"/>
      <c r="ANW53" s="71"/>
      <c r="AOW53" s="71"/>
      <c r="AOX53" s="71"/>
      <c r="AOY53" s="71"/>
      <c r="AOZ53" s="71"/>
      <c r="APA53" s="71"/>
      <c r="APB53" s="71"/>
      <c r="APC53" s="71"/>
      <c r="APD53" s="71"/>
      <c r="APE53" s="71"/>
      <c r="APF53" s="71"/>
      <c r="APG53" s="71"/>
      <c r="APH53" s="71"/>
      <c r="API53" s="71"/>
      <c r="APJ53" s="71"/>
      <c r="APK53" s="71"/>
      <c r="APL53" s="71"/>
      <c r="APM53" s="71"/>
      <c r="APN53" s="71"/>
      <c r="APO53" s="71"/>
      <c r="APP53" s="71"/>
      <c r="APQ53" s="71"/>
      <c r="APR53" s="71"/>
      <c r="APS53" s="71"/>
      <c r="APT53" s="71"/>
      <c r="APU53" s="71"/>
      <c r="APV53" s="71"/>
      <c r="APW53" s="71"/>
      <c r="APX53" s="71"/>
      <c r="APY53" s="71"/>
      <c r="APZ53" s="71"/>
      <c r="AQA53" s="71"/>
      <c r="AQB53" s="71"/>
      <c r="AQC53" s="71"/>
      <c r="AQD53" s="71"/>
      <c r="AQE53" s="71"/>
      <c r="AQF53" s="71"/>
      <c r="AQG53" s="71"/>
      <c r="AQH53" s="71"/>
      <c r="AQI53" s="71"/>
      <c r="ARI53" s="71"/>
      <c r="ARJ53" s="71"/>
      <c r="ARK53" s="71"/>
      <c r="ARL53" s="71"/>
      <c r="ARM53" s="71"/>
      <c r="ARN53" s="71"/>
      <c r="ARO53" s="71"/>
      <c r="ARP53" s="71"/>
      <c r="ARQ53" s="71"/>
      <c r="ARR53" s="71"/>
      <c r="ARS53" s="71"/>
      <c r="ART53" s="71"/>
      <c r="ARU53" s="71"/>
      <c r="ARV53" s="71"/>
      <c r="ARW53" s="71"/>
      <c r="ARX53" s="71"/>
      <c r="ARY53" s="71"/>
      <c r="ARZ53" s="71"/>
      <c r="ASA53" s="71"/>
      <c r="ASB53" s="71"/>
      <c r="ASC53" s="71"/>
      <c r="ASD53" s="71"/>
      <c r="ASE53" s="71"/>
      <c r="ASF53" s="71"/>
      <c r="ASG53" s="71"/>
      <c r="ASH53" s="71"/>
      <c r="ASI53" s="71"/>
      <c r="ASJ53" s="71"/>
      <c r="ASK53" s="71"/>
      <c r="ASL53" s="71"/>
      <c r="ASM53" s="71"/>
      <c r="ASN53" s="71"/>
      <c r="ASO53" s="71"/>
      <c r="ASP53" s="71"/>
      <c r="ASQ53" s="71"/>
      <c r="ASR53" s="71"/>
      <c r="ASS53" s="71"/>
      <c r="AST53" s="71"/>
      <c r="ASU53" s="71"/>
      <c r="ATU53" s="71"/>
      <c r="ATV53" s="71"/>
      <c r="ATW53" s="71"/>
      <c r="ATX53" s="71"/>
      <c r="ATY53" s="71"/>
      <c r="ATZ53" s="71"/>
      <c r="AUA53" s="71"/>
      <c r="AUB53" s="71"/>
      <c r="AUC53" s="71"/>
      <c r="AUD53" s="71"/>
      <c r="AUE53" s="71"/>
      <c r="AUF53" s="71"/>
      <c r="AUG53" s="71"/>
      <c r="AUH53" s="71"/>
      <c r="AUI53" s="71"/>
      <c r="AUJ53" s="71"/>
      <c r="AUK53" s="71"/>
      <c r="AUL53" s="71"/>
      <c r="AUM53" s="71"/>
      <c r="AUN53" s="71"/>
      <c r="AUO53" s="71"/>
      <c r="AUP53" s="71"/>
      <c r="AUQ53" s="71"/>
      <c r="AUR53" s="71"/>
      <c r="AUS53" s="71"/>
      <c r="AUT53" s="71"/>
      <c r="AUU53" s="71"/>
      <c r="AUV53" s="71"/>
      <c r="AUW53" s="71"/>
      <c r="AUX53" s="71"/>
      <c r="AUY53" s="71"/>
      <c r="AUZ53" s="71"/>
      <c r="AVA53" s="71"/>
      <c r="AVB53" s="71"/>
      <c r="AVC53" s="71"/>
      <c r="AVD53" s="71"/>
      <c r="AVE53" s="71"/>
      <c r="AVF53" s="71"/>
      <c r="AVG53" s="71"/>
      <c r="AWG53" s="71"/>
      <c r="AWH53" s="71"/>
      <c r="AWI53" s="71"/>
      <c r="AWJ53" s="71"/>
      <c r="AWK53" s="71"/>
      <c r="AWL53" s="71"/>
      <c r="AWM53" s="71"/>
      <c r="AWN53" s="71"/>
      <c r="AWO53" s="71"/>
      <c r="AWP53" s="71"/>
      <c r="AWQ53" s="71"/>
      <c r="AWR53" s="71"/>
      <c r="AWS53" s="71"/>
      <c r="AWT53" s="71"/>
      <c r="AWU53" s="71"/>
      <c r="AWV53" s="71"/>
      <c r="AWW53" s="71"/>
      <c r="AWX53" s="71"/>
      <c r="AWY53" s="71"/>
      <c r="AWZ53" s="71"/>
      <c r="AXA53" s="71"/>
      <c r="AXB53" s="71"/>
      <c r="AXC53" s="71"/>
      <c r="AXD53" s="71"/>
      <c r="AXE53" s="71"/>
      <c r="AXF53" s="71"/>
      <c r="AXG53" s="71"/>
      <c r="AXH53" s="71"/>
      <c r="AXI53" s="71"/>
      <c r="AXJ53" s="71"/>
      <c r="AXK53" s="71"/>
      <c r="AXL53" s="71"/>
      <c r="AXM53" s="71"/>
      <c r="AXN53" s="71"/>
      <c r="AXO53" s="71"/>
      <c r="AXP53" s="71"/>
      <c r="AXQ53" s="71"/>
      <c r="AXR53" s="71"/>
      <c r="AXS53" s="71"/>
      <c r="AYS53" s="71"/>
      <c r="AYT53" s="71"/>
      <c r="AYU53" s="71"/>
      <c r="AYV53" s="71"/>
      <c r="AYW53" s="71"/>
      <c r="AYX53" s="71"/>
      <c r="AYY53" s="71"/>
      <c r="AYZ53" s="71"/>
      <c r="AZA53" s="71"/>
      <c r="AZB53" s="71"/>
      <c r="AZC53" s="71"/>
      <c r="AZD53" s="71"/>
      <c r="AZE53" s="71"/>
      <c r="AZF53" s="71"/>
      <c r="AZG53" s="71"/>
      <c r="AZH53" s="71"/>
      <c r="AZI53" s="71"/>
      <c r="AZJ53" s="71"/>
      <c r="AZK53" s="71"/>
      <c r="AZL53" s="71"/>
      <c r="AZM53" s="71"/>
      <c r="AZN53" s="71"/>
      <c r="AZO53" s="71"/>
      <c r="AZP53" s="71"/>
      <c r="AZQ53" s="71"/>
      <c r="AZR53" s="71"/>
      <c r="AZS53" s="71"/>
      <c r="AZT53" s="71"/>
      <c r="AZU53" s="71"/>
      <c r="AZV53" s="71"/>
      <c r="AZW53" s="71"/>
      <c r="AZX53" s="71"/>
      <c r="AZY53" s="71"/>
      <c r="AZZ53" s="71"/>
      <c r="BAA53" s="71"/>
      <c r="BAB53" s="71"/>
      <c r="BAC53" s="71"/>
      <c r="BAD53" s="71"/>
      <c r="BAE53" s="71"/>
      <c r="BBE53" s="71"/>
      <c r="BBF53" s="71"/>
      <c r="BBG53" s="71"/>
      <c r="BBH53" s="71"/>
      <c r="BBI53" s="71"/>
      <c r="BBJ53" s="71"/>
      <c r="BBK53" s="71"/>
      <c r="BBL53" s="71"/>
      <c r="BBM53" s="71"/>
      <c r="BBN53" s="71"/>
      <c r="BBO53" s="71"/>
      <c r="BBP53" s="71"/>
      <c r="BBQ53" s="71"/>
      <c r="BBR53" s="71"/>
      <c r="BBS53" s="71"/>
      <c r="BBT53" s="71"/>
      <c r="BBU53" s="71"/>
      <c r="BBV53" s="71"/>
      <c r="BBW53" s="71"/>
      <c r="BBX53" s="71"/>
      <c r="BBY53" s="71"/>
      <c r="BBZ53" s="71"/>
      <c r="BCA53" s="71"/>
      <c r="BCB53" s="71"/>
      <c r="BCC53" s="71"/>
      <c r="BCD53" s="71"/>
      <c r="BCE53" s="71"/>
      <c r="BCF53" s="71"/>
      <c r="BCG53" s="71"/>
      <c r="BCH53" s="71"/>
      <c r="BCI53" s="71"/>
      <c r="BCJ53" s="71"/>
      <c r="BCK53" s="71"/>
      <c r="BCL53" s="71"/>
      <c r="BCM53" s="71"/>
      <c r="BCN53" s="71"/>
      <c r="BCO53" s="71"/>
      <c r="BCP53" s="71"/>
      <c r="BCQ53" s="71"/>
      <c r="BDQ53" s="71"/>
      <c r="BDR53" s="71"/>
      <c r="BDS53" s="71"/>
      <c r="BDT53" s="71"/>
      <c r="BDU53" s="71"/>
      <c r="BDV53" s="71"/>
      <c r="BDW53" s="71"/>
      <c r="BDX53" s="71"/>
      <c r="BDY53" s="71"/>
      <c r="BDZ53" s="71"/>
      <c r="BEA53" s="71"/>
      <c r="BEB53" s="71"/>
      <c r="BEC53" s="71"/>
      <c r="BED53" s="71"/>
      <c r="BEE53" s="71"/>
      <c r="BEF53" s="71"/>
      <c r="BEG53" s="71"/>
      <c r="BEH53" s="71"/>
      <c r="BEI53" s="71"/>
      <c r="BEJ53" s="71"/>
      <c r="BEK53" s="71"/>
      <c r="BEL53" s="71"/>
      <c r="BEM53" s="71"/>
      <c r="BEN53" s="71"/>
      <c r="BEO53" s="71"/>
      <c r="BEP53" s="71"/>
      <c r="BEQ53" s="71"/>
      <c r="BER53" s="71"/>
      <c r="BES53" s="71"/>
      <c r="BET53" s="71"/>
      <c r="BEU53" s="71"/>
      <c r="BEV53" s="71"/>
      <c r="BEW53" s="71"/>
      <c r="BEX53" s="71"/>
      <c r="BEY53" s="71"/>
      <c r="BEZ53" s="71"/>
      <c r="BFA53" s="71"/>
      <c r="BFB53" s="71"/>
      <c r="BFC53" s="71"/>
      <c r="BGC53" s="71"/>
      <c r="BGD53" s="71"/>
      <c r="BGE53" s="71"/>
      <c r="BGF53" s="71"/>
      <c r="BGG53" s="71"/>
      <c r="BGH53" s="71"/>
      <c r="BGI53" s="71"/>
      <c r="BGJ53" s="71"/>
      <c r="BGK53" s="71"/>
      <c r="BGL53" s="71"/>
      <c r="BGM53" s="71"/>
      <c r="BGN53" s="71"/>
      <c r="BGO53" s="71"/>
      <c r="BGP53" s="71"/>
      <c r="BGQ53" s="71"/>
      <c r="BGR53" s="71"/>
      <c r="BGS53" s="71"/>
      <c r="BGT53" s="71"/>
      <c r="BGU53" s="71"/>
      <c r="BGV53" s="71"/>
      <c r="BGW53" s="71"/>
      <c r="BGX53" s="71"/>
      <c r="BGY53" s="71"/>
      <c r="BGZ53" s="71"/>
      <c r="BHA53" s="71"/>
      <c r="BHB53" s="71"/>
      <c r="BHC53" s="71"/>
      <c r="BHD53" s="71"/>
      <c r="BHE53" s="71"/>
      <c r="BHF53" s="71"/>
      <c r="BHG53" s="71"/>
      <c r="BHH53" s="71"/>
      <c r="BHI53" s="71"/>
      <c r="BHJ53" s="71"/>
      <c r="BHK53" s="71"/>
      <c r="BHL53" s="71"/>
      <c r="BHM53" s="71"/>
      <c r="BHN53" s="71"/>
      <c r="BHO53" s="71"/>
      <c r="BIO53" s="71"/>
      <c r="BIP53" s="71"/>
      <c r="BIQ53" s="71"/>
      <c r="BIR53" s="71"/>
      <c r="BIS53" s="71"/>
      <c r="BIT53" s="71"/>
      <c r="BIU53" s="71"/>
      <c r="BIV53" s="71"/>
      <c r="BIW53" s="71"/>
      <c r="BIX53" s="71"/>
      <c r="BIY53" s="71"/>
      <c r="BIZ53" s="71"/>
      <c r="BJA53" s="71"/>
      <c r="BJB53" s="71"/>
      <c r="BJC53" s="71"/>
      <c r="BJD53" s="71"/>
      <c r="BJE53" s="71"/>
      <c r="BJF53" s="71"/>
      <c r="BJG53" s="71"/>
      <c r="BJH53" s="71"/>
      <c r="BJI53" s="71"/>
      <c r="BJJ53" s="71"/>
      <c r="BJK53" s="71"/>
      <c r="BJL53" s="71"/>
      <c r="BJM53" s="71"/>
      <c r="BJN53" s="71"/>
      <c r="BJO53" s="71"/>
      <c r="BJP53" s="71"/>
      <c r="BJQ53" s="71"/>
      <c r="BJR53" s="71"/>
      <c r="BJS53" s="71"/>
      <c r="BJT53" s="71"/>
      <c r="BJU53" s="71"/>
      <c r="BJV53" s="71"/>
      <c r="BJW53" s="71"/>
      <c r="BJX53" s="71"/>
      <c r="BJY53" s="71"/>
      <c r="BJZ53" s="71"/>
      <c r="BKA53" s="71"/>
      <c r="BLA53" s="71"/>
      <c r="BLB53" s="71"/>
      <c r="BLC53" s="71"/>
      <c r="BLD53" s="71"/>
      <c r="BLE53" s="71"/>
      <c r="BLF53" s="71"/>
      <c r="BLG53" s="71"/>
      <c r="BLH53" s="71"/>
      <c r="BLI53" s="71"/>
      <c r="BLJ53" s="71"/>
      <c r="BLK53" s="71"/>
      <c r="BLL53" s="71"/>
      <c r="BLM53" s="71"/>
      <c r="BLN53" s="71"/>
      <c r="BLO53" s="71"/>
      <c r="BLP53" s="71"/>
      <c r="BLQ53" s="71"/>
      <c r="BLR53" s="71"/>
      <c r="BLS53" s="71"/>
      <c r="BLT53" s="71"/>
      <c r="BLU53" s="71"/>
      <c r="BLV53" s="71"/>
      <c r="BLW53" s="71"/>
      <c r="BLX53" s="71"/>
      <c r="BLY53" s="71"/>
      <c r="BLZ53" s="71"/>
      <c r="BMA53" s="71"/>
      <c r="BMB53" s="71"/>
      <c r="BMC53" s="71"/>
      <c r="BMD53" s="71"/>
      <c r="BME53" s="71"/>
      <c r="BMF53" s="71"/>
      <c r="BMG53" s="71"/>
      <c r="BMH53" s="71"/>
      <c r="BMI53" s="71"/>
      <c r="BMJ53" s="71"/>
      <c r="BMK53" s="71"/>
      <c r="BML53" s="71"/>
      <c r="BMM53" s="71"/>
      <c r="BNM53" s="71"/>
      <c r="BNN53" s="71"/>
      <c r="BNO53" s="71"/>
      <c r="BNP53" s="71"/>
      <c r="BNQ53" s="71"/>
      <c r="BNR53" s="71"/>
      <c r="BNS53" s="71"/>
      <c r="BNT53" s="71"/>
      <c r="BNU53" s="71"/>
      <c r="BNV53" s="71"/>
      <c r="BNW53" s="71"/>
      <c r="BNX53" s="71"/>
      <c r="BNY53" s="71"/>
      <c r="BNZ53" s="71"/>
      <c r="BOA53" s="71"/>
      <c r="BOB53" s="71"/>
      <c r="BOC53" s="71"/>
      <c r="BOD53" s="71"/>
      <c r="BOE53" s="71"/>
      <c r="BOF53" s="71"/>
      <c r="BOG53" s="71"/>
      <c r="BOH53" s="71"/>
      <c r="BOI53" s="71"/>
      <c r="BOJ53" s="71"/>
      <c r="BOK53" s="71"/>
      <c r="BOL53" s="71"/>
      <c r="BOM53" s="71"/>
      <c r="BON53" s="71"/>
      <c r="BOO53" s="71"/>
      <c r="BOP53" s="71"/>
      <c r="BOQ53" s="71"/>
      <c r="BOR53" s="71"/>
      <c r="BOS53" s="71"/>
      <c r="BOT53" s="71"/>
      <c r="BOU53" s="71"/>
      <c r="BOV53" s="71"/>
      <c r="BOW53" s="71"/>
      <c r="BOX53" s="71"/>
      <c r="BOY53" s="71"/>
      <c r="BPY53" s="71"/>
      <c r="BPZ53" s="71"/>
      <c r="BQA53" s="71"/>
      <c r="BQB53" s="71"/>
      <c r="BQC53" s="71"/>
      <c r="BQD53" s="71"/>
      <c r="BQE53" s="71"/>
      <c r="BQF53" s="71"/>
      <c r="BQG53" s="71"/>
      <c r="BQH53" s="71"/>
      <c r="BQI53" s="71"/>
      <c r="BQJ53" s="71"/>
      <c r="BQK53" s="71"/>
      <c r="BQL53" s="71"/>
      <c r="BQM53" s="71"/>
      <c r="BQN53" s="71"/>
      <c r="BQO53" s="71"/>
      <c r="BQP53" s="71"/>
      <c r="BQQ53" s="71"/>
      <c r="BQR53" s="71"/>
      <c r="BQS53" s="71"/>
      <c r="BQT53" s="71"/>
      <c r="BQU53" s="71"/>
      <c r="BQV53" s="71"/>
      <c r="BQW53" s="71"/>
      <c r="BQX53" s="71"/>
      <c r="BQY53" s="71"/>
      <c r="BQZ53" s="71"/>
      <c r="BRA53" s="71"/>
      <c r="BRB53" s="71"/>
      <c r="BRC53" s="71"/>
      <c r="BRD53" s="71"/>
      <c r="BRE53" s="71"/>
      <c r="BRF53" s="71"/>
      <c r="BRG53" s="71"/>
      <c r="BRH53" s="71"/>
      <c r="BRI53" s="71"/>
      <c r="BRJ53" s="71"/>
      <c r="BRK53" s="71"/>
      <c r="BSK53" s="71"/>
      <c r="BSL53" s="71"/>
      <c r="BSM53" s="71"/>
      <c r="BSN53" s="71"/>
      <c r="BSO53" s="71"/>
      <c r="BSP53" s="71"/>
      <c r="BSQ53" s="71"/>
      <c r="BSR53" s="71"/>
      <c r="BSS53" s="71"/>
      <c r="BST53" s="71"/>
      <c r="BSU53" s="71"/>
      <c r="BSV53" s="71"/>
      <c r="BSW53" s="71"/>
      <c r="BSX53" s="71"/>
      <c r="BSY53" s="71"/>
      <c r="BSZ53" s="71"/>
      <c r="BTA53" s="71"/>
      <c r="BTB53" s="71"/>
      <c r="BTC53" s="71"/>
      <c r="BTD53" s="71"/>
      <c r="BTE53" s="71"/>
      <c r="BTF53" s="71"/>
      <c r="BTG53" s="71"/>
      <c r="BTH53" s="71"/>
      <c r="BTI53" s="71"/>
      <c r="BTJ53" s="71"/>
      <c r="BTK53" s="71"/>
      <c r="BTL53" s="71"/>
      <c r="BTM53" s="71"/>
      <c r="BTN53" s="71"/>
      <c r="BTO53" s="71"/>
      <c r="BTP53" s="71"/>
      <c r="BTQ53" s="71"/>
      <c r="BTR53" s="71"/>
      <c r="BTS53" s="71"/>
      <c r="BTT53" s="71"/>
      <c r="BTU53" s="71"/>
      <c r="BTV53" s="71"/>
      <c r="BTW53" s="71"/>
      <c r="BUW53" s="71"/>
      <c r="BUX53" s="71"/>
      <c r="BUY53" s="71"/>
      <c r="BUZ53" s="71"/>
      <c r="BVA53" s="71"/>
      <c r="BVB53" s="71"/>
      <c r="BVC53" s="71"/>
      <c r="BVD53" s="71"/>
      <c r="BVE53" s="71"/>
      <c r="BVF53" s="71"/>
      <c r="BVG53" s="71"/>
      <c r="BVH53" s="71"/>
      <c r="BVI53" s="71"/>
      <c r="BVJ53" s="71"/>
      <c r="BVK53" s="71"/>
      <c r="BVL53" s="71"/>
      <c r="BVM53" s="71"/>
      <c r="BVN53" s="71"/>
      <c r="BVO53" s="71"/>
      <c r="BVP53" s="71"/>
      <c r="BVQ53" s="71"/>
      <c r="BVR53" s="71"/>
      <c r="BVS53" s="71"/>
      <c r="BVT53" s="71"/>
      <c r="BVU53" s="71"/>
      <c r="BVV53" s="71"/>
      <c r="BVW53" s="71"/>
      <c r="BVX53" s="71"/>
      <c r="BVY53" s="71"/>
      <c r="BVZ53" s="71"/>
      <c r="BWA53" s="71"/>
      <c r="BWB53" s="71"/>
      <c r="BWC53" s="71"/>
      <c r="BWD53" s="71"/>
      <c r="BWE53" s="71"/>
      <c r="BWF53" s="71"/>
      <c r="BWG53" s="71"/>
      <c r="BWH53" s="71"/>
      <c r="BWI53" s="71"/>
      <c r="BXI53" s="71"/>
      <c r="BXJ53" s="71"/>
      <c r="BXK53" s="71"/>
      <c r="BXL53" s="71"/>
      <c r="BXM53" s="71"/>
      <c r="BXN53" s="71"/>
      <c r="BXO53" s="71"/>
      <c r="BXP53" s="71"/>
      <c r="BXQ53" s="71"/>
      <c r="BXR53" s="71"/>
      <c r="BXS53" s="71"/>
      <c r="BXT53" s="71"/>
      <c r="BXU53" s="71"/>
      <c r="BXV53" s="71"/>
      <c r="BXW53" s="71"/>
      <c r="BXX53" s="71"/>
      <c r="BXY53" s="71"/>
      <c r="BXZ53" s="71"/>
      <c r="BYA53" s="71"/>
      <c r="BYB53" s="71"/>
      <c r="BYC53" s="71"/>
      <c r="BYD53" s="71"/>
      <c r="BYE53" s="71"/>
      <c r="BYF53" s="71"/>
      <c r="BYG53" s="71"/>
      <c r="BYH53" s="71"/>
      <c r="BYI53" s="71"/>
      <c r="BYJ53" s="71"/>
      <c r="BYK53" s="71"/>
      <c r="BYL53" s="71"/>
      <c r="BYM53" s="71"/>
      <c r="BYN53" s="71"/>
      <c r="BYO53" s="71"/>
      <c r="BYP53" s="71"/>
      <c r="BYQ53" s="71"/>
      <c r="BYR53" s="71"/>
      <c r="BYS53" s="71"/>
      <c r="BYT53" s="71"/>
      <c r="BYU53" s="71"/>
      <c r="BZU53" s="71"/>
      <c r="BZV53" s="71"/>
      <c r="BZW53" s="71"/>
      <c r="BZX53" s="71"/>
      <c r="BZY53" s="71"/>
      <c r="BZZ53" s="71"/>
      <c r="CAA53" s="71"/>
      <c r="CAB53" s="71"/>
      <c r="CAC53" s="71"/>
      <c r="CAD53" s="71"/>
      <c r="CAE53" s="71"/>
      <c r="CAF53" s="71"/>
      <c r="CAG53" s="71"/>
      <c r="CAH53" s="71"/>
      <c r="CAI53" s="71"/>
      <c r="CAJ53" s="71"/>
      <c r="CAK53" s="71"/>
      <c r="CAL53" s="71"/>
      <c r="CAM53" s="71"/>
      <c r="CAN53" s="71"/>
      <c r="CAO53" s="71"/>
      <c r="CAP53" s="71"/>
      <c r="CAQ53" s="71"/>
      <c r="CAR53" s="71"/>
      <c r="CAS53" s="71"/>
      <c r="CAT53" s="71"/>
      <c r="CAU53" s="71"/>
      <c r="CAV53" s="71"/>
      <c r="CAW53" s="71"/>
      <c r="CAX53" s="71"/>
      <c r="CAY53" s="71"/>
      <c r="CAZ53" s="71"/>
      <c r="CBA53" s="71"/>
      <c r="CBB53" s="71"/>
      <c r="CBC53" s="71"/>
      <c r="CBD53" s="71"/>
      <c r="CBE53" s="71"/>
      <c r="CBF53" s="71"/>
      <c r="CBG53" s="71"/>
      <c r="CCG53" s="71"/>
      <c r="CCH53" s="71"/>
      <c r="CCI53" s="71"/>
      <c r="CCJ53" s="71"/>
      <c r="CCK53" s="71"/>
      <c r="CCL53" s="71"/>
      <c r="CCM53" s="71"/>
      <c r="CCN53" s="71"/>
      <c r="CCO53" s="71"/>
      <c r="CCP53" s="71"/>
      <c r="CCQ53" s="71"/>
      <c r="CCR53" s="71"/>
      <c r="CCS53" s="71"/>
      <c r="CCT53" s="71"/>
      <c r="CCU53" s="71"/>
      <c r="CCV53" s="71"/>
      <c r="CCW53" s="71"/>
      <c r="CCX53" s="71"/>
      <c r="CCY53" s="71"/>
      <c r="CCZ53" s="71"/>
      <c r="CDA53" s="71"/>
      <c r="CDB53" s="71"/>
      <c r="CDC53" s="71"/>
      <c r="CDD53" s="71"/>
      <c r="CDE53" s="71"/>
      <c r="CDF53" s="71"/>
      <c r="CDG53" s="71"/>
      <c r="CDH53" s="71"/>
      <c r="CDI53" s="71"/>
      <c r="CDJ53" s="71"/>
      <c r="CDK53" s="71"/>
      <c r="CDL53" s="71"/>
      <c r="CDM53" s="71"/>
      <c r="CDN53" s="71"/>
      <c r="CDO53" s="71"/>
      <c r="CDP53" s="71"/>
      <c r="CDQ53" s="71"/>
      <c r="CDR53" s="71"/>
      <c r="CDS53" s="71"/>
      <c r="CES53" s="71"/>
      <c r="CET53" s="71"/>
      <c r="CEU53" s="71"/>
      <c r="CEV53" s="71"/>
      <c r="CEW53" s="71"/>
      <c r="CEX53" s="71"/>
      <c r="CEY53" s="71"/>
      <c r="CEZ53" s="71"/>
      <c r="CFA53" s="71"/>
      <c r="CFB53" s="71"/>
      <c r="CFC53" s="71"/>
      <c r="CFD53" s="71"/>
      <c r="CFE53" s="71"/>
      <c r="CFF53" s="71"/>
      <c r="CFG53" s="71"/>
      <c r="CFH53" s="71"/>
      <c r="CFI53" s="71"/>
      <c r="CFJ53" s="71"/>
      <c r="CFK53" s="71"/>
      <c r="CFL53" s="71"/>
      <c r="CFM53" s="71"/>
      <c r="CFN53" s="71"/>
      <c r="CFO53" s="71"/>
      <c r="CFP53" s="71"/>
      <c r="CFQ53" s="71"/>
      <c r="CFR53" s="71"/>
      <c r="CFS53" s="71"/>
      <c r="CFT53" s="71"/>
      <c r="CFU53" s="71"/>
      <c r="CFV53" s="71"/>
      <c r="CFW53" s="71"/>
      <c r="CFX53" s="71"/>
      <c r="CFY53" s="71"/>
      <c r="CFZ53" s="71"/>
      <c r="CGA53" s="71"/>
      <c r="CGB53" s="71"/>
      <c r="CGC53" s="71"/>
      <c r="CGD53" s="71"/>
      <c r="CGE53" s="71"/>
      <c r="CHE53" s="71"/>
      <c r="CHF53" s="71"/>
      <c r="CHG53" s="71"/>
      <c r="CHH53" s="71"/>
      <c r="CHI53" s="71"/>
      <c r="CHJ53" s="71"/>
      <c r="CHK53" s="71"/>
      <c r="CHL53" s="71"/>
      <c r="CHM53" s="71"/>
      <c r="CHN53" s="71"/>
      <c r="CHO53" s="71"/>
      <c r="CHP53" s="71"/>
      <c r="CHQ53" s="71"/>
      <c r="CHR53" s="71"/>
      <c r="CHS53" s="71"/>
      <c r="CHT53" s="71"/>
      <c r="CHU53" s="71"/>
      <c r="CHV53" s="71"/>
      <c r="CHW53" s="71"/>
      <c r="CHX53" s="71"/>
      <c r="CHY53" s="71"/>
      <c r="CHZ53" s="71"/>
      <c r="CIA53" s="71"/>
      <c r="CIB53" s="71"/>
      <c r="CIC53" s="71"/>
      <c r="CID53" s="71"/>
      <c r="CIE53" s="71"/>
      <c r="CIF53" s="71"/>
      <c r="CIG53" s="71"/>
      <c r="CIH53" s="71"/>
      <c r="CII53" s="71"/>
      <c r="CIJ53" s="71"/>
      <c r="CIK53" s="71"/>
      <c r="CIL53" s="71"/>
      <c r="CIM53" s="71"/>
      <c r="CIN53" s="71"/>
      <c r="CIO53" s="71"/>
      <c r="CIP53" s="71"/>
      <c r="CIQ53" s="71"/>
      <c r="CJQ53" s="71"/>
      <c r="CJR53" s="71"/>
      <c r="CJS53" s="71"/>
      <c r="CJT53" s="71"/>
      <c r="CJU53" s="71"/>
      <c r="CJV53" s="71"/>
      <c r="CJW53" s="71"/>
      <c r="CJX53" s="71"/>
      <c r="CJY53" s="71"/>
      <c r="CJZ53" s="71"/>
      <c r="CKA53" s="71"/>
      <c r="CKB53" s="71"/>
      <c r="CKC53" s="71"/>
      <c r="CKD53" s="71"/>
      <c r="CKE53" s="71"/>
      <c r="CKF53" s="71"/>
      <c r="CKG53" s="71"/>
      <c r="CKH53" s="71"/>
      <c r="CKI53" s="71"/>
      <c r="CKJ53" s="71"/>
      <c r="CKK53" s="71"/>
      <c r="CKL53" s="71"/>
      <c r="CKM53" s="71"/>
      <c r="CKN53" s="71"/>
      <c r="CKO53" s="71"/>
      <c r="CKP53" s="71"/>
      <c r="CKQ53" s="71"/>
      <c r="CKR53" s="71"/>
      <c r="CKS53" s="71"/>
      <c r="CKT53" s="71"/>
      <c r="CKU53" s="71"/>
      <c r="CKV53" s="71"/>
      <c r="CKW53" s="71"/>
      <c r="CKX53" s="71"/>
      <c r="CKY53" s="71"/>
      <c r="CKZ53" s="71"/>
      <c r="CLA53" s="71"/>
      <c r="CLB53" s="71"/>
      <c r="CLC53" s="71"/>
      <c r="CMC53" s="71"/>
      <c r="CMD53" s="71"/>
      <c r="CME53" s="71"/>
      <c r="CMF53" s="71"/>
      <c r="CMG53" s="71"/>
      <c r="CMH53" s="71"/>
      <c r="CMI53" s="71"/>
      <c r="CMJ53" s="71"/>
      <c r="CMK53" s="71"/>
      <c r="CML53" s="71"/>
      <c r="CMM53" s="71"/>
      <c r="CMN53" s="71"/>
      <c r="CMO53" s="71"/>
      <c r="CMP53" s="71"/>
      <c r="CMQ53" s="71"/>
      <c r="CMR53" s="71"/>
      <c r="CMS53" s="71"/>
      <c r="CMT53" s="71"/>
      <c r="CMU53" s="71"/>
      <c r="CMV53" s="71"/>
      <c r="CMW53" s="71"/>
      <c r="CMX53" s="71"/>
      <c r="CMY53" s="71"/>
      <c r="CMZ53" s="71"/>
      <c r="CNA53" s="71"/>
      <c r="CNB53" s="71"/>
      <c r="CNC53" s="71"/>
      <c r="CND53" s="71"/>
      <c r="CNE53" s="71"/>
      <c r="CNF53" s="71"/>
      <c r="CNG53" s="71"/>
      <c r="CNH53" s="71"/>
      <c r="CNI53" s="71"/>
      <c r="CNJ53" s="71"/>
      <c r="CNK53" s="71"/>
      <c r="CNL53" s="71"/>
      <c r="CNM53" s="71"/>
      <c r="CNN53" s="71"/>
      <c r="CNO53" s="71"/>
      <c r="COO53" s="71"/>
      <c r="COP53" s="71"/>
      <c r="COQ53" s="71"/>
      <c r="COR53" s="71"/>
      <c r="COS53" s="71"/>
      <c r="COT53" s="71"/>
      <c r="COU53" s="71"/>
      <c r="COV53" s="71"/>
      <c r="COW53" s="71"/>
      <c r="COX53" s="71"/>
      <c r="COY53" s="71"/>
      <c r="COZ53" s="71"/>
      <c r="CPA53" s="71"/>
      <c r="CPB53" s="71"/>
      <c r="CPC53" s="71"/>
      <c r="CPD53" s="71"/>
      <c r="CPE53" s="71"/>
      <c r="CPF53" s="71"/>
      <c r="CPG53" s="71"/>
      <c r="CPH53" s="71"/>
      <c r="CPI53" s="71"/>
      <c r="CPJ53" s="71"/>
      <c r="CPK53" s="71"/>
      <c r="CPL53" s="71"/>
      <c r="CPM53" s="71"/>
      <c r="CPN53" s="71"/>
      <c r="CPO53" s="71"/>
      <c r="CPP53" s="71"/>
      <c r="CPQ53" s="71"/>
      <c r="CPR53" s="71"/>
      <c r="CPS53" s="71"/>
      <c r="CPT53" s="71"/>
      <c r="CPU53" s="71"/>
      <c r="CPV53" s="71"/>
      <c r="CPW53" s="71"/>
      <c r="CPX53" s="71"/>
      <c r="CPY53" s="71"/>
      <c r="CPZ53" s="71"/>
      <c r="CQA53" s="71"/>
      <c r="CRA53" s="71"/>
      <c r="CRB53" s="71"/>
      <c r="CRC53" s="71"/>
      <c r="CRD53" s="71"/>
      <c r="CRE53" s="71"/>
      <c r="CRF53" s="71"/>
      <c r="CRG53" s="71"/>
      <c r="CRH53" s="71"/>
      <c r="CRI53" s="71"/>
      <c r="CRJ53" s="71"/>
      <c r="CRK53" s="71"/>
      <c r="CRL53" s="71"/>
      <c r="CRM53" s="71"/>
      <c r="CRN53" s="71"/>
      <c r="CRO53" s="71"/>
      <c r="CRP53" s="71"/>
      <c r="CRQ53" s="71"/>
      <c r="CRR53" s="71"/>
      <c r="CRS53" s="71"/>
      <c r="CRT53" s="71"/>
      <c r="CRU53" s="71"/>
      <c r="CRV53" s="71"/>
      <c r="CRW53" s="71"/>
      <c r="CRX53" s="71"/>
      <c r="CRY53" s="71"/>
      <c r="CRZ53" s="71"/>
      <c r="CSA53" s="71"/>
      <c r="CSB53" s="71"/>
      <c r="CSC53" s="71"/>
      <c r="CSD53" s="71"/>
      <c r="CSE53" s="71"/>
      <c r="CSF53" s="71"/>
      <c r="CSG53" s="71"/>
      <c r="CSH53" s="71"/>
      <c r="CSI53" s="71"/>
      <c r="CSJ53" s="71"/>
      <c r="CSK53" s="71"/>
      <c r="CSL53" s="71"/>
      <c r="CSM53" s="71"/>
      <c r="CTM53" s="71"/>
      <c r="CTN53" s="71"/>
      <c r="CTO53" s="71"/>
      <c r="CTP53" s="71"/>
      <c r="CTQ53" s="71"/>
      <c r="CTR53" s="71"/>
      <c r="CTS53" s="71"/>
      <c r="CTT53" s="71"/>
      <c r="CTU53" s="71"/>
      <c r="CTV53" s="71"/>
      <c r="CTW53" s="71"/>
      <c r="CTX53" s="71"/>
      <c r="CTY53" s="71"/>
      <c r="CTZ53" s="71"/>
      <c r="CUA53" s="71"/>
      <c r="CUB53" s="71"/>
      <c r="CUC53" s="71"/>
      <c r="CUD53" s="71"/>
      <c r="CUE53" s="71"/>
      <c r="CUF53" s="71"/>
      <c r="CUG53" s="71"/>
      <c r="CUH53" s="71"/>
      <c r="CUI53" s="71"/>
      <c r="CUJ53" s="71"/>
      <c r="CUK53" s="71"/>
      <c r="CUL53" s="71"/>
      <c r="CUM53" s="71"/>
      <c r="CUN53" s="71"/>
      <c r="CUO53" s="71"/>
      <c r="CUP53" s="71"/>
      <c r="CUQ53" s="71"/>
      <c r="CUR53" s="71"/>
      <c r="CUS53" s="71"/>
      <c r="CUT53" s="71"/>
      <c r="CUU53" s="71"/>
      <c r="CUV53" s="71"/>
      <c r="CUW53" s="71"/>
      <c r="CUX53" s="71"/>
      <c r="CUY53" s="71"/>
      <c r="CVY53" s="71"/>
      <c r="CVZ53" s="71"/>
      <c r="CWA53" s="71"/>
      <c r="CWB53" s="71"/>
      <c r="CWC53" s="71"/>
      <c r="CWD53" s="71"/>
      <c r="CWE53" s="71"/>
      <c r="CWF53" s="71"/>
      <c r="CWG53" s="71"/>
      <c r="CWH53" s="71"/>
      <c r="CWI53" s="71"/>
      <c r="CWJ53" s="71"/>
      <c r="CWK53" s="71"/>
      <c r="CWL53" s="71"/>
      <c r="CWM53" s="71"/>
      <c r="CWN53" s="71"/>
      <c r="CWO53" s="71"/>
      <c r="CWP53" s="71"/>
      <c r="CWQ53" s="71"/>
      <c r="CWR53" s="71"/>
      <c r="CWS53" s="71"/>
      <c r="CWT53" s="71"/>
      <c r="CWU53" s="71"/>
      <c r="CWV53" s="71"/>
      <c r="CWW53" s="71"/>
      <c r="CWX53" s="71"/>
      <c r="CWY53" s="71"/>
      <c r="CWZ53" s="71"/>
      <c r="CXA53" s="71"/>
      <c r="CXB53" s="71"/>
      <c r="CXC53" s="71"/>
      <c r="CXD53" s="71"/>
      <c r="CXE53" s="71"/>
      <c r="CXF53" s="71"/>
      <c r="CXG53" s="71"/>
      <c r="CXH53" s="71"/>
      <c r="CXI53" s="71"/>
      <c r="CXJ53" s="71"/>
      <c r="CXK53" s="71"/>
      <c r="CYK53" s="71"/>
      <c r="CYL53" s="71"/>
      <c r="CYM53" s="71"/>
      <c r="CYN53" s="71"/>
      <c r="CYO53" s="71"/>
      <c r="CYP53" s="71"/>
      <c r="CYQ53" s="71"/>
      <c r="CYR53" s="71"/>
      <c r="CYS53" s="71"/>
      <c r="CYT53" s="71"/>
      <c r="CYU53" s="71"/>
      <c r="CYV53" s="71"/>
      <c r="CYW53" s="71"/>
      <c r="CYX53" s="71"/>
      <c r="CYY53" s="71"/>
      <c r="CYZ53" s="71"/>
      <c r="CZA53" s="71"/>
      <c r="CZB53" s="71"/>
      <c r="CZC53" s="71"/>
      <c r="CZD53" s="71"/>
      <c r="CZE53" s="71"/>
      <c r="CZF53" s="71"/>
      <c r="CZG53" s="71"/>
      <c r="CZH53" s="71"/>
      <c r="CZI53" s="71"/>
      <c r="CZJ53" s="71"/>
      <c r="CZK53" s="71"/>
      <c r="CZL53" s="71"/>
      <c r="CZM53" s="71"/>
      <c r="CZN53" s="71"/>
      <c r="CZO53" s="71"/>
      <c r="CZP53" s="71"/>
      <c r="CZQ53" s="71"/>
      <c r="CZR53" s="71"/>
      <c r="CZS53" s="71"/>
      <c r="CZT53" s="71"/>
      <c r="CZU53" s="71"/>
      <c r="CZV53" s="71"/>
      <c r="CZW53" s="71"/>
      <c r="DAW53" s="71"/>
      <c r="DAX53" s="71"/>
      <c r="DAY53" s="71"/>
      <c r="DAZ53" s="71"/>
      <c r="DBA53" s="71"/>
      <c r="DBB53" s="71"/>
      <c r="DBC53" s="71"/>
      <c r="DBD53" s="71"/>
      <c r="DBE53" s="71"/>
      <c r="DBF53" s="71"/>
      <c r="DBG53" s="71"/>
      <c r="DBH53" s="71"/>
      <c r="DBI53" s="71"/>
      <c r="DBJ53" s="71"/>
      <c r="DBK53" s="71"/>
      <c r="DBL53" s="71"/>
      <c r="DBM53" s="71"/>
      <c r="DBN53" s="71"/>
      <c r="DBO53" s="71"/>
      <c r="DBP53" s="71"/>
      <c r="DBQ53" s="71"/>
      <c r="DBR53" s="71"/>
      <c r="DBS53" s="71"/>
      <c r="DBT53" s="71"/>
      <c r="DBU53" s="71"/>
      <c r="DBV53" s="71"/>
      <c r="DBW53" s="71"/>
      <c r="DBX53" s="71"/>
      <c r="DBY53" s="71"/>
      <c r="DBZ53" s="71"/>
      <c r="DCA53" s="71"/>
      <c r="DCB53" s="71"/>
      <c r="DCC53" s="71"/>
      <c r="DCD53" s="71"/>
      <c r="DCE53" s="71"/>
      <c r="DCF53" s="71"/>
      <c r="DCG53" s="71"/>
      <c r="DCH53" s="71"/>
      <c r="DCI53" s="71"/>
      <c r="DDI53" s="71"/>
      <c r="DDJ53" s="71"/>
      <c r="DDK53" s="71"/>
      <c r="DDL53" s="71"/>
      <c r="DDM53" s="71"/>
      <c r="DDN53" s="71"/>
      <c r="DDO53" s="71"/>
      <c r="DDP53" s="71"/>
      <c r="DDQ53" s="71"/>
      <c r="DDR53" s="71"/>
      <c r="DDS53" s="71"/>
      <c r="DDT53" s="71"/>
      <c r="DDU53" s="71"/>
      <c r="DDV53" s="71"/>
      <c r="DDW53" s="71"/>
      <c r="DDX53" s="71"/>
      <c r="DDY53" s="71"/>
      <c r="DDZ53" s="71"/>
      <c r="DEA53" s="71"/>
      <c r="DEB53" s="71"/>
      <c r="DEC53" s="71"/>
      <c r="DED53" s="71"/>
      <c r="DEE53" s="71"/>
      <c r="DEF53" s="71"/>
      <c r="DEG53" s="71"/>
      <c r="DEH53" s="71"/>
      <c r="DEI53" s="71"/>
      <c r="DEJ53" s="71"/>
      <c r="DEK53" s="71"/>
      <c r="DEL53" s="71"/>
      <c r="DEM53" s="71"/>
      <c r="DEN53" s="71"/>
      <c r="DEO53" s="71"/>
      <c r="DEP53" s="71"/>
      <c r="DEQ53" s="71"/>
      <c r="DER53" s="71"/>
      <c r="DES53" s="71"/>
      <c r="DET53" s="71"/>
      <c r="DEU53" s="71"/>
      <c r="DFU53" s="71"/>
      <c r="DFV53" s="71"/>
      <c r="DFW53" s="71"/>
      <c r="DFX53" s="71"/>
      <c r="DFY53" s="71"/>
      <c r="DFZ53" s="71"/>
      <c r="DGA53" s="71"/>
      <c r="DGB53" s="71"/>
      <c r="DGC53" s="71"/>
      <c r="DGD53" s="71"/>
      <c r="DGE53" s="71"/>
      <c r="DGF53" s="71"/>
      <c r="DGG53" s="71"/>
      <c r="DGH53" s="71"/>
      <c r="DGI53" s="71"/>
      <c r="DGJ53" s="71"/>
      <c r="DGK53" s="71"/>
      <c r="DGL53" s="71"/>
      <c r="DGM53" s="71"/>
      <c r="DGN53" s="71"/>
      <c r="DGO53" s="71"/>
      <c r="DGP53" s="71"/>
      <c r="DGQ53" s="71"/>
      <c r="DGR53" s="71"/>
      <c r="DGS53" s="71"/>
      <c r="DGT53" s="71"/>
      <c r="DGU53" s="71"/>
      <c r="DGV53" s="71"/>
      <c r="DGW53" s="71"/>
      <c r="DGX53" s="71"/>
      <c r="DGY53" s="71"/>
      <c r="DGZ53" s="71"/>
      <c r="DHA53" s="71"/>
      <c r="DHB53" s="71"/>
      <c r="DHC53" s="71"/>
      <c r="DHD53" s="71"/>
      <c r="DHE53" s="71"/>
      <c r="DHF53" s="71"/>
      <c r="DHG53" s="71"/>
      <c r="DIG53" s="71"/>
      <c r="DIH53" s="71"/>
      <c r="DII53" s="71"/>
      <c r="DIJ53" s="71"/>
      <c r="DIK53" s="71"/>
      <c r="DIL53" s="71"/>
      <c r="DIM53" s="71"/>
      <c r="DIN53" s="71"/>
      <c r="DIO53" s="71"/>
      <c r="DIP53" s="71"/>
      <c r="DIQ53" s="71"/>
      <c r="DIR53" s="71"/>
      <c r="DIS53" s="71"/>
      <c r="DIT53" s="71"/>
      <c r="DIU53" s="71"/>
      <c r="DIV53" s="71"/>
      <c r="DIW53" s="71"/>
      <c r="DIX53" s="71"/>
      <c r="DIY53" s="71"/>
      <c r="DIZ53" s="71"/>
      <c r="DJA53" s="71"/>
      <c r="DJB53" s="71"/>
      <c r="DJC53" s="71"/>
      <c r="DJD53" s="71"/>
      <c r="DJE53" s="71"/>
      <c r="DJF53" s="71"/>
      <c r="DJG53" s="71"/>
      <c r="DJH53" s="71"/>
      <c r="DJI53" s="71"/>
      <c r="DJJ53" s="71"/>
      <c r="DJK53" s="71"/>
      <c r="DJL53" s="71"/>
      <c r="DJM53" s="71"/>
      <c r="DJN53" s="71"/>
      <c r="DJO53" s="71"/>
      <c r="DJP53" s="71"/>
      <c r="DJQ53" s="71"/>
      <c r="DJR53" s="71"/>
      <c r="DJS53" s="71"/>
      <c r="DKS53" s="71"/>
      <c r="DKT53" s="71"/>
      <c r="DKU53" s="71"/>
      <c r="DKV53" s="71"/>
      <c r="DKW53" s="71"/>
      <c r="DKX53" s="71"/>
      <c r="DKY53" s="71"/>
      <c r="DKZ53" s="71"/>
      <c r="DLA53" s="71"/>
      <c r="DLB53" s="71"/>
      <c r="DLC53" s="71"/>
      <c r="DLD53" s="71"/>
      <c r="DLE53" s="71"/>
      <c r="DLF53" s="71"/>
      <c r="DLG53" s="71"/>
      <c r="DLH53" s="71"/>
      <c r="DLI53" s="71"/>
      <c r="DLJ53" s="71"/>
      <c r="DLK53" s="71"/>
      <c r="DLL53" s="71"/>
      <c r="DLM53" s="71"/>
      <c r="DLN53" s="71"/>
      <c r="DLO53" s="71"/>
      <c r="DLP53" s="71"/>
      <c r="DLQ53" s="71"/>
      <c r="DLR53" s="71"/>
      <c r="DLS53" s="71"/>
      <c r="DLT53" s="71"/>
      <c r="DLU53" s="71"/>
      <c r="DLV53" s="71"/>
      <c r="DLW53" s="71"/>
      <c r="DLX53" s="71"/>
      <c r="DLY53" s="71"/>
      <c r="DLZ53" s="71"/>
      <c r="DMA53" s="71"/>
      <c r="DMB53" s="71"/>
      <c r="DMC53" s="71"/>
      <c r="DMD53" s="71"/>
      <c r="DME53" s="71"/>
      <c r="DNE53" s="71"/>
      <c r="DNF53" s="71"/>
      <c r="DNG53" s="71"/>
      <c r="DNH53" s="71"/>
      <c r="DNI53" s="71"/>
      <c r="DNJ53" s="71"/>
      <c r="DNK53" s="71"/>
      <c r="DNL53" s="71"/>
      <c r="DNM53" s="71"/>
      <c r="DNN53" s="71"/>
      <c r="DNO53" s="71"/>
      <c r="DNP53" s="71"/>
      <c r="DNQ53" s="71"/>
      <c r="DNR53" s="71"/>
      <c r="DNS53" s="71"/>
      <c r="DNT53" s="71"/>
      <c r="DNU53" s="71"/>
      <c r="DNV53" s="71"/>
      <c r="DNW53" s="71"/>
      <c r="DNX53" s="71"/>
      <c r="DNY53" s="71"/>
      <c r="DNZ53" s="71"/>
      <c r="DOA53" s="71"/>
      <c r="DOB53" s="71"/>
      <c r="DOC53" s="71"/>
      <c r="DOD53" s="71"/>
      <c r="DOE53" s="71"/>
      <c r="DOF53" s="71"/>
      <c r="DOG53" s="71"/>
      <c r="DOH53" s="71"/>
      <c r="DOI53" s="71"/>
      <c r="DOJ53" s="71"/>
      <c r="DOK53" s="71"/>
      <c r="DOL53" s="71"/>
      <c r="DOM53" s="71"/>
      <c r="DON53" s="71"/>
      <c r="DOO53" s="71"/>
      <c r="DOP53" s="71"/>
      <c r="DOQ53" s="71"/>
      <c r="DPQ53" s="71"/>
      <c r="DPR53" s="71"/>
      <c r="DPS53" s="71"/>
      <c r="DPT53" s="71"/>
      <c r="DPU53" s="71"/>
      <c r="DPV53" s="71"/>
      <c r="DPW53" s="71"/>
      <c r="DPX53" s="71"/>
      <c r="DPY53" s="71"/>
      <c r="DPZ53" s="71"/>
      <c r="DQA53" s="71"/>
      <c r="DQB53" s="71"/>
      <c r="DQC53" s="71"/>
      <c r="DQD53" s="71"/>
      <c r="DQE53" s="71"/>
      <c r="DQF53" s="71"/>
      <c r="DQG53" s="71"/>
      <c r="DQH53" s="71"/>
      <c r="DQI53" s="71"/>
      <c r="DQJ53" s="71"/>
      <c r="DQK53" s="71"/>
      <c r="DQL53" s="71"/>
      <c r="DQM53" s="71"/>
      <c r="DQN53" s="71"/>
      <c r="DQO53" s="71"/>
      <c r="DQP53" s="71"/>
      <c r="DQQ53" s="71"/>
      <c r="DQR53" s="71"/>
      <c r="DQS53" s="71"/>
      <c r="DQT53" s="71"/>
      <c r="DQU53" s="71"/>
      <c r="DQV53" s="71"/>
      <c r="DQW53" s="71"/>
      <c r="DQX53" s="71"/>
      <c r="DQY53" s="71"/>
      <c r="DQZ53" s="71"/>
      <c r="DRA53" s="71"/>
      <c r="DRB53" s="71"/>
      <c r="DRC53" s="71"/>
      <c r="DSC53" s="71"/>
      <c r="DSD53" s="71"/>
      <c r="DSE53" s="71"/>
      <c r="DSF53" s="71"/>
      <c r="DSG53" s="71"/>
      <c r="DSH53" s="71"/>
      <c r="DSI53" s="71"/>
      <c r="DSJ53" s="71"/>
      <c r="DSK53" s="71"/>
      <c r="DSL53" s="71"/>
      <c r="DSM53" s="71"/>
      <c r="DSN53" s="71"/>
      <c r="DSO53" s="71"/>
      <c r="DSP53" s="71"/>
      <c r="DSQ53" s="71"/>
      <c r="DSR53" s="71"/>
      <c r="DSS53" s="71"/>
      <c r="DST53" s="71"/>
      <c r="DSU53" s="71"/>
      <c r="DSV53" s="71"/>
      <c r="DSW53" s="71"/>
      <c r="DSX53" s="71"/>
      <c r="DSY53" s="71"/>
      <c r="DSZ53" s="71"/>
      <c r="DTA53" s="71"/>
      <c r="DTB53" s="71"/>
      <c r="DTC53" s="71"/>
      <c r="DTD53" s="71"/>
      <c r="DTE53" s="71"/>
      <c r="DTF53" s="71"/>
      <c r="DTG53" s="71"/>
      <c r="DTH53" s="71"/>
      <c r="DTI53" s="71"/>
      <c r="DTJ53" s="71"/>
      <c r="DTK53" s="71"/>
      <c r="DTL53" s="71"/>
      <c r="DTM53" s="71"/>
      <c r="DTN53" s="71"/>
      <c r="DTO53" s="71"/>
      <c r="DUO53" s="71"/>
      <c r="DUP53" s="71"/>
      <c r="DUQ53" s="71"/>
      <c r="DUR53" s="71"/>
      <c r="DUS53" s="71"/>
      <c r="DUT53" s="71"/>
      <c r="DUU53" s="71"/>
      <c r="DUV53" s="71"/>
      <c r="DUW53" s="71"/>
      <c r="DUX53" s="71"/>
      <c r="DUY53" s="71"/>
      <c r="DUZ53" s="71"/>
      <c r="DVA53" s="71"/>
      <c r="DVB53" s="71"/>
      <c r="DVC53" s="71"/>
      <c r="DVD53" s="71"/>
      <c r="DVE53" s="71"/>
      <c r="DVF53" s="71"/>
      <c r="DVG53" s="71"/>
      <c r="DVH53" s="71"/>
      <c r="DVI53" s="71"/>
      <c r="DVJ53" s="71"/>
      <c r="DVK53" s="71"/>
      <c r="DVL53" s="71"/>
      <c r="DVM53" s="71"/>
      <c r="DVN53" s="71"/>
      <c r="DVO53" s="71"/>
      <c r="DVP53" s="71"/>
      <c r="DVQ53" s="71"/>
      <c r="DVR53" s="71"/>
      <c r="DVS53" s="71"/>
      <c r="DVT53" s="71"/>
      <c r="DVU53" s="71"/>
      <c r="DVV53" s="71"/>
      <c r="DVW53" s="71"/>
      <c r="DVX53" s="71"/>
      <c r="DVY53" s="71"/>
      <c r="DVZ53" s="71"/>
      <c r="DWA53" s="71"/>
      <c r="DXA53" s="71"/>
      <c r="DXB53" s="71"/>
      <c r="DXC53" s="71"/>
      <c r="DXD53" s="71"/>
      <c r="DXE53" s="71"/>
      <c r="DXF53" s="71"/>
      <c r="DXG53" s="71"/>
      <c r="DXH53" s="71"/>
      <c r="DXI53" s="71"/>
      <c r="DXJ53" s="71"/>
      <c r="DXK53" s="71"/>
      <c r="DXL53" s="71"/>
      <c r="DXM53" s="71"/>
      <c r="DXN53" s="71"/>
      <c r="DXO53" s="71"/>
      <c r="DXP53" s="71"/>
      <c r="DXQ53" s="71"/>
      <c r="DXR53" s="71"/>
      <c r="DXS53" s="71"/>
      <c r="DXT53" s="71"/>
      <c r="DXU53" s="71"/>
      <c r="DXV53" s="71"/>
      <c r="DXW53" s="71"/>
      <c r="DXX53" s="71"/>
      <c r="DXY53" s="71"/>
      <c r="DXZ53" s="71"/>
      <c r="DYA53" s="71"/>
      <c r="DYB53" s="71"/>
      <c r="DYC53" s="71"/>
      <c r="DYD53" s="71"/>
      <c r="DYE53" s="71"/>
      <c r="DYF53" s="71"/>
      <c r="DYG53" s="71"/>
      <c r="DYH53" s="71"/>
      <c r="DYI53" s="71"/>
      <c r="DYJ53" s="71"/>
      <c r="DYK53" s="71"/>
      <c r="DYL53" s="71"/>
      <c r="DYM53" s="71"/>
      <c r="DZM53" s="71"/>
      <c r="DZN53" s="71"/>
      <c r="DZO53" s="71"/>
      <c r="DZP53" s="71"/>
      <c r="DZQ53" s="71"/>
      <c r="DZR53" s="71"/>
      <c r="DZS53" s="71"/>
      <c r="DZT53" s="71"/>
      <c r="DZU53" s="71"/>
      <c r="DZV53" s="71"/>
      <c r="DZW53" s="71"/>
      <c r="DZX53" s="71"/>
      <c r="DZY53" s="71"/>
      <c r="DZZ53" s="71"/>
      <c r="EAA53" s="71"/>
      <c r="EAB53" s="71"/>
      <c r="EAC53" s="71"/>
      <c r="EAD53" s="71"/>
      <c r="EAE53" s="71"/>
      <c r="EAF53" s="71"/>
      <c r="EAG53" s="71"/>
      <c r="EAH53" s="71"/>
      <c r="EAI53" s="71"/>
      <c r="EAJ53" s="71"/>
      <c r="EAK53" s="71"/>
      <c r="EAL53" s="71"/>
      <c r="EAM53" s="71"/>
      <c r="EAN53" s="71"/>
      <c r="EAO53" s="71"/>
      <c r="EAP53" s="71"/>
      <c r="EAQ53" s="71"/>
      <c r="EAR53" s="71"/>
      <c r="EAS53" s="71"/>
      <c r="EAT53" s="71"/>
      <c r="EAU53" s="71"/>
      <c r="EAV53" s="71"/>
      <c r="EAW53" s="71"/>
      <c r="EAX53" s="71"/>
      <c r="EAY53" s="71"/>
      <c r="EBY53" s="71"/>
      <c r="EBZ53" s="71"/>
      <c r="ECA53" s="71"/>
      <c r="ECB53" s="71"/>
      <c r="ECC53" s="71"/>
      <c r="ECD53" s="71"/>
      <c r="ECE53" s="71"/>
      <c r="ECF53" s="71"/>
      <c r="ECG53" s="71"/>
      <c r="ECH53" s="71"/>
      <c r="ECI53" s="71"/>
      <c r="ECJ53" s="71"/>
      <c r="ECK53" s="71"/>
      <c r="ECL53" s="71"/>
      <c r="ECM53" s="71"/>
      <c r="ECN53" s="71"/>
      <c r="ECO53" s="71"/>
      <c r="ECP53" s="71"/>
      <c r="ECQ53" s="71"/>
      <c r="ECR53" s="71"/>
      <c r="ECS53" s="71"/>
      <c r="ECT53" s="71"/>
      <c r="ECU53" s="71"/>
      <c r="ECV53" s="71"/>
      <c r="ECW53" s="71"/>
      <c r="ECX53" s="71"/>
      <c r="ECY53" s="71"/>
      <c r="ECZ53" s="71"/>
      <c r="EDA53" s="71"/>
      <c r="EDB53" s="71"/>
      <c r="EDC53" s="71"/>
      <c r="EDD53" s="71"/>
      <c r="EDE53" s="71"/>
      <c r="EDF53" s="71"/>
      <c r="EDG53" s="71"/>
      <c r="EDH53" s="71"/>
      <c r="EDI53" s="71"/>
      <c r="EDJ53" s="71"/>
      <c r="EDK53" s="71"/>
      <c r="EEK53" s="71"/>
      <c r="EEL53" s="71"/>
      <c r="EEM53" s="71"/>
      <c r="EEN53" s="71"/>
      <c r="EEO53" s="71"/>
      <c r="EEP53" s="71"/>
      <c r="EEQ53" s="71"/>
      <c r="EER53" s="71"/>
      <c r="EES53" s="71"/>
      <c r="EET53" s="71"/>
      <c r="EEU53" s="71"/>
      <c r="EEV53" s="71"/>
      <c r="EEW53" s="71"/>
      <c r="EEX53" s="71"/>
      <c r="EEY53" s="71"/>
      <c r="EEZ53" s="71"/>
      <c r="EFA53" s="71"/>
      <c r="EFB53" s="71"/>
      <c r="EFC53" s="71"/>
      <c r="EFD53" s="71"/>
      <c r="EFE53" s="71"/>
      <c r="EFF53" s="71"/>
      <c r="EFG53" s="71"/>
      <c r="EFH53" s="71"/>
      <c r="EFI53" s="71"/>
      <c r="EFJ53" s="71"/>
      <c r="EFK53" s="71"/>
      <c r="EFL53" s="71"/>
      <c r="EFM53" s="71"/>
      <c r="EFN53" s="71"/>
      <c r="EFO53" s="71"/>
      <c r="EFP53" s="71"/>
      <c r="EFQ53" s="71"/>
      <c r="EFR53" s="71"/>
      <c r="EFS53" s="71"/>
      <c r="EFT53" s="71"/>
      <c r="EFU53" s="71"/>
      <c r="EFV53" s="71"/>
      <c r="EFW53" s="71"/>
      <c r="EGW53" s="71"/>
      <c r="EGX53" s="71"/>
      <c r="EGY53" s="71"/>
      <c r="EGZ53" s="71"/>
      <c r="EHA53" s="71"/>
      <c r="EHB53" s="71"/>
      <c r="EHC53" s="71"/>
      <c r="EHD53" s="71"/>
      <c r="EHE53" s="71"/>
      <c r="EHF53" s="71"/>
      <c r="EHG53" s="71"/>
      <c r="EHH53" s="71"/>
      <c r="EHI53" s="71"/>
      <c r="EHJ53" s="71"/>
      <c r="EHK53" s="71"/>
      <c r="EHL53" s="71"/>
      <c r="EHM53" s="71"/>
      <c r="EHN53" s="71"/>
      <c r="EHO53" s="71"/>
      <c r="EHP53" s="71"/>
      <c r="EHQ53" s="71"/>
      <c r="EHR53" s="71"/>
      <c r="EHS53" s="71"/>
      <c r="EHT53" s="71"/>
      <c r="EHU53" s="71"/>
      <c r="EHV53" s="71"/>
      <c r="EHW53" s="71"/>
      <c r="EHX53" s="71"/>
      <c r="EHY53" s="71"/>
      <c r="EHZ53" s="71"/>
      <c r="EIA53" s="71"/>
      <c r="EIB53" s="71"/>
      <c r="EIC53" s="71"/>
      <c r="EID53" s="71"/>
      <c r="EIE53" s="71"/>
      <c r="EIF53" s="71"/>
      <c r="EIG53" s="71"/>
      <c r="EIH53" s="71"/>
      <c r="EII53" s="71"/>
      <c r="EJI53" s="71"/>
      <c r="EJJ53" s="71"/>
      <c r="EJK53" s="71"/>
      <c r="EJL53" s="71"/>
      <c r="EJM53" s="71"/>
      <c r="EJN53" s="71"/>
      <c r="EJO53" s="71"/>
      <c r="EJP53" s="71"/>
      <c r="EJQ53" s="71"/>
      <c r="EJR53" s="71"/>
      <c r="EJS53" s="71"/>
      <c r="EJT53" s="71"/>
      <c r="EJU53" s="71"/>
      <c r="EJV53" s="71"/>
      <c r="EJW53" s="71"/>
      <c r="EJX53" s="71"/>
      <c r="EJY53" s="71"/>
      <c r="EJZ53" s="71"/>
      <c r="EKA53" s="71"/>
      <c r="EKB53" s="71"/>
      <c r="EKC53" s="71"/>
      <c r="EKD53" s="71"/>
      <c r="EKE53" s="71"/>
      <c r="EKF53" s="71"/>
      <c r="EKG53" s="71"/>
      <c r="EKH53" s="71"/>
      <c r="EKI53" s="71"/>
      <c r="EKJ53" s="71"/>
      <c r="EKK53" s="71"/>
      <c r="EKL53" s="71"/>
      <c r="EKM53" s="71"/>
      <c r="EKN53" s="71"/>
      <c r="EKO53" s="71"/>
      <c r="EKP53" s="71"/>
      <c r="EKQ53" s="71"/>
      <c r="EKR53" s="71"/>
      <c r="EKS53" s="71"/>
      <c r="EKT53" s="71"/>
      <c r="EKU53" s="71"/>
      <c r="ELU53" s="71"/>
      <c r="ELV53" s="71"/>
      <c r="ELW53" s="71"/>
      <c r="ELX53" s="71"/>
      <c r="ELY53" s="71"/>
      <c r="ELZ53" s="71"/>
      <c r="EMA53" s="71"/>
      <c r="EMB53" s="71"/>
      <c r="EMC53" s="71"/>
      <c r="EMD53" s="71"/>
      <c r="EME53" s="71"/>
      <c r="EMF53" s="71"/>
      <c r="EMG53" s="71"/>
      <c r="EMH53" s="71"/>
      <c r="EMI53" s="71"/>
      <c r="EMJ53" s="71"/>
      <c r="EMK53" s="71"/>
      <c r="EML53" s="71"/>
      <c r="EMM53" s="71"/>
      <c r="EMN53" s="71"/>
      <c r="EMO53" s="71"/>
      <c r="EMP53" s="71"/>
      <c r="EMQ53" s="71"/>
      <c r="EMR53" s="71"/>
      <c r="EMS53" s="71"/>
      <c r="EMT53" s="71"/>
      <c r="EMU53" s="71"/>
      <c r="EMV53" s="71"/>
      <c r="EMW53" s="71"/>
      <c r="EMX53" s="71"/>
      <c r="EMY53" s="71"/>
      <c r="EMZ53" s="71"/>
      <c r="ENA53" s="71"/>
      <c r="ENB53" s="71"/>
      <c r="ENC53" s="71"/>
      <c r="END53" s="71"/>
      <c r="ENE53" s="71"/>
      <c r="ENF53" s="71"/>
      <c r="ENG53" s="71"/>
      <c r="EOG53" s="71"/>
      <c r="EOH53" s="71"/>
      <c r="EOI53" s="71"/>
      <c r="EOJ53" s="71"/>
      <c r="EOK53" s="71"/>
      <c r="EOL53" s="71"/>
      <c r="EOM53" s="71"/>
      <c r="EON53" s="71"/>
      <c r="EOO53" s="71"/>
      <c r="EOP53" s="71"/>
      <c r="EOQ53" s="71"/>
      <c r="EOR53" s="71"/>
      <c r="EOS53" s="71"/>
      <c r="EOT53" s="71"/>
      <c r="EOU53" s="71"/>
      <c r="EOV53" s="71"/>
      <c r="EOW53" s="71"/>
      <c r="EOX53" s="71"/>
      <c r="EOY53" s="71"/>
      <c r="EOZ53" s="71"/>
      <c r="EPA53" s="71"/>
      <c r="EPB53" s="71"/>
      <c r="EPC53" s="71"/>
      <c r="EPD53" s="71"/>
      <c r="EPE53" s="71"/>
      <c r="EPF53" s="71"/>
      <c r="EPG53" s="71"/>
      <c r="EPH53" s="71"/>
      <c r="EPI53" s="71"/>
      <c r="EPJ53" s="71"/>
      <c r="EPK53" s="71"/>
      <c r="EPL53" s="71"/>
      <c r="EPM53" s="71"/>
      <c r="EPN53" s="71"/>
      <c r="EPO53" s="71"/>
      <c r="EPP53" s="71"/>
      <c r="EPQ53" s="71"/>
      <c r="EPR53" s="71"/>
      <c r="EPS53" s="71"/>
      <c r="EQS53" s="71"/>
      <c r="EQT53" s="71"/>
      <c r="EQU53" s="71"/>
      <c r="EQV53" s="71"/>
      <c r="EQW53" s="71"/>
      <c r="EQX53" s="71"/>
      <c r="EQY53" s="71"/>
      <c r="EQZ53" s="71"/>
      <c r="ERA53" s="71"/>
      <c r="ERB53" s="71"/>
      <c r="ERC53" s="71"/>
      <c r="ERD53" s="71"/>
      <c r="ERE53" s="71"/>
      <c r="ERF53" s="71"/>
      <c r="ERG53" s="71"/>
      <c r="ERH53" s="71"/>
      <c r="ERI53" s="71"/>
      <c r="ERJ53" s="71"/>
      <c r="ERK53" s="71"/>
      <c r="ERL53" s="71"/>
      <c r="ERM53" s="71"/>
      <c r="ERN53" s="71"/>
      <c r="ERO53" s="71"/>
      <c r="ERP53" s="71"/>
      <c r="ERQ53" s="71"/>
      <c r="ERR53" s="71"/>
      <c r="ERS53" s="71"/>
      <c r="ERT53" s="71"/>
      <c r="ERU53" s="71"/>
      <c r="ERV53" s="71"/>
      <c r="ERW53" s="71"/>
      <c r="ERX53" s="71"/>
      <c r="ERY53" s="71"/>
      <c r="ERZ53" s="71"/>
      <c r="ESA53" s="71"/>
      <c r="ESB53" s="71"/>
      <c r="ESC53" s="71"/>
      <c r="ESD53" s="71"/>
      <c r="ESE53" s="71"/>
      <c r="ETE53" s="71"/>
      <c r="ETF53" s="71"/>
      <c r="ETG53" s="71"/>
      <c r="ETH53" s="71"/>
      <c r="ETI53" s="71"/>
      <c r="ETJ53" s="71"/>
      <c r="ETK53" s="71"/>
      <c r="ETL53" s="71"/>
      <c r="ETM53" s="71"/>
      <c r="ETN53" s="71"/>
      <c r="ETO53" s="71"/>
      <c r="ETP53" s="71"/>
      <c r="ETQ53" s="71"/>
      <c r="ETR53" s="71"/>
      <c r="ETS53" s="71"/>
      <c r="ETT53" s="71"/>
      <c r="ETU53" s="71"/>
      <c r="ETV53" s="71"/>
      <c r="ETW53" s="71"/>
      <c r="ETX53" s="71"/>
      <c r="ETY53" s="71"/>
      <c r="ETZ53" s="71"/>
      <c r="EUA53" s="71"/>
      <c r="EUB53" s="71"/>
      <c r="EUC53" s="71"/>
      <c r="EUD53" s="71"/>
      <c r="EUE53" s="71"/>
      <c r="EUF53" s="71"/>
      <c r="EUG53" s="71"/>
      <c r="EUH53" s="71"/>
      <c r="EUI53" s="71"/>
      <c r="EUJ53" s="71"/>
      <c r="EUK53" s="71"/>
      <c r="EUL53" s="71"/>
      <c r="EUM53" s="71"/>
      <c r="EUN53" s="71"/>
      <c r="EUO53" s="71"/>
      <c r="EUP53" s="71"/>
      <c r="EUQ53" s="71"/>
      <c r="EVQ53" s="71"/>
      <c r="EVR53" s="71"/>
      <c r="EVS53" s="71"/>
      <c r="EVT53" s="71"/>
      <c r="EVU53" s="71"/>
      <c r="EVV53" s="71"/>
      <c r="EVW53" s="71"/>
      <c r="EVX53" s="71"/>
      <c r="EVY53" s="71"/>
      <c r="EVZ53" s="71"/>
      <c r="EWA53" s="71"/>
      <c r="EWB53" s="71"/>
      <c r="EWC53" s="71"/>
      <c r="EWD53" s="71"/>
      <c r="EWE53" s="71"/>
      <c r="EWF53" s="71"/>
      <c r="EWG53" s="71"/>
      <c r="EWH53" s="71"/>
      <c r="EWI53" s="71"/>
      <c r="EWJ53" s="71"/>
      <c r="EWK53" s="71"/>
      <c r="EWL53" s="71"/>
      <c r="EWM53" s="71"/>
      <c r="EWN53" s="71"/>
      <c r="EWO53" s="71"/>
      <c r="EWP53" s="71"/>
      <c r="EWQ53" s="71"/>
      <c r="EWR53" s="71"/>
      <c r="EWS53" s="71"/>
      <c r="EWT53" s="71"/>
      <c r="EWU53" s="71"/>
      <c r="EWV53" s="71"/>
      <c r="EWW53" s="71"/>
      <c r="EWX53" s="71"/>
      <c r="EWY53" s="71"/>
      <c r="EWZ53" s="71"/>
      <c r="EXA53" s="71"/>
      <c r="EXB53" s="71"/>
      <c r="EXC53" s="71"/>
      <c r="EYC53" s="71"/>
      <c r="EYD53" s="71"/>
      <c r="EYE53" s="71"/>
      <c r="EYF53" s="71"/>
      <c r="EYG53" s="71"/>
      <c r="EYH53" s="71"/>
      <c r="EYI53" s="71"/>
      <c r="EYJ53" s="71"/>
      <c r="EYK53" s="71"/>
      <c r="EYL53" s="71"/>
      <c r="EYM53" s="71"/>
      <c r="EYN53" s="71"/>
      <c r="EYO53" s="71"/>
      <c r="EYP53" s="71"/>
      <c r="EYQ53" s="71"/>
      <c r="EYR53" s="71"/>
      <c r="EYS53" s="71"/>
      <c r="EYT53" s="71"/>
      <c r="EYU53" s="71"/>
      <c r="EYV53" s="71"/>
      <c r="EYW53" s="71"/>
      <c r="EYX53" s="71"/>
      <c r="EYY53" s="71"/>
      <c r="EYZ53" s="71"/>
      <c r="EZA53" s="71"/>
      <c r="EZB53" s="71"/>
      <c r="EZC53" s="71"/>
      <c r="EZD53" s="71"/>
      <c r="EZE53" s="71"/>
      <c r="EZF53" s="71"/>
      <c r="EZG53" s="71"/>
      <c r="EZH53" s="71"/>
      <c r="EZI53" s="71"/>
      <c r="EZJ53" s="71"/>
      <c r="EZK53" s="71"/>
      <c r="EZL53" s="71"/>
      <c r="EZM53" s="71"/>
      <c r="EZN53" s="71"/>
      <c r="EZO53" s="71"/>
      <c r="FAO53" s="71"/>
      <c r="FAP53" s="71"/>
      <c r="FAQ53" s="71"/>
      <c r="FAR53" s="71"/>
      <c r="FAS53" s="71"/>
      <c r="FAT53" s="71"/>
      <c r="FAU53" s="71"/>
      <c r="FAV53" s="71"/>
      <c r="FAW53" s="71"/>
      <c r="FAX53" s="71"/>
      <c r="FAY53" s="71"/>
      <c r="FAZ53" s="71"/>
      <c r="FBA53" s="71"/>
      <c r="FBB53" s="71"/>
      <c r="FBC53" s="71"/>
      <c r="FBD53" s="71"/>
      <c r="FBE53" s="71"/>
      <c r="FBF53" s="71"/>
      <c r="FBG53" s="71"/>
      <c r="FBH53" s="71"/>
      <c r="FBI53" s="71"/>
      <c r="FBJ53" s="71"/>
      <c r="FBK53" s="71"/>
      <c r="FBL53" s="71"/>
      <c r="FBM53" s="71"/>
      <c r="FBN53" s="71"/>
      <c r="FBO53" s="71"/>
      <c r="FBP53" s="71"/>
      <c r="FBQ53" s="71"/>
      <c r="FBR53" s="71"/>
      <c r="FBS53" s="71"/>
      <c r="FBT53" s="71"/>
      <c r="FBU53" s="71"/>
      <c r="FBV53" s="71"/>
      <c r="FBW53" s="71"/>
      <c r="FBX53" s="71"/>
      <c r="FBY53" s="71"/>
      <c r="FBZ53" s="71"/>
      <c r="FCA53" s="71"/>
      <c r="FDA53" s="71"/>
      <c r="FDB53" s="71"/>
      <c r="FDC53" s="71"/>
      <c r="FDD53" s="71"/>
      <c r="FDE53" s="71"/>
      <c r="FDF53" s="71"/>
      <c r="FDG53" s="71"/>
      <c r="FDH53" s="71"/>
      <c r="FDI53" s="71"/>
      <c r="FDJ53" s="71"/>
      <c r="FDK53" s="71"/>
      <c r="FDL53" s="71"/>
      <c r="FDM53" s="71"/>
      <c r="FDN53" s="71"/>
      <c r="FDO53" s="71"/>
      <c r="FDP53" s="71"/>
      <c r="FDQ53" s="71"/>
      <c r="FDR53" s="71"/>
      <c r="FDS53" s="71"/>
      <c r="FDT53" s="71"/>
      <c r="FDU53" s="71"/>
      <c r="FDV53" s="71"/>
      <c r="FDW53" s="71"/>
      <c r="FDX53" s="71"/>
      <c r="FDY53" s="71"/>
      <c r="FDZ53" s="71"/>
      <c r="FEA53" s="71"/>
      <c r="FEB53" s="71"/>
      <c r="FEC53" s="71"/>
      <c r="FED53" s="71"/>
      <c r="FEE53" s="71"/>
      <c r="FEF53" s="71"/>
      <c r="FEG53" s="71"/>
      <c r="FEH53" s="71"/>
      <c r="FEI53" s="71"/>
      <c r="FEJ53" s="71"/>
      <c r="FEK53" s="71"/>
      <c r="FEL53" s="71"/>
      <c r="FEM53" s="71"/>
      <c r="FFM53" s="71"/>
      <c r="FFN53" s="71"/>
      <c r="FFO53" s="71"/>
      <c r="FFP53" s="71"/>
      <c r="FFQ53" s="71"/>
      <c r="FFR53" s="71"/>
      <c r="FFS53" s="71"/>
      <c r="FFT53" s="71"/>
      <c r="FFU53" s="71"/>
      <c r="FFV53" s="71"/>
      <c r="FFW53" s="71"/>
      <c r="FFX53" s="71"/>
      <c r="FFY53" s="71"/>
      <c r="FFZ53" s="71"/>
      <c r="FGA53" s="71"/>
      <c r="FGB53" s="71"/>
      <c r="FGC53" s="71"/>
      <c r="FGD53" s="71"/>
      <c r="FGE53" s="71"/>
      <c r="FGF53" s="71"/>
      <c r="FGG53" s="71"/>
      <c r="FGH53" s="71"/>
      <c r="FGI53" s="71"/>
      <c r="FGJ53" s="71"/>
      <c r="FGK53" s="71"/>
      <c r="FGL53" s="71"/>
      <c r="FGM53" s="71"/>
      <c r="FGN53" s="71"/>
      <c r="FGO53" s="71"/>
      <c r="FGP53" s="71"/>
      <c r="FGQ53" s="71"/>
      <c r="FGR53" s="71"/>
      <c r="FGS53" s="71"/>
      <c r="FGT53" s="71"/>
      <c r="FGU53" s="71"/>
      <c r="FGV53" s="71"/>
      <c r="FGW53" s="71"/>
      <c r="FGX53" s="71"/>
      <c r="FGY53" s="71"/>
      <c r="FHY53" s="71"/>
      <c r="FHZ53" s="71"/>
      <c r="FIA53" s="71"/>
      <c r="FIB53" s="71"/>
      <c r="FIC53" s="71"/>
      <c r="FID53" s="71"/>
      <c r="FIE53" s="71"/>
      <c r="FIF53" s="71"/>
      <c r="FIG53" s="71"/>
      <c r="FIH53" s="71"/>
      <c r="FII53" s="71"/>
      <c r="FIJ53" s="71"/>
      <c r="FIK53" s="71"/>
      <c r="FIL53" s="71"/>
      <c r="FIM53" s="71"/>
      <c r="FIN53" s="71"/>
      <c r="FIO53" s="71"/>
      <c r="FIP53" s="71"/>
      <c r="FIQ53" s="71"/>
      <c r="FIR53" s="71"/>
      <c r="FIS53" s="71"/>
      <c r="FIT53" s="71"/>
      <c r="FIU53" s="71"/>
      <c r="FIV53" s="71"/>
      <c r="FIW53" s="71"/>
      <c r="FIX53" s="71"/>
      <c r="FIY53" s="71"/>
      <c r="FIZ53" s="71"/>
      <c r="FJA53" s="71"/>
      <c r="FJB53" s="71"/>
      <c r="FJC53" s="71"/>
      <c r="FJD53" s="71"/>
      <c r="FJE53" s="71"/>
      <c r="FJF53" s="71"/>
      <c r="FJG53" s="71"/>
      <c r="FJH53" s="71"/>
      <c r="FJI53" s="71"/>
      <c r="FJJ53" s="71"/>
      <c r="FJK53" s="71"/>
      <c r="FKK53" s="71"/>
      <c r="FKL53" s="71"/>
      <c r="FKM53" s="71"/>
      <c r="FKN53" s="71"/>
      <c r="FKO53" s="71"/>
      <c r="FKP53" s="71"/>
      <c r="FKQ53" s="71"/>
      <c r="FKR53" s="71"/>
      <c r="FKS53" s="71"/>
      <c r="FKT53" s="71"/>
      <c r="FKU53" s="71"/>
      <c r="FKV53" s="71"/>
      <c r="FKW53" s="71"/>
      <c r="FKX53" s="71"/>
      <c r="FKY53" s="71"/>
      <c r="FKZ53" s="71"/>
      <c r="FLA53" s="71"/>
      <c r="FLB53" s="71"/>
      <c r="FLC53" s="71"/>
      <c r="FLD53" s="71"/>
      <c r="FLE53" s="71"/>
      <c r="FLF53" s="71"/>
      <c r="FLG53" s="71"/>
      <c r="FLH53" s="71"/>
      <c r="FLI53" s="71"/>
      <c r="FLJ53" s="71"/>
      <c r="FLK53" s="71"/>
      <c r="FLL53" s="71"/>
      <c r="FLM53" s="71"/>
      <c r="FLN53" s="71"/>
      <c r="FLO53" s="71"/>
      <c r="FLP53" s="71"/>
      <c r="FLQ53" s="71"/>
      <c r="FLR53" s="71"/>
      <c r="FLS53" s="71"/>
      <c r="FLT53" s="71"/>
      <c r="FLU53" s="71"/>
      <c r="FLV53" s="71"/>
      <c r="FLW53" s="71"/>
      <c r="FMW53" s="71"/>
      <c r="FMX53" s="71"/>
      <c r="FMY53" s="71"/>
      <c r="FMZ53" s="71"/>
      <c r="FNA53" s="71"/>
      <c r="FNB53" s="71"/>
      <c r="FNC53" s="71"/>
      <c r="FND53" s="71"/>
      <c r="FNE53" s="71"/>
      <c r="FNF53" s="71"/>
      <c r="FNG53" s="71"/>
      <c r="FNH53" s="71"/>
      <c r="FNI53" s="71"/>
      <c r="FNJ53" s="71"/>
      <c r="FNK53" s="71"/>
      <c r="FNL53" s="71"/>
      <c r="FNM53" s="71"/>
      <c r="FNN53" s="71"/>
      <c r="FNO53" s="71"/>
      <c r="FNP53" s="71"/>
      <c r="FNQ53" s="71"/>
      <c r="FNR53" s="71"/>
      <c r="FNS53" s="71"/>
      <c r="FNT53" s="71"/>
      <c r="FNU53" s="71"/>
      <c r="FNV53" s="71"/>
      <c r="FNW53" s="71"/>
      <c r="FNX53" s="71"/>
      <c r="FNY53" s="71"/>
      <c r="FNZ53" s="71"/>
      <c r="FOA53" s="71"/>
      <c r="FOB53" s="71"/>
      <c r="FOC53" s="71"/>
      <c r="FOD53" s="71"/>
      <c r="FOE53" s="71"/>
      <c r="FOF53" s="71"/>
      <c r="FOG53" s="71"/>
      <c r="FOH53" s="71"/>
      <c r="FOI53" s="71"/>
      <c r="FPI53" s="71"/>
      <c r="FPJ53" s="71"/>
      <c r="FPK53" s="71"/>
      <c r="FPL53" s="71"/>
      <c r="FPM53" s="71"/>
      <c r="FPN53" s="71"/>
      <c r="FPO53" s="71"/>
      <c r="FPP53" s="71"/>
      <c r="FPQ53" s="71"/>
      <c r="FPR53" s="71"/>
      <c r="FPS53" s="71"/>
      <c r="FPT53" s="71"/>
      <c r="FPU53" s="71"/>
      <c r="FPV53" s="71"/>
      <c r="FPW53" s="71"/>
      <c r="FPX53" s="71"/>
      <c r="FPY53" s="71"/>
      <c r="FPZ53" s="71"/>
      <c r="FQA53" s="71"/>
      <c r="FQB53" s="71"/>
      <c r="FQC53" s="71"/>
      <c r="FQD53" s="71"/>
      <c r="FQE53" s="71"/>
      <c r="FQF53" s="71"/>
      <c r="FQG53" s="71"/>
      <c r="FQH53" s="71"/>
      <c r="FQI53" s="71"/>
      <c r="FQJ53" s="71"/>
      <c r="FQK53" s="71"/>
      <c r="FQL53" s="71"/>
      <c r="FQM53" s="71"/>
      <c r="FQN53" s="71"/>
      <c r="FQO53" s="71"/>
      <c r="FQP53" s="71"/>
      <c r="FQQ53" s="71"/>
      <c r="FQR53" s="71"/>
      <c r="FQS53" s="71"/>
      <c r="FQT53" s="71"/>
      <c r="FQU53" s="71"/>
      <c r="FRU53" s="71"/>
      <c r="FRV53" s="71"/>
      <c r="FRW53" s="71"/>
      <c r="FRX53" s="71"/>
      <c r="FRY53" s="71"/>
      <c r="FRZ53" s="71"/>
      <c r="FSA53" s="71"/>
      <c r="FSB53" s="71"/>
      <c r="FSC53" s="71"/>
      <c r="FSD53" s="71"/>
      <c r="FSE53" s="71"/>
      <c r="FSF53" s="71"/>
      <c r="FSG53" s="71"/>
      <c r="FSH53" s="71"/>
      <c r="FSI53" s="71"/>
      <c r="FSJ53" s="71"/>
      <c r="FSK53" s="71"/>
      <c r="FSL53" s="71"/>
      <c r="FSM53" s="71"/>
      <c r="FSN53" s="71"/>
      <c r="FSO53" s="71"/>
      <c r="FSP53" s="71"/>
      <c r="FSQ53" s="71"/>
      <c r="FSR53" s="71"/>
      <c r="FSS53" s="71"/>
      <c r="FST53" s="71"/>
      <c r="FSU53" s="71"/>
      <c r="FSV53" s="71"/>
      <c r="FSW53" s="71"/>
      <c r="FSX53" s="71"/>
      <c r="FSY53" s="71"/>
      <c r="FSZ53" s="71"/>
      <c r="FTA53" s="71"/>
      <c r="FTB53" s="71"/>
      <c r="FTC53" s="71"/>
      <c r="FTD53" s="71"/>
      <c r="FTE53" s="71"/>
      <c r="FTF53" s="71"/>
      <c r="FTG53" s="71"/>
      <c r="FUG53" s="71"/>
      <c r="FUH53" s="71"/>
      <c r="FUI53" s="71"/>
      <c r="FUJ53" s="71"/>
      <c r="FUK53" s="71"/>
      <c r="FUL53" s="71"/>
      <c r="FUM53" s="71"/>
      <c r="FUN53" s="71"/>
      <c r="FUO53" s="71"/>
      <c r="FUP53" s="71"/>
      <c r="FUQ53" s="71"/>
      <c r="FUR53" s="71"/>
      <c r="FUS53" s="71"/>
      <c r="FUT53" s="71"/>
      <c r="FUU53" s="71"/>
      <c r="FUV53" s="71"/>
      <c r="FUW53" s="71"/>
      <c r="FUX53" s="71"/>
      <c r="FUY53" s="71"/>
      <c r="FUZ53" s="71"/>
      <c r="FVA53" s="71"/>
      <c r="FVB53" s="71"/>
      <c r="FVC53" s="71"/>
      <c r="FVD53" s="71"/>
      <c r="FVE53" s="71"/>
      <c r="FVF53" s="71"/>
      <c r="FVG53" s="71"/>
      <c r="FVH53" s="71"/>
      <c r="FVI53" s="71"/>
      <c r="FVJ53" s="71"/>
      <c r="FVK53" s="71"/>
      <c r="FVL53" s="71"/>
      <c r="FVM53" s="71"/>
      <c r="FVN53" s="71"/>
      <c r="FVO53" s="71"/>
      <c r="FVP53" s="71"/>
      <c r="FVQ53" s="71"/>
      <c r="FVR53" s="71"/>
      <c r="FVS53" s="71"/>
      <c r="FWS53" s="71"/>
      <c r="FWT53" s="71"/>
      <c r="FWU53" s="71"/>
      <c r="FWV53" s="71"/>
      <c r="FWW53" s="71"/>
      <c r="FWX53" s="71"/>
      <c r="FWY53" s="71"/>
      <c r="FWZ53" s="71"/>
      <c r="FXA53" s="71"/>
      <c r="FXB53" s="71"/>
      <c r="FXC53" s="71"/>
      <c r="FXD53" s="71"/>
      <c r="FXE53" s="71"/>
      <c r="FXF53" s="71"/>
      <c r="FXG53" s="71"/>
      <c r="FXH53" s="71"/>
      <c r="FXI53" s="71"/>
      <c r="FXJ53" s="71"/>
      <c r="FXK53" s="71"/>
      <c r="FXL53" s="71"/>
      <c r="FXM53" s="71"/>
      <c r="FXN53" s="71"/>
      <c r="FXO53" s="71"/>
      <c r="FXP53" s="71"/>
      <c r="FXQ53" s="71"/>
      <c r="FXR53" s="71"/>
      <c r="FXS53" s="71"/>
      <c r="FXT53" s="71"/>
      <c r="FXU53" s="71"/>
      <c r="FXV53" s="71"/>
      <c r="FXW53" s="71"/>
      <c r="FXX53" s="71"/>
      <c r="FXY53" s="71"/>
      <c r="FXZ53" s="71"/>
      <c r="FYA53" s="71"/>
      <c r="FYB53" s="71"/>
      <c r="FYC53" s="71"/>
      <c r="FYD53" s="71"/>
      <c r="FYE53" s="71"/>
      <c r="FZE53" s="71"/>
      <c r="FZF53" s="71"/>
      <c r="FZG53" s="71"/>
      <c r="FZH53" s="71"/>
      <c r="FZI53" s="71"/>
      <c r="FZJ53" s="71"/>
      <c r="FZK53" s="71"/>
      <c r="FZL53" s="71"/>
      <c r="FZM53" s="71"/>
      <c r="FZN53" s="71"/>
      <c r="FZO53" s="71"/>
      <c r="FZP53" s="71"/>
      <c r="FZQ53" s="71"/>
      <c r="FZR53" s="71"/>
      <c r="FZS53" s="71"/>
      <c r="FZT53" s="71"/>
      <c r="FZU53" s="71"/>
      <c r="FZV53" s="71"/>
      <c r="FZW53" s="71"/>
      <c r="FZX53" s="71"/>
      <c r="FZY53" s="71"/>
      <c r="FZZ53" s="71"/>
      <c r="GAA53" s="71"/>
      <c r="GAB53" s="71"/>
      <c r="GAC53" s="71"/>
      <c r="GAD53" s="71"/>
      <c r="GAE53" s="71"/>
      <c r="GAF53" s="71"/>
      <c r="GAG53" s="71"/>
      <c r="GAH53" s="71"/>
      <c r="GAI53" s="71"/>
      <c r="GAJ53" s="71"/>
      <c r="GAK53" s="71"/>
      <c r="GAL53" s="71"/>
      <c r="GAM53" s="71"/>
      <c r="GAN53" s="71"/>
      <c r="GAO53" s="71"/>
      <c r="GAP53" s="71"/>
      <c r="GAQ53" s="71"/>
      <c r="GBQ53" s="71"/>
      <c r="GBR53" s="71"/>
      <c r="GBS53" s="71"/>
      <c r="GBT53" s="71"/>
      <c r="GBU53" s="71"/>
      <c r="GBV53" s="71"/>
      <c r="GBW53" s="71"/>
      <c r="GBX53" s="71"/>
      <c r="GBY53" s="71"/>
      <c r="GBZ53" s="71"/>
      <c r="GCA53" s="71"/>
      <c r="GCB53" s="71"/>
      <c r="GCC53" s="71"/>
      <c r="GCD53" s="71"/>
      <c r="GCE53" s="71"/>
      <c r="GCF53" s="71"/>
      <c r="GCG53" s="71"/>
      <c r="GCH53" s="71"/>
      <c r="GCI53" s="71"/>
      <c r="GCJ53" s="71"/>
      <c r="GCK53" s="71"/>
      <c r="GCL53" s="71"/>
      <c r="GCM53" s="71"/>
      <c r="GCN53" s="71"/>
      <c r="GCO53" s="71"/>
      <c r="GCP53" s="71"/>
      <c r="GCQ53" s="71"/>
      <c r="GCR53" s="71"/>
      <c r="GCS53" s="71"/>
      <c r="GCT53" s="71"/>
      <c r="GCU53" s="71"/>
      <c r="GCV53" s="71"/>
      <c r="GCW53" s="71"/>
      <c r="GCX53" s="71"/>
      <c r="GCY53" s="71"/>
      <c r="GCZ53" s="71"/>
      <c r="GDA53" s="71"/>
      <c r="GDB53" s="71"/>
      <c r="GDC53" s="71"/>
      <c r="GEC53" s="71"/>
      <c r="GED53" s="71"/>
      <c r="GEE53" s="71"/>
      <c r="GEF53" s="71"/>
      <c r="GEG53" s="71"/>
      <c r="GEH53" s="71"/>
      <c r="GEI53" s="71"/>
      <c r="GEJ53" s="71"/>
      <c r="GEK53" s="71"/>
      <c r="GEL53" s="71"/>
      <c r="GEM53" s="71"/>
      <c r="GEN53" s="71"/>
      <c r="GEO53" s="71"/>
      <c r="GEP53" s="71"/>
      <c r="GEQ53" s="71"/>
      <c r="GER53" s="71"/>
      <c r="GES53" s="71"/>
      <c r="GET53" s="71"/>
      <c r="GEU53" s="71"/>
      <c r="GEV53" s="71"/>
      <c r="GEW53" s="71"/>
      <c r="GEX53" s="71"/>
      <c r="GEY53" s="71"/>
      <c r="GEZ53" s="71"/>
      <c r="GFA53" s="71"/>
      <c r="GFB53" s="71"/>
      <c r="GFC53" s="71"/>
      <c r="GFD53" s="71"/>
      <c r="GFE53" s="71"/>
      <c r="GFF53" s="71"/>
      <c r="GFG53" s="71"/>
      <c r="GFH53" s="71"/>
      <c r="GFI53" s="71"/>
      <c r="GFJ53" s="71"/>
      <c r="GFK53" s="71"/>
      <c r="GFL53" s="71"/>
      <c r="GFM53" s="71"/>
      <c r="GFN53" s="71"/>
      <c r="GFO53" s="71"/>
      <c r="GGO53" s="71"/>
      <c r="GGP53" s="71"/>
      <c r="GGQ53" s="71"/>
      <c r="GGR53" s="71"/>
      <c r="GGS53" s="71"/>
      <c r="GGT53" s="71"/>
      <c r="GGU53" s="71"/>
      <c r="GGV53" s="71"/>
      <c r="GGW53" s="71"/>
      <c r="GGX53" s="71"/>
      <c r="GGY53" s="71"/>
      <c r="GGZ53" s="71"/>
      <c r="GHA53" s="71"/>
      <c r="GHB53" s="71"/>
      <c r="GHC53" s="71"/>
      <c r="GHD53" s="71"/>
      <c r="GHE53" s="71"/>
      <c r="GHF53" s="71"/>
      <c r="GHG53" s="71"/>
      <c r="GHH53" s="71"/>
      <c r="GHI53" s="71"/>
      <c r="GHJ53" s="71"/>
      <c r="GHK53" s="71"/>
      <c r="GHL53" s="71"/>
      <c r="GHM53" s="71"/>
      <c r="GHN53" s="71"/>
      <c r="GHO53" s="71"/>
      <c r="GHP53" s="71"/>
      <c r="GHQ53" s="71"/>
      <c r="GHR53" s="71"/>
      <c r="GHS53" s="71"/>
      <c r="GHT53" s="71"/>
      <c r="GHU53" s="71"/>
      <c r="GHV53" s="71"/>
      <c r="GHW53" s="71"/>
      <c r="GHX53" s="71"/>
      <c r="GHY53" s="71"/>
      <c r="GHZ53" s="71"/>
      <c r="GIA53" s="71"/>
      <c r="GJA53" s="71"/>
      <c r="GJB53" s="71"/>
      <c r="GJC53" s="71"/>
      <c r="GJD53" s="71"/>
      <c r="GJE53" s="71"/>
      <c r="GJF53" s="71"/>
      <c r="GJG53" s="71"/>
      <c r="GJH53" s="71"/>
      <c r="GJI53" s="71"/>
      <c r="GJJ53" s="71"/>
      <c r="GJK53" s="71"/>
      <c r="GJL53" s="71"/>
      <c r="GJM53" s="71"/>
      <c r="GJN53" s="71"/>
      <c r="GJO53" s="71"/>
      <c r="GJP53" s="71"/>
      <c r="GJQ53" s="71"/>
      <c r="GJR53" s="71"/>
      <c r="GJS53" s="71"/>
      <c r="GJT53" s="71"/>
      <c r="GJU53" s="71"/>
      <c r="GJV53" s="71"/>
      <c r="GJW53" s="71"/>
      <c r="GJX53" s="71"/>
      <c r="GJY53" s="71"/>
      <c r="GJZ53" s="71"/>
      <c r="GKA53" s="71"/>
      <c r="GKB53" s="71"/>
      <c r="GKC53" s="71"/>
      <c r="GKD53" s="71"/>
      <c r="GKE53" s="71"/>
      <c r="GKF53" s="71"/>
      <c r="GKG53" s="71"/>
      <c r="GKH53" s="71"/>
      <c r="GKI53" s="71"/>
      <c r="GKJ53" s="71"/>
      <c r="GKK53" s="71"/>
      <c r="GKL53" s="71"/>
      <c r="GKM53" s="71"/>
      <c r="GLM53" s="71"/>
      <c r="GLN53" s="71"/>
      <c r="GLO53" s="71"/>
      <c r="GLP53" s="71"/>
      <c r="GLQ53" s="71"/>
      <c r="GLR53" s="71"/>
      <c r="GLS53" s="71"/>
      <c r="GLT53" s="71"/>
      <c r="GLU53" s="71"/>
      <c r="GLV53" s="71"/>
      <c r="GLW53" s="71"/>
      <c r="GLX53" s="71"/>
      <c r="GLY53" s="71"/>
      <c r="GLZ53" s="71"/>
      <c r="GMA53" s="71"/>
      <c r="GMB53" s="71"/>
      <c r="GMC53" s="71"/>
      <c r="GMD53" s="71"/>
      <c r="GME53" s="71"/>
      <c r="GMF53" s="71"/>
      <c r="GMG53" s="71"/>
      <c r="GMH53" s="71"/>
      <c r="GMI53" s="71"/>
      <c r="GMJ53" s="71"/>
      <c r="GMK53" s="71"/>
      <c r="GML53" s="71"/>
      <c r="GMM53" s="71"/>
      <c r="GMN53" s="71"/>
      <c r="GMO53" s="71"/>
      <c r="GMP53" s="71"/>
      <c r="GMQ53" s="71"/>
      <c r="GMR53" s="71"/>
      <c r="GMS53" s="71"/>
      <c r="GMT53" s="71"/>
      <c r="GMU53" s="71"/>
      <c r="GMV53" s="71"/>
      <c r="GMW53" s="71"/>
      <c r="GMX53" s="71"/>
      <c r="GMY53" s="71"/>
      <c r="GNY53" s="71"/>
      <c r="GNZ53" s="71"/>
      <c r="GOA53" s="71"/>
      <c r="GOB53" s="71"/>
      <c r="GOC53" s="71"/>
      <c r="GOD53" s="71"/>
      <c r="GOE53" s="71"/>
      <c r="GOF53" s="71"/>
      <c r="GOG53" s="71"/>
      <c r="GOH53" s="71"/>
      <c r="GOI53" s="71"/>
      <c r="GOJ53" s="71"/>
      <c r="GOK53" s="71"/>
      <c r="GOL53" s="71"/>
      <c r="GOM53" s="71"/>
      <c r="GON53" s="71"/>
      <c r="GOO53" s="71"/>
      <c r="GOP53" s="71"/>
      <c r="GOQ53" s="71"/>
      <c r="GOR53" s="71"/>
      <c r="GOS53" s="71"/>
      <c r="GOT53" s="71"/>
      <c r="GOU53" s="71"/>
      <c r="GOV53" s="71"/>
      <c r="GOW53" s="71"/>
      <c r="GOX53" s="71"/>
      <c r="GOY53" s="71"/>
      <c r="GOZ53" s="71"/>
      <c r="GPA53" s="71"/>
      <c r="GPB53" s="71"/>
      <c r="GPC53" s="71"/>
      <c r="GPD53" s="71"/>
      <c r="GPE53" s="71"/>
      <c r="GPF53" s="71"/>
      <c r="GPG53" s="71"/>
      <c r="GPH53" s="71"/>
      <c r="GPI53" s="71"/>
      <c r="GPJ53" s="71"/>
      <c r="GPK53" s="71"/>
      <c r="GQK53" s="71"/>
      <c r="GQL53" s="71"/>
      <c r="GQM53" s="71"/>
      <c r="GQN53" s="71"/>
      <c r="GQO53" s="71"/>
      <c r="GQP53" s="71"/>
      <c r="GQQ53" s="71"/>
      <c r="GQR53" s="71"/>
      <c r="GQS53" s="71"/>
      <c r="GQT53" s="71"/>
      <c r="GQU53" s="71"/>
      <c r="GQV53" s="71"/>
      <c r="GQW53" s="71"/>
      <c r="GQX53" s="71"/>
      <c r="GQY53" s="71"/>
      <c r="GQZ53" s="71"/>
      <c r="GRA53" s="71"/>
      <c r="GRB53" s="71"/>
      <c r="GRC53" s="71"/>
      <c r="GRD53" s="71"/>
      <c r="GRE53" s="71"/>
      <c r="GRF53" s="71"/>
      <c r="GRG53" s="71"/>
      <c r="GRH53" s="71"/>
      <c r="GRI53" s="71"/>
      <c r="GRJ53" s="71"/>
      <c r="GRK53" s="71"/>
      <c r="GRL53" s="71"/>
      <c r="GRM53" s="71"/>
      <c r="GRN53" s="71"/>
      <c r="GRO53" s="71"/>
      <c r="GRP53" s="71"/>
      <c r="GRQ53" s="71"/>
      <c r="GRR53" s="71"/>
      <c r="GRS53" s="71"/>
      <c r="GRT53" s="71"/>
      <c r="GRU53" s="71"/>
      <c r="GRV53" s="71"/>
      <c r="GRW53" s="71"/>
      <c r="GSW53" s="71"/>
      <c r="GSX53" s="71"/>
      <c r="GSY53" s="71"/>
      <c r="GSZ53" s="71"/>
      <c r="GTA53" s="71"/>
      <c r="GTB53" s="71"/>
      <c r="GTC53" s="71"/>
      <c r="GTD53" s="71"/>
      <c r="GTE53" s="71"/>
      <c r="GTF53" s="71"/>
      <c r="GTG53" s="71"/>
      <c r="GTH53" s="71"/>
      <c r="GTI53" s="71"/>
      <c r="GTJ53" s="71"/>
      <c r="GTK53" s="71"/>
      <c r="GTL53" s="71"/>
      <c r="GTM53" s="71"/>
      <c r="GTN53" s="71"/>
      <c r="GTO53" s="71"/>
      <c r="GTP53" s="71"/>
      <c r="GTQ53" s="71"/>
      <c r="GTR53" s="71"/>
      <c r="GTS53" s="71"/>
      <c r="GTT53" s="71"/>
      <c r="GTU53" s="71"/>
      <c r="GTV53" s="71"/>
      <c r="GTW53" s="71"/>
      <c r="GTX53" s="71"/>
      <c r="GTY53" s="71"/>
      <c r="GTZ53" s="71"/>
      <c r="GUA53" s="71"/>
      <c r="GUB53" s="71"/>
      <c r="GUC53" s="71"/>
      <c r="GUD53" s="71"/>
      <c r="GUE53" s="71"/>
      <c r="GUF53" s="71"/>
      <c r="GUG53" s="71"/>
      <c r="GUH53" s="71"/>
      <c r="GUI53" s="71"/>
      <c r="GVI53" s="71"/>
      <c r="GVJ53" s="71"/>
      <c r="GVK53" s="71"/>
      <c r="GVL53" s="71"/>
      <c r="GVM53" s="71"/>
      <c r="GVN53" s="71"/>
      <c r="GVO53" s="71"/>
      <c r="GVP53" s="71"/>
      <c r="GVQ53" s="71"/>
      <c r="GVR53" s="71"/>
      <c r="GVS53" s="71"/>
      <c r="GVT53" s="71"/>
      <c r="GVU53" s="71"/>
      <c r="GVV53" s="71"/>
      <c r="GVW53" s="71"/>
      <c r="GVX53" s="71"/>
      <c r="GVY53" s="71"/>
      <c r="GVZ53" s="71"/>
      <c r="GWA53" s="71"/>
      <c r="GWB53" s="71"/>
      <c r="GWC53" s="71"/>
      <c r="GWD53" s="71"/>
      <c r="GWE53" s="71"/>
      <c r="GWF53" s="71"/>
      <c r="GWG53" s="71"/>
      <c r="GWH53" s="71"/>
      <c r="GWI53" s="71"/>
      <c r="GWJ53" s="71"/>
      <c r="GWK53" s="71"/>
      <c r="GWL53" s="71"/>
      <c r="GWM53" s="71"/>
      <c r="GWN53" s="71"/>
      <c r="GWO53" s="71"/>
      <c r="GWP53" s="71"/>
      <c r="GWQ53" s="71"/>
      <c r="GWR53" s="71"/>
      <c r="GWS53" s="71"/>
      <c r="GWT53" s="71"/>
      <c r="GWU53" s="71"/>
      <c r="GXU53" s="71"/>
      <c r="GXV53" s="71"/>
      <c r="GXW53" s="71"/>
      <c r="GXX53" s="71"/>
      <c r="GXY53" s="71"/>
      <c r="GXZ53" s="71"/>
      <c r="GYA53" s="71"/>
      <c r="GYB53" s="71"/>
      <c r="GYC53" s="71"/>
      <c r="GYD53" s="71"/>
      <c r="GYE53" s="71"/>
      <c r="GYF53" s="71"/>
      <c r="GYG53" s="71"/>
      <c r="GYH53" s="71"/>
      <c r="GYI53" s="71"/>
      <c r="GYJ53" s="71"/>
      <c r="GYK53" s="71"/>
      <c r="GYL53" s="71"/>
      <c r="GYM53" s="71"/>
      <c r="GYN53" s="71"/>
      <c r="GYO53" s="71"/>
      <c r="GYP53" s="71"/>
      <c r="GYQ53" s="71"/>
      <c r="GYR53" s="71"/>
      <c r="GYS53" s="71"/>
      <c r="GYT53" s="71"/>
      <c r="GYU53" s="71"/>
      <c r="GYV53" s="71"/>
      <c r="GYW53" s="71"/>
      <c r="GYX53" s="71"/>
      <c r="GYY53" s="71"/>
      <c r="GYZ53" s="71"/>
      <c r="GZA53" s="71"/>
      <c r="GZB53" s="71"/>
      <c r="GZC53" s="71"/>
      <c r="GZD53" s="71"/>
      <c r="GZE53" s="71"/>
      <c r="GZF53" s="71"/>
      <c r="GZG53" s="71"/>
      <c r="HAG53" s="71"/>
      <c r="HAH53" s="71"/>
      <c r="HAI53" s="71"/>
      <c r="HAJ53" s="71"/>
      <c r="HAK53" s="71"/>
      <c r="HAL53" s="71"/>
      <c r="HAM53" s="71"/>
      <c r="HAN53" s="71"/>
      <c r="HAO53" s="71"/>
      <c r="HAP53" s="71"/>
      <c r="HAQ53" s="71"/>
      <c r="HAR53" s="71"/>
      <c r="HAS53" s="71"/>
      <c r="HAT53" s="71"/>
      <c r="HAU53" s="71"/>
      <c r="HAV53" s="71"/>
      <c r="HAW53" s="71"/>
      <c r="HAX53" s="71"/>
      <c r="HAY53" s="71"/>
      <c r="HAZ53" s="71"/>
      <c r="HBA53" s="71"/>
      <c r="HBB53" s="71"/>
      <c r="HBC53" s="71"/>
      <c r="HBD53" s="71"/>
      <c r="HBE53" s="71"/>
      <c r="HBF53" s="71"/>
      <c r="HBG53" s="71"/>
      <c r="HBH53" s="71"/>
      <c r="HBI53" s="71"/>
      <c r="HBJ53" s="71"/>
      <c r="HBK53" s="71"/>
      <c r="HBL53" s="71"/>
      <c r="HBM53" s="71"/>
      <c r="HBN53" s="71"/>
      <c r="HBO53" s="71"/>
      <c r="HBP53" s="71"/>
      <c r="HBQ53" s="71"/>
      <c r="HBR53" s="71"/>
      <c r="HBS53" s="71"/>
      <c r="HCS53" s="71"/>
      <c r="HCT53" s="71"/>
      <c r="HCU53" s="71"/>
      <c r="HCV53" s="71"/>
      <c r="HCW53" s="71"/>
      <c r="HCX53" s="71"/>
      <c r="HCY53" s="71"/>
      <c r="HCZ53" s="71"/>
      <c r="HDA53" s="71"/>
      <c r="HDB53" s="71"/>
      <c r="HDC53" s="71"/>
      <c r="HDD53" s="71"/>
      <c r="HDE53" s="71"/>
      <c r="HDF53" s="71"/>
      <c r="HDG53" s="71"/>
      <c r="HDH53" s="71"/>
      <c r="HDI53" s="71"/>
      <c r="HDJ53" s="71"/>
      <c r="HDK53" s="71"/>
      <c r="HDL53" s="71"/>
      <c r="HDM53" s="71"/>
      <c r="HDN53" s="71"/>
      <c r="HDO53" s="71"/>
      <c r="HDP53" s="71"/>
      <c r="HDQ53" s="71"/>
      <c r="HDR53" s="71"/>
      <c r="HDS53" s="71"/>
      <c r="HDT53" s="71"/>
      <c r="HDU53" s="71"/>
      <c r="HDV53" s="71"/>
      <c r="HDW53" s="71"/>
      <c r="HDX53" s="71"/>
      <c r="HDY53" s="71"/>
      <c r="HDZ53" s="71"/>
      <c r="HEA53" s="71"/>
      <c r="HEB53" s="71"/>
      <c r="HEC53" s="71"/>
      <c r="HED53" s="71"/>
      <c r="HEE53" s="71"/>
      <c r="HFE53" s="71"/>
      <c r="HFF53" s="71"/>
      <c r="HFG53" s="71"/>
      <c r="HFH53" s="71"/>
      <c r="HFI53" s="71"/>
      <c r="HFJ53" s="71"/>
      <c r="HFK53" s="71"/>
      <c r="HFL53" s="71"/>
      <c r="HFM53" s="71"/>
      <c r="HFN53" s="71"/>
      <c r="HFO53" s="71"/>
      <c r="HFP53" s="71"/>
      <c r="HFQ53" s="71"/>
      <c r="HFR53" s="71"/>
      <c r="HFS53" s="71"/>
      <c r="HFT53" s="71"/>
      <c r="HFU53" s="71"/>
      <c r="HFV53" s="71"/>
      <c r="HFW53" s="71"/>
      <c r="HFX53" s="71"/>
      <c r="HFY53" s="71"/>
      <c r="HFZ53" s="71"/>
      <c r="HGA53" s="71"/>
      <c r="HGB53" s="71"/>
      <c r="HGC53" s="71"/>
      <c r="HGD53" s="71"/>
      <c r="HGE53" s="71"/>
      <c r="HGF53" s="71"/>
      <c r="HGG53" s="71"/>
      <c r="HGH53" s="71"/>
      <c r="HGI53" s="71"/>
      <c r="HGJ53" s="71"/>
      <c r="HGK53" s="71"/>
      <c r="HGL53" s="71"/>
      <c r="HGM53" s="71"/>
      <c r="HGN53" s="71"/>
      <c r="HGO53" s="71"/>
      <c r="HGP53" s="71"/>
      <c r="HGQ53" s="71"/>
      <c r="HHQ53" s="71"/>
      <c r="HHR53" s="71"/>
      <c r="HHS53" s="71"/>
      <c r="HHT53" s="71"/>
      <c r="HHU53" s="71"/>
      <c r="HHV53" s="71"/>
      <c r="HHW53" s="71"/>
      <c r="HHX53" s="71"/>
      <c r="HHY53" s="71"/>
      <c r="HHZ53" s="71"/>
      <c r="HIA53" s="71"/>
      <c r="HIB53" s="71"/>
      <c r="HIC53" s="71"/>
      <c r="HID53" s="71"/>
      <c r="HIE53" s="71"/>
      <c r="HIF53" s="71"/>
      <c r="HIG53" s="71"/>
      <c r="HIH53" s="71"/>
      <c r="HII53" s="71"/>
      <c r="HIJ53" s="71"/>
      <c r="HIK53" s="71"/>
      <c r="HIL53" s="71"/>
      <c r="HIM53" s="71"/>
      <c r="HIN53" s="71"/>
      <c r="HIO53" s="71"/>
      <c r="HIP53" s="71"/>
      <c r="HIQ53" s="71"/>
      <c r="HIR53" s="71"/>
      <c r="HIS53" s="71"/>
      <c r="HIT53" s="71"/>
      <c r="HIU53" s="71"/>
      <c r="HIV53" s="71"/>
      <c r="HIW53" s="71"/>
      <c r="HIX53" s="71"/>
      <c r="HIY53" s="71"/>
      <c r="HIZ53" s="71"/>
      <c r="HJA53" s="71"/>
      <c r="HJB53" s="71"/>
      <c r="HJC53" s="71"/>
      <c r="HKC53" s="71"/>
      <c r="HKD53" s="71"/>
      <c r="HKE53" s="71"/>
      <c r="HKF53" s="71"/>
      <c r="HKG53" s="71"/>
      <c r="HKH53" s="71"/>
      <c r="HKI53" s="71"/>
      <c r="HKJ53" s="71"/>
      <c r="HKK53" s="71"/>
      <c r="HKL53" s="71"/>
      <c r="HKM53" s="71"/>
      <c r="HKN53" s="71"/>
      <c r="HKO53" s="71"/>
      <c r="HKP53" s="71"/>
      <c r="HKQ53" s="71"/>
      <c r="HKR53" s="71"/>
      <c r="HKS53" s="71"/>
      <c r="HKT53" s="71"/>
      <c r="HKU53" s="71"/>
      <c r="HKV53" s="71"/>
      <c r="HKW53" s="71"/>
      <c r="HKX53" s="71"/>
      <c r="HKY53" s="71"/>
      <c r="HKZ53" s="71"/>
      <c r="HLA53" s="71"/>
      <c r="HLB53" s="71"/>
      <c r="HLC53" s="71"/>
      <c r="HLD53" s="71"/>
      <c r="HLE53" s="71"/>
      <c r="HLF53" s="71"/>
      <c r="HLG53" s="71"/>
      <c r="HLH53" s="71"/>
      <c r="HLI53" s="71"/>
      <c r="HLJ53" s="71"/>
      <c r="HLK53" s="71"/>
      <c r="HLL53" s="71"/>
      <c r="HLM53" s="71"/>
      <c r="HLN53" s="71"/>
      <c r="HLO53" s="71"/>
      <c r="HMO53" s="71"/>
      <c r="HMP53" s="71"/>
      <c r="HMQ53" s="71"/>
      <c r="HMR53" s="71"/>
      <c r="HMS53" s="71"/>
      <c r="HMT53" s="71"/>
      <c r="HMU53" s="71"/>
      <c r="HMV53" s="71"/>
      <c r="HMW53" s="71"/>
      <c r="HMX53" s="71"/>
      <c r="HMY53" s="71"/>
      <c r="HMZ53" s="71"/>
      <c r="HNA53" s="71"/>
      <c r="HNB53" s="71"/>
      <c r="HNC53" s="71"/>
      <c r="HND53" s="71"/>
      <c r="HNE53" s="71"/>
      <c r="HNF53" s="71"/>
      <c r="HNG53" s="71"/>
      <c r="HNH53" s="71"/>
      <c r="HNI53" s="71"/>
      <c r="HNJ53" s="71"/>
      <c r="HNK53" s="71"/>
      <c r="HNL53" s="71"/>
      <c r="HNM53" s="71"/>
      <c r="HNN53" s="71"/>
      <c r="HNO53" s="71"/>
      <c r="HNP53" s="71"/>
      <c r="HNQ53" s="71"/>
      <c r="HNR53" s="71"/>
      <c r="HNS53" s="71"/>
      <c r="HNT53" s="71"/>
      <c r="HNU53" s="71"/>
      <c r="HNV53" s="71"/>
      <c r="HNW53" s="71"/>
      <c r="HNX53" s="71"/>
      <c r="HNY53" s="71"/>
      <c r="HNZ53" s="71"/>
      <c r="HOA53" s="71"/>
      <c r="HPA53" s="71"/>
      <c r="HPB53" s="71"/>
      <c r="HPC53" s="71"/>
      <c r="HPD53" s="71"/>
      <c r="HPE53" s="71"/>
      <c r="HPF53" s="71"/>
      <c r="HPG53" s="71"/>
      <c r="HPH53" s="71"/>
      <c r="HPI53" s="71"/>
      <c r="HPJ53" s="71"/>
      <c r="HPK53" s="71"/>
      <c r="HPL53" s="71"/>
      <c r="HPM53" s="71"/>
      <c r="HPN53" s="71"/>
      <c r="HPO53" s="71"/>
      <c r="HPP53" s="71"/>
      <c r="HPQ53" s="71"/>
      <c r="HPR53" s="71"/>
      <c r="HPS53" s="71"/>
      <c r="HPT53" s="71"/>
      <c r="HPU53" s="71"/>
      <c r="HPV53" s="71"/>
      <c r="HPW53" s="71"/>
      <c r="HPX53" s="71"/>
      <c r="HPY53" s="71"/>
      <c r="HPZ53" s="71"/>
      <c r="HQA53" s="71"/>
      <c r="HQB53" s="71"/>
      <c r="HQC53" s="71"/>
      <c r="HQD53" s="71"/>
      <c r="HQE53" s="71"/>
      <c r="HQF53" s="71"/>
      <c r="HQG53" s="71"/>
      <c r="HQH53" s="71"/>
      <c r="HQI53" s="71"/>
      <c r="HQJ53" s="71"/>
      <c r="HQK53" s="71"/>
      <c r="HQL53" s="71"/>
      <c r="HQM53" s="71"/>
      <c r="HRM53" s="71"/>
      <c r="HRN53" s="71"/>
      <c r="HRO53" s="71"/>
      <c r="HRP53" s="71"/>
      <c r="HRQ53" s="71"/>
      <c r="HRR53" s="71"/>
      <c r="HRS53" s="71"/>
      <c r="HRT53" s="71"/>
      <c r="HRU53" s="71"/>
      <c r="HRV53" s="71"/>
      <c r="HRW53" s="71"/>
      <c r="HRX53" s="71"/>
      <c r="HRY53" s="71"/>
      <c r="HRZ53" s="71"/>
      <c r="HSA53" s="71"/>
      <c r="HSB53" s="71"/>
      <c r="HSC53" s="71"/>
      <c r="HSD53" s="71"/>
      <c r="HSE53" s="71"/>
      <c r="HSF53" s="71"/>
      <c r="HSG53" s="71"/>
      <c r="HSH53" s="71"/>
      <c r="HSI53" s="71"/>
      <c r="HSJ53" s="71"/>
      <c r="HSK53" s="71"/>
      <c r="HSL53" s="71"/>
      <c r="HSM53" s="71"/>
      <c r="HSN53" s="71"/>
      <c r="HSO53" s="71"/>
      <c r="HSP53" s="71"/>
      <c r="HSQ53" s="71"/>
      <c r="HSR53" s="71"/>
      <c r="HSS53" s="71"/>
      <c r="HST53" s="71"/>
      <c r="HSU53" s="71"/>
      <c r="HSV53" s="71"/>
      <c r="HSW53" s="71"/>
      <c r="HSX53" s="71"/>
      <c r="HSY53" s="71"/>
      <c r="HTY53" s="71"/>
      <c r="HTZ53" s="71"/>
      <c r="HUA53" s="71"/>
      <c r="HUB53" s="71"/>
      <c r="HUC53" s="71"/>
      <c r="HUD53" s="71"/>
      <c r="HUE53" s="71"/>
      <c r="HUF53" s="71"/>
      <c r="HUG53" s="71"/>
      <c r="HUH53" s="71"/>
      <c r="HUI53" s="71"/>
      <c r="HUJ53" s="71"/>
      <c r="HUK53" s="71"/>
      <c r="HUL53" s="71"/>
      <c r="HUM53" s="71"/>
      <c r="HUN53" s="71"/>
      <c r="HUO53" s="71"/>
      <c r="HUP53" s="71"/>
      <c r="HUQ53" s="71"/>
      <c r="HUR53" s="71"/>
      <c r="HUS53" s="71"/>
      <c r="HUT53" s="71"/>
      <c r="HUU53" s="71"/>
      <c r="HUV53" s="71"/>
      <c r="HUW53" s="71"/>
      <c r="HUX53" s="71"/>
      <c r="HUY53" s="71"/>
      <c r="HUZ53" s="71"/>
      <c r="HVA53" s="71"/>
      <c r="HVB53" s="71"/>
      <c r="HVC53" s="71"/>
      <c r="HVD53" s="71"/>
      <c r="HVE53" s="71"/>
      <c r="HVF53" s="71"/>
      <c r="HVG53" s="71"/>
      <c r="HVH53" s="71"/>
      <c r="HVI53" s="71"/>
      <c r="HVJ53" s="71"/>
      <c r="HVK53" s="71"/>
      <c r="HWK53" s="71"/>
      <c r="HWL53" s="71"/>
      <c r="HWM53" s="71"/>
      <c r="HWN53" s="71"/>
      <c r="HWO53" s="71"/>
      <c r="HWP53" s="71"/>
      <c r="HWQ53" s="71"/>
      <c r="HWR53" s="71"/>
      <c r="HWS53" s="71"/>
      <c r="HWT53" s="71"/>
      <c r="HWU53" s="71"/>
      <c r="HWV53" s="71"/>
      <c r="HWW53" s="71"/>
      <c r="HWX53" s="71"/>
      <c r="HWY53" s="71"/>
      <c r="HWZ53" s="71"/>
      <c r="HXA53" s="71"/>
      <c r="HXB53" s="71"/>
      <c r="HXC53" s="71"/>
      <c r="HXD53" s="71"/>
      <c r="HXE53" s="71"/>
      <c r="HXF53" s="71"/>
      <c r="HXG53" s="71"/>
      <c r="HXH53" s="71"/>
      <c r="HXI53" s="71"/>
      <c r="HXJ53" s="71"/>
      <c r="HXK53" s="71"/>
      <c r="HXL53" s="71"/>
      <c r="HXM53" s="71"/>
      <c r="HXN53" s="71"/>
      <c r="HXO53" s="71"/>
      <c r="HXP53" s="71"/>
      <c r="HXQ53" s="71"/>
      <c r="HXR53" s="71"/>
      <c r="HXS53" s="71"/>
      <c r="HXT53" s="71"/>
      <c r="HXU53" s="71"/>
      <c r="HXV53" s="71"/>
      <c r="HXW53" s="71"/>
      <c r="HYW53" s="71"/>
      <c r="HYX53" s="71"/>
      <c r="HYY53" s="71"/>
      <c r="HYZ53" s="71"/>
      <c r="HZA53" s="71"/>
      <c r="HZB53" s="71"/>
      <c r="HZC53" s="71"/>
      <c r="HZD53" s="71"/>
      <c r="HZE53" s="71"/>
      <c r="HZF53" s="71"/>
      <c r="HZG53" s="71"/>
      <c r="HZH53" s="71"/>
      <c r="HZI53" s="71"/>
      <c r="HZJ53" s="71"/>
      <c r="HZK53" s="71"/>
      <c r="HZL53" s="71"/>
      <c r="HZM53" s="71"/>
      <c r="HZN53" s="71"/>
      <c r="HZO53" s="71"/>
      <c r="HZP53" s="71"/>
      <c r="HZQ53" s="71"/>
      <c r="HZR53" s="71"/>
      <c r="HZS53" s="71"/>
      <c r="HZT53" s="71"/>
      <c r="HZU53" s="71"/>
      <c r="HZV53" s="71"/>
      <c r="HZW53" s="71"/>
      <c r="HZX53" s="71"/>
      <c r="HZY53" s="71"/>
      <c r="HZZ53" s="71"/>
      <c r="IAA53" s="71"/>
      <c r="IAB53" s="71"/>
      <c r="IAC53" s="71"/>
      <c r="IAD53" s="71"/>
      <c r="IAE53" s="71"/>
      <c r="IAF53" s="71"/>
      <c r="IAG53" s="71"/>
      <c r="IAH53" s="71"/>
      <c r="IAI53" s="71"/>
      <c r="IBI53" s="71"/>
      <c r="IBJ53" s="71"/>
      <c r="IBK53" s="71"/>
      <c r="IBL53" s="71"/>
      <c r="IBM53" s="71"/>
      <c r="IBN53" s="71"/>
      <c r="IBO53" s="71"/>
      <c r="IBP53" s="71"/>
      <c r="IBQ53" s="71"/>
      <c r="IBR53" s="71"/>
      <c r="IBS53" s="71"/>
      <c r="IBT53" s="71"/>
      <c r="IBU53" s="71"/>
      <c r="IBV53" s="71"/>
      <c r="IBW53" s="71"/>
      <c r="IBX53" s="71"/>
      <c r="IBY53" s="71"/>
      <c r="IBZ53" s="71"/>
      <c r="ICA53" s="71"/>
      <c r="ICB53" s="71"/>
      <c r="ICC53" s="71"/>
      <c r="ICD53" s="71"/>
      <c r="ICE53" s="71"/>
      <c r="ICF53" s="71"/>
      <c r="ICG53" s="71"/>
      <c r="ICH53" s="71"/>
      <c r="ICI53" s="71"/>
      <c r="ICJ53" s="71"/>
      <c r="ICK53" s="71"/>
      <c r="ICL53" s="71"/>
      <c r="ICM53" s="71"/>
      <c r="ICN53" s="71"/>
      <c r="ICO53" s="71"/>
      <c r="ICP53" s="71"/>
      <c r="ICQ53" s="71"/>
      <c r="ICR53" s="71"/>
      <c r="ICS53" s="71"/>
      <c r="ICT53" s="71"/>
      <c r="ICU53" s="71"/>
      <c r="IDU53" s="71"/>
      <c r="IDV53" s="71"/>
      <c r="IDW53" s="71"/>
      <c r="IDX53" s="71"/>
      <c r="IDY53" s="71"/>
      <c r="IDZ53" s="71"/>
      <c r="IEA53" s="71"/>
      <c r="IEB53" s="71"/>
      <c r="IEC53" s="71"/>
      <c r="IED53" s="71"/>
      <c r="IEE53" s="71"/>
      <c r="IEF53" s="71"/>
      <c r="IEG53" s="71"/>
      <c r="IEH53" s="71"/>
      <c r="IEI53" s="71"/>
      <c r="IEJ53" s="71"/>
      <c r="IEK53" s="71"/>
      <c r="IEL53" s="71"/>
      <c r="IEM53" s="71"/>
      <c r="IEN53" s="71"/>
      <c r="IEO53" s="71"/>
      <c r="IEP53" s="71"/>
      <c r="IEQ53" s="71"/>
      <c r="IER53" s="71"/>
      <c r="IES53" s="71"/>
      <c r="IET53" s="71"/>
      <c r="IEU53" s="71"/>
      <c r="IEV53" s="71"/>
      <c r="IEW53" s="71"/>
      <c r="IEX53" s="71"/>
      <c r="IEY53" s="71"/>
      <c r="IEZ53" s="71"/>
      <c r="IFA53" s="71"/>
      <c r="IFB53" s="71"/>
      <c r="IFC53" s="71"/>
      <c r="IFD53" s="71"/>
      <c r="IFE53" s="71"/>
      <c r="IFF53" s="71"/>
      <c r="IFG53" s="71"/>
      <c r="IGG53" s="71"/>
      <c r="IGH53" s="71"/>
      <c r="IGI53" s="71"/>
      <c r="IGJ53" s="71"/>
      <c r="IGK53" s="71"/>
      <c r="IGL53" s="71"/>
      <c r="IGM53" s="71"/>
      <c r="IGN53" s="71"/>
      <c r="IGO53" s="71"/>
      <c r="IGP53" s="71"/>
      <c r="IGQ53" s="71"/>
      <c r="IGR53" s="71"/>
      <c r="IGS53" s="71"/>
      <c r="IGT53" s="71"/>
      <c r="IGU53" s="71"/>
      <c r="IGV53" s="71"/>
      <c r="IGW53" s="71"/>
      <c r="IGX53" s="71"/>
      <c r="IGY53" s="71"/>
      <c r="IGZ53" s="71"/>
      <c r="IHA53" s="71"/>
      <c r="IHB53" s="71"/>
      <c r="IHC53" s="71"/>
      <c r="IHD53" s="71"/>
      <c r="IHE53" s="71"/>
      <c r="IHF53" s="71"/>
      <c r="IHG53" s="71"/>
      <c r="IHH53" s="71"/>
      <c r="IHI53" s="71"/>
      <c r="IHJ53" s="71"/>
      <c r="IHK53" s="71"/>
      <c r="IHL53" s="71"/>
      <c r="IHM53" s="71"/>
      <c r="IHN53" s="71"/>
      <c r="IHO53" s="71"/>
      <c r="IHP53" s="71"/>
      <c r="IHQ53" s="71"/>
      <c r="IHR53" s="71"/>
      <c r="IHS53" s="71"/>
      <c r="IIS53" s="71"/>
      <c r="IIT53" s="71"/>
      <c r="IIU53" s="71"/>
      <c r="IIV53" s="71"/>
      <c r="IIW53" s="71"/>
      <c r="IIX53" s="71"/>
      <c r="IIY53" s="71"/>
      <c r="IIZ53" s="71"/>
      <c r="IJA53" s="71"/>
      <c r="IJB53" s="71"/>
      <c r="IJC53" s="71"/>
      <c r="IJD53" s="71"/>
      <c r="IJE53" s="71"/>
      <c r="IJF53" s="71"/>
      <c r="IJG53" s="71"/>
      <c r="IJH53" s="71"/>
      <c r="IJI53" s="71"/>
      <c r="IJJ53" s="71"/>
      <c r="IJK53" s="71"/>
      <c r="IJL53" s="71"/>
      <c r="IJM53" s="71"/>
      <c r="IJN53" s="71"/>
      <c r="IJO53" s="71"/>
      <c r="IJP53" s="71"/>
      <c r="IJQ53" s="71"/>
      <c r="IJR53" s="71"/>
      <c r="IJS53" s="71"/>
      <c r="IJT53" s="71"/>
      <c r="IJU53" s="71"/>
      <c r="IJV53" s="71"/>
      <c r="IJW53" s="71"/>
      <c r="IJX53" s="71"/>
      <c r="IJY53" s="71"/>
      <c r="IJZ53" s="71"/>
      <c r="IKA53" s="71"/>
      <c r="IKB53" s="71"/>
      <c r="IKC53" s="71"/>
      <c r="IKD53" s="71"/>
      <c r="IKE53" s="71"/>
      <c r="ILE53" s="71"/>
      <c r="ILF53" s="71"/>
      <c r="ILG53" s="71"/>
      <c r="ILH53" s="71"/>
      <c r="ILI53" s="71"/>
      <c r="ILJ53" s="71"/>
      <c r="ILK53" s="71"/>
      <c r="ILL53" s="71"/>
      <c r="ILM53" s="71"/>
      <c r="ILN53" s="71"/>
      <c r="ILO53" s="71"/>
      <c r="ILP53" s="71"/>
      <c r="ILQ53" s="71"/>
      <c r="ILR53" s="71"/>
      <c r="ILS53" s="71"/>
      <c r="ILT53" s="71"/>
      <c r="ILU53" s="71"/>
      <c r="ILV53" s="71"/>
      <c r="ILW53" s="71"/>
      <c r="ILX53" s="71"/>
      <c r="ILY53" s="71"/>
      <c r="ILZ53" s="71"/>
      <c r="IMA53" s="71"/>
      <c r="IMB53" s="71"/>
      <c r="IMC53" s="71"/>
      <c r="IMD53" s="71"/>
      <c r="IME53" s="71"/>
      <c r="IMF53" s="71"/>
      <c r="IMG53" s="71"/>
      <c r="IMH53" s="71"/>
      <c r="IMI53" s="71"/>
      <c r="IMJ53" s="71"/>
      <c r="IMK53" s="71"/>
      <c r="IML53" s="71"/>
      <c r="IMM53" s="71"/>
      <c r="IMN53" s="71"/>
      <c r="IMO53" s="71"/>
      <c r="IMP53" s="71"/>
      <c r="IMQ53" s="71"/>
      <c r="INQ53" s="71"/>
      <c r="INR53" s="71"/>
      <c r="INS53" s="71"/>
      <c r="INT53" s="71"/>
      <c r="INU53" s="71"/>
      <c r="INV53" s="71"/>
      <c r="INW53" s="71"/>
      <c r="INX53" s="71"/>
      <c r="INY53" s="71"/>
      <c r="INZ53" s="71"/>
      <c r="IOA53" s="71"/>
      <c r="IOB53" s="71"/>
      <c r="IOC53" s="71"/>
      <c r="IOD53" s="71"/>
      <c r="IOE53" s="71"/>
      <c r="IOF53" s="71"/>
      <c r="IOG53" s="71"/>
      <c r="IOH53" s="71"/>
      <c r="IOI53" s="71"/>
      <c r="IOJ53" s="71"/>
      <c r="IOK53" s="71"/>
      <c r="IOL53" s="71"/>
      <c r="IOM53" s="71"/>
      <c r="ION53" s="71"/>
      <c r="IOO53" s="71"/>
      <c r="IOP53" s="71"/>
      <c r="IOQ53" s="71"/>
      <c r="IOR53" s="71"/>
      <c r="IOS53" s="71"/>
      <c r="IOT53" s="71"/>
      <c r="IOU53" s="71"/>
      <c r="IOV53" s="71"/>
      <c r="IOW53" s="71"/>
      <c r="IOX53" s="71"/>
      <c r="IOY53" s="71"/>
      <c r="IOZ53" s="71"/>
      <c r="IPA53" s="71"/>
      <c r="IPB53" s="71"/>
      <c r="IPC53" s="71"/>
      <c r="IQC53" s="71"/>
      <c r="IQD53" s="71"/>
      <c r="IQE53" s="71"/>
      <c r="IQF53" s="71"/>
      <c r="IQG53" s="71"/>
      <c r="IQH53" s="71"/>
      <c r="IQI53" s="71"/>
      <c r="IQJ53" s="71"/>
      <c r="IQK53" s="71"/>
      <c r="IQL53" s="71"/>
      <c r="IQM53" s="71"/>
      <c r="IQN53" s="71"/>
      <c r="IQO53" s="71"/>
      <c r="IQP53" s="71"/>
      <c r="IQQ53" s="71"/>
      <c r="IQR53" s="71"/>
      <c r="IQS53" s="71"/>
      <c r="IQT53" s="71"/>
      <c r="IQU53" s="71"/>
      <c r="IQV53" s="71"/>
      <c r="IQW53" s="71"/>
      <c r="IQX53" s="71"/>
      <c r="IQY53" s="71"/>
      <c r="IQZ53" s="71"/>
      <c r="IRA53" s="71"/>
      <c r="IRB53" s="71"/>
      <c r="IRC53" s="71"/>
      <c r="IRD53" s="71"/>
      <c r="IRE53" s="71"/>
      <c r="IRF53" s="71"/>
      <c r="IRG53" s="71"/>
      <c r="IRH53" s="71"/>
      <c r="IRI53" s="71"/>
      <c r="IRJ53" s="71"/>
      <c r="IRK53" s="71"/>
      <c r="IRL53" s="71"/>
      <c r="IRM53" s="71"/>
      <c r="IRN53" s="71"/>
      <c r="IRO53" s="71"/>
      <c r="ISO53" s="71"/>
      <c r="ISP53" s="71"/>
      <c r="ISQ53" s="71"/>
      <c r="ISR53" s="71"/>
      <c r="ISS53" s="71"/>
      <c r="IST53" s="71"/>
      <c r="ISU53" s="71"/>
      <c r="ISV53" s="71"/>
      <c r="ISW53" s="71"/>
      <c r="ISX53" s="71"/>
      <c r="ISY53" s="71"/>
      <c r="ISZ53" s="71"/>
      <c r="ITA53" s="71"/>
      <c r="ITB53" s="71"/>
      <c r="ITC53" s="71"/>
      <c r="ITD53" s="71"/>
      <c r="ITE53" s="71"/>
      <c r="ITF53" s="71"/>
      <c r="ITG53" s="71"/>
      <c r="ITH53" s="71"/>
      <c r="ITI53" s="71"/>
      <c r="ITJ53" s="71"/>
      <c r="ITK53" s="71"/>
      <c r="ITL53" s="71"/>
      <c r="ITM53" s="71"/>
      <c r="ITN53" s="71"/>
      <c r="ITO53" s="71"/>
      <c r="ITP53" s="71"/>
      <c r="ITQ53" s="71"/>
      <c r="ITR53" s="71"/>
      <c r="ITS53" s="71"/>
      <c r="ITT53" s="71"/>
      <c r="ITU53" s="71"/>
      <c r="ITV53" s="71"/>
      <c r="ITW53" s="71"/>
      <c r="ITX53" s="71"/>
      <c r="ITY53" s="71"/>
      <c r="ITZ53" s="71"/>
      <c r="IUA53" s="71"/>
      <c r="IVA53" s="71"/>
      <c r="IVB53" s="71"/>
      <c r="IVC53" s="71"/>
      <c r="IVD53" s="71"/>
      <c r="IVE53" s="71"/>
      <c r="IVF53" s="71"/>
      <c r="IVG53" s="71"/>
      <c r="IVH53" s="71"/>
      <c r="IVI53" s="71"/>
      <c r="IVJ53" s="71"/>
      <c r="IVK53" s="71"/>
      <c r="IVL53" s="71"/>
      <c r="IVM53" s="71"/>
      <c r="IVN53" s="71"/>
      <c r="IVO53" s="71"/>
      <c r="IVP53" s="71"/>
      <c r="IVQ53" s="71"/>
      <c r="IVR53" s="71"/>
      <c r="IVS53" s="71"/>
      <c r="IVT53" s="71"/>
      <c r="IVU53" s="71"/>
      <c r="IVV53" s="71"/>
      <c r="IVW53" s="71"/>
      <c r="IVX53" s="71"/>
      <c r="IVY53" s="71"/>
      <c r="IVZ53" s="71"/>
      <c r="IWA53" s="71"/>
      <c r="IWB53" s="71"/>
      <c r="IWC53" s="71"/>
      <c r="IWD53" s="71"/>
      <c r="IWE53" s="71"/>
      <c r="IWF53" s="71"/>
      <c r="IWG53" s="71"/>
      <c r="IWH53" s="71"/>
      <c r="IWI53" s="71"/>
      <c r="IWJ53" s="71"/>
      <c r="IWK53" s="71"/>
      <c r="IWL53" s="71"/>
      <c r="IWM53" s="71"/>
      <c r="IXM53" s="71"/>
      <c r="IXN53" s="71"/>
      <c r="IXO53" s="71"/>
      <c r="IXP53" s="71"/>
      <c r="IXQ53" s="71"/>
      <c r="IXR53" s="71"/>
      <c r="IXS53" s="71"/>
      <c r="IXT53" s="71"/>
      <c r="IXU53" s="71"/>
      <c r="IXV53" s="71"/>
      <c r="IXW53" s="71"/>
      <c r="IXX53" s="71"/>
      <c r="IXY53" s="71"/>
      <c r="IXZ53" s="71"/>
      <c r="IYA53" s="71"/>
      <c r="IYB53" s="71"/>
      <c r="IYC53" s="71"/>
      <c r="IYD53" s="71"/>
      <c r="IYE53" s="71"/>
      <c r="IYF53" s="71"/>
      <c r="IYG53" s="71"/>
      <c r="IYH53" s="71"/>
      <c r="IYI53" s="71"/>
      <c r="IYJ53" s="71"/>
      <c r="IYK53" s="71"/>
      <c r="IYL53" s="71"/>
      <c r="IYM53" s="71"/>
      <c r="IYN53" s="71"/>
      <c r="IYO53" s="71"/>
      <c r="IYP53" s="71"/>
      <c r="IYQ53" s="71"/>
      <c r="IYR53" s="71"/>
      <c r="IYS53" s="71"/>
      <c r="IYT53" s="71"/>
      <c r="IYU53" s="71"/>
      <c r="IYV53" s="71"/>
      <c r="IYW53" s="71"/>
      <c r="IYX53" s="71"/>
      <c r="IYY53" s="71"/>
      <c r="IZY53" s="71"/>
      <c r="IZZ53" s="71"/>
      <c r="JAA53" s="71"/>
      <c r="JAB53" s="71"/>
      <c r="JAC53" s="71"/>
      <c r="JAD53" s="71"/>
      <c r="JAE53" s="71"/>
      <c r="JAF53" s="71"/>
      <c r="JAG53" s="71"/>
      <c r="JAH53" s="71"/>
      <c r="JAI53" s="71"/>
      <c r="JAJ53" s="71"/>
      <c r="JAK53" s="71"/>
      <c r="JAL53" s="71"/>
      <c r="JAM53" s="71"/>
      <c r="JAN53" s="71"/>
      <c r="JAO53" s="71"/>
      <c r="JAP53" s="71"/>
      <c r="JAQ53" s="71"/>
      <c r="JAR53" s="71"/>
      <c r="JAS53" s="71"/>
      <c r="JAT53" s="71"/>
      <c r="JAU53" s="71"/>
      <c r="JAV53" s="71"/>
      <c r="JAW53" s="71"/>
      <c r="JAX53" s="71"/>
      <c r="JAY53" s="71"/>
      <c r="JAZ53" s="71"/>
      <c r="JBA53" s="71"/>
      <c r="JBB53" s="71"/>
      <c r="JBC53" s="71"/>
      <c r="JBD53" s="71"/>
      <c r="JBE53" s="71"/>
      <c r="JBF53" s="71"/>
      <c r="JBG53" s="71"/>
      <c r="JBH53" s="71"/>
      <c r="JBI53" s="71"/>
      <c r="JBJ53" s="71"/>
      <c r="JBK53" s="71"/>
      <c r="JCK53" s="71"/>
      <c r="JCL53" s="71"/>
      <c r="JCM53" s="71"/>
      <c r="JCN53" s="71"/>
      <c r="JCO53" s="71"/>
      <c r="JCP53" s="71"/>
      <c r="JCQ53" s="71"/>
      <c r="JCR53" s="71"/>
      <c r="JCS53" s="71"/>
      <c r="JCT53" s="71"/>
      <c r="JCU53" s="71"/>
      <c r="JCV53" s="71"/>
      <c r="JCW53" s="71"/>
      <c r="JCX53" s="71"/>
      <c r="JCY53" s="71"/>
      <c r="JCZ53" s="71"/>
      <c r="JDA53" s="71"/>
      <c r="JDB53" s="71"/>
      <c r="JDC53" s="71"/>
      <c r="JDD53" s="71"/>
      <c r="JDE53" s="71"/>
      <c r="JDF53" s="71"/>
      <c r="JDG53" s="71"/>
      <c r="JDH53" s="71"/>
      <c r="JDI53" s="71"/>
      <c r="JDJ53" s="71"/>
      <c r="JDK53" s="71"/>
      <c r="JDL53" s="71"/>
      <c r="JDM53" s="71"/>
      <c r="JDN53" s="71"/>
      <c r="JDO53" s="71"/>
      <c r="JDP53" s="71"/>
      <c r="JDQ53" s="71"/>
      <c r="JDR53" s="71"/>
      <c r="JDS53" s="71"/>
      <c r="JDT53" s="71"/>
      <c r="JDU53" s="71"/>
      <c r="JDV53" s="71"/>
      <c r="JDW53" s="71"/>
      <c r="JEW53" s="71"/>
      <c r="JEX53" s="71"/>
      <c r="JEY53" s="71"/>
      <c r="JEZ53" s="71"/>
      <c r="JFA53" s="71"/>
      <c r="JFB53" s="71"/>
      <c r="JFC53" s="71"/>
      <c r="JFD53" s="71"/>
      <c r="JFE53" s="71"/>
      <c r="JFF53" s="71"/>
      <c r="JFG53" s="71"/>
      <c r="JFH53" s="71"/>
      <c r="JFI53" s="71"/>
      <c r="JFJ53" s="71"/>
      <c r="JFK53" s="71"/>
      <c r="JFL53" s="71"/>
      <c r="JFM53" s="71"/>
      <c r="JFN53" s="71"/>
      <c r="JFO53" s="71"/>
      <c r="JFP53" s="71"/>
      <c r="JFQ53" s="71"/>
      <c r="JFR53" s="71"/>
      <c r="JFS53" s="71"/>
      <c r="JFT53" s="71"/>
      <c r="JFU53" s="71"/>
      <c r="JFV53" s="71"/>
      <c r="JFW53" s="71"/>
      <c r="JFX53" s="71"/>
      <c r="JFY53" s="71"/>
      <c r="JFZ53" s="71"/>
      <c r="JGA53" s="71"/>
      <c r="JGB53" s="71"/>
      <c r="JGC53" s="71"/>
      <c r="JGD53" s="71"/>
      <c r="JGE53" s="71"/>
      <c r="JGF53" s="71"/>
      <c r="JGG53" s="71"/>
      <c r="JGH53" s="71"/>
      <c r="JGI53" s="71"/>
      <c r="JHI53" s="71"/>
      <c r="JHJ53" s="71"/>
      <c r="JHK53" s="71"/>
      <c r="JHL53" s="71"/>
      <c r="JHM53" s="71"/>
      <c r="JHN53" s="71"/>
      <c r="JHO53" s="71"/>
      <c r="JHP53" s="71"/>
      <c r="JHQ53" s="71"/>
      <c r="JHR53" s="71"/>
      <c r="JHS53" s="71"/>
      <c r="JHT53" s="71"/>
      <c r="JHU53" s="71"/>
      <c r="JHV53" s="71"/>
      <c r="JHW53" s="71"/>
      <c r="JHX53" s="71"/>
      <c r="JHY53" s="71"/>
      <c r="JHZ53" s="71"/>
      <c r="JIA53" s="71"/>
      <c r="JIB53" s="71"/>
      <c r="JIC53" s="71"/>
      <c r="JID53" s="71"/>
      <c r="JIE53" s="71"/>
      <c r="JIF53" s="71"/>
      <c r="JIG53" s="71"/>
      <c r="JIH53" s="71"/>
      <c r="JII53" s="71"/>
      <c r="JIJ53" s="71"/>
      <c r="JIK53" s="71"/>
      <c r="JIL53" s="71"/>
      <c r="JIM53" s="71"/>
      <c r="JIN53" s="71"/>
      <c r="JIO53" s="71"/>
      <c r="JIP53" s="71"/>
      <c r="JIQ53" s="71"/>
      <c r="JIR53" s="71"/>
      <c r="JIS53" s="71"/>
      <c r="JIT53" s="71"/>
      <c r="JIU53" s="71"/>
      <c r="JJU53" s="71"/>
      <c r="JJV53" s="71"/>
      <c r="JJW53" s="71"/>
      <c r="JJX53" s="71"/>
      <c r="JJY53" s="71"/>
      <c r="JJZ53" s="71"/>
      <c r="JKA53" s="71"/>
      <c r="JKB53" s="71"/>
      <c r="JKC53" s="71"/>
      <c r="JKD53" s="71"/>
      <c r="JKE53" s="71"/>
      <c r="JKF53" s="71"/>
      <c r="JKG53" s="71"/>
      <c r="JKH53" s="71"/>
      <c r="JKI53" s="71"/>
      <c r="JKJ53" s="71"/>
      <c r="JKK53" s="71"/>
      <c r="JKL53" s="71"/>
      <c r="JKM53" s="71"/>
      <c r="JKN53" s="71"/>
      <c r="JKO53" s="71"/>
      <c r="JKP53" s="71"/>
      <c r="JKQ53" s="71"/>
      <c r="JKR53" s="71"/>
      <c r="JKS53" s="71"/>
      <c r="JKT53" s="71"/>
      <c r="JKU53" s="71"/>
      <c r="JKV53" s="71"/>
      <c r="JKW53" s="71"/>
      <c r="JKX53" s="71"/>
      <c r="JKY53" s="71"/>
      <c r="JKZ53" s="71"/>
      <c r="JLA53" s="71"/>
      <c r="JLB53" s="71"/>
      <c r="JLC53" s="71"/>
      <c r="JLD53" s="71"/>
      <c r="JLE53" s="71"/>
      <c r="JLF53" s="71"/>
      <c r="JLG53" s="71"/>
      <c r="JMG53" s="71"/>
      <c r="JMH53" s="71"/>
      <c r="JMI53" s="71"/>
      <c r="JMJ53" s="71"/>
      <c r="JMK53" s="71"/>
      <c r="JML53" s="71"/>
      <c r="JMM53" s="71"/>
      <c r="JMN53" s="71"/>
      <c r="JMO53" s="71"/>
      <c r="JMP53" s="71"/>
      <c r="JMQ53" s="71"/>
      <c r="JMR53" s="71"/>
      <c r="JMS53" s="71"/>
      <c r="JMT53" s="71"/>
      <c r="JMU53" s="71"/>
      <c r="JMV53" s="71"/>
      <c r="JMW53" s="71"/>
      <c r="JMX53" s="71"/>
      <c r="JMY53" s="71"/>
      <c r="JMZ53" s="71"/>
      <c r="JNA53" s="71"/>
      <c r="JNB53" s="71"/>
      <c r="JNC53" s="71"/>
      <c r="JND53" s="71"/>
      <c r="JNE53" s="71"/>
      <c r="JNF53" s="71"/>
      <c r="JNG53" s="71"/>
      <c r="JNH53" s="71"/>
      <c r="JNI53" s="71"/>
      <c r="JNJ53" s="71"/>
      <c r="JNK53" s="71"/>
      <c r="JNL53" s="71"/>
      <c r="JNM53" s="71"/>
      <c r="JNN53" s="71"/>
      <c r="JNO53" s="71"/>
      <c r="JNP53" s="71"/>
      <c r="JNQ53" s="71"/>
      <c r="JNR53" s="71"/>
      <c r="JNS53" s="71"/>
      <c r="JOS53" s="71"/>
      <c r="JOT53" s="71"/>
      <c r="JOU53" s="71"/>
      <c r="JOV53" s="71"/>
      <c r="JOW53" s="71"/>
      <c r="JOX53" s="71"/>
      <c r="JOY53" s="71"/>
      <c r="JOZ53" s="71"/>
      <c r="JPA53" s="71"/>
      <c r="JPB53" s="71"/>
      <c r="JPC53" s="71"/>
      <c r="JPD53" s="71"/>
      <c r="JPE53" s="71"/>
      <c r="JPF53" s="71"/>
      <c r="JPG53" s="71"/>
      <c r="JPH53" s="71"/>
      <c r="JPI53" s="71"/>
      <c r="JPJ53" s="71"/>
      <c r="JPK53" s="71"/>
      <c r="JPL53" s="71"/>
      <c r="JPM53" s="71"/>
      <c r="JPN53" s="71"/>
      <c r="JPO53" s="71"/>
      <c r="JPP53" s="71"/>
      <c r="JPQ53" s="71"/>
      <c r="JPR53" s="71"/>
      <c r="JPS53" s="71"/>
      <c r="JPT53" s="71"/>
      <c r="JPU53" s="71"/>
      <c r="JPV53" s="71"/>
      <c r="JPW53" s="71"/>
      <c r="JPX53" s="71"/>
      <c r="JPY53" s="71"/>
      <c r="JPZ53" s="71"/>
      <c r="JQA53" s="71"/>
      <c r="JQB53" s="71"/>
      <c r="JQC53" s="71"/>
      <c r="JQD53" s="71"/>
      <c r="JQE53" s="71"/>
      <c r="JRE53" s="71"/>
      <c r="JRF53" s="71"/>
      <c r="JRG53" s="71"/>
      <c r="JRH53" s="71"/>
      <c r="JRI53" s="71"/>
      <c r="JRJ53" s="71"/>
      <c r="JRK53" s="71"/>
      <c r="JRL53" s="71"/>
      <c r="JRM53" s="71"/>
      <c r="JRN53" s="71"/>
      <c r="JRO53" s="71"/>
      <c r="JRP53" s="71"/>
      <c r="JRQ53" s="71"/>
      <c r="JRR53" s="71"/>
      <c r="JRS53" s="71"/>
      <c r="JRT53" s="71"/>
      <c r="JRU53" s="71"/>
      <c r="JRV53" s="71"/>
      <c r="JRW53" s="71"/>
      <c r="JRX53" s="71"/>
      <c r="JRY53" s="71"/>
      <c r="JRZ53" s="71"/>
      <c r="JSA53" s="71"/>
      <c r="JSB53" s="71"/>
      <c r="JSC53" s="71"/>
      <c r="JSD53" s="71"/>
      <c r="JSE53" s="71"/>
      <c r="JSF53" s="71"/>
      <c r="JSG53" s="71"/>
      <c r="JSH53" s="71"/>
      <c r="JSI53" s="71"/>
      <c r="JSJ53" s="71"/>
      <c r="JSK53" s="71"/>
      <c r="JSL53" s="71"/>
      <c r="JSM53" s="71"/>
      <c r="JSN53" s="71"/>
      <c r="JSO53" s="71"/>
      <c r="JSP53" s="71"/>
      <c r="JSQ53" s="71"/>
      <c r="JTQ53" s="71"/>
      <c r="JTR53" s="71"/>
      <c r="JTS53" s="71"/>
      <c r="JTT53" s="71"/>
      <c r="JTU53" s="71"/>
      <c r="JTV53" s="71"/>
      <c r="JTW53" s="71"/>
      <c r="JTX53" s="71"/>
      <c r="JTY53" s="71"/>
      <c r="JTZ53" s="71"/>
      <c r="JUA53" s="71"/>
      <c r="JUB53" s="71"/>
      <c r="JUC53" s="71"/>
      <c r="JUD53" s="71"/>
      <c r="JUE53" s="71"/>
      <c r="JUF53" s="71"/>
      <c r="JUG53" s="71"/>
      <c r="JUH53" s="71"/>
      <c r="JUI53" s="71"/>
      <c r="JUJ53" s="71"/>
      <c r="JUK53" s="71"/>
      <c r="JUL53" s="71"/>
      <c r="JUM53" s="71"/>
      <c r="JUN53" s="71"/>
      <c r="JUO53" s="71"/>
      <c r="JUP53" s="71"/>
      <c r="JUQ53" s="71"/>
      <c r="JUR53" s="71"/>
      <c r="JUS53" s="71"/>
      <c r="JUT53" s="71"/>
      <c r="JUU53" s="71"/>
      <c r="JUV53" s="71"/>
      <c r="JUW53" s="71"/>
      <c r="JUX53" s="71"/>
      <c r="JUY53" s="71"/>
      <c r="JUZ53" s="71"/>
      <c r="JVA53" s="71"/>
      <c r="JVB53" s="71"/>
      <c r="JVC53" s="71"/>
      <c r="JWC53" s="71"/>
      <c r="JWD53" s="71"/>
      <c r="JWE53" s="71"/>
      <c r="JWF53" s="71"/>
      <c r="JWG53" s="71"/>
      <c r="JWH53" s="71"/>
      <c r="JWI53" s="71"/>
      <c r="JWJ53" s="71"/>
      <c r="JWK53" s="71"/>
      <c r="JWL53" s="71"/>
      <c r="JWM53" s="71"/>
      <c r="JWN53" s="71"/>
      <c r="JWO53" s="71"/>
      <c r="JWP53" s="71"/>
      <c r="JWQ53" s="71"/>
      <c r="JWR53" s="71"/>
      <c r="JWS53" s="71"/>
      <c r="JWT53" s="71"/>
      <c r="JWU53" s="71"/>
      <c r="JWV53" s="71"/>
      <c r="JWW53" s="71"/>
      <c r="JWX53" s="71"/>
      <c r="JWY53" s="71"/>
      <c r="JWZ53" s="71"/>
      <c r="JXA53" s="71"/>
      <c r="JXB53" s="71"/>
      <c r="JXC53" s="71"/>
      <c r="JXD53" s="71"/>
      <c r="JXE53" s="71"/>
      <c r="JXF53" s="71"/>
      <c r="JXG53" s="71"/>
      <c r="JXH53" s="71"/>
      <c r="JXI53" s="71"/>
      <c r="JXJ53" s="71"/>
      <c r="JXK53" s="71"/>
      <c r="JXL53" s="71"/>
      <c r="JXM53" s="71"/>
      <c r="JXN53" s="71"/>
      <c r="JXO53" s="71"/>
      <c r="JYO53" s="71"/>
      <c r="JYP53" s="71"/>
      <c r="JYQ53" s="71"/>
      <c r="JYR53" s="71"/>
      <c r="JYS53" s="71"/>
      <c r="JYT53" s="71"/>
      <c r="JYU53" s="71"/>
      <c r="JYV53" s="71"/>
      <c r="JYW53" s="71"/>
      <c r="JYX53" s="71"/>
      <c r="JYY53" s="71"/>
      <c r="JYZ53" s="71"/>
      <c r="JZA53" s="71"/>
      <c r="JZB53" s="71"/>
      <c r="JZC53" s="71"/>
      <c r="JZD53" s="71"/>
      <c r="JZE53" s="71"/>
      <c r="JZF53" s="71"/>
      <c r="JZG53" s="71"/>
      <c r="JZH53" s="71"/>
      <c r="JZI53" s="71"/>
      <c r="JZJ53" s="71"/>
      <c r="JZK53" s="71"/>
      <c r="JZL53" s="71"/>
      <c r="JZM53" s="71"/>
      <c r="JZN53" s="71"/>
      <c r="JZO53" s="71"/>
      <c r="JZP53" s="71"/>
      <c r="JZQ53" s="71"/>
      <c r="JZR53" s="71"/>
      <c r="JZS53" s="71"/>
      <c r="JZT53" s="71"/>
      <c r="JZU53" s="71"/>
      <c r="JZV53" s="71"/>
      <c r="JZW53" s="71"/>
      <c r="JZX53" s="71"/>
      <c r="JZY53" s="71"/>
      <c r="JZZ53" s="71"/>
      <c r="KAA53" s="71"/>
      <c r="KBA53" s="71"/>
      <c r="KBB53" s="71"/>
      <c r="KBC53" s="71"/>
      <c r="KBD53" s="71"/>
      <c r="KBE53" s="71"/>
      <c r="KBF53" s="71"/>
      <c r="KBG53" s="71"/>
      <c r="KBH53" s="71"/>
      <c r="KBI53" s="71"/>
      <c r="KBJ53" s="71"/>
      <c r="KBK53" s="71"/>
      <c r="KBL53" s="71"/>
      <c r="KBM53" s="71"/>
      <c r="KBN53" s="71"/>
      <c r="KBO53" s="71"/>
      <c r="KBP53" s="71"/>
      <c r="KBQ53" s="71"/>
      <c r="KBR53" s="71"/>
      <c r="KBS53" s="71"/>
      <c r="KBT53" s="71"/>
      <c r="KBU53" s="71"/>
      <c r="KBV53" s="71"/>
      <c r="KBW53" s="71"/>
      <c r="KBX53" s="71"/>
      <c r="KBY53" s="71"/>
      <c r="KBZ53" s="71"/>
      <c r="KCA53" s="71"/>
      <c r="KCB53" s="71"/>
      <c r="KCC53" s="71"/>
      <c r="KCD53" s="71"/>
      <c r="KCE53" s="71"/>
      <c r="KCF53" s="71"/>
      <c r="KCG53" s="71"/>
      <c r="KCH53" s="71"/>
      <c r="KCI53" s="71"/>
      <c r="KCJ53" s="71"/>
      <c r="KCK53" s="71"/>
      <c r="KCL53" s="71"/>
      <c r="KCM53" s="71"/>
      <c r="KDM53" s="71"/>
      <c r="KDN53" s="71"/>
      <c r="KDO53" s="71"/>
      <c r="KDP53" s="71"/>
      <c r="KDQ53" s="71"/>
      <c r="KDR53" s="71"/>
      <c r="KDS53" s="71"/>
      <c r="KDT53" s="71"/>
      <c r="KDU53" s="71"/>
      <c r="KDV53" s="71"/>
      <c r="KDW53" s="71"/>
      <c r="KDX53" s="71"/>
      <c r="KDY53" s="71"/>
      <c r="KDZ53" s="71"/>
      <c r="KEA53" s="71"/>
      <c r="KEB53" s="71"/>
      <c r="KEC53" s="71"/>
      <c r="KED53" s="71"/>
      <c r="KEE53" s="71"/>
      <c r="KEF53" s="71"/>
      <c r="KEG53" s="71"/>
      <c r="KEH53" s="71"/>
      <c r="KEI53" s="71"/>
      <c r="KEJ53" s="71"/>
      <c r="KEK53" s="71"/>
      <c r="KEL53" s="71"/>
      <c r="KEM53" s="71"/>
      <c r="KEN53" s="71"/>
      <c r="KEO53" s="71"/>
      <c r="KEP53" s="71"/>
      <c r="KEQ53" s="71"/>
      <c r="KER53" s="71"/>
      <c r="KES53" s="71"/>
      <c r="KET53" s="71"/>
      <c r="KEU53" s="71"/>
      <c r="KEV53" s="71"/>
      <c r="KEW53" s="71"/>
      <c r="KEX53" s="71"/>
      <c r="KEY53" s="71"/>
      <c r="KFY53" s="71"/>
      <c r="KFZ53" s="71"/>
      <c r="KGA53" s="71"/>
      <c r="KGB53" s="71"/>
      <c r="KGC53" s="71"/>
      <c r="KGD53" s="71"/>
      <c r="KGE53" s="71"/>
      <c r="KGF53" s="71"/>
      <c r="KGG53" s="71"/>
      <c r="KGH53" s="71"/>
      <c r="KGI53" s="71"/>
      <c r="KGJ53" s="71"/>
      <c r="KGK53" s="71"/>
      <c r="KGL53" s="71"/>
      <c r="KGM53" s="71"/>
      <c r="KGN53" s="71"/>
      <c r="KGO53" s="71"/>
      <c r="KGP53" s="71"/>
      <c r="KGQ53" s="71"/>
      <c r="KGR53" s="71"/>
      <c r="KGS53" s="71"/>
      <c r="KGT53" s="71"/>
      <c r="KGU53" s="71"/>
      <c r="KGV53" s="71"/>
      <c r="KGW53" s="71"/>
      <c r="KGX53" s="71"/>
      <c r="KGY53" s="71"/>
      <c r="KGZ53" s="71"/>
      <c r="KHA53" s="71"/>
      <c r="KHB53" s="71"/>
      <c r="KHC53" s="71"/>
      <c r="KHD53" s="71"/>
      <c r="KHE53" s="71"/>
      <c r="KHF53" s="71"/>
      <c r="KHG53" s="71"/>
      <c r="KHH53" s="71"/>
      <c r="KHI53" s="71"/>
      <c r="KHJ53" s="71"/>
      <c r="KHK53" s="71"/>
      <c r="KIK53" s="71"/>
      <c r="KIL53" s="71"/>
      <c r="KIM53" s="71"/>
      <c r="KIN53" s="71"/>
      <c r="KIO53" s="71"/>
      <c r="KIP53" s="71"/>
      <c r="KIQ53" s="71"/>
      <c r="KIR53" s="71"/>
      <c r="KIS53" s="71"/>
      <c r="KIT53" s="71"/>
      <c r="KIU53" s="71"/>
      <c r="KIV53" s="71"/>
      <c r="KIW53" s="71"/>
      <c r="KIX53" s="71"/>
      <c r="KIY53" s="71"/>
      <c r="KIZ53" s="71"/>
      <c r="KJA53" s="71"/>
      <c r="KJB53" s="71"/>
      <c r="KJC53" s="71"/>
      <c r="KJD53" s="71"/>
      <c r="KJE53" s="71"/>
      <c r="KJF53" s="71"/>
      <c r="KJG53" s="71"/>
      <c r="KJH53" s="71"/>
      <c r="KJI53" s="71"/>
      <c r="KJJ53" s="71"/>
      <c r="KJK53" s="71"/>
      <c r="KJL53" s="71"/>
      <c r="KJM53" s="71"/>
      <c r="KJN53" s="71"/>
      <c r="KJO53" s="71"/>
      <c r="KJP53" s="71"/>
      <c r="KJQ53" s="71"/>
      <c r="KJR53" s="71"/>
      <c r="KJS53" s="71"/>
      <c r="KJT53" s="71"/>
      <c r="KJU53" s="71"/>
      <c r="KJV53" s="71"/>
      <c r="KJW53" s="71"/>
      <c r="KKW53" s="71"/>
      <c r="KKX53" s="71"/>
      <c r="KKY53" s="71"/>
      <c r="KKZ53" s="71"/>
      <c r="KLA53" s="71"/>
      <c r="KLB53" s="71"/>
      <c r="KLC53" s="71"/>
      <c r="KLD53" s="71"/>
      <c r="KLE53" s="71"/>
      <c r="KLF53" s="71"/>
      <c r="KLG53" s="71"/>
      <c r="KLH53" s="71"/>
      <c r="KLI53" s="71"/>
      <c r="KLJ53" s="71"/>
      <c r="KLK53" s="71"/>
      <c r="KLL53" s="71"/>
      <c r="KLM53" s="71"/>
      <c r="KLN53" s="71"/>
      <c r="KLO53" s="71"/>
      <c r="KLP53" s="71"/>
      <c r="KLQ53" s="71"/>
      <c r="KLR53" s="71"/>
      <c r="KLS53" s="71"/>
      <c r="KLT53" s="71"/>
      <c r="KLU53" s="71"/>
      <c r="KLV53" s="71"/>
      <c r="KLW53" s="71"/>
      <c r="KLX53" s="71"/>
      <c r="KLY53" s="71"/>
      <c r="KLZ53" s="71"/>
      <c r="KMA53" s="71"/>
      <c r="KMB53" s="71"/>
      <c r="KMC53" s="71"/>
      <c r="KMD53" s="71"/>
      <c r="KME53" s="71"/>
      <c r="KMF53" s="71"/>
      <c r="KMG53" s="71"/>
      <c r="KMH53" s="71"/>
      <c r="KMI53" s="71"/>
      <c r="KNI53" s="71"/>
      <c r="KNJ53" s="71"/>
      <c r="KNK53" s="71"/>
      <c r="KNL53" s="71"/>
      <c r="KNM53" s="71"/>
      <c r="KNN53" s="71"/>
      <c r="KNO53" s="71"/>
      <c r="KNP53" s="71"/>
      <c r="KNQ53" s="71"/>
      <c r="KNR53" s="71"/>
      <c r="KNS53" s="71"/>
      <c r="KNT53" s="71"/>
      <c r="KNU53" s="71"/>
      <c r="KNV53" s="71"/>
      <c r="KNW53" s="71"/>
      <c r="KNX53" s="71"/>
      <c r="KNY53" s="71"/>
      <c r="KNZ53" s="71"/>
      <c r="KOA53" s="71"/>
      <c r="KOB53" s="71"/>
      <c r="KOC53" s="71"/>
      <c r="KOD53" s="71"/>
      <c r="KOE53" s="71"/>
      <c r="KOF53" s="71"/>
      <c r="KOG53" s="71"/>
      <c r="KOH53" s="71"/>
      <c r="KOI53" s="71"/>
      <c r="KOJ53" s="71"/>
      <c r="KOK53" s="71"/>
      <c r="KOL53" s="71"/>
      <c r="KOM53" s="71"/>
      <c r="KON53" s="71"/>
      <c r="KOO53" s="71"/>
      <c r="KOP53" s="71"/>
      <c r="KOQ53" s="71"/>
      <c r="KOR53" s="71"/>
      <c r="KOS53" s="71"/>
      <c r="KOT53" s="71"/>
      <c r="KOU53" s="71"/>
      <c r="KPU53" s="71"/>
      <c r="KPV53" s="71"/>
      <c r="KPW53" s="71"/>
      <c r="KPX53" s="71"/>
      <c r="KPY53" s="71"/>
      <c r="KPZ53" s="71"/>
      <c r="KQA53" s="71"/>
      <c r="KQB53" s="71"/>
      <c r="KQC53" s="71"/>
      <c r="KQD53" s="71"/>
      <c r="KQE53" s="71"/>
      <c r="KQF53" s="71"/>
      <c r="KQG53" s="71"/>
      <c r="KQH53" s="71"/>
      <c r="KQI53" s="71"/>
      <c r="KQJ53" s="71"/>
      <c r="KQK53" s="71"/>
      <c r="KQL53" s="71"/>
      <c r="KQM53" s="71"/>
      <c r="KQN53" s="71"/>
      <c r="KQO53" s="71"/>
      <c r="KQP53" s="71"/>
      <c r="KQQ53" s="71"/>
      <c r="KQR53" s="71"/>
      <c r="KQS53" s="71"/>
      <c r="KQT53" s="71"/>
      <c r="KQU53" s="71"/>
      <c r="KQV53" s="71"/>
      <c r="KQW53" s="71"/>
      <c r="KQX53" s="71"/>
      <c r="KQY53" s="71"/>
      <c r="KQZ53" s="71"/>
      <c r="KRA53" s="71"/>
      <c r="KRB53" s="71"/>
      <c r="KRC53" s="71"/>
      <c r="KRD53" s="71"/>
      <c r="KRE53" s="71"/>
      <c r="KRF53" s="71"/>
      <c r="KRG53" s="71"/>
      <c r="KSG53" s="71"/>
      <c r="KSH53" s="71"/>
      <c r="KSI53" s="71"/>
      <c r="KSJ53" s="71"/>
      <c r="KSK53" s="71"/>
      <c r="KSL53" s="71"/>
      <c r="KSM53" s="71"/>
      <c r="KSN53" s="71"/>
      <c r="KSO53" s="71"/>
      <c r="KSP53" s="71"/>
      <c r="KSQ53" s="71"/>
      <c r="KSR53" s="71"/>
      <c r="KSS53" s="71"/>
      <c r="KST53" s="71"/>
      <c r="KSU53" s="71"/>
      <c r="KSV53" s="71"/>
      <c r="KSW53" s="71"/>
      <c r="KSX53" s="71"/>
      <c r="KSY53" s="71"/>
      <c r="KSZ53" s="71"/>
      <c r="KTA53" s="71"/>
      <c r="KTB53" s="71"/>
      <c r="KTC53" s="71"/>
      <c r="KTD53" s="71"/>
      <c r="KTE53" s="71"/>
      <c r="KTF53" s="71"/>
      <c r="KTG53" s="71"/>
      <c r="KTH53" s="71"/>
      <c r="KTI53" s="71"/>
      <c r="KTJ53" s="71"/>
      <c r="KTK53" s="71"/>
      <c r="KTL53" s="71"/>
      <c r="KTM53" s="71"/>
      <c r="KTN53" s="71"/>
      <c r="KTO53" s="71"/>
      <c r="KTP53" s="71"/>
      <c r="KTQ53" s="71"/>
      <c r="KTR53" s="71"/>
      <c r="KTS53" s="71"/>
      <c r="KUS53" s="71"/>
      <c r="KUT53" s="71"/>
      <c r="KUU53" s="71"/>
      <c r="KUV53" s="71"/>
      <c r="KUW53" s="71"/>
      <c r="KUX53" s="71"/>
      <c r="KUY53" s="71"/>
      <c r="KUZ53" s="71"/>
      <c r="KVA53" s="71"/>
      <c r="KVB53" s="71"/>
      <c r="KVC53" s="71"/>
      <c r="KVD53" s="71"/>
      <c r="KVE53" s="71"/>
      <c r="KVF53" s="71"/>
      <c r="KVG53" s="71"/>
      <c r="KVH53" s="71"/>
      <c r="KVI53" s="71"/>
      <c r="KVJ53" s="71"/>
      <c r="KVK53" s="71"/>
      <c r="KVL53" s="71"/>
      <c r="KVM53" s="71"/>
      <c r="KVN53" s="71"/>
      <c r="KVO53" s="71"/>
      <c r="KVP53" s="71"/>
      <c r="KVQ53" s="71"/>
      <c r="KVR53" s="71"/>
      <c r="KVS53" s="71"/>
      <c r="KVT53" s="71"/>
      <c r="KVU53" s="71"/>
      <c r="KVV53" s="71"/>
      <c r="KVW53" s="71"/>
      <c r="KVX53" s="71"/>
      <c r="KVY53" s="71"/>
      <c r="KVZ53" s="71"/>
      <c r="KWA53" s="71"/>
      <c r="KWB53" s="71"/>
      <c r="KWC53" s="71"/>
      <c r="KWD53" s="71"/>
      <c r="KWE53" s="71"/>
      <c r="KXE53" s="71"/>
      <c r="KXF53" s="71"/>
      <c r="KXG53" s="71"/>
      <c r="KXH53" s="71"/>
      <c r="KXI53" s="71"/>
      <c r="KXJ53" s="71"/>
      <c r="KXK53" s="71"/>
      <c r="KXL53" s="71"/>
      <c r="KXM53" s="71"/>
      <c r="KXN53" s="71"/>
      <c r="KXO53" s="71"/>
      <c r="KXP53" s="71"/>
      <c r="KXQ53" s="71"/>
      <c r="KXR53" s="71"/>
      <c r="KXS53" s="71"/>
      <c r="KXT53" s="71"/>
      <c r="KXU53" s="71"/>
      <c r="KXV53" s="71"/>
      <c r="KXW53" s="71"/>
      <c r="KXX53" s="71"/>
      <c r="KXY53" s="71"/>
      <c r="KXZ53" s="71"/>
      <c r="KYA53" s="71"/>
      <c r="KYB53" s="71"/>
      <c r="KYC53" s="71"/>
      <c r="KYD53" s="71"/>
      <c r="KYE53" s="71"/>
      <c r="KYF53" s="71"/>
      <c r="KYG53" s="71"/>
      <c r="KYH53" s="71"/>
      <c r="KYI53" s="71"/>
      <c r="KYJ53" s="71"/>
      <c r="KYK53" s="71"/>
      <c r="KYL53" s="71"/>
      <c r="KYM53" s="71"/>
      <c r="KYN53" s="71"/>
      <c r="KYO53" s="71"/>
      <c r="KYP53" s="71"/>
      <c r="KYQ53" s="71"/>
      <c r="KZQ53" s="71"/>
      <c r="KZR53" s="71"/>
      <c r="KZS53" s="71"/>
      <c r="KZT53" s="71"/>
      <c r="KZU53" s="71"/>
      <c r="KZV53" s="71"/>
      <c r="KZW53" s="71"/>
      <c r="KZX53" s="71"/>
      <c r="KZY53" s="71"/>
      <c r="KZZ53" s="71"/>
      <c r="LAA53" s="71"/>
      <c r="LAB53" s="71"/>
      <c r="LAC53" s="71"/>
      <c r="LAD53" s="71"/>
      <c r="LAE53" s="71"/>
      <c r="LAF53" s="71"/>
      <c r="LAG53" s="71"/>
      <c r="LAH53" s="71"/>
      <c r="LAI53" s="71"/>
      <c r="LAJ53" s="71"/>
      <c r="LAK53" s="71"/>
      <c r="LAL53" s="71"/>
      <c r="LAM53" s="71"/>
      <c r="LAN53" s="71"/>
      <c r="LAO53" s="71"/>
      <c r="LAP53" s="71"/>
      <c r="LAQ53" s="71"/>
      <c r="LAR53" s="71"/>
      <c r="LAS53" s="71"/>
      <c r="LAT53" s="71"/>
      <c r="LAU53" s="71"/>
      <c r="LAV53" s="71"/>
      <c r="LAW53" s="71"/>
      <c r="LAX53" s="71"/>
      <c r="LAY53" s="71"/>
      <c r="LAZ53" s="71"/>
      <c r="LBA53" s="71"/>
      <c r="LBB53" s="71"/>
      <c r="LBC53" s="71"/>
      <c r="LCC53" s="71"/>
      <c r="LCD53" s="71"/>
      <c r="LCE53" s="71"/>
      <c r="LCF53" s="71"/>
      <c r="LCG53" s="71"/>
      <c r="LCH53" s="71"/>
      <c r="LCI53" s="71"/>
      <c r="LCJ53" s="71"/>
      <c r="LCK53" s="71"/>
      <c r="LCL53" s="71"/>
      <c r="LCM53" s="71"/>
      <c r="LCN53" s="71"/>
      <c r="LCO53" s="71"/>
      <c r="LCP53" s="71"/>
      <c r="LCQ53" s="71"/>
      <c r="LCR53" s="71"/>
      <c r="LCS53" s="71"/>
      <c r="LCT53" s="71"/>
      <c r="LCU53" s="71"/>
      <c r="LCV53" s="71"/>
      <c r="LCW53" s="71"/>
      <c r="LCX53" s="71"/>
      <c r="LCY53" s="71"/>
      <c r="LCZ53" s="71"/>
      <c r="LDA53" s="71"/>
      <c r="LDB53" s="71"/>
      <c r="LDC53" s="71"/>
      <c r="LDD53" s="71"/>
      <c r="LDE53" s="71"/>
      <c r="LDF53" s="71"/>
      <c r="LDG53" s="71"/>
      <c r="LDH53" s="71"/>
      <c r="LDI53" s="71"/>
      <c r="LDJ53" s="71"/>
      <c r="LDK53" s="71"/>
      <c r="LDL53" s="71"/>
      <c r="LDM53" s="71"/>
      <c r="LDN53" s="71"/>
      <c r="LDO53" s="71"/>
      <c r="LEO53" s="71"/>
      <c r="LEP53" s="71"/>
      <c r="LEQ53" s="71"/>
      <c r="LER53" s="71"/>
      <c r="LES53" s="71"/>
      <c r="LET53" s="71"/>
      <c r="LEU53" s="71"/>
      <c r="LEV53" s="71"/>
      <c r="LEW53" s="71"/>
      <c r="LEX53" s="71"/>
      <c r="LEY53" s="71"/>
      <c r="LEZ53" s="71"/>
      <c r="LFA53" s="71"/>
      <c r="LFB53" s="71"/>
      <c r="LFC53" s="71"/>
      <c r="LFD53" s="71"/>
      <c r="LFE53" s="71"/>
      <c r="LFF53" s="71"/>
      <c r="LFG53" s="71"/>
      <c r="LFH53" s="71"/>
      <c r="LFI53" s="71"/>
      <c r="LFJ53" s="71"/>
      <c r="LFK53" s="71"/>
      <c r="LFL53" s="71"/>
      <c r="LFM53" s="71"/>
      <c r="LFN53" s="71"/>
      <c r="LFO53" s="71"/>
      <c r="LFP53" s="71"/>
      <c r="LFQ53" s="71"/>
      <c r="LFR53" s="71"/>
      <c r="LFS53" s="71"/>
      <c r="LFT53" s="71"/>
      <c r="LFU53" s="71"/>
      <c r="LFV53" s="71"/>
      <c r="LFW53" s="71"/>
      <c r="LFX53" s="71"/>
      <c r="LFY53" s="71"/>
      <c r="LFZ53" s="71"/>
      <c r="LGA53" s="71"/>
      <c r="LHA53" s="71"/>
      <c r="LHB53" s="71"/>
      <c r="LHC53" s="71"/>
      <c r="LHD53" s="71"/>
      <c r="LHE53" s="71"/>
      <c r="LHF53" s="71"/>
      <c r="LHG53" s="71"/>
      <c r="LHH53" s="71"/>
      <c r="LHI53" s="71"/>
      <c r="LHJ53" s="71"/>
      <c r="LHK53" s="71"/>
      <c r="LHL53" s="71"/>
      <c r="LHM53" s="71"/>
      <c r="LHN53" s="71"/>
      <c r="LHO53" s="71"/>
      <c r="LHP53" s="71"/>
      <c r="LHQ53" s="71"/>
      <c r="LHR53" s="71"/>
      <c r="LHS53" s="71"/>
      <c r="LHT53" s="71"/>
      <c r="LHU53" s="71"/>
      <c r="LHV53" s="71"/>
      <c r="LHW53" s="71"/>
      <c r="LHX53" s="71"/>
      <c r="LHY53" s="71"/>
      <c r="LHZ53" s="71"/>
      <c r="LIA53" s="71"/>
      <c r="LIB53" s="71"/>
      <c r="LIC53" s="71"/>
      <c r="LID53" s="71"/>
      <c r="LIE53" s="71"/>
      <c r="LIF53" s="71"/>
      <c r="LIG53" s="71"/>
      <c r="LIH53" s="71"/>
      <c r="LII53" s="71"/>
      <c r="LIJ53" s="71"/>
      <c r="LIK53" s="71"/>
      <c r="LIL53" s="71"/>
      <c r="LIM53" s="71"/>
      <c r="LJM53" s="71"/>
      <c r="LJN53" s="71"/>
      <c r="LJO53" s="71"/>
      <c r="LJP53" s="71"/>
      <c r="LJQ53" s="71"/>
      <c r="LJR53" s="71"/>
      <c r="LJS53" s="71"/>
      <c r="LJT53" s="71"/>
      <c r="LJU53" s="71"/>
      <c r="LJV53" s="71"/>
      <c r="LJW53" s="71"/>
      <c r="LJX53" s="71"/>
      <c r="LJY53" s="71"/>
      <c r="LJZ53" s="71"/>
      <c r="LKA53" s="71"/>
      <c r="LKB53" s="71"/>
      <c r="LKC53" s="71"/>
      <c r="LKD53" s="71"/>
      <c r="LKE53" s="71"/>
      <c r="LKF53" s="71"/>
      <c r="LKG53" s="71"/>
      <c r="LKH53" s="71"/>
      <c r="LKI53" s="71"/>
      <c r="LKJ53" s="71"/>
      <c r="LKK53" s="71"/>
      <c r="LKL53" s="71"/>
      <c r="LKM53" s="71"/>
      <c r="LKN53" s="71"/>
      <c r="LKO53" s="71"/>
      <c r="LKP53" s="71"/>
      <c r="LKQ53" s="71"/>
      <c r="LKR53" s="71"/>
      <c r="LKS53" s="71"/>
      <c r="LKT53" s="71"/>
      <c r="LKU53" s="71"/>
      <c r="LKV53" s="71"/>
      <c r="LKW53" s="71"/>
      <c r="LKX53" s="71"/>
      <c r="LKY53" s="71"/>
      <c r="LLY53" s="71"/>
      <c r="LLZ53" s="71"/>
      <c r="LMA53" s="71"/>
      <c r="LMB53" s="71"/>
      <c r="LMC53" s="71"/>
      <c r="LMD53" s="71"/>
      <c r="LME53" s="71"/>
      <c r="LMF53" s="71"/>
      <c r="LMG53" s="71"/>
      <c r="LMH53" s="71"/>
      <c r="LMI53" s="71"/>
      <c r="LMJ53" s="71"/>
      <c r="LMK53" s="71"/>
      <c r="LML53" s="71"/>
      <c r="LMM53" s="71"/>
      <c r="LMN53" s="71"/>
      <c r="LMO53" s="71"/>
      <c r="LMP53" s="71"/>
      <c r="LMQ53" s="71"/>
      <c r="LMR53" s="71"/>
      <c r="LMS53" s="71"/>
      <c r="LMT53" s="71"/>
      <c r="LMU53" s="71"/>
      <c r="LMV53" s="71"/>
      <c r="LMW53" s="71"/>
      <c r="LMX53" s="71"/>
      <c r="LMY53" s="71"/>
      <c r="LMZ53" s="71"/>
      <c r="LNA53" s="71"/>
      <c r="LNB53" s="71"/>
      <c r="LNC53" s="71"/>
      <c r="LND53" s="71"/>
      <c r="LNE53" s="71"/>
      <c r="LNF53" s="71"/>
      <c r="LNG53" s="71"/>
      <c r="LNH53" s="71"/>
      <c r="LNI53" s="71"/>
      <c r="LNJ53" s="71"/>
      <c r="LNK53" s="71"/>
      <c r="LOK53" s="71"/>
      <c r="LOL53" s="71"/>
      <c r="LOM53" s="71"/>
      <c r="LON53" s="71"/>
      <c r="LOO53" s="71"/>
      <c r="LOP53" s="71"/>
      <c r="LOQ53" s="71"/>
      <c r="LOR53" s="71"/>
      <c r="LOS53" s="71"/>
      <c r="LOT53" s="71"/>
      <c r="LOU53" s="71"/>
      <c r="LOV53" s="71"/>
      <c r="LOW53" s="71"/>
      <c r="LOX53" s="71"/>
      <c r="LOY53" s="71"/>
      <c r="LOZ53" s="71"/>
      <c r="LPA53" s="71"/>
      <c r="LPB53" s="71"/>
      <c r="LPC53" s="71"/>
      <c r="LPD53" s="71"/>
      <c r="LPE53" s="71"/>
      <c r="LPF53" s="71"/>
      <c r="LPG53" s="71"/>
      <c r="LPH53" s="71"/>
      <c r="LPI53" s="71"/>
      <c r="LPJ53" s="71"/>
      <c r="LPK53" s="71"/>
      <c r="LPL53" s="71"/>
      <c r="LPM53" s="71"/>
      <c r="LPN53" s="71"/>
      <c r="LPO53" s="71"/>
      <c r="LPP53" s="71"/>
      <c r="LPQ53" s="71"/>
      <c r="LPR53" s="71"/>
      <c r="LPS53" s="71"/>
      <c r="LPT53" s="71"/>
      <c r="LPU53" s="71"/>
      <c r="LPV53" s="71"/>
      <c r="LPW53" s="71"/>
      <c r="LQW53" s="71"/>
      <c r="LQX53" s="71"/>
      <c r="LQY53" s="71"/>
      <c r="LQZ53" s="71"/>
      <c r="LRA53" s="71"/>
      <c r="LRB53" s="71"/>
      <c r="LRC53" s="71"/>
      <c r="LRD53" s="71"/>
      <c r="LRE53" s="71"/>
      <c r="LRF53" s="71"/>
      <c r="LRG53" s="71"/>
      <c r="LRH53" s="71"/>
      <c r="LRI53" s="71"/>
      <c r="LRJ53" s="71"/>
      <c r="LRK53" s="71"/>
      <c r="LRL53" s="71"/>
      <c r="LRM53" s="71"/>
      <c r="LRN53" s="71"/>
      <c r="LRO53" s="71"/>
      <c r="LRP53" s="71"/>
      <c r="LRQ53" s="71"/>
      <c r="LRR53" s="71"/>
      <c r="LRS53" s="71"/>
      <c r="LRT53" s="71"/>
      <c r="LRU53" s="71"/>
      <c r="LRV53" s="71"/>
      <c r="LRW53" s="71"/>
      <c r="LRX53" s="71"/>
      <c r="LRY53" s="71"/>
      <c r="LRZ53" s="71"/>
      <c r="LSA53" s="71"/>
      <c r="LSB53" s="71"/>
      <c r="LSC53" s="71"/>
      <c r="LSD53" s="71"/>
      <c r="LSE53" s="71"/>
      <c r="LSF53" s="71"/>
      <c r="LSG53" s="71"/>
      <c r="LSH53" s="71"/>
      <c r="LSI53" s="71"/>
      <c r="LTI53" s="71"/>
      <c r="LTJ53" s="71"/>
      <c r="LTK53" s="71"/>
      <c r="LTL53" s="71"/>
      <c r="LTM53" s="71"/>
      <c r="LTN53" s="71"/>
      <c r="LTO53" s="71"/>
      <c r="LTP53" s="71"/>
      <c r="LTQ53" s="71"/>
      <c r="LTR53" s="71"/>
      <c r="LTS53" s="71"/>
      <c r="LTT53" s="71"/>
      <c r="LTU53" s="71"/>
      <c r="LTV53" s="71"/>
      <c r="LTW53" s="71"/>
      <c r="LTX53" s="71"/>
      <c r="LTY53" s="71"/>
      <c r="LTZ53" s="71"/>
      <c r="LUA53" s="71"/>
      <c r="LUB53" s="71"/>
      <c r="LUC53" s="71"/>
      <c r="LUD53" s="71"/>
      <c r="LUE53" s="71"/>
      <c r="LUF53" s="71"/>
      <c r="LUG53" s="71"/>
      <c r="LUH53" s="71"/>
      <c r="LUI53" s="71"/>
      <c r="LUJ53" s="71"/>
      <c r="LUK53" s="71"/>
      <c r="LUL53" s="71"/>
      <c r="LUM53" s="71"/>
      <c r="LUN53" s="71"/>
      <c r="LUO53" s="71"/>
      <c r="LUP53" s="71"/>
      <c r="LUQ53" s="71"/>
      <c r="LUR53" s="71"/>
      <c r="LUS53" s="71"/>
      <c r="LUT53" s="71"/>
      <c r="LUU53" s="71"/>
      <c r="LVU53" s="71"/>
      <c r="LVV53" s="71"/>
      <c r="LVW53" s="71"/>
      <c r="LVX53" s="71"/>
      <c r="LVY53" s="71"/>
      <c r="LVZ53" s="71"/>
      <c r="LWA53" s="71"/>
      <c r="LWB53" s="71"/>
      <c r="LWC53" s="71"/>
      <c r="LWD53" s="71"/>
      <c r="LWE53" s="71"/>
      <c r="LWF53" s="71"/>
      <c r="LWG53" s="71"/>
      <c r="LWH53" s="71"/>
      <c r="LWI53" s="71"/>
      <c r="LWJ53" s="71"/>
      <c r="LWK53" s="71"/>
      <c r="LWL53" s="71"/>
      <c r="LWM53" s="71"/>
      <c r="LWN53" s="71"/>
      <c r="LWO53" s="71"/>
      <c r="LWP53" s="71"/>
      <c r="LWQ53" s="71"/>
      <c r="LWR53" s="71"/>
      <c r="LWS53" s="71"/>
      <c r="LWT53" s="71"/>
      <c r="LWU53" s="71"/>
      <c r="LWV53" s="71"/>
      <c r="LWW53" s="71"/>
      <c r="LWX53" s="71"/>
      <c r="LWY53" s="71"/>
      <c r="LWZ53" s="71"/>
      <c r="LXA53" s="71"/>
      <c r="LXB53" s="71"/>
      <c r="LXC53" s="71"/>
      <c r="LXD53" s="71"/>
      <c r="LXE53" s="71"/>
      <c r="LXF53" s="71"/>
      <c r="LXG53" s="71"/>
      <c r="LYG53" s="71"/>
      <c r="LYH53" s="71"/>
      <c r="LYI53" s="71"/>
      <c r="LYJ53" s="71"/>
      <c r="LYK53" s="71"/>
      <c r="LYL53" s="71"/>
      <c r="LYM53" s="71"/>
      <c r="LYN53" s="71"/>
      <c r="LYO53" s="71"/>
      <c r="LYP53" s="71"/>
      <c r="LYQ53" s="71"/>
      <c r="LYR53" s="71"/>
      <c r="LYS53" s="71"/>
      <c r="LYT53" s="71"/>
      <c r="LYU53" s="71"/>
      <c r="LYV53" s="71"/>
      <c r="LYW53" s="71"/>
      <c r="LYX53" s="71"/>
      <c r="LYY53" s="71"/>
      <c r="LYZ53" s="71"/>
      <c r="LZA53" s="71"/>
      <c r="LZB53" s="71"/>
      <c r="LZC53" s="71"/>
      <c r="LZD53" s="71"/>
      <c r="LZE53" s="71"/>
      <c r="LZF53" s="71"/>
      <c r="LZG53" s="71"/>
      <c r="LZH53" s="71"/>
      <c r="LZI53" s="71"/>
      <c r="LZJ53" s="71"/>
      <c r="LZK53" s="71"/>
      <c r="LZL53" s="71"/>
      <c r="LZM53" s="71"/>
      <c r="LZN53" s="71"/>
      <c r="LZO53" s="71"/>
      <c r="LZP53" s="71"/>
      <c r="LZQ53" s="71"/>
      <c r="LZR53" s="71"/>
      <c r="LZS53" s="71"/>
      <c r="MAS53" s="71"/>
      <c r="MAT53" s="71"/>
      <c r="MAU53" s="71"/>
      <c r="MAV53" s="71"/>
      <c r="MAW53" s="71"/>
      <c r="MAX53" s="71"/>
      <c r="MAY53" s="71"/>
      <c r="MAZ53" s="71"/>
      <c r="MBA53" s="71"/>
      <c r="MBB53" s="71"/>
      <c r="MBC53" s="71"/>
      <c r="MBD53" s="71"/>
      <c r="MBE53" s="71"/>
      <c r="MBF53" s="71"/>
      <c r="MBG53" s="71"/>
      <c r="MBH53" s="71"/>
      <c r="MBI53" s="71"/>
      <c r="MBJ53" s="71"/>
      <c r="MBK53" s="71"/>
      <c r="MBL53" s="71"/>
      <c r="MBM53" s="71"/>
      <c r="MBN53" s="71"/>
      <c r="MBO53" s="71"/>
      <c r="MBP53" s="71"/>
      <c r="MBQ53" s="71"/>
      <c r="MBR53" s="71"/>
      <c r="MBS53" s="71"/>
      <c r="MBT53" s="71"/>
      <c r="MBU53" s="71"/>
      <c r="MBV53" s="71"/>
      <c r="MBW53" s="71"/>
      <c r="MBX53" s="71"/>
      <c r="MBY53" s="71"/>
      <c r="MBZ53" s="71"/>
      <c r="MCA53" s="71"/>
      <c r="MCB53" s="71"/>
      <c r="MCC53" s="71"/>
      <c r="MCD53" s="71"/>
      <c r="MCE53" s="71"/>
      <c r="MDE53" s="71"/>
      <c r="MDF53" s="71"/>
      <c r="MDG53" s="71"/>
      <c r="MDH53" s="71"/>
      <c r="MDI53" s="71"/>
      <c r="MDJ53" s="71"/>
      <c r="MDK53" s="71"/>
      <c r="MDL53" s="71"/>
      <c r="MDM53" s="71"/>
      <c r="MDN53" s="71"/>
      <c r="MDO53" s="71"/>
      <c r="MDP53" s="71"/>
      <c r="MDQ53" s="71"/>
      <c r="MDR53" s="71"/>
      <c r="MDS53" s="71"/>
      <c r="MDT53" s="71"/>
      <c r="MDU53" s="71"/>
      <c r="MDV53" s="71"/>
      <c r="MDW53" s="71"/>
      <c r="MDX53" s="71"/>
      <c r="MDY53" s="71"/>
      <c r="MDZ53" s="71"/>
      <c r="MEA53" s="71"/>
      <c r="MEB53" s="71"/>
      <c r="MEC53" s="71"/>
      <c r="MED53" s="71"/>
      <c r="MEE53" s="71"/>
      <c r="MEF53" s="71"/>
      <c r="MEG53" s="71"/>
      <c r="MEH53" s="71"/>
      <c r="MEI53" s="71"/>
      <c r="MEJ53" s="71"/>
      <c r="MEK53" s="71"/>
      <c r="MEL53" s="71"/>
      <c r="MEM53" s="71"/>
      <c r="MEN53" s="71"/>
      <c r="MEO53" s="71"/>
      <c r="MEP53" s="71"/>
      <c r="MEQ53" s="71"/>
      <c r="MFQ53" s="71"/>
      <c r="MFR53" s="71"/>
      <c r="MFS53" s="71"/>
      <c r="MFT53" s="71"/>
      <c r="MFU53" s="71"/>
      <c r="MFV53" s="71"/>
      <c r="MFW53" s="71"/>
      <c r="MFX53" s="71"/>
      <c r="MFY53" s="71"/>
      <c r="MFZ53" s="71"/>
      <c r="MGA53" s="71"/>
      <c r="MGB53" s="71"/>
      <c r="MGC53" s="71"/>
      <c r="MGD53" s="71"/>
      <c r="MGE53" s="71"/>
      <c r="MGF53" s="71"/>
      <c r="MGG53" s="71"/>
      <c r="MGH53" s="71"/>
      <c r="MGI53" s="71"/>
      <c r="MGJ53" s="71"/>
      <c r="MGK53" s="71"/>
      <c r="MGL53" s="71"/>
      <c r="MGM53" s="71"/>
      <c r="MGN53" s="71"/>
      <c r="MGO53" s="71"/>
      <c r="MGP53" s="71"/>
      <c r="MGQ53" s="71"/>
      <c r="MGR53" s="71"/>
      <c r="MGS53" s="71"/>
      <c r="MGT53" s="71"/>
      <c r="MGU53" s="71"/>
      <c r="MGV53" s="71"/>
      <c r="MGW53" s="71"/>
      <c r="MGX53" s="71"/>
      <c r="MGY53" s="71"/>
      <c r="MGZ53" s="71"/>
      <c r="MHA53" s="71"/>
      <c r="MHB53" s="71"/>
      <c r="MHC53" s="71"/>
      <c r="MIC53" s="71"/>
      <c r="MID53" s="71"/>
      <c r="MIE53" s="71"/>
      <c r="MIF53" s="71"/>
      <c r="MIG53" s="71"/>
      <c r="MIH53" s="71"/>
      <c r="MII53" s="71"/>
      <c r="MIJ53" s="71"/>
      <c r="MIK53" s="71"/>
      <c r="MIL53" s="71"/>
      <c r="MIM53" s="71"/>
      <c r="MIN53" s="71"/>
      <c r="MIO53" s="71"/>
      <c r="MIP53" s="71"/>
      <c r="MIQ53" s="71"/>
      <c r="MIR53" s="71"/>
      <c r="MIS53" s="71"/>
      <c r="MIT53" s="71"/>
      <c r="MIU53" s="71"/>
      <c r="MIV53" s="71"/>
      <c r="MIW53" s="71"/>
      <c r="MIX53" s="71"/>
      <c r="MIY53" s="71"/>
      <c r="MIZ53" s="71"/>
      <c r="MJA53" s="71"/>
      <c r="MJB53" s="71"/>
      <c r="MJC53" s="71"/>
      <c r="MJD53" s="71"/>
      <c r="MJE53" s="71"/>
      <c r="MJF53" s="71"/>
      <c r="MJG53" s="71"/>
      <c r="MJH53" s="71"/>
      <c r="MJI53" s="71"/>
      <c r="MJJ53" s="71"/>
      <c r="MJK53" s="71"/>
      <c r="MJL53" s="71"/>
      <c r="MJM53" s="71"/>
      <c r="MJN53" s="71"/>
      <c r="MJO53" s="71"/>
      <c r="MKO53" s="71"/>
      <c r="MKP53" s="71"/>
      <c r="MKQ53" s="71"/>
      <c r="MKR53" s="71"/>
      <c r="MKS53" s="71"/>
      <c r="MKT53" s="71"/>
      <c r="MKU53" s="71"/>
      <c r="MKV53" s="71"/>
      <c r="MKW53" s="71"/>
      <c r="MKX53" s="71"/>
      <c r="MKY53" s="71"/>
      <c r="MKZ53" s="71"/>
      <c r="MLA53" s="71"/>
      <c r="MLB53" s="71"/>
      <c r="MLC53" s="71"/>
      <c r="MLD53" s="71"/>
      <c r="MLE53" s="71"/>
      <c r="MLF53" s="71"/>
      <c r="MLG53" s="71"/>
      <c r="MLH53" s="71"/>
      <c r="MLI53" s="71"/>
      <c r="MLJ53" s="71"/>
      <c r="MLK53" s="71"/>
      <c r="MLL53" s="71"/>
      <c r="MLM53" s="71"/>
      <c r="MLN53" s="71"/>
      <c r="MLO53" s="71"/>
      <c r="MLP53" s="71"/>
      <c r="MLQ53" s="71"/>
      <c r="MLR53" s="71"/>
      <c r="MLS53" s="71"/>
      <c r="MLT53" s="71"/>
      <c r="MLU53" s="71"/>
      <c r="MLV53" s="71"/>
      <c r="MLW53" s="71"/>
      <c r="MLX53" s="71"/>
      <c r="MLY53" s="71"/>
      <c r="MLZ53" s="71"/>
      <c r="MMA53" s="71"/>
      <c r="MNA53" s="71"/>
      <c r="MNB53" s="71"/>
      <c r="MNC53" s="71"/>
      <c r="MND53" s="71"/>
      <c r="MNE53" s="71"/>
      <c r="MNF53" s="71"/>
      <c r="MNG53" s="71"/>
      <c r="MNH53" s="71"/>
      <c r="MNI53" s="71"/>
      <c r="MNJ53" s="71"/>
      <c r="MNK53" s="71"/>
      <c r="MNL53" s="71"/>
      <c r="MNM53" s="71"/>
      <c r="MNN53" s="71"/>
      <c r="MNO53" s="71"/>
      <c r="MNP53" s="71"/>
      <c r="MNQ53" s="71"/>
      <c r="MNR53" s="71"/>
      <c r="MNS53" s="71"/>
      <c r="MNT53" s="71"/>
      <c r="MNU53" s="71"/>
      <c r="MNV53" s="71"/>
      <c r="MNW53" s="71"/>
      <c r="MNX53" s="71"/>
      <c r="MNY53" s="71"/>
      <c r="MNZ53" s="71"/>
      <c r="MOA53" s="71"/>
      <c r="MOB53" s="71"/>
      <c r="MOC53" s="71"/>
      <c r="MOD53" s="71"/>
      <c r="MOE53" s="71"/>
      <c r="MOF53" s="71"/>
      <c r="MOG53" s="71"/>
      <c r="MOH53" s="71"/>
      <c r="MOI53" s="71"/>
      <c r="MOJ53" s="71"/>
      <c r="MOK53" s="71"/>
      <c r="MOL53" s="71"/>
      <c r="MOM53" s="71"/>
      <c r="MPM53" s="71"/>
      <c r="MPN53" s="71"/>
      <c r="MPO53" s="71"/>
      <c r="MPP53" s="71"/>
      <c r="MPQ53" s="71"/>
      <c r="MPR53" s="71"/>
      <c r="MPS53" s="71"/>
      <c r="MPT53" s="71"/>
      <c r="MPU53" s="71"/>
      <c r="MPV53" s="71"/>
      <c r="MPW53" s="71"/>
      <c r="MPX53" s="71"/>
      <c r="MPY53" s="71"/>
      <c r="MPZ53" s="71"/>
      <c r="MQA53" s="71"/>
      <c r="MQB53" s="71"/>
      <c r="MQC53" s="71"/>
      <c r="MQD53" s="71"/>
      <c r="MQE53" s="71"/>
      <c r="MQF53" s="71"/>
      <c r="MQG53" s="71"/>
      <c r="MQH53" s="71"/>
      <c r="MQI53" s="71"/>
      <c r="MQJ53" s="71"/>
      <c r="MQK53" s="71"/>
      <c r="MQL53" s="71"/>
      <c r="MQM53" s="71"/>
      <c r="MQN53" s="71"/>
      <c r="MQO53" s="71"/>
      <c r="MQP53" s="71"/>
      <c r="MQQ53" s="71"/>
      <c r="MQR53" s="71"/>
      <c r="MQS53" s="71"/>
      <c r="MQT53" s="71"/>
      <c r="MQU53" s="71"/>
      <c r="MQV53" s="71"/>
      <c r="MQW53" s="71"/>
      <c r="MQX53" s="71"/>
      <c r="MQY53" s="71"/>
      <c r="MRY53" s="71"/>
      <c r="MRZ53" s="71"/>
      <c r="MSA53" s="71"/>
      <c r="MSB53" s="71"/>
      <c r="MSC53" s="71"/>
      <c r="MSD53" s="71"/>
      <c r="MSE53" s="71"/>
      <c r="MSF53" s="71"/>
      <c r="MSG53" s="71"/>
      <c r="MSH53" s="71"/>
      <c r="MSI53" s="71"/>
      <c r="MSJ53" s="71"/>
      <c r="MSK53" s="71"/>
      <c r="MSL53" s="71"/>
      <c r="MSM53" s="71"/>
      <c r="MSN53" s="71"/>
      <c r="MSO53" s="71"/>
      <c r="MSP53" s="71"/>
      <c r="MSQ53" s="71"/>
      <c r="MSR53" s="71"/>
      <c r="MSS53" s="71"/>
      <c r="MST53" s="71"/>
      <c r="MSU53" s="71"/>
      <c r="MSV53" s="71"/>
      <c r="MSW53" s="71"/>
      <c r="MSX53" s="71"/>
      <c r="MSY53" s="71"/>
      <c r="MSZ53" s="71"/>
      <c r="MTA53" s="71"/>
      <c r="MTB53" s="71"/>
      <c r="MTC53" s="71"/>
      <c r="MTD53" s="71"/>
      <c r="MTE53" s="71"/>
      <c r="MTF53" s="71"/>
      <c r="MTG53" s="71"/>
      <c r="MTH53" s="71"/>
      <c r="MTI53" s="71"/>
      <c r="MTJ53" s="71"/>
      <c r="MTK53" s="71"/>
      <c r="MUK53" s="71"/>
      <c r="MUL53" s="71"/>
      <c r="MUM53" s="71"/>
      <c r="MUN53" s="71"/>
      <c r="MUO53" s="71"/>
      <c r="MUP53" s="71"/>
      <c r="MUQ53" s="71"/>
      <c r="MUR53" s="71"/>
      <c r="MUS53" s="71"/>
      <c r="MUT53" s="71"/>
      <c r="MUU53" s="71"/>
      <c r="MUV53" s="71"/>
      <c r="MUW53" s="71"/>
      <c r="MUX53" s="71"/>
      <c r="MUY53" s="71"/>
      <c r="MUZ53" s="71"/>
      <c r="MVA53" s="71"/>
      <c r="MVB53" s="71"/>
      <c r="MVC53" s="71"/>
      <c r="MVD53" s="71"/>
      <c r="MVE53" s="71"/>
      <c r="MVF53" s="71"/>
      <c r="MVG53" s="71"/>
      <c r="MVH53" s="71"/>
      <c r="MVI53" s="71"/>
      <c r="MVJ53" s="71"/>
      <c r="MVK53" s="71"/>
      <c r="MVL53" s="71"/>
      <c r="MVM53" s="71"/>
      <c r="MVN53" s="71"/>
      <c r="MVO53" s="71"/>
      <c r="MVP53" s="71"/>
      <c r="MVQ53" s="71"/>
      <c r="MVR53" s="71"/>
      <c r="MVS53" s="71"/>
      <c r="MVT53" s="71"/>
      <c r="MVU53" s="71"/>
      <c r="MVV53" s="71"/>
      <c r="MVW53" s="71"/>
      <c r="MWW53" s="71"/>
      <c r="MWX53" s="71"/>
      <c r="MWY53" s="71"/>
      <c r="MWZ53" s="71"/>
      <c r="MXA53" s="71"/>
      <c r="MXB53" s="71"/>
      <c r="MXC53" s="71"/>
      <c r="MXD53" s="71"/>
      <c r="MXE53" s="71"/>
      <c r="MXF53" s="71"/>
      <c r="MXG53" s="71"/>
      <c r="MXH53" s="71"/>
      <c r="MXI53" s="71"/>
      <c r="MXJ53" s="71"/>
      <c r="MXK53" s="71"/>
      <c r="MXL53" s="71"/>
      <c r="MXM53" s="71"/>
      <c r="MXN53" s="71"/>
      <c r="MXO53" s="71"/>
      <c r="MXP53" s="71"/>
      <c r="MXQ53" s="71"/>
      <c r="MXR53" s="71"/>
      <c r="MXS53" s="71"/>
      <c r="MXT53" s="71"/>
      <c r="MXU53" s="71"/>
      <c r="MXV53" s="71"/>
      <c r="MXW53" s="71"/>
      <c r="MXX53" s="71"/>
      <c r="MXY53" s="71"/>
      <c r="MXZ53" s="71"/>
      <c r="MYA53" s="71"/>
      <c r="MYB53" s="71"/>
      <c r="MYC53" s="71"/>
      <c r="MYD53" s="71"/>
      <c r="MYE53" s="71"/>
      <c r="MYF53" s="71"/>
      <c r="MYG53" s="71"/>
      <c r="MYH53" s="71"/>
      <c r="MYI53" s="71"/>
      <c r="MZI53" s="71"/>
      <c r="MZJ53" s="71"/>
      <c r="MZK53" s="71"/>
      <c r="MZL53" s="71"/>
      <c r="MZM53" s="71"/>
      <c r="MZN53" s="71"/>
      <c r="MZO53" s="71"/>
      <c r="MZP53" s="71"/>
      <c r="MZQ53" s="71"/>
      <c r="MZR53" s="71"/>
      <c r="MZS53" s="71"/>
      <c r="MZT53" s="71"/>
      <c r="MZU53" s="71"/>
      <c r="MZV53" s="71"/>
      <c r="MZW53" s="71"/>
      <c r="MZX53" s="71"/>
      <c r="MZY53" s="71"/>
      <c r="MZZ53" s="71"/>
      <c r="NAA53" s="71"/>
      <c r="NAB53" s="71"/>
      <c r="NAC53" s="71"/>
      <c r="NAD53" s="71"/>
      <c r="NAE53" s="71"/>
      <c r="NAF53" s="71"/>
      <c r="NAG53" s="71"/>
      <c r="NAH53" s="71"/>
      <c r="NAI53" s="71"/>
      <c r="NAJ53" s="71"/>
      <c r="NAK53" s="71"/>
      <c r="NAL53" s="71"/>
      <c r="NAM53" s="71"/>
      <c r="NAN53" s="71"/>
      <c r="NAO53" s="71"/>
      <c r="NAP53" s="71"/>
      <c r="NAQ53" s="71"/>
      <c r="NAR53" s="71"/>
      <c r="NAS53" s="71"/>
      <c r="NAT53" s="71"/>
      <c r="NAU53" s="71"/>
      <c r="NBU53" s="71"/>
      <c r="NBV53" s="71"/>
      <c r="NBW53" s="71"/>
      <c r="NBX53" s="71"/>
      <c r="NBY53" s="71"/>
      <c r="NBZ53" s="71"/>
      <c r="NCA53" s="71"/>
      <c r="NCB53" s="71"/>
      <c r="NCC53" s="71"/>
      <c r="NCD53" s="71"/>
      <c r="NCE53" s="71"/>
      <c r="NCF53" s="71"/>
      <c r="NCG53" s="71"/>
      <c r="NCH53" s="71"/>
      <c r="NCI53" s="71"/>
      <c r="NCJ53" s="71"/>
      <c r="NCK53" s="71"/>
      <c r="NCL53" s="71"/>
      <c r="NCM53" s="71"/>
      <c r="NCN53" s="71"/>
      <c r="NCO53" s="71"/>
      <c r="NCP53" s="71"/>
      <c r="NCQ53" s="71"/>
      <c r="NCR53" s="71"/>
      <c r="NCS53" s="71"/>
      <c r="NCT53" s="71"/>
      <c r="NCU53" s="71"/>
      <c r="NCV53" s="71"/>
      <c r="NCW53" s="71"/>
      <c r="NCX53" s="71"/>
      <c r="NCY53" s="71"/>
      <c r="NCZ53" s="71"/>
      <c r="NDA53" s="71"/>
      <c r="NDB53" s="71"/>
      <c r="NDC53" s="71"/>
      <c r="NDD53" s="71"/>
      <c r="NDE53" s="71"/>
      <c r="NDF53" s="71"/>
      <c r="NDG53" s="71"/>
      <c r="NEG53" s="71"/>
      <c r="NEH53" s="71"/>
      <c r="NEI53" s="71"/>
      <c r="NEJ53" s="71"/>
      <c r="NEK53" s="71"/>
      <c r="NEL53" s="71"/>
      <c r="NEM53" s="71"/>
      <c r="NEN53" s="71"/>
      <c r="NEO53" s="71"/>
      <c r="NEP53" s="71"/>
      <c r="NEQ53" s="71"/>
      <c r="NER53" s="71"/>
      <c r="NES53" s="71"/>
      <c r="NET53" s="71"/>
      <c r="NEU53" s="71"/>
      <c r="NEV53" s="71"/>
      <c r="NEW53" s="71"/>
      <c r="NEX53" s="71"/>
      <c r="NEY53" s="71"/>
      <c r="NEZ53" s="71"/>
      <c r="NFA53" s="71"/>
      <c r="NFB53" s="71"/>
      <c r="NFC53" s="71"/>
      <c r="NFD53" s="71"/>
      <c r="NFE53" s="71"/>
      <c r="NFF53" s="71"/>
      <c r="NFG53" s="71"/>
      <c r="NFH53" s="71"/>
      <c r="NFI53" s="71"/>
      <c r="NFJ53" s="71"/>
      <c r="NFK53" s="71"/>
      <c r="NFL53" s="71"/>
      <c r="NFM53" s="71"/>
      <c r="NFN53" s="71"/>
      <c r="NFO53" s="71"/>
      <c r="NFP53" s="71"/>
      <c r="NFQ53" s="71"/>
      <c r="NFR53" s="71"/>
      <c r="NFS53" s="71"/>
      <c r="NGS53" s="71"/>
      <c r="NGT53" s="71"/>
      <c r="NGU53" s="71"/>
      <c r="NGV53" s="71"/>
      <c r="NGW53" s="71"/>
      <c r="NGX53" s="71"/>
      <c r="NGY53" s="71"/>
      <c r="NGZ53" s="71"/>
      <c r="NHA53" s="71"/>
      <c r="NHB53" s="71"/>
      <c r="NHC53" s="71"/>
      <c r="NHD53" s="71"/>
      <c r="NHE53" s="71"/>
      <c r="NHF53" s="71"/>
      <c r="NHG53" s="71"/>
      <c r="NHH53" s="71"/>
      <c r="NHI53" s="71"/>
      <c r="NHJ53" s="71"/>
      <c r="NHK53" s="71"/>
      <c r="NHL53" s="71"/>
      <c r="NHM53" s="71"/>
      <c r="NHN53" s="71"/>
      <c r="NHO53" s="71"/>
      <c r="NHP53" s="71"/>
      <c r="NHQ53" s="71"/>
      <c r="NHR53" s="71"/>
      <c r="NHS53" s="71"/>
      <c r="NHT53" s="71"/>
      <c r="NHU53" s="71"/>
      <c r="NHV53" s="71"/>
      <c r="NHW53" s="71"/>
      <c r="NHX53" s="71"/>
      <c r="NHY53" s="71"/>
      <c r="NHZ53" s="71"/>
      <c r="NIA53" s="71"/>
      <c r="NIB53" s="71"/>
      <c r="NIC53" s="71"/>
      <c r="NID53" s="71"/>
      <c r="NIE53" s="71"/>
      <c r="NJE53" s="71"/>
      <c r="NJF53" s="71"/>
      <c r="NJG53" s="71"/>
      <c r="NJH53" s="71"/>
      <c r="NJI53" s="71"/>
      <c r="NJJ53" s="71"/>
      <c r="NJK53" s="71"/>
      <c r="NJL53" s="71"/>
      <c r="NJM53" s="71"/>
      <c r="NJN53" s="71"/>
      <c r="NJO53" s="71"/>
      <c r="NJP53" s="71"/>
      <c r="NJQ53" s="71"/>
      <c r="NJR53" s="71"/>
      <c r="NJS53" s="71"/>
      <c r="NJT53" s="71"/>
      <c r="NJU53" s="71"/>
      <c r="NJV53" s="71"/>
      <c r="NJW53" s="71"/>
      <c r="NJX53" s="71"/>
      <c r="NJY53" s="71"/>
      <c r="NJZ53" s="71"/>
      <c r="NKA53" s="71"/>
      <c r="NKB53" s="71"/>
      <c r="NKC53" s="71"/>
      <c r="NKD53" s="71"/>
      <c r="NKE53" s="71"/>
      <c r="NKF53" s="71"/>
      <c r="NKG53" s="71"/>
      <c r="NKH53" s="71"/>
      <c r="NKI53" s="71"/>
      <c r="NKJ53" s="71"/>
      <c r="NKK53" s="71"/>
      <c r="NKL53" s="71"/>
      <c r="NKM53" s="71"/>
      <c r="NKN53" s="71"/>
      <c r="NKO53" s="71"/>
      <c r="NKP53" s="71"/>
      <c r="NKQ53" s="71"/>
      <c r="NLQ53" s="71"/>
      <c r="NLR53" s="71"/>
      <c r="NLS53" s="71"/>
      <c r="NLT53" s="71"/>
      <c r="NLU53" s="71"/>
      <c r="NLV53" s="71"/>
      <c r="NLW53" s="71"/>
      <c r="NLX53" s="71"/>
      <c r="NLY53" s="71"/>
      <c r="NLZ53" s="71"/>
      <c r="NMA53" s="71"/>
      <c r="NMB53" s="71"/>
      <c r="NMC53" s="71"/>
      <c r="NMD53" s="71"/>
      <c r="NME53" s="71"/>
      <c r="NMF53" s="71"/>
      <c r="NMG53" s="71"/>
      <c r="NMH53" s="71"/>
      <c r="NMI53" s="71"/>
      <c r="NMJ53" s="71"/>
      <c r="NMK53" s="71"/>
      <c r="NML53" s="71"/>
      <c r="NMM53" s="71"/>
      <c r="NMN53" s="71"/>
      <c r="NMO53" s="71"/>
      <c r="NMP53" s="71"/>
      <c r="NMQ53" s="71"/>
      <c r="NMR53" s="71"/>
      <c r="NMS53" s="71"/>
      <c r="NMT53" s="71"/>
      <c r="NMU53" s="71"/>
      <c r="NMV53" s="71"/>
      <c r="NMW53" s="71"/>
      <c r="NMX53" s="71"/>
      <c r="NMY53" s="71"/>
      <c r="NMZ53" s="71"/>
      <c r="NNA53" s="71"/>
      <c r="NNB53" s="71"/>
      <c r="NNC53" s="71"/>
      <c r="NOC53" s="71"/>
      <c r="NOD53" s="71"/>
      <c r="NOE53" s="71"/>
      <c r="NOF53" s="71"/>
      <c r="NOG53" s="71"/>
      <c r="NOH53" s="71"/>
      <c r="NOI53" s="71"/>
      <c r="NOJ53" s="71"/>
      <c r="NOK53" s="71"/>
      <c r="NOL53" s="71"/>
      <c r="NOM53" s="71"/>
      <c r="NON53" s="71"/>
      <c r="NOO53" s="71"/>
      <c r="NOP53" s="71"/>
      <c r="NOQ53" s="71"/>
      <c r="NOR53" s="71"/>
      <c r="NOS53" s="71"/>
      <c r="NOT53" s="71"/>
      <c r="NOU53" s="71"/>
      <c r="NOV53" s="71"/>
      <c r="NOW53" s="71"/>
      <c r="NOX53" s="71"/>
      <c r="NOY53" s="71"/>
      <c r="NOZ53" s="71"/>
      <c r="NPA53" s="71"/>
      <c r="NPB53" s="71"/>
      <c r="NPC53" s="71"/>
      <c r="NPD53" s="71"/>
      <c r="NPE53" s="71"/>
      <c r="NPF53" s="71"/>
      <c r="NPG53" s="71"/>
      <c r="NPH53" s="71"/>
      <c r="NPI53" s="71"/>
      <c r="NPJ53" s="71"/>
      <c r="NPK53" s="71"/>
      <c r="NPL53" s="71"/>
      <c r="NPM53" s="71"/>
      <c r="NPN53" s="71"/>
      <c r="NPO53" s="71"/>
      <c r="NQO53" s="71"/>
      <c r="NQP53" s="71"/>
      <c r="NQQ53" s="71"/>
      <c r="NQR53" s="71"/>
      <c r="NQS53" s="71"/>
      <c r="NQT53" s="71"/>
      <c r="NQU53" s="71"/>
      <c r="NQV53" s="71"/>
      <c r="NQW53" s="71"/>
      <c r="NQX53" s="71"/>
      <c r="NQY53" s="71"/>
      <c r="NQZ53" s="71"/>
      <c r="NRA53" s="71"/>
      <c r="NRB53" s="71"/>
      <c r="NRC53" s="71"/>
      <c r="NRD53" s="71"/>
      <c r="NRE53" s="71"/>
      <c r="NRF53" s="71"/>
      <c r="NRG53" s="71"/>
      <c r="NRH53" s="71"/>
      <c r="NRI53" s="71"/>
      <c r="NRJ53" s="71"/>
      <c r="NRK53" s="71"/>
      <c r="NRL53" s="71"/>
      <c r="NRM53" s="71"/>
      <c r="NRN53" s="71"/>
      <c r="NRO53" s="71"/>
      <c r="NRP53" s="71"/>
      <c r="NRQ53" s="71"/>
      <c r="NRR53" s="71"/>
      <c r="NRS53" s="71"/>
      <c r="NRT53" s="71"/>
      <c r="NRU53" s="71"/>
      <c r="NRV53" s="71"/>
      <c r="NRW53" s="71"/>
      <c r="NRX53" s="71"/>
      <c r="NRY53" s="71"/>
      <c r="NRZ53" s="71"/>
      <c r="NSA53" s="71"/>
      <c r="NTA53" s="71"/>
      <c r="NTB53" s="71"/>
      <c r="NTC53" s="71"/>
      <c r="NTD53" s="71"/>
      <c r="NTE53" s="71"/>
      <c r="NTF53" s="71"/>
      <c r="NTG53" s="71"/>
      <c r="NTH53" s="71"/>
      <c r="NTI53" s="71"/>
      <c r="NTJ53" s="71"/>
      <c r="NTK53" s="71"/>
      <c r="NTL53" s="71"/>
      <c r="NTM53" s="71"/>
      <c r="NTN53" s="71"/>
      <c r="NTO53" s="71"/>
      <c r="NTP53" s="71"/>
      <c r="NTQ53" s="71"/>
      <c r="NTR53" s="71"/>
      <c r="NTS53" s="71"/>
      <c r="NTT53" s="71"/>
      <c r="NTU53" s="71"/>
      <c r="NTV53" s="71"/>
      <c r="NTW53" s="71"/>
      <c r="NTX53" s="71"/>
      <c r="NTY53" s="71"/>
      <c r="NTZ53" s="71"/>
      <c r="NUA53" s="71"/>
      <c r="NUB53" s="71"/>
      <c r="NUC53" s="71"/>
      <c r="NUD53" s="71"/>
      <c r="NUE53" s="71"/>
      <c r="NUF53" s="71"/>
      <c r="NUG53" s="71"/>
      <c r="NUH53" s="71"/>
      <c r="NUI53" s="71"/>
      <c r="NUJ53" s="71"/>
      <c r="NUK53" s="71"/>
      <c r="NUL53" s="71"/>
      <c r="NUM53" s="71"/>
      <c r="NVM53" s="71"/>
      <c r="NVN53" s="71"/>
      <c r="NVO53" s="71"/>
      <c r="NVP53" s="71"/>
      <c r="NVQ53" s="71"/>
      <c r="NVR53" s="71"/>
      <c r="NVS53" s="71"/>
      <c r="NVT53" s="71"/>
      <c r="NVU53" s="71"/>
      <c r="NVV53" s="71"/>
      <c r="NVW53" s="71"/>
      <c r="NVX53" s="71"/>
      <c r="NVY53" s="71"/>
      <c r="NVZ53" s="71"/>
      <c r="NWA53" s="71"/>
      <c r="NWB53" s="71"/>
      <c r="NWC53" s="71"/>
      <c r="NWD53" s="71"/>
      <c r="NWE53" s="71"/>
      <c r="NWF53" s="71"/>
      <c r="NWG53" s="71"/>
      <c r="NWH53" s="71"/>
      <c r="NWI53" s="71"/>
      <c r="NWJ53" s="71"/>
      <c r="NWK53" s="71"/>
      <c r="NWL53" s="71"/>
      <c r="NWM53" s="71"/>
      <c r="NWN53" s="71"/>
      <c r="NWO53" s="71"/>
      <c r="NWP53" s="71"/>
      <c r="NWQ53" s="71"/>
      <c r="NWR53" s="71"/>
      <c r="NWS53" s="71"/>
      <c r="NWT53" s="71"/>
      <c r="NWU53" s="71"/>
      <c r="NWV53" s="71"/>
      <c r="NWW53" s="71"/>
      <c r="NWX53" s="71"/>
      <c r="NWY53" s="71"/>
      <c r="NXY53" s="71"/>
      <c r="NXZ53" s="71"/>
      <c r="NYA53" s="71"/>
      <c r="NYB53" s="71"/>
      <c r="NYC53" s="71"/>
      <c r="NYD53" s="71"/>
      <c r="NYE53" s="71"/>
      <c r="NYF53" s="71"/>
      <c r="NYG53" s="71"/>
      <c r="NYH53" s="71"/>
      <c r="NYI53" s="71"/>
      <c r="NYJ53" s="71"/>
      <c r="NYK53" s="71"/>
      <c r="NYL53" s="71"/>
      <c r="NYM53" s="71"/>
      <c r="NYN53" s="71"/>
      <c r="NYO53" s="71"/>
      <c r="NYP53" s="71"/>
      <c r="NYQ53" s="71"/>
      <c r="NYR53" s="71"/>
      <c r="NYS53" s="71"/>
      <c r="NYT53" s="71"/>
      <c r="NYU53" s="71"/>
      <c r="NYV53" s="71"/>
      <c r="NYW53" s="71"/>
      <c r="NYX53" s="71"/>
      <c r="NYY53" s="71"/>
      <c r="NYZ53" s="71"/>
      <c r="NZA53" s="71"/>
      <c r="NZB53" s="71"/>
      <c r="NZC53" s="71"/>
      <c r="NZD53" s="71"/>
      <c r="NZE53" s="71"/>
      <c r="NZF53" s="71"/>
      <c r="NZG53" s="71"/>
      <c r="NZH53" s="71"/>
      <c r="NZI53" s="71"/>
      <c r="NZJ53" s="71"/>
      <c r="NZK53" s="71"/>
      <c r="OAK53" s="71"/>
      <c r="OAL53" s="71"/>
      <c r="OAM53" s="71"/>
      <c r="OAN53" s="71"/>
      <c r="OAO53" s="71"/>
      <c r="OAP53" s="71"/>
      <c r="OAQ53" s="71"/>
      <c r="OAR53" s="71"/>
      <c r="OAS53" s="71"/>
      <c r="OAT53" s="71"/>
      <c r="OAU53" s="71"/>
      <c r="OAV53" s="71"/>
      <c r="OAW53" s="71"/>
      <c r="OAX53" s="71"/>
      <c r="OAY53" s="71"/>
      <c r="OAZ53" s="71"/>
      <c r="OBA53" s="71"/>
      <c r="OBB53" s="71"/>
      <c r="OBC53" s="71"/>
      <c r="OBD53" s="71"/>
      <c r="OBE53" s="71"/>
      <c r="OBF53" s="71"/>
      <c r="OBG53" s="71"/>
      <c r="OBH53" s="71"/>
      <c r="OBI53" s="71"/>
      <c r="OBJ53" s="71"/>
      <c r="OBK53" s="71"/>
      <c r="OBL53" s="71"/>
      <c r="OBM53" s="71"/>
      <c r="OBN53" s="71"/>
      <c r="OBO53" s="71"/>
      <c r="OBP53" s="71"/>
      <c r="OBQ53" s="71"/>
      <c r="OBR53" s="71"/>
      <c r="OBS53" s="71"/>
      <c r="OBT53" s="71"/>
      <c r="OBU53" s="71"/>
      <c r="OBV53" s="71"/>
      <c r="OBW53" s="71"/>
      <c r="OCW53" s="71"/>
      <c r="OCX53" s="71"/>
      <c r="OCY53" s="71"/>
      <c r="OCZ53" s="71"/>
      <c r="ODA53" s="71"/>
      <c r="ODB53" s="71"/>
      <c r="ODC53" s="71"/>
      <c r="ODD53" s="71"/>
      <c r="ODE53" s="71"/>
      <c r="ODF53" s="71"/>
      <c r="ODG53" s="71"/>
      <c r="ODH53" s="71"/>
      <c r="ODI53" s="71"/>
      <c r="ODJ53" s="71"/>
      <c r="ODK53" s="71"/>
      <c r="ODL53" s="71"/>
      <c r="ODM53" s="71"/>
      <c r="ODN53" s="71"/>
      <c r="ODO53" s="71"/>
      <c r="ODP53" s="71"/>
      <c r="ODQ53" s="71"/>
      <c r="ODR53" s="71"/>
      <c r="ODS53" s="71"/>
      <c r="ODT53" s="71"/>
      <c r="ODU53" s="71"/>
      <c r="ODV53" s="71"/>
      <c r="ODW53" s="71"/>
      <c r="ODX53" s="71"/>
      <c r="ODY53" s="71"/>
      <c r="ODZ53" s="71"/>
      <c r="OEA53" s="71"/>
      <c r="OEB53" s="71"/>
      <c r="OEC53" s="71"/>
      <c r="OED53" s="71"/>
      <c r="OEE53" s="71"/>
      <c r="OEF53" s="71"/>
      <c r="OEG53" s="71"/>
      <c r="OEH53" s="71"/>
      <c r="OEI53" s="71"/>
      <c r="OFI53" s="71"/>
      <c r="OFJ53" s="71"/>
      <c r="OFK53" s="71"/>
      <c r="OFL53" s="71"/>
      <c r="OFM53" s="71"/>
      <c r="OFN53" s="71"/>
      <c r="OFO53" s="71"/>
      <c r="OFP53" s="71"/>
      <c r="OFQ53" s="71"/>
      <c r="OFR53" s="71"/>
      <c r="OFS53" s="71"/>
      <c r="OFT53" s="71"/>
      <c r="OFU53" s="71"/>
      <c r="OFV53" s="71"/>
      <c r="OFW53" s="71"/>
      <c r="OFX53" s="71"/>
      <c r="OFY53" s="71"/>
      <c r="OFZ53" s="71"/>
      <c r="OGA53" s="71"/>
      <c r="OGB53" s="71"/>
      <c r="OGC53" s="71"/>
      <c r="OGD53" s="71"/>
      <c r="OGE53" s="71"/>
      <c r="OGF53" s="71"/>
      <c r="OGG53" s="71"/>
      <c r="OGH53" s="71"/>
      <c r="OGI53" s="71"/>
      <c r="OGJ53" s="71"/>
      <c r="OGK53" s="71"/>
      <c r="OGL53" s="71"/>
      <c r="OGM53" s="71"/>
      <c r="OGN53" s="71"/>
      <c r="OGO53" s="71"/>
      <c r="OGP53" s="71"/>
      <c r="OGQ53" s="71"/>
      <c r="OGR53" s="71"/>
      <c r="OGS53" s="71"/>
      <c r="OGT53" s="71"/>
      <c r="OGU53" s="71"/>
      <c r="OHU53" s="71"/>
      <c r="OHV53" s="71"/>
      <c r="OHW53" s="71"/>
      <c r="OHX53" s="71"/>
      <c r="OHY53" s="71"/>
      <c r="OHZ53" s="71"/>
      <c r="OIA53" s="71"/>
      <c r="OIB53" s="71"/>
      <c r="OIC53" s="71"/>
      <c r="OID53" s="71"/>
      <c r="OIE53" s="71"/>
      <c r="OIF53" s="71"/>
      <c r="OIG53" s="71"/>
      <c r="OIH53" s="71"/>
      <c r="OII53" s="71"/>
      <c r="OIJ53" s="71"/>
      <c r="OIK53" s="71"/>
      <c r="OIL53" s="71"/>
      <c r="OIM53" s="71"/>
      <c r="OIN53" s="71"/>
      <c r="OIO53" s="71"/>
      <c r="OIP53" s="71"/>
      <c r="OIQ53" s="71"/>
      <c r="OIR53" s="71"/>
      <c r="OIS53" s="71"/>
      <c r="OIT53" s="71"/>
      <c r="OIU53" s="71"/>
      <c r="OIV53" s="71"/>
      <c r="OIW53" s="71"/>
      <c r="OIX53" s="71"/>
      <c r="OIY53" s="71"/>
      <c r="OIZ53" s="71"/>
      <c r="OJA53" s="71"/>
      <c r="OJB53" s="71"/>
      <c r="OJC53" s="71"/>
      <c r="OJD53" s="71"/>
      <c r="OJE53" s="71"/>
      <c r="OJF53" s="71"/>
      <c r="OJG53" s="71"/>
      <c r="OKG53" s="71"/>
      <c r="OKH53" s="71"/>
      <c r="OKI53" s="71"/>
      <c r="OKJ53" s="71"/>
      <c r="OKK53" s="71"/>
      <c r="OKL53" s="71"/>
      <c r="OKM53" s="71"/>
      <c r="OKN53" s="71"/>
      <c r="OKO53" s="71"/>
      <c r="OKP53" s="71"/>
      <c r="OKQ53" s="71"/>
      <c r="OKR53" s="71"/>
      <c r="OKS53" s="71"/>
      <c r="OKT53" s="71"/>
      <c r="OKU53" s="71"/>
      <c r="OKV53" s="71"/>
      <c r="OKW53" s="71"/>
      <c r="OKX53" s="71"/>
      <c r="OKY53" s="71"/>
      <c r="OKZ53" s="71"/>
      <c r="OLA53" s="71"/>
      <c r="OLB53" s="71"/>
      <c r="OLC53" s="71"/>
      <c r="OLD53" s="71"/>
      <c r="OLE53" s="71"/>
      <c r="OLF53" s="71"/>
      <c r="OLG53" s="71"/>
      <c r="OLH53" s="71"/>
      <c r="OLI53" s="71"/>
      <c r="OLJ53" s="71"/>
      <c r="OLK53" s="71"/>
      <c r="OLL53" s="71"/>
      <c r="OLM53" s="71"/>
      <c r="OLN53" s="71"/>
      <c r="OLO53" s="71"/>
      <c r="OLP53" s="71"/>
      <c r="OLQ53" s="71"/>
      <c r="OLR53" s="71"/>
      <c r="OLS53" s="71"/>
      <c r="OMS53" s="71"/>
      <c r="OMT53" s="71"/>
      <c r="OMU53" s="71"/>
      <c r="OMV53" s="71"/>
      <c r="OMW53" s="71"/>
      <c r="OMX53" s="71"/>
      <c r="OMY53" s="71"/>
      <c r="OMZ53" s="71"/>
      <c r="ONA53" s="71"/>
      <c r="ONB53" s="71"/>
      <c r="ONC53" s="71"/>
      <c r="OND53" s="71"/>
      <c r="ONE53" s="71"/>
      <c r="ONF53" s="71"/>
      <c r="ONG53" s="71"/>
      <c r="ONH53" s="71"/>
      <c r="ONI53" s="71"/>
      <c r="ONJ53" s="71"/>
      <c r="ONK53" s="71"/>
      <c r="ONL53" s="71"/>
      <c r="ONM53" s="71"/>
      <c r="ONN53" s="71"/>
      <c r="ONO53" s="71"/>
      <c r="ONP53" s="71"/>
      <c r="ONQ53" s="71"/>
      <c r="ONR53" s="71"/>
      <c r="ONS53" s="71"/>
      <c r="ONT53" s="71"/>
      <c r="ONU53" s="71"/>
      <c r="ONV53" s="71"/>
      <c r="ONW53" s="71"/>
      <c r="ONX53" s="71"/>
      <c r="ONY53" s="71"/>
      <c r="ONZ53" s="71"/>
      <c r="OOA53" s="71"/>
      <c r="OOB53" s="71"/>
      <c r="OOC53" s="71"/>
      <c r="OOD53" s="71"/>
      <c r="OOE53" s="71"/>
      <c r="OPE53" s="71"/>
      <c r="OPF53" s="71"/>
      <c r="OPG53" s="71"/>
      <c r="OPH53" s="71"/>
      <c r="OPI53" s="71"/>
      <c r="OPJ53" s="71"/>
      <c r="OPK53" s="71"/>
      <c r="OPL53" s="71"/>
      <c r="OPM53" s="71"/>
      <c r="OPN53" s="71"/>
      <c r="OPO53" s="71"/>
      <c r="OPP53" s="71"/>
      <c r="OPQ53" s="71"/>
      <c r="OPR53" s="71"/>
      <c r="OPS53" s="71"/>
      <c r="OPT53" s="71"/>
      <c r="OPU53" s="71"/>
      <c r="OPV53" s="71"/>
      <c r="OPW53" s="71"/>
      <c r="OPX53" s="71"/>
      <c r="OPY53" s="71"/>
      <c r="OPZ53" s="71"/>
      <c r="OQA53" s="71"/>
      <c r="OQB53" s="71"/>
      <c r="OQC53" s="71"/>
      <c r="OQD53" s="71"/>
      <c r="OQE53" s="71"/>
      <c r="OQF53" s="71"/>
      <c r="OQG53" s="71"/>
      <c r="OQH53" s="71"/>
      <c r="OQI53" s="71"/>
      <c r="OQJ53" s="71"/>
      <c r="OQK53" s="71"/>
      <c r="OQL53" s="71"/>
      <c r="OQM53" s="71"/>
      <c r="OQN53" s="71"/>
      <c r="OQO53" s="71"/>
      <c r="OQP53" s="71"/>
      <c r="OQQ53" s="71"/>
      <c r="ORQ53" s="71"/>
      <c r="ORR53" s="71"/>
      <c r="ORS53" s="71"/>
      <c r="ORT53" s="71"/>
      <c r="ORU53" s="71"/>
      <c r="ORV53" s="71"/>
      <c r="ORW53" s="71"/>
      <c r="ORX53" s="71"/>
      <c r="ORY53" s="71"/>
      <c r="ORZ53" s="71"/>
      <c r="OSA53" s="71"/>
      <c r="OSB53" s="71"/>
      <c r="OSC53" s="71"/>
      <c r="OSD53" s="71"/>
      <c r="OSE53" s="71"/>
      <c r="OSF53" s="71"/>
      <c r="OSG53" s="71"/>
      <c r="OSH53" s="71"/>
      <c r="OSI53" s="71"/>
      <c r="OSJ53" s="71"/>
      <c r="OSK53" s="71"/>
      <c r="OSL53" s="71"/>
      <c r="OSM53" s="71"/>
      <c r="OSN53" s="71"/>
      <c r="OSO53" s="71"/>
      <c r="OSP53" s="71"/>
      <c r="OSQ53" s="71"/>
      <c r="OSR53" s="71"/>
      <c r="OSS53" s="71"/>
      <c r="OST53" s="71"/>
      <c r="OSU53" s="71"/>
      <c r="OSV53" s="71"/>
      <c r="OSW53" s="71"/>
      <c r="OSX53" s="71"/>
      <c r="OSY53" s="71"/>
      <c r="OSZ53" s="71"/>
      <c r="OTA53" s="71"/>
      <c r="OTB53" s="71"/>
      <c r="OTC53" s="71"/>
      <c r="OUC53" s="71"/>
      <c r="OUD53" s="71"/>
      <c r="OUE53" s="71"/>
      <c r="OUF53" s="71"/>
      <c r="OUG53" s="71"/>
      <c r="OUH53" s="71"/>
      <c r="OUI53" s="71"/>
      <c r="OUJ53" s="71"/>
      <c r="OUK53" s="71"/>
      <c r="OUL53" s="71"/>
      <c r="OUM53" s="71"/>
      <c r="OUN53" s="71"/>
      <c r="OUO53" s="71"/>
      <c r="OUP53" s="71"/>
      <c r="OUQ53" s="71"/>
      <c r="OUR53" s="71"/>
      <c r="OUS53" s="71"/>
      <c r="OUT53" s="71"/>
      <c r="OUU53" s="71"/>
      <c r="OUV53" s="71"/>
      <c r="OUW53" s="71"/>
      <c r="OUX53" s="71"/>
      <c r="OUY53" s="71"/>
      <c r="OUZ53" s="71"/>
      <c r="OVA53" s="71"/>
      <c r="OVB53" s="71"/>
      <c r="OVC53" s="71"/>
      <c r="OVD53" s="71"/>
      <c r="OVE53" s="71"/>
      <c r="OVF53" s="71"/>
      <c r="OVG53" s="71"/>
      <c r="OVH53" s="71"/>
      <c r="OVI53" s="71"/>
      <c r="OVJ53" s="71"/>
      <c r="OVK53" s="71"/>
      <c r="OVL53" s="71"/>
      <c r="OVM53" s="71"/>
      <c r="OVN53" s="71"/>
      <c r="OVO53" s="71"/>
      <c r="OWO53" s="71"/>
      <c r="OWP53" s="71"/>
      <c r="OWQ53" s="71"/>
      <c r="OWR53" s="71"/>
      <c r="OWS53" s="71"/>
      <c r="OWT53" s="71"/>
      <c r="OWU53" s="71"/>
      <c r="OWV53" s="71"/>
      <c r="OWW53" s="71"/>
      <c r="OWX53" s="71"/>
      <c r="OWY53" s="71"/>
      <c r="OWZ53" s="71"/>
      <c r="OXA53" s="71"/>
      <c r="OXB53" s="71"/>
      <c r="OXC53" s="71"/>
      <c r="OXD53" s="71"/>
      <c r="OXE53" s="71"/>
      <c r="OXF53" s="71"/>
      <c r="OXG53" s="71"/>
      <c r="OXH53" s="71"/>
      <c r="OXI53" s="71"/>
      <c r="OXJ53" s="71"/>
      <c r="OXK53" s="71"/>
      <c r="OXL53" s="71"/>
      <c r="OXM53" s="71"/>
      <c r="OXN53" s="71"/>
      <c r="OXO53" s="71"/>
      <c r="OXP53" s="71"/>
      <c r="OXQ53" s="71"/>
      <c r="OXR53" s="71"/>
      <c r="OXS53" s="71"/>
      <c r="OXT53" s="71"/>
      <c r="OXU53" s="71"/>
      <c r="OXV53" s="71"/>
      <c r="OXW53" s="71"/>
      <c r="OXX53" s="71"/>
      <c r="OXY53" s="71"/>
      <c r="OXZ53" s="71"/>
      <c r="OYA53" s="71"/>
      <c r="OZA53" s="71"/>
      <c r="OZB53" s="71"/>
      <c r="OZC53" s="71"/>
      <c r="OZD53" s="71"/>
      <c r="OZE53" s="71"/>
      <c r="OZF53" s="71"/>
      <c r="OZG53" s="71"/>
      <c r="OZH53" s="71"/>
      <c r="OZI53" s="71"/>
      <c r="OZJ53" s="71"/>
      <c r="OZK53" s="71"/>
      <c r="OZL53" s="71"/>
      <c r="OZM53" s="71"/>
      <c r="OZN53" s="71"/>
      <c r="OZO53" s="71"/>
      <c r="OZP53" s="71"/>
      <c r="OZQ53" s="71"/>
      <c r="OZR53" s="71"/>
      <c r="OZS53" s="71"/>
      <c r="OZT53" s="71"/>
      <c r="OZU53" s="71"/>
      <c r="OZV53" s="71"/>
      <c r="OZW53" s="71"/>
      <c r="OZX53" s="71"/>
      <c r="OZY53" s="71"/>
      <c r="OZZ53" s="71"/>
      <c r="PAA53" s="71"/>
      <c r="PAB53" s="71"/>
      <c r="PAC53" s="71"/>
      <c r="PAD53" s="71"/>
      <c r="PAE53" s="71"/>
      <c r="PAF53" s="71"/>
      <c r="PAG53" s="71"/>
      <c r="PAH53" s="71"/>
      <c r="PAI53" s="71"/>
      <c r="PAJ53" s="71"/>
      <c r="PAK53" s="71"/>
      <c r="PAL53" s="71"/>
      <c r="PAM53" s="71"/>
      <c r="PBM53" s="71"/>
      <c r="PBN53" s="71"/>
      <c r="PBO53" s="71"/>
      <c r="PBP53" s="71"/>
      <c r="PBQ53" s="71"/>
      <c r="PBR53" s="71"/>
      <c r="PBS53" s="71"/>
      <c r="PBT53" s="71"/>
      <c r="PBU53" s="71"/>
      <c r="PBV53" s="71"/>
      <c r="PBW53" s="71"/>
      <c r="PBX53" s="71"/>
      <c r="PBY53" s="71"/>
      <c r="PBZ53" s="71"/>
      <c r="PCA53" s="71"/>
      <c r="PCB53" s="71"/>
      <c r="PCC53" s="71"/>
      <c r="PCD53" s="71"/>
      <c r="PCE53" s="71"/>
      <c r="PCF53" s="71"/>
      <c r="PCG53" s="71"/>
      <c r="PCH53" s="71"/>
      <c r="PCI53" s="71"/>
      <c r="PCJ53" s="71"/>
      <c r="PCK53" s="71"/>
      <c r="PCL53" s="71"/>
      <c r="PCM53" s="71"/>
      <c r="PCN53" s="71"/>
      <c r="PCO53" s="71"/>
      <c r="PCP53" s="71"/>
      <c r="PCQ53" s="71"/>
      <c r="PCR53" s="71"/>
      <c r="PCS53" s="71"/>
      <c r="PCT53" s="71"/>
      <c r="PCU53" s="71"/>
      <c r="PCV53" s="71"/>
      <c r="PCW53" s="71"/>
      <c r="PCX53" s="71"/>
      <c r="PCY53" s="71"/>
      <c r="PDY53" s="71"/>
      <c r="PDZ53" s="71"/>
      <c r="PEA53" s="71"/>
      <c r="PEB53" s="71"/>
      <c r="PEC53" s="71"/>
      <c r="PED53" s="71"/>
      <c r="PEE53" s="71"/>
      <c r="PEF53" s="71"/>
      <c r="PEG53" s="71"/>
      <c r="PEH53" s="71"/>
      <c r="PEI53" s="71"/>
      <c r="PEJ53" s="71"/>
      <c r="PEK53" s="71"/>
      <c r="PEL53" s="71"/>
      <c r="PEM53" s="71"/>
      <c r="PEN53" s="71"/>
      <c r="PEO53" s="71"/>
      <c r="PEP53" s="71"/>
      <c r="PEQ53" s="71"/>
      <c r="PER53" s="71"/>
      <c r="PES53" s="71"/>
      <c r="PET53" s="71"/>
      <c r="PEU53" s="71"/>
      <c r="PEV53" s="71"/>
      <c r="PEW53" s="71"/>
      <c r="PEX53" s="71"/>
      <c r="PEY53" s="71"/>
      <c r="PEZ53" s="71"/>
      <c r="PFA53" s="71"/>
      <c r="PFB53" s="71"/>
      <c r="PFC53" s="71"/>
      <c r="PFD53" s="71"/>
      <c r="PFE53" s="71"/>
      <c r="PFF53" s="71"/>
      <c r="PFG53" s="71"/>
      <c r="PFH53" s="71"/>
      <c r="PFI53" s="71"/>
      <c r="PFJ53" s="71"/>
      <c r="PFK53" s="71"/>
      <c r="PGK53" s="71"/>
      <c r="PGL53" s="71"/>
      <c r="PGM53" s="71"/>
      <c r="PGN53" s="71"/>
      <c r="PGO53" s="71"/>
      <c r="PGP53" s="71"/>
      <c r="PGQ53" s="71"/>
      <c r="PGR53" s="71"/>
      <c r="PGS53" s="71"/>
      <c r="PGT53" s="71"/>
      <c r="PGU53" s="71"/>
      <c r="PGV53" s="71"/>
      <c r="PGW53" s="71"/>
      <c r="PGX53" s="71"/>
      <c r="PGY53" s="71"/>
      <c r="PGZ53" s="71"/>
      <c r="PHA53" s="71"/>
      <c r="PHB53" s="71"/>
      <c r="PHC53" s="71"/>
      <c r="PHD53" s="71"/>
      <c r="PHE53" s="71"/>
      <c r="PHF53" s="71"/>
      <c r="PHG53" s="71"/>
      <c r="PHH53" s="71"/>
      <c r="PHI53" s="71"/>
      <c r="PHJ53" s="71"/>
      <c r="PHK53" s="71"/>
      <c r="PHL53" s="71"/>
      <c r="PHM53" s="71"/>
      <c r="PHN53" s="71"/>
      <c r="PHO53" s="71"/>
      <c r="PHP53" s="71"/>
      <c r="PHQ53" s="71"/>
      <c r="PHR53" s="71"/>
      <c r="PHS53" s="71"/>
      <c r="PHT53" s="71"/>
      <c r="PHU53" s="71"/>
      <c r="PHV53" s="71"/>
      <c r="PHW53" s="71"/>
      <c r="PIW53" s="71"/>
      <c r="PIX53" s="71"/>
      <c r="PIY53" s="71"/>
      <c r="PIZ53" s="71"/>
      <c r="PJA53" s="71"/>
      <c r="PJB53" s="71"/>
      <c r="PJC53" s="71"/>
      <c r="PJD53" s="71"/>
      <c r="PJE53" s="71"/>
      <c r="PJF53" s="71"/>
      <c r="PJG53" s="71"/>
      <c r="PJH53" s="71"/>
      <c r="PJI53" s="71"/>
      <c r="PJJ53" s="71"/>
      <c r="PJK53" s="71"/>
      <c r="PJL53" s="71"/>
      <c r="PJM53" s="71"/>
      <c r="PJN53" s="71"/>
      <c r="PJO53" s="71"/>
      <c r="PJP53" s="71"/>
      <c r="PJQ53" s="71"/>
      <c r="PJR53" s="71"/>
      <c r="PJS53" s="71"/>
      <c r="PJT53" s="71"/>
      <c r="PJU53" s="71"/>
      <c r="PJV53" s="71"/>
      <c r="PJW53" s="71"/>
      <c r="PJX53" s="71"/>
      <c r="PJY53" s="71"/>
      <c r="PJZ53" s="71"/>
      <c r="PKA53" s="71"/>
      <c r="PKB53" s="71"/>
      <c r="PKC53" s="71"/>
      <c r="PKD53" s="71"/>
      <c r="PKE53" s="71"/>
      <c r="PKF53" s="71"/>
      <c r="PKG53" s="71"/>
      <c r="PKH53" s="71"/>
      <c r="PKI53" s="71"/>
      <c r="PLI53" s="71"/>
      <c r="PLJ53" s="71"/>
      <c r="PLK53" s="71"/>
      <c r="PLL53" s="71"/>
      <c r="PLM53" s="71"/>
      <c r="PLN53" s="71"/>
      <c r="PLO53" s="71"/>
      <c r="PLP53" s="71"/>
      <c r="PLQ53" s="71"/>
      <c r="PLR53" s="71"/>
      <c r="PLS53" s="71"/>
      <c r="PLT53" s="71"/>
      <c r="PLU53" s="71"/>
      <c r="PLV53" s="71"/>
      <c r="PLW53" s="71"/>
      <c r="PLX53" s="71"/>
      <c r="PLY53" s="71"/>
      <c r="PLZ53" s="71"/>
      <c r="PMA53" s="71"/>
      <c r="PMB53" s="71"/>
      <c r="PMC53" s="71"/>
      <c r="PMD53" s="71"/>
      <c r="PME53" s="71"/>
      <c r="PMF53" s="71"/>
      <c r="PMG53" s="71"/>
      <c r="PMH53" s="71"/>
      <c r="PMI53" s="71"/>
      <c r="PMJ53" s="71"/>
      <c r="PMK53" s="71"/>
      <c r="PML53" s="71"/>
      <c r="PMM53" s="71"/>
      <c r="PMN53" s="71"/>
      <c r="PMO53" s="71"/>
      <c r="PMP53" s="71"/>
      <c r="PMQ53" s="71"/>
      <c r="PMR53" s="71"/>
      <c r="PMS53" s="71"/>
      <c r="PMT53" s="71"/>
      <c r="PMU53" s="71"/>
      <c r="PNU53" s="71"/>
      <c r="PNV53" s="71"/>
      <c r="PNW53" s="71"/>
      <c r="PNX53" s="71"/>
      <c r="PNY53" s="71"/>
      <c r="PNZ53" s="71"/>
      <c r="POA53" s="71"/>
      <c r="POB53" s="71"/>
      <c r="POC53" s="71"/>
      <c r="POD53" s="71"/>
      <c r="POE53" s="71"/>
      <c r="POF53" s="71"/>
      <c r="POG53" s="71"/>
      <c r="POH53" s="71"/>
      <c r="POI53" s="71"/>
      <c r="POJ53" s="71"/>
      <c r="POK53" s="71"/>
      <c r="POL53" s="71"/>
      <c r="POM53" s="71"/>
      <c r="PON53" s="71"/>
      <c r="POO53" s="71"/>
      <c r="POP53" s="71"/>
      <c r="POQ53" s="71"/>
      <c r="POR53" s="71"/>
      <c r="POS53" s="71"/>
      <c r="POT53" s="71"/>
      <c r="POU53" s="71"/>
      <c r="POV53" s="71"/>
      <c r="POW53" s="71"/>
      <c r="POX53" s="71"/>
      <c r="POY53" s="71"/>
      <c r="POZ53" s="71"/>
      <c r="PPA53" s="71"/>
      <c r="PPB53" s="71"/>
      <c r="PPC53" s="71"/>
      <c r="PPD53" s="71"/>
      <c r="PPE53" s="71"/>
      <c r="PPF53" s="71"/>
      <c r="PPG53" s="71"/>
      <c r="PQG53" s="71"/>
      <c r="PQH53" s="71"/>
      <c r="PQI53" s="71"/>
      <c r="PQJ53" s="71"/>
      <c r="PQK53" s="71"/>
      <c r="PQL53" s="71"/>
      <c r="PQM53" s="71"/>
      <c r="PQN53" s="71"/>
      <c r="PQO53" s="71"/>
      <c r="PQP53" s="71"/>
      <c r="PQQ53" s="71"/>
      <c r="PQR53" s="71"/>
      <c r="PQS53" s="71"/>
      <c r="PQT53" s="71"/>
      <c r="PQU53" s="71"/>
      <c r="PQV53" s="71"/>
      <c r="PQW53" s="71"/>
      <c r="PQX53" s="71"/>
      <c r="PQY53" s="71"/>
      <c r="PQZ53" s="71"/>
      <c r="PRA53" s="71"/>
      <c r="PRB53" s="71"/>
      <c r="PRC53" s="71"/>
      <c r="PRD53" s="71"/>
      <c r="PRE53" s="71"/>
      <c r="PRF53" s="71"/>
      <c r="PRG53" s="71"/>
      <c r="PRH53" s="71"/>
      <c r="PRI53" s="71"/>
      <c r="PRJ53" s="71"/>
      <c r="PRK53" s="71"/>
      <c r="PRL53" s="71"/>
      <c r="PRM53" s="71"/>
      <c r="PRN53" s="71"/>
      <c r="PRO53" s="71"/>
      <c r="PRP53" s="71"/>
      <c r="PRQ53" s="71"/>
      <c r="PRR53" s="71"/>
      <c r="PRS53" s="71"/>
      <c r="PSS53" s="71"/>
      <c r="PST53" s="71"/>
      <c r="PSU53" s="71"/>
      <c r="PSV53" s="71"/>
      <c r="PSW53" s="71"/>
      <c r="PSX53" s="71"/>
      <c r="PSY53" s="71"/>
      <c r="PSZ53" s="71"/>
      <c r="PTA53" s="71"/>
      <c r="PTB53" s="71"/>
      <c r="PTC53" s="71"/>
      <c r="PTD53" s="71"/>
      <c r="PTE53" s="71"/>
      <c r="PTF53" s="71"/>
      <c r="PTG53" s="71"/>
      <c r="PTH53" s="71"/>
      <c r="PTI53" s="71"/>
      <c r="PTJ53" s="71"/>
      <c r="PTK53" s="71"/>
      <c r="PTL53" s="71"/>
      <c r="PTM53" s="71"/>
      <c r="PTN53" s="71"/>
      <c r="PTO53" s="71"/>
      <c r="PTP53" s="71"/>
      <c r="PTQ53" s="71"/>
      <c r="PTR53" s="71"/>
      <c r="PTS53" s="71"/>
      <c r="PTT53" s="71"/>
      <c r="PTU53" s="71"/>
      <c r="PTV53" s="71"/>
      <c r="PTW53" s="71"/>
      <c r="PTX53" s="71"/>
      <c r="PTY53" s="71"/>
      <c r="PTZ53" s="71"/>
      <c r="PUA53" s="71"/>
      <c r="PUB53" s="71"/>
      <c r="PUC53" s="71"/>
      <c r="PUD53" s="71"/>
      <c r="PUE53" s="71"/>
      <c r="PVE53" s="71"/>
      <c r="PVF53" s="71"/>
      <c r="PVG53" s="71"/>
      <c r="PVH53" s="71"/>
      <c r="PVI53" s="71"/>
      <c r="PVJ53" s="71"/>
      <c r="PVK53" s="71"/>
      <c r="PVL53" s="71"/>
      <c r="PVM53" s="71"/>
      <c r="PVN53" s="71"/>
      <c r="PVO53" s="71"/>
      <c r="PVP53" s="71"/>
      <c r="PVQ53" s="71"/>
      <c r="PVR53" s="71"/>
      <c r="PVS53" s="71"/>
      <c r="PVT53" s="71"/>
      <c r="PVU53" s="71"/>
      <c r="PVV53" s="71"/>
      <c r="PVW53" s="71"/>
      <c r="PVX53" s="71"/>
      <c r="PVY53" s="71"/>
      <c r="PVZ53" s="71"/>
      <c r="PWA53" s="71"/>
      <c r="PWB53" s="71"/>
      <c r="PWC53" s="71"/>
      <c r="PWD53" s="71"/>
      <c r="PWE53" s="71"/>
      <c r="PWF53" s="71"/>
      <c r="PWG53" s="71"/>
      <c r="PWH53" s="71"/>
      <c r="PWI53" s="71"/>
      <c r="PWJ53" s="71"/>
      <c r="PWK53" s="71"/>
      <c r="PWL53" s="71"/>
      <c r="PWM53" s="71"/>
      <c r="PWN53" s="71"/>
      <c r="PWO53" s="71"/>
      <c r="PWP53" s="71"/>
      <c r="PWQ53" s="71"/>
      <c r="PXQ53" s="71"/>
      <c r="PXR53" s="71"/>
      <c r="PXS53" s="71"/>
      <c r="PXT53" s="71"/>
      <c r="PXU53" s="71"/>
      <c r="PXV53" s="71"/>
      <c r="PXW53" s="71"/>
      <c r="PXX53" s="71"/>
      <c r="PXY53" s="71"/>
      <c r="PXZ53" s="71"/>
      <c r="PYA53" s="71"/>
      <c r="PYB53" s="71"/>
      <c r="PYC53" s="71"/>
      <c r="PYD53" s="71"/>
      <c r="PYE53" s="71"/>
      <c r="PYF53" s="71"/>
      <c r="PYG53" s="71"/>
      <c r="PYH53" s="71"/>
      <c r="PYI53" s="71"/>
      <c r="PYJ53" s="71"/>
      <c r="PYK53" s="71"/>
      <c r="PYL53" s="71"/>
      <c r="PYM53" s="71"/>
      <c r="PYN53" s="71"/>
      <c r="PYO53" s="71"/>
      <c r="PYP53" s="71"/>
      <c r="PYQ53" s="71"/>
      <c r="PYR53" s="71"/>
      <c r="PYS53" s="71"/>
      <c r="PYT53" s="71"/>
      <c r="PYU53" s="71"/>
      <c r="PYV53" s="71"/>
      <c r="PYW53" s="71"/>
      <c r="PYX53" s="71"/>
      <c r="PYY53" s="71"/>
      <c r="PYZ53" s="71"/>
      <c r="PZA53" s="71"/>
      <c r="PZB53" s="71"/>
      <c r="PZC53" s="71"/>
      <c r="QAC53" s="71"/>
      <c r="QAD53" s="71"/>
      <c r="QAE53" s="71"/>
      <c r="QAF53" s="71"/>
      <c r="QAG53" s="71"/>
      <c r="QAH53" s="71"/>
      <c r="QAI53" s="71"/>
      <c r="QAJ53" s="71"/>
      <c r="QAK53" s="71"/>
      <c r="QAL53" s="71"/>
      <c r="QAM53" s="71"/>
      <c r="QAN53" s="71"/>
      <c r="QAO53" s="71"/>
      <c r="QAP53" s="71"/>
      <c r="QAQ53" s="71"/>
      <c r="QAR53" s="71"/>
      <c r="QAS53" s="71"/>
      <c r="QAT53" s="71"/>
      <c r="QAU53" s="71"/>
      <c r="QAV53" s="71"/>
      <c r="QAW53" s="71"/>
      <c r="QAX53" s="71"/>
      <c r="QAY53" s="71"/>
      <c r="QAZ53" s="71"/>
      <c r="QBA53" s="71"/>
      <c r="QBB53" s="71"/>
      <c r="QBC53" s="71"/>
      <c r="QBD53" s="71"/>
      <c r="QBE53" s="71"/>
      <c r="QBF53" s="71"/>
      <c r="QBG53" s="71"/>
      <c r="QBH53" s="71"/>
      <c r="QBI53" s="71"/>
      <c r="QBJ53" s="71"/>
      <c r="QBK53" s="71"/>
      <c r="QBL53" s="71"/>
      <c r="QBM53" s="71"/>
      <c r="QBN53" s="71"/>
      <c r="QBO53" s="71"/>
      <c r="QCO53" s="71"/>
      <c r="QCP53" s="71"/>
      <c r="QCQ53" s="71"/>
      <c r="QCR53" s="71"/>
      <c r="QCS53" s="71"/>
      <c r="QCT53" s="71"/>
      <c r="QCU53" s="71"/>
      <c r="QCV53" s="71"/>
      <c r="QCW53" s="71"/>
      <c r="QCX53" s="71"/>
      <c r="QCY53" s="71"/>
      <c r="QCZ53" s="71"/>
      <c r="QDA53" s="71"/>
      <c r="QDB53" s="71"/>
      <c r="QDC53" s="71"/>
      <c r="QDD53" s="71"/>
      <c r="QDE53" s="71"/>
      <c r="QDF53" s="71"/>
      <c r="QDG53" s="71"/>
      <c r="QDH53" s="71"/>
      <c r="QDI53" s="71"/>
      <c r="QDJ53" s="71"/>
      <c r="QDK53" s="71"/>
      <c r="QDL53" s="71"/>
      <c r="QDM53" s="71"/>
      <c r="QDN53" s="71"/>
      <c r="QDO53" s="71"/>
      <c r="QDP53" s="71"/>
      <c r="QDQ53" s="71"/>
      <c r="QDR53" s="71"/>
      <c r="QDS53" s="71"/>
      <c r="QDT53" s="71"/>
      <c r="QDU53" s="71"/>
      <c r="QDV53" s="71"/>
      <c r="QDW53" s="71"/>
      <c r="QDX53" s="71"/>
      <c r="QDY53" s="71"/>
      <c r="QDZ53" s="71"/>
      <c r="QEA53" s="71"/>
      <c r="QFA53" s="71"/>
      <c r="QFB53" s="71"/>
      <c r="QFC53" s="71"/>
      <c r="QFD53" s="71"/>
      <c r="QFE53" s="71"/>
      <c r="QFF53" s="71"/>
      <c r="QFG53" s="71"/>
      <c r="QFH53" s="71"/>
      <c r="QFI53" s="71"/>
      <c r="QFJ53" s="71"/>
      <c r="QFK53" s="71"/>
      <c r="QFL53" s="71"/>
      <c r="QFM53" s="71"/>
      <c r="QFN53" s="71"/>
      <c r="QFO53" s="71"/>
      <c r="QFP53" s="71"/>
      <c r="QFQ53" s="71"/>
      <c r="QFR53" s="71"/>
      <c r="QFS53" s="71"/>
      <c r="QFT53" s="71"/>
      <c r="QFU53" s="71"/>
      <c r="QFV53" s="71"/>
      <c r="QFW53" s="71"/>
      <c r="QFX53" s="71"/>
      <c r="QFY53" s="71"/>
      <c r="QFZ53" s="71"/>
      <c r="QGA53" s="71"/>
      <c r="QGB53" s="71"/>
      <c r="QGC53" s="71"/>
      <c r="QGD53" s="71"/>
      <c r="QGE53" s="71"/>
      <c r="QGF53" s="71"/>
      <c r="QGG53" s="71"/>
      <c r="QGH53" s="71"/>
      <c r="QGI53" s="71"/>
      <c r="QGJ53" s="71"/>
      <c r="QGK53" s="71"/>
      <c r="QGL53" s="71"/>
      <c r="QGM53" s="71"/>
      <c r="QHM53" s="71"/>
      <c r="QHN53" s="71"/>
      <c r="QHO53" s="71"/>
      <c r="QHP53" s="71"/>
      <c r="QHQ53" s="71"/>
      <c r="QHR53" s="71"/>
      <c r="QHS53" s="71"/>
      <c r="QHT53" s="71"/>
      <c r="QHU53" s="71"/>
      <c r="QHV53" s="71"/>
      <c r="QHW53" s="71"/>
      <c r="QHX53" s="71"/>
      <c r="QHY53" s="71"/>
      <c r="QHZ53" s="71"/>
      <c r="QIA53" s="71"/>
      <c r="QIB53" s="71"/>
      <c r="QIC53" s="71"/>
      <c r="QID53" s="71"/>
      <c r="QIE53" s="71"/>
      <c r="QIF53" s="71"/>
      <c r="QIG53" s="71"/>
      <c r="QIH53" s="71"/>
      <c r="QII53" s="71"/>
      <c r="QIJ53" s="71"/>
      <c r="QIK53" s="71"/>
      <c r="QIL53" s="71"/>
      <c r="QIM53" s="71"/>
      <c r="QIN53" s="71"/>
      <c r="QIO53" s="71"/>
      <c r="QIP53" s="71"/>
      <c r="QIQ53" s="71"/>
      <c r="QIR53" s="71"/>
      <c r="QIS53" s="71"/>
      <c r="QIT53" s="71"/>
      <c r="QIU53" s="71"/>
      <c r="QIV53" s="71"/>
      <c r="QIW53" s="71"/>
      <c r="QIX53" s="71"/>
      <c r="QIY53" s="71"/>
      <c r="QJY53" s="71"/>
      <c r="QJZ53" s="71"/>
      <c r="QKA53" s="71"/>
      <c r="QKB53" s="71"/>
      <c r="QKC53" s="71"/>
      <c r="QKD53" s="71"/>
      <c r="QKE53" s="71"/>
      <c r="QKF53" s="71"/>
      <c r="QKG53" s="71"/>
      <c r="QKH53" s="71"/>
      <c r="QKI53" s="71"/>
      <c r="QKJ53" s="71"/>
      <c r="QKK53" s="71"/>
      <c r="QKL53" s="71"/>
      <c r="QKM53" s="71"/>
      <c r="QKN53" s="71"/>
      <c r="QKO53" s="71"/>
      <c r="QKP53" s="71"/>
      <c r="QKQ53" s="71"/>
      <c r="QKR53" s="71"/>
      <c r="QKS53" s="71"/>
      <c r="QKT53" s="71"/>
      <c r="QKU53" s="71"/>
      <c r="QKV53" s="71"/>
      <c r="QKW53" s="71"/>
      <c r="QKX53" s="71"/>
      <c r="QKY53" s="71"/>
      <c r="QKZ53" s="71"/>
      <c r="QLA53" s="71"/>
      <c r="QLB53" s="71"/>
      <c r="QLC53" s="71"/>
      <c r="QLD53" s="71"/>
      <c r="QLE53" s="71"/>
      <c r="QLF53" s="71"/>
      <c r="QLG53" s="71"/>
      <c r="QLH53" s="71"/>
      <c r="QLI53" s="71"/>
      <c r="QLJ53" s="71"/>
      <c r="QLK53" s="71"/>
      <c r="QMK53" s="71"/>
      <c r="QML53" s="71"/>
      <c r="QMM53" s="71"/>
      <c r="QMN53" s="71"/>
      <c r="QMO53" s="71"/>
      <c r="QMP53" s="71"/>
      <c r="QMQ53" s="71"/>
      <c r="QMR53" s="71"/>
      <c r="QMS53" s="71"/>
      <c r="QMT53" s="71"/>
      <c r="QMU53" s="71"/>
      <c r="QMV53" s="71"/>
      <c r="QMW53" s="71"/>
      <c r="QMX53" s="71"/>
      <c r="QMY53" s="71"/>
      <c r="QMZ53" s="71"/>
      <c r="QNA53" s="71"/>
      <c r="QNB53" s="71"/>
      <c r="QNC53" s="71"/>
      <c r="QND53" s="71"/>
      <c r="QNE53" s="71"/>
      <c r="QNF53" s="71"/>
      <c r="QNG53" s="71"/>
      <c r="QNH53" s="71"/>
      <c r="QNI53" s="71"/>
      <c r="QNJ53" s="71"/>
      <c r="QNK53" s="71"/>
      <c r="QNL53" s="71"/>
      <c r="QNM53" s="71"/>
      <c r="QNN53" s="71"/>
      <c r="QNO53" s="71"/>
      <c r="QNP53" s="71"/>
      <c r="QNQ53" s="71"/>
      <c r="QNR53" s="71"/>
      <c r="QNS53" s="71"/>
      <c r="QNT53" s="71"/>
      <c r="QNU53" s="71"/>
      <c r="QNV53" s="71"/>
      <c r="QNW53" s="71"/>
      <c r="QOW53" s="71"/>
      <c r="QOX53" s="71"/>
      <c r="QOY53" s="71"/>
      <c r="QOZ53" s="71"/>
      <c r="QPA53" s="71"/>
      <c r="QPB53" s="71"/>
      <c r="QPC53" s="71"/>
      <c r="QPD53" s="71"/>
      <c r="QPE53" s="71"/>
      <c r="QPF53" s="71"/>
      <c r="QPG53" s="71"/>
      <c r="QPH53" s="71"/>
      <c r="QPI53" s="71"/>
      <c r="QPJ53" s="71"/>
      <c r="QPK53" s="71"/>
      <c r="QPL53" s="71"/>
      <c r="QPM53" s="71"/>
      <c r="QPN53" s="71"/>
      <c r="QPO53" s="71"/>
      <c r="QPP53" s="71"/>
      <c r="QPQ53" s="71"/>
      <c r="QPR53" s="71"/>
      <c r="QPS53" s="71"/>
      <c r="QPT53" s="71"/>
      <c r="QPU53" s="71"/>
      <c r="QPV53" s="71"/>
      <c r="QPW53" s="71"/>
      <c r="QPX53" s="71"/>
      <c r="QPY53" s="71"/>
      <c r="QPZ53" s="71"/>
      <c r="QQA53" s="71"/>
      <c r="QQB53" s="71"/>
      <c r="QQC53" s="71"/>
      <c r="QQD53" s="71"/>
      <c r="QQE53" s="71"/>
      <c r="QQF53" s="71"/>
      <c r="QQG53" s="71"/>
      <c r="QQH53" s="71"/>
      <c r="QQI53" s="71"/>
      <c r="QRI53" s="71"/>
      <c r="QRJ53" s="71"/>
      <c r="QRK53" s="71"/>
      <c r="QRL53" s="71"/>
      <c r="QRM53" s="71"/>
      <c r="QRN53" s="71"/>
      <c r="QRO53" s="71"/>
      <c r="QRP53" s="71"/>
      <c r="QRQ53" s="71"/>
      <c r="QRR53" s="71"/>
      <c r="QRS53" s="71"/>
      <c r="QRT53" s="71"/>
      <c r="QRU53" s="71"/>
      <c r="QRV53" s="71"/>
      <c r="QRW53" s="71"/>
      <c r="QRX53" s="71"/>
      <c r="QRY53" s="71"/>
      <c r="QRZ53" s="71"/>
      <c r="QSA53" s="71"/>
      <c r="QSB53" s="71"/>
      <c r="QSC53" s="71"/>
      <c r="QSD53" s="71"/>
      <c r="QSE53" s="71"/>
      <c r="QSF53" s="71"/>
      <c r="QSG53" s="71"/>
      <c r="QSH53" s="71"/>
      <c r="QSI53" s="71"/>
      <c r="QSJ53" s="71"/>
      <c r="QSK53" s="71"/>
      <c r="QSL53" s="71"/>
      <c r="QSM53" s="71"/>
      <c r="QSN53" s="71"/>
      <c r="QSO53" s="71"/>
      <c r="QSP53" s="71"/>
      <c r="QSQ53" s="71"/>
      <c r="QSR53" s="71"/>
      <c r="QSS53" s="71"/>
      <c r="QST53" s="71"/>
      <c r="QSU53" s="71"/>
      <c r="QTU53" s="71"/>
      <c r="QTV53" s="71"/>
      <c r="QTW53" s="71"/>
      <c r="QTX53" s="71"/>
      <c r="QTY53" s="71"/>
      <c r="QTZ53" s="71"/>
      <c r="QUA53" s="71"/>
      <c r="QUB53" s="71"/>
      <c r="QUC53" s="71"/>
      <c r="QUD53" s="71"/>
      <c r="QUE53" s="71"/>
      <c r="QUF53" s="71"/>
      <c r="QUG53" s="71"/>
      <c r="QUH53" s="71"/>
      <c r="QUI53" s="71"/>
      <c r="QUJ53" s="71"/>
      <c r="QUK53" s="71"/>
      <c r="QUL53" s="71"/>
      <c r="QUM53" s="71"/>
      <c r="QUN53" s="71"/>
      <c r="QUO53" s="71"/>
      <c r="QUP53" s="71"/>
      <c r="QUQ53" s="71"/>
      <c r="QUR53" s="71"/>
      <c r="QUS53" s="71"/>
      <c r="QUT53" s="71"/>
      <c r="QUU53" s="71"/>
      <c r="QUV53" s="71"/>
      <c r="QUW53" s="71"/>
      <c r="QUX53" s="71"/>
      <c r="QUY53" s="71"/>
      <c r="QUZ53" s="71"/>
      <c r="QVA53" s="71"/>
      <c r="QVB53" s="71"/>
      <c r="QVC53" s="71"/>
      <c r="QVD53" s="71"/>
      <c r="QVE53" s="71"/>
      <c r="QVF53" s="71"/>
      <c r="QVG53" s="71"/>
      <c r="QWG53" s="71"/>
      <c r="QWH53" s="71"/>
      <c r="QWI53" s="71"/>
      <c r="QWJ53" s="71"/>
      <c r="QWK53" s="71"/>
      <c r="QWL53" s="71"/>
      <c r="QWM53" s="71"/>
      <c r="QWN53" s="71"/>
      <c r="QWO53" s="71"/>
      <c r="QWP53" s="71"/>
      <c r="QWQ53" s="71"/>
      <c r="QWR53" s="71"/>
      <c r="QWS53" s="71"/>
      <c r="QWT53" s="71"/>
      <c r="QWU53" s="71"/>
      <c r="QWV53" s="71"/>
      <c r="QWW53" s="71"/>
      <c r="QWX53" s="71"/>
      <c r="QWY53" s="71"/>
      <c r="QWZ53" s="71"/>
      <c r="QXA53" s="71"/>
      <c r="QXB53" s="71"/>
      <c r="QXC53" s="71"/>
      <c r="QXD53" s="71"/>
      <c r="QXE53" s="71"/>
      <c r="QXF53" s="71"/>
      <c r="QXG53" s="71"/>
      <c r="QXH53" s="71"/>
      <c r="QXI53" s="71"/>
      <c r="QXJ53" s="71"/>
      <c r="QXK53" s="71"/>
      <c r="QXL53" s="71"/>
      <c r="QXM53" s="71"/>
      <c r="QXN53" s="71"/>
      <c r="QXO53" s="71"/>
      <c r="QXP53" s="71"/>
      <c r="QXQ53" s="71"/>
      <c r="QXR53" s="71"/>
      <c r="QXS53" s="71"/>
      <c r="QYS53" s="71"/>
      <c r="QYT53" s="71"/>
      <c r="QYU53" s="71"/>
      <c r="QYV53" s="71"/>
      <c r="QYW53" s="71"/>
      <c r="QYX53" s="71"/>
      <c r="QYY53" s="71"/>
      <c r="QYZ53" s="71"/>
      <c r="QZA53" s="71"/>
      <c r="QZB53" s="71"/>
      <c r="QZC53" s="71"/>
      <c r="QZD53" s="71"/>
      <c r="QZE53" s="71"/>
      <c r="QZF53" s="71"/>
      <c r="QZG53" s="71"/>
      <c r="QZH53" s="71"/>
      <c r="QZI53" s="71"/>
      <c r="QZJ53" s="71"/>
      <c r="QZK53" s="71"/>
      <c r="QZL53" s="71"/>
      <c r="QZM53" s="71"/>
      <c r="QZN53" s="71"/>
      <c r="QZO53" s="71"/>
      <c r="QZP53" s="71"/>
      <c r="QZQ53" s="71"/>
      <c r="QZR53" s="71"/>
      <c r="QZS53" s="71"/>
      <c r="QZT53" s="71"/>
      <c r="QZU53" s="71"/>
      <c r="QZV53" s="71"/>
      <c r="QZW53" s="71"/>
      <c r="QZX53" s="71"/>
      <c r="QZY53" s="71"/>
      <c r="QZZ53" s="71"/>
      <c r="RAA53" s="71"/>
      <c r="RAB53" s="71"/>
      <c r="RAC53" s="71"/>
      <c r="RAD53" s="71"/>
      <c r="RAE53" s="71"/>
      <c r="RBE53" s="71"/>
      <c r="RBF53" s="71"/>
      <c r="RBG53" s="71"/>
      <c r="RBH53" s="71"/>
      <c r="RBI53" s="71"/>
      <c r="RBJ53" s="71"/>
      <c r="RBK53" s="71"/>
      <c r="RBL53" s="71"/>
      <c r="RBM53" s="71"/>
      <c r="RBN53" s="71"/>
      <c r="RBO53" s="71"/>
      <c r="RBP53" s="71"/>
      <c r="RBQ53" s="71"/>
      <c r="RBR53" s="71"/>
      <c r="RBS53" s="71"/>
      <c r="RBT53" s="71"/>
      <c r="RBU53" s="71"/>
      <c r="RBV53" s="71"/>
      <c r="RBW53" s="71"/>
      <c r="RBX53" s="71"/>
      <c r="RBY53" s="71"/>
      <c r="RBZ53" s="71"/>
      <c r="RCA53" s="71"/>
      <c r="RCB53" s="71"/>
      <c r="RCC53" s="71"/>
      <c r="RCD53" s="71"/>
      <c r="RCE53" s="71"/>
      <c r="RCF53" s="71"/>
      <c r="RCG53" s="71"/>
      <c r="RCH53" s="71"/>
      <c r="RCI53" s="71"/>
      <c r="RCJ53" s="71"/>
      <c r="RCK53" s="71"/>
      <c r="RCL53" s="71"/>
      <c r="RCM53" s="71"/>
      <c r="RCN53" s="71"/>
      <c r="RCO53" s="71"/>
      <c r="RCP53" s="71"/>
      <c r="RCQ53" s="71"/>
      <c r="RDQ53" s="71"/>
      <c r="RDR53" s="71"/>
      <c r="RDS53" s="71"/>
      <c r="RDT53" s="71"/>
      <c r="RDU53" s="71"/>
      <c r="RDV53" s="71"/>
      <c r="RDW53" s="71"/>
      <c r="RDX53" s="71"/>
      <c r="RDY53" s="71"/>
      <c r="RDZ53" s="71"/>
      <c r="REA53" s="71"/>
      <c r="REB53" s="71"/>
      <c r="REC53" s="71"/>
      <c r="RED53" s="71"/>
      <c r="REE53" s="71"/>
      <c r="REF53" s="71"/>
      <c r="REG53" s="71"/>
      <c r="REH53" s="71"/>
      <c r="REI53" s="71"/>
      <c r="REJ53" s="71"/>
      <c r="REK53" s="71"/>
      <c r="REL53" s="71"/>
      <c r="REM53" s="71"/>
      <c r="REN53" s="71"/>
      <c r="REO53" s="71"/>
      <c r="REP53" s="71"/>
      <c r="REQ53" s="71"/>
      <c r="RER53" s="71"/>
      <c r="RES53" s="71"/>
      <c r="RET53" s="71"/>
      <c r="REU53" s="71"/>
      <c r="REV53" s="71"/>
      <c r="REW53" s="71"/>
      <c r="REX53" s="71"/>
      <c r="REY53" s="71"/>
      <c r="REZ53" s="71"/>
      <c r="RFA53" s="71"/>
      <c r="RFB53" s="71"/>
      <c r="RFC53" s="71"/>
      <c r="RGC53" s="71"/>
      <c r="RGD53" s="71"/>
      <c r="RGE53" s="71"/>
      <c r="RGF53" s="71"/>
      <c r="RGG53" s="71"/>
      <c r="RGH53" s="71"/>
      <c r="RGI53" s="71"/>
      <c r="RGJ53" s="71"/>
      <c r="RGK53" s="71"/>
      <c r="RGL53" s="71"/>
      <c r="RGM53" s="71"/>
      <c r="RGN53" s="71"/>
      <c r="RGO53" s="71"/>
      <c r="RGP53" s="71"/>
      <c r="RGQ53" s="71"/>
      <c r="RGR53" s="71"/>
      <c r="RGS53" s="71"/>
      <c r="RGT53" s="71"/>
      <c r="RGU53" s="71"/>
      <c r="RGV53" s="71"/>
      <c r="RGW53" s="71"/>
      <c r="RGX53" s="71"/>
      <c r="RGY53" s="71"/>
      <c r="RGZ53" s="71"/>
      <c r="RHA53" s="71"/>
      <c r="RHB53" s="71"/>
      <c r="RHC53" s="71"/>
      <c r="RHD53" s="71"/>
      <c r="RHE53" s="71"/>
      <c r="RHF53" s="71"/>
      <c r="RHG53" s="71"/>
      <c r="RHH53" s="71"/>
      <c r="RHI53" s="71"/>
      <c r="RHJ53" s="71"/>
      <c r="RHK53" s="71"/>
      <c r="RHL53" s="71"/>
      <c r="RHM53" s="71"/>
      <c r="RHN53" s="71"/>
      <c r="RHO53" s="71"/>
      <c r="RIO53" s="71"/>
      <c r="RIP53" s="71"/>
      <c r="RIQ53" s="71"/>
      <c r="RIR53" s="71"/>
      <c r="RIS53" s="71"/>
      <c r="RIT53" s="71"/>
      <c r="RIU53" s="71"/>
      <c r="RIV53" s="71"/>
      <c r="RIW53" s="71"/>
      <c r="RIX53" s="71"/>
      <c r="RIY53" s="71"/>
      <c r="RIZ53" s="71"/>
      <c r="RJA53" s="71"/>
      <c r="RJB53" s="71"/>
      <c r="RJC53" s="71"/>
      <c r="RJD53" s="71"/>
      <c r="RJE53" s="71"/>
      <c r="RJF53" s="71"/>
      <c r="RJG53" s="71"/>
      <c r="RJH53" s="71"/>
      <c r="RJI53" s="71"/>
      <c r="RJJ53" s="71"/>
      <c r="RJK53" s="71"/>
      <c r="RJL53" s="71"/>
      <c r="RJM53" s="71"/>
      <c r="RJN53" s="71"/>
      <c r="RJO53" s="71"/>
      <c r="RJP53" s="71"/>
      <c r="RJQ53" s="71"/>
      <c r="RJR53" s="71"/>
      <c r="RJS53" s="71"/>
      <c r="RJT53" s="71"/>
      <c r="RJU53" s="71"/>
      <c r="RJV53" s="71"/>
      <c r="RJW53" s="71"/>
      <c r="RJX53" s="71"/>
      <c r="RJY53" s="71"/>
      <c r="RJZ53" s="71"/>
      <c r="RKA53" s="71"/>
      <c r="RLA53" s="71"/>
      <c r="RLB53" s="71"/>
      <c r="RLC53" s="71"/>
      <c r="RLD53" s="71"/>
      <c r="RLE53" s="71"/>
      <c r="RLF53" s="71"/>
      <c r="RLG53" s="71"/>
      <c r="RLH53" s="71"/>
      <c r="RLI53" s="71"/>
      <c r="RLJ53" s="71"/>
      <c r="RLK53" s="71"/>
      <c r="RLL53" s="71"/>
      <c r="RLM53" s="71"/>
      <c r="RLN53" s="71"/>
      <c r="RLO53" s="71"/>
      <c r="RLP53" s="71"/>
      <c r="RLQ53" s="71"/>
      <c r="RLR53" s="71"/>
      <c r="RLS53" s="71"/>
      <c r="RLT53" s="71"/>
      <c r="RLU53" s="71"/>
      <c r="RLV53" s="71"/>
      <c r="RLW53" s="71"/>
      <c r="RLX53" s="71"/>
      <c r="RLY53" s="71"/>
      <c r="RLZ53" s="71"/>
      <c r="RMA53" s="71"/>
      <c r="RMB53" s="71"/>
      <c r="RMC53" s="71"/>
      <c r="RMD53" s="71"/>
      <c r="RME53" s="71"/>
      <c r="RMF53" s="71"/>
      <c r="RMG53" s="71"/>
      <c r="RMH53" s="71"/>
      <c r="RMI53" s="71"/>
      <c r="RMJ53" s="71"/>
      <c r="RMK53" s="71"/>
      <c r="RML53" s="71"/>
      <c r="RMM53" s="71"/>
      <c r="RNM53" s="71"/>
      <c r="RNN53" s="71"/>
      <c r="RNO53" s="71"/>
      <c r="RNP53" s="71"/>
      <c r="RNQ53" s="71"/>
      <c r="RNR53" s="71"/>
      <c r="RNS53" s="71"/>
      <c r="RNT53" s="71"/>
      <c r="RNU53" s="71"/>
      <c r="RNV53" s="71"/>
      <c r="RNW53" s="71"/>
      <c r="RNX53" s="71"/>
      <c r="RNY53" s="71"/>
      <c r="RNZ53" s="71"/>
      <c r="ROA53" s="71"/>
      <c r="ROB53" s="71"/>
      <c r="ROC53" s="71"/>
      <c r="ROD53" s="71"/>
      <c r="ROE53" s="71"/>
      <c r="ROF53" s="71"/>
      <c r="ROG53" s="71"/>
      <c r="ROH53" s="71"/>
      <c r="ROI53" s="71"/>
      <c r="ROJ53" s="71"/>
      <c r="ROK53" s="71"/>
      <c r="ROL53" s="71"/>
      <c r="ROM53" s="71"/>
      <c r="RON53" s="71"/>
      <c r="ROO53" s="71"/>
      <c r="ROP53" s="71"/>
      <c r="ROQ53" s="71"/>
      <c r="ROR53" s="71"/>
      <c r="ROS53" s="71"/>
      <c r="ROT53" s="71"/>
      <c r="ROU53" s="71"/>
      <c r="ROV53" s="71"/>
      <c r="ROW53" s="71"/>
      <c r="ROX53" s="71"/>
      <c r="ROY53" s="71"/>
      <c r="RPY53" s="71"/>
      <c r="RPZ53" s="71"/>
      <c r="RQA53" s="71"/>
      <c r="RQB53" s="71"/>
      <c r="RQC53" s="71"/>
      <c r="RQD53" s="71"/>
      <c r="RQE53" s="71"/>
      <c r="RQF53" s="71"/>
      <c r="RQG53" s="71"/>
      <c r="RQH53" s="71"/>
      <c r="RQI53" s="71"/>
      <c r="RQJ53" s="71"/>
      <c r="RQK53" s="71"/>
      <c r="RQL53" s="71"/>
      <c r="RQM53" s="71"/>
      <c r="RQN53" s="71"/>
      <c r="RQO53" s="71"/>
      <c r="RQP53" s="71"/>
      <c r="RQQ53" s="71"/>
      <c r="RQR53" s="71"/>
      <c r="RQS53" s="71"/>
      <c r="RQT53" s="71"/>
      <c r="RQU53" s="71"/>
      <c r="RQV53" s="71"/>
      <c r="RQW53" s="71"/>
      <c r="RQX53" s="71"/>
      <c r="RQY53" s="71"/>
      <c r="RQZ53" s="71"/>
      <c r="RRA53" s="71"/>
      <c r="RRB53" s="71"/>
      <c r="RRC53" s="71"/>
      <c r="RRD53" s="71"/>
      <c r="RRE53" s="71"/>
      <c r="RRF53" s="71"/>
      <c r="RRG53" s="71"/>
      <c r="RRH53" s="71"/>
      <c r="RRI53" s="71"/>
      <c r="RRJ53" s="71"/>
      <c r="RRK53" s="71"/>
      <c r="RSK53" s="71"/>
      <c r="RSL53" s="71"/>
      <c r="RSM53" s="71"/>
      <c r="RSN53" s="71"/>
      <c r="RSO53" s="71"/>
      <c r="RSP53" s="71"/>
      <c r="RSQ53" s="71"/>
      <c r="RSR53" s="71"/>
      <c r="RSS53" s="71"/>
      <c r="RST53" s="71"/>
      <c r="RSU53" s="71"/>
      <c r="RSV53" s="71"/>
      <c r="RSW53" s="71"/>
      <c r="RSX53" s="71"/>
      <c r="RSY53" s="71"/>
      <c r="RSZ53" s="71"/>
      <c r="RTA53" s="71"/>
      <c r="RTB53" s="71"/>
      <c r="RTC53" s="71"/>
      <c r="RTD53" s="71"/>
      <c r="RTE53" s="71"/>
      <c r="RTF53" s="71"/>
      <c r="RTG53" s="71"/>
      <c r="RTH53" s="71"/>
      <c r="RTI53" s="71"/>
      <c r="RTJ53" s="71"/>
      <c r="RTK53" s="71"/>
      <c r="RTL53" s="71"/>
      <c r="RTM53" s="71"/>
      <c r="RTN53" s="71"/>
      <c r="RTO53" s="71"/>
      <c r="RTP53" s="71"/>
      <c r="RTQ53" s="71"/>
      <c r="RTR53" s="71"/>
      <c r="RTS53" s="71"/>
      <c r="RTT53" s="71"/>
      <c r="RTU53" s="71"/>
      <c r="RTV53" s="71"/>
      <c r="RTW53" s="71"/>
      <c r="RUW53" s="71"/>
      <c r="RUX53" s="71"/>
      <c r="RUY53" s="71"/>
      <c r="RUZ53" s="71"/>
      <c r="RVA53" s="71"/>
      <c r="RVB53" s="71"/>
      <c r="RVC53" s="71"/>
      <c r="RVD53" s="71"/>
      <c r="RVE53" s="71"/>
      <c r="RVF53" s="71"/>
      <c r="RVG53" s="71"/>
      <c r="RVH53" s="71"/>
      <c r="RVI53" s="71"/>
      <c r="RVJ53" s="71"/>
      <c r="RVK53" s="71"/>
      <c r="RVL53" s="71"/>
      <c r="RVM53" s="71"/>
      <c r="RVN53" s="71"/>
      <c r="RVO53" s="71"/>
      <c r="RVP53" s="71"/>
      <c r="RVQ53" s="71"/>
      <c r="RVR53" s="71"/>
      <c r="RVS53" s="71"/>
      <c r="RVT53" s="71"/>
      <c r="RVU53" s="71"/>
      <c r="RVV53" s="71"/>
      <c r="RVW53" s="71"/>
      <c r="RVX53" s="71"/>
      <c r="RVY53" s="71"/>
      <c r="RVZ53" s="71"/>
      <c r="RWA53" s="71"/>
      <c r="RWB53" s="71"/>
      <c r="RWC53" s="71"/>
      <c r="RWD53" s="71"/>
      <c r="RWE53" s="71"/>
      <c r="RWF53" s="71"/>
      <c r="RWG53" s="71"/>
      <c r="RWH53" s="71"/>
      <c r="RWI53" s="71"/>
      <c r="RXI53" s="71"/>
      <c r="RXJ53" s="71"/>
      <c r="RXK53" s="71"/>
      <c r="RXL53" s="71"/>
      <c r="RXM53" s="71"/>
      <c r="RXN53" s="71"/>
      <c r="RXO53" s="71"/>
      <c r="RXP53" s="71"/>
      <c r="RXQ53" s="71"/>
      <c r="RXR53" s="71"/>
      <c r="RXS53" s="71"/>
      <c r="RXT53" s="71"/>
      <c r="RXU53" s="71"/>
      <c r="RXV53" s="71"/>
      <c r="RXW53" s="71"/>
      <c r="RXX53" s="71"/>
      <c r="RXY53" s="71"/>
      <c r="RXZ53" s="71"/>
      <c r="RYA53" s="71"/>
      <c r="RYB53" s="71"/>
      <c r="RYC53" s="71"/>
      <c r="RYD53" s="71"/>
      <c r="RYE53" s="71"/>
      <c r="RYF53" s="71"/>
      <c r="RYG53" s="71"/>
      <c r="RYH53" s="71"/>
      <c r="RYI53" s="71"/>
      <c r="RYJ53" s="71"/>
      <c r="RYK53" s="71"/>
      <c r="RYL53" s="71"/>
      <c r="RYM53" s="71"/>
      <c r="RYN53" s="71"/>
      <c r="RYO53" s="71"/>
      <c r="RYP53" s="71"/>
      <c r="RYQ53" s="71"/>
      <c r="RYR53" s="71"/>
      <c r="RYS53" s="71"/>
      <c r="RYT53" s="71"/>
      <c r="RYU53" s="71"/>
      <c r="RZU53" s="71"/>
      <c r="RZV53" s="71"/>
      <c r="RZW53" s="71"/>
      <c r="RZX53" s="71"/>
      <c r="RZY53" s="71"/>
      <c r="RZZ53" s="71"/>
      <c r="SAA53" s="71"/>
      <c r="SAB53" s="71"/>
      <c r="SAC53" s="71"/>
      <c r="SAD53" s="71"/>
      <c r="SAE53" s="71"/>
      <c r="SAF53" s="71"/>
      <c r="SAG53" s="71"/>
      <c r="SAH53" s="71"/>
      <c r="SAI53" s="71"/>
      <c r="SAJ53" s="71"/>
      <c r="SAK53" s="71"/>
      <c r="SAL53" s="71"/>
      <c r="SAM53" s="71"/>
      <c r="SAN53" s="71"/>
      <c r="SAO53" s="71"/>
      <c r="SAP53" s="71"/>
      <c r="SAQ53" s="71"/>
      <c r="SAR53" s="71"/>
      <c r="SAS53" s="71"/>
      <c r="SAT53" s="71"/>
      <c r="SAU53" s="71"/>
      <c r="SAV53" s="71"/>
      <c r="SAW53" s="71"/>
      <c r="SAX53" s="71"/>
      <c r="SAY53" s="71"/>
      <c r="SAZ53" s="71"/>
      <c r="SBA53" s="71"/>
      <c r="SBB53" s="71"/>
      <c r="SBC53" s="71"/>
      <c r="SBD53" s="71"/>
      <c r="SBE53" s="71"/>
      <c r="SBF53" s="71"/>
      <c r="SBG53" s="71"/>
      <c r="SCG53" s="71"/>
      <c r="SCH53" s="71"/>
      <c r="SCI53" s="71"/>
      <c r="SCJ53" s="71"/>
      <c r="SCK53" s="71"/>
      <c r="SCL53" s="71"/>
      <c r="SCM53" s="71"/>
      <c r="SCN53" s="71"/>
      <c r="SCO53" s="71"/>
      <c r="SCP53" s="71"/>
      <c r="SCQ53" s="71"/>
      <c r="SCR53" s="71"/>
      <c r="SCS53" s="71"/>
      <c r="SCT53" s="71"/>
      <c r="SCU53" s="71"/>
      <c r="SCV53" s="71"/>
      <c r="SCW53" s="71"/>
      <c r="SCX53" s="71"/>
      <c r="SCY53" s="71"/>
      <c r="SCZ53" s="71"/>
      <c r="SDA53" s="71"/>
      <c r="SDB53" s="71"/>
      <c r="SDC53" s="71"/>
      <c r="SDD53" s="71"/>
      <c r="SDE53" s="71"/>
      <c r="SDF53" s="71"/>
      <c r="SDG53" s="71"/>
      <c r="SDH53" s="71"/>
      <c r="SDI53" s="71"/>
      <c r="SDJ53" s="71"/>
      <c r="SDK53" s="71"/>
      <c r="SDL53" s="71"/>
      <c r="SDM53" s="71"/>
      <c r="SDN53" s="71"/>
      <c r="SDO53" s="71"/>
      <c r="SDP53" s="71"/>
      <c r="SDQ53" s="71"/>
      <c r="SDR53" s="71"/>
      <c r="SDS53" s="71"/>
      <c r="SES53" s="71"/>
      <c r="SET53" s="71"/>
      <c r="SEU53" s="71"/>
      <c r="SEV53" s="71"/>
      <c r="SEW53" s="71"/>
      <c r="SEX53" s="71"/>
      <c r="SEY53" s="71"/>
      <c r="SEZ53" s="71"/>
      <c r="SFA53" s="71"/>
      <c r="SFB53" s="71"/>
      <c r="SFC53" s="71"/>
      <c r="SFD53" s="71"/>
      <c r="SFE53" s="71"/>
      <c r="SFF53" s="71"/>
      <c r="SFG53" s="71"/>
      <c r="SFH53" s="71"/>
      <c r="SFI53" s="71"/>
      <c r="SFJ53" s="71"/>
      <c r="SFK53" s="71"/>
      <c r="SFL53" s="71"/>
      <c r="SFM53" s="71"/>
      <c r="SFN53" s="71"/>
      <c r="SFO53" s="71"/>
      <c r="SFP53" s="71"/>
      <c r="SFQ53" s="71"/>
      <c r="SFR53" s="71"/>
      <c r="SFS53" s="71"/>
      <c r="SFT53" s="71"/>
      <c r="SFU53" s="71"/>
      <c r="SFV53" s="71"/>
      <c r="SFW53" s="71"/>
      <c r="SFX53" s="71"/>
      <c r="SFY53" s="71"/>
      <c r="SFZ53" s="71"/>
      <c r="SGA53" s="71"/>
      <c r="SGB53" s="71"/>
      <c r="SGC53" s="71"/>
      <c r="SGD53" s="71"/>
      <c r="SGE53" s="71"/>
      <c r="SHE53" s="71"/>
      <c r="SHF53" s="71"/>
      <c r="SHG53" s="71"/>
      <c r="SHH53" s="71"/>
      <c r="SHI53" s="71"/>
      <c r="SHJ53" s="71"/>
      <c r="SHK53" s="71"/>
      <c r="SHL53" s="71"/>
      <c r="SHM53" s="71"/>
      <c r="SHN53" s="71"/>
      <c r="SHO53" s="71"/>
      <c r="SHP53" s="71"/>
      <c r="SHQ53" s="71"/>
      <c r="SHR53" s="71"/>
      <c r="SHS53" s="71"/>
      <c r="SHT53" s="71"/>
      <c r="SHU53" s="71"/>
      <c r="SHV53" s="71"/>
      <c r="SHW53" s="71"/>
      <c r="SHX53" s="71"/>
      <c r="SHY53" s="71"/>
      <c r="SHZ53" s="71"/>
      <c r="SIA53" s="71"/>
      <c r="SIB53" s="71"/>
      <c r="SIC53" s="71"/>
      <c r="SID53" s="71"/>
      <c r="SIE53" s="71"/>
      <c r="SIF53" s="71"/>
      <c r="SIG53" s="71"/>
      <c r="SIH53" s="71"/>
      <c r="SII53" s="71"/>
      <c r="SIJ53" s="71"/>
      <c r="SIK53" s="71"/>
      <c r="SIL53" s="71"/>
      <c r="SIM53" s="71"/>
      <c r="SIN53" s="71"/>
      <c r="SIO53" s="71"/>
      <c r="SIP53" s="71"/>
      <c r="SIQ53" s="71"/>
      <c r="SJQ53" s="71"/>
      <c r="SJR53" s="71"/>
      <c r="SJS53" s="71"/>
      <c r="SJT53" s="71"/>
      <c r="SJU53" s="71"/>
      <c r="SJV53" s="71"/>
      <c r="SJW53" s="71"/>
      <c r="SJX53" s="71"/>
      <c r="SJY53" s="71"/>
      <c r="SJZ53" s="71"/>
      <c r="SKA53" s="71"/>
      <c r="SKB53" s="71"/>
      <c r="SKC53" s="71"/>
      <c r="SKD53" s="71"/>
      <c r="SKE53" s="71"/>
      <c r="SKF53" s="71"/>
      <c r="SKG53" s="71"/>
      <c r="SKH53" s="71"/>
      <c r="SKI53" s="71"/>
      <c r="SKJ53" s="71"/>
      <c r="SKK53" s="71"/>
      <c r="SKL53" s="71"/>
      <c r="SKM53" s="71"/>
      <c r="SKN53" s="71"/>
      <c r="SKO53" s="71"/>
      <c r="SKP53" s="71"/>
      <c r="SKQ53" s="71"/>
      <c r="SKR53" s="71"/>
      <c r="SKS53" s="71"/>
      <c r="SKT53" s="71"/>
      <c r="SKU53" s="71"/>
      <c r="SKV53" s="71"/>
      <c r="SKW53" s="71"/>
      <c r="SKX53" s="71"/>
      <c r="SKY53" s="71"/>
      <c r="SKZ53" s="71"/>
      <c r="SLA53" s="71"/>
      <c r="SLB53" s="71"/>
      <c r="SLC53" s="71"/>
      <c r="SMC53" s="71"/>
      <c r="SMD53" s="71"/>
      <c r="SME53" s="71"/>
      <c r="SMF53" s="71"/>
      <c r="SMG53" s="71"/>
      <c r="SMH53" s="71"/>
      <c r="SMI53" s="71"/>
      <c r="SMJ53" s="71"/>
      <c r="SMK53" s="71"/>
      <c r="SML53" s="71"/>
      <c r="SMM53" s="71"/>
      <c r="SMN53" s="71"/>
      <c r="SMO53" s="71"/>
      <c r="SMP53" s="71"/>
      <c r="SMQ53" s="71"/>
      <c r="SMR53" s="71"/>
      <c r="SMS53" s="71"/>
      <c r="SMT53" s="71"/>
      <c r="SMU53" s="71"/>
      <c r="SMV53" s="71"/>
      <c r="SMW53" s="71"/>
      <c r="SMX53" s="71"/>
      <c r="SMY53" s="71"/>
      <c r="SMZ53" s="71"/>
      <c r="SNA53" s="71"/>
      <c r="SNB53" s="71"/>
      <c r="SNC53" s="71"/>
      <c r="SND53" s="71"/>
      <c r="SNE53" s="71"/>
      <c r="SNF53" s="71"/>
      <c r="SNG53" s="71"/>
      <c r="SNH53" s="71"/>
      <c r="SNI53" s="71"/>
      <c r="SNJ53" s="71"/>
      <c r="SNK53" s="71"/>
      <c r="SNL53" s="71"/>
      <c r="SNM53" s="71"/>
      <c r="SNN53" s="71"/>
      <c r="SNO53" s="71"/>
      <c r="SOO53" s="71"/>
      <c r="SOP53" s="71"/>
      <c r="SOQ53" s="71"/>
      <c r="SOR53" s="71"/>
      <c r="SOS53" s="71"/>
      <c r="SOT53" s="71"/>
      <c r="SOU53" s="71"/>
      <c r="SOV53" s="71"/>
      <c r="SOW53" s="71"/>
      <c r="SOX53" s="71"/>
      <c r="SOY53" s="71"/>
      <c r="SOZ53" s="71"/>
      <c r="SPA53" s="71"/>
      <c r="SPB53" s="71"/>
      <c r="SPC53" s="71"/>
      <c r="SPD53" s="71"/>
      <c r="SPE53" s="71"/>
      <c r="SPF53" s="71"/>
      <c r="SPG53" s="71"/>
      <c r="SPH53" s="71"/>
      <c r="SPI53" s="71"/>
      <c r="SPJ53" s="71"/>
      <c r="SPK53" s="71"/>
      <c r="SPL53" s="71"/>
      <c r="SPM53" s="71"/>
      <c r="SPN53" s="71"/>
      <c r="SPO53" s="71"/>
      <c r="SPP53" s="71"/>
      <c r="SPQ53" s="71"/>
      <c r="SPR53" s="71"/>
      <c r="SPS53" s="71"/>
      <c r="SPT53" s="71"/>
      <c r="SPU53" s="71"/>
      <c r="SPV53" s="71"/>
      <c r="SPW53" s="71"/>
      <c r="SPX53" s="71"/>
      <c r="SPY53" s="71"/>
      <c r="SPZ53" s="71"/>
      <c r="SQA53" s="71"/>
      <c r="SRA53" s="71"/>
      <c r="SRB53" s="71"/>
      <c r="SRC53" s="71"/>
      <c r="SRD53" s="71"/>
      <c r="SRE53" s="71"/>
      <c r="SRF53" s="71"/>
      <c r="SRG53" s="71"/>
      <c r="SRH53" s="71"/>
      <c r="SRI53" s="71"/>
      <c r="SRJ53" s="71"/>
      <c r="SRK53" s="71"/>
      <c r="SRL53" s="71"/>
      <c r="SRM53" s="71"/>
      <c r="SRN53" s="71"/>
      <c r="SRO53" s="71"/>
      <c r="SRP53" s="71"/>
      <c r="SRQ53" s="71"/>
      <c r="SRR53" s="71"/>
      <c r="SRS53" s="71"/>
      <c r="SRT53" s="71"/>
      <c r="SRU53" s="71"/>
      <c r="SRV53" s="71"/>
      <c r="SRW53" s="71"/>
      <c r="SRX53" s="71"/>
      <c r="SRY53" s="71"/>
      <c r="SRZ53" s="71"/>
      <c r="SSA53" s="71"/>
      <c r="SSB53" s="71"/>
      <c r="SSC53" s="71"/>
      <c r="SSD53" s="71"/>
      <c r="SSE53" s="71"/>
      <c r="SSF53" s="71"/>
      <c r="SSG53" s="71"/>
      <c r="SSH53" s="71"/>
      <c r="SSI53" s="71"/>
      <c r="SSJ53" s="71"/>
      <c r="SSK53" s="71"/>
      <c r="SSL53" s="71"/>
      <c r="SSM53" s="71"/>
      <c r="STM53" s="71"/>
      <c r="STN53" s="71"/>
      <c r="STO53" s="71"/>
      <c r="STP53" s="71"/>
      <c r="STQ53" s="71"/>
      <c r="STR53" s="71"/>
      <c r="STS53" s="71"/>
      <c r="STT53" s="71"/>
      <c r="STU53" s="71"/>
      <c r="STV53" s="71"/>
      <c r="STW53" s="71"/>
      <c r="STX53" s="71"/>
      <c r="STY53" s="71"/>
      <c r="STZ53" s="71"/>
      <c r="SUA53" s="71"/>
      <c r="SUB53" s="71"/>
      <c r="SUC53" s="71"/>
      <c r="SUD53" s="71"/>
      <c r="SUE53" s="71"/>
      <c r="SUF53" s="71"/>
      <c r="SUG53" s="71"/>
      <c r="SUH53" s="71"/>
      <c r="SUI53" s="71"/>
      <c r="SUJ53" s="71"/>
      <c r="SUK53" s="71"/>
      <c r="SUL53" s="71"/>
      <c r="SUM53" s="71"/>
      <c r="SUN53" s="71"/>
      <c r="SUO53" s="71"/>
      <c r="SUP53" s="71"/>
      <c r="SUQ53" s="71"/>
      <c r="SUR53" s="71"/>
      <c r="SUS53" s="71"/>
      <c r="SUT53" s="71"/>
      <c r="SUU53" s="71"/>
      <c r="SUV53" s="71"/>
      <c r="SUW53" s="71"/>
      <c r="SUX53" s="71"/>
      <c r="SUY53" s="71"/>
      <c r="SVY53" s="71"/>
      <c r="SVZ53" s="71"/>
      <c r="SWA53" s="71"/>
      <c r="SWB53" s="71"/>
      <c r="SWC53" s="71"/>
      <c r="SWD53" s="71"/>
      <c r="SWE53" s="71"/>
      <c r="SWF53" s="71"/>
      <c r="SWG53" s="71"/>
      <c r="SWH53" s="71"/>
      <c r="SWI53" s="71"/>
      <c r="SWJ53" s="71"/>
      <c r="SWK53" s="71"/>
      <c r="SWL53" s="71"/>
      <c r="SWM53" s="71"/>
      <c r="SWN53" s="71"/>
      <c r="SWO53" s="71"/>
      <c r="SWP53" s="71"/>
      <c r="SWQ53" s="71"/>
      <c r="SWR53" s="71"/>
      <c r="SWS53" s="71"/>
      <c r="SWT53" s="71"/>
      <c r="SWU53" s="71"/>
      <c r="SWV53" s="71"/>
      <c r="SWW53" s="71"/>
      <c r="SWX53" s="71"/>
      <c r="SWY53" s="71"/>
      <c r="SWZ53" s="71"/>
      <c r="SXA53" s="71"/>
      <c r="SXB53" s="71"/>
      <c r="SXC53" s="71"/>
      <c r="SXD53" s="71"/>
      <c r="SXE53" s="71"/>
      <c r="SXF53" s="71"/>
      <c r="SXG53" s="71"/>
      <c r="SXH53" s="71"/>
      <c r="SXI53" s="71"/>
      <c r="SXJ53" s="71"/>
      <c r="SXK53" s="71"/>
      <c r="SYK53" s="71"/>
      <c r="SYL53" s="71"/>
      <c r="SYM53" s="71"/>
      <c r="SYN53" s="71"/>
      <c r="SYO53" s="71"/>
      <c r="SYP53" s="71"/>
      <c r="SYQ53" s="71"/>
      <c r="SYR53" s="71"/>
      <c r="SYS53" s="71"/>
      <c r="SYT53" s="71"/>
      <c r="SYU53" s="71"/>
      <c r="SYV53" s="71"/>
      <c r="SYW53" s="71"/>
      <c r="SYX53" s="71"/>
      <c r="SYY53" s="71"/>
      <c r="SYZ53" s="71"/>
      <c r="SZA53" s="71"/>
      <c r="SZB53" s="71"/>
      <c r="SZC53" s="71"/>
      <c r="SZD53" s="71"/>
      <c r="SZE53" s="71"/>
      <c r="SZF53" s="71"/>
      <c r="SZG53" s="71"/>
      <c r="SZH53" s="71"/>
      <c r="SZI53" s="71"/>
      <c r="SZJ53" s="71"/>
      <c r="SZK53" s="71"/>
      <c r="SZL53" s="71"/>
      <c r="SZM53" s="71"/>
      <c r="SZN53" s="71"/>
      <c r="SZO53" s="71"/>
      <c r="SZP53" s="71"/>
      <c r="SZQ53" s="71"/>
      <c r="SZR53" s="71"/>
      <c r="SZS53" s="71"/>
      <c r="SZT53" s="71"/>
      <c r="SZU53" s="71"/>
      <c r="SZV53" s="71"/>
      <c r="SZW53" s="71"/>
      <c r="TAW53" s="71"/>
      <c r="TAX53" s="71"/>
      <c r="TAY53" s="71"/>
      <c r="TAZ53" s="71"/>
      <c r="TBA53" s="71"/>
      <c r="TBB53" s="71"/>
      <c r="TBC53" s="71"/>
      <c r="TBD53" s="71"/>
      <c r="TBE53" s="71"/>
      <c r="TBF53" s="71"/>
      <c r="TBG53" s="71"/>
      <c r="TBH53" s="71"/>
      <c r="TBI53" s="71"/>
      <c r="TBJ53" s="71"/>
      <c r="TBK53" s="71"/>
      <c r="TBL53" s="71"/>
      <c r="TBM53" s="71"/>
      <c r="TBN53" s="71"/>
      <c r="TBO53" s="71"/>
      <c r="TBP53" s="71"/>
      <c r="TBQ53" s="71"/>
      <c r="TBR53" s="71"/>
      <c r="TBS53" s="71"/>
      <c r="TBT53" s="71"/>
      <c r="TBU53" s="71"/>
      <c r="TBV53" s="71"/>
      <c r="TBW53" s="71"/>
      <c r="TBX53" s="71"/>
      <c r="TBY53" s="71"/>
      <c r="TBZ53" s="71"/>
      <c r="TCA53" s="71"/>
      <c r="TCB53" s="71"/>
      <c r="TCC53" s="71"/>
      <c r="TCD53" s="71"/>
      <c r="TCE53" s="71"/>
      <c r="TCF53" s="71"/>
      <c r="TCG53" s="71"/>
      <c r="TCH53" s="71"/>
      <c r="TCI53" s="71"/>
      <c r="TDI53" s="71"/>
      <c r="TDJ53" s="71"/>
      <c r="TDK53" s="71"/>
      <c r="TDL53" s="71"/>
      <c r="TDM53" s="71"/>
      <c r="TDN53" s="71"/>
      <c r="TDO53" s="71"/>
      <c r="TDP53" s="71"/>
      <c r="TDQ53" s="71"/>
      <c r="TDR53" s="71"/>
      <c r="TDS53" s="71"/>
      <c r="TDT53" s="71"/>
      <c r="TDU53" s="71"/>
      <c r="TDV53" s="71"/>
      <c r="TDW53" s="71"/>
      <c r="TDX53" s="71"/>
      <c r="TDY53" s="71"/>
      <c r="TDZ53" s="71"/>
      <c r="TEA53" s="71"/>
      <c r="TEB53" s="71"/>
      <c r="TEC53" s="71"/>
      <c r="TED53" s="71"/>
      <c r="TEE53" s="71"/>
      <c r="TEF53" s="71"/>
      <c r="TEG53" s="71"/>
      <c r="TEH53" s="71"/>
      <c r="TEI53" s="71"/>
      <c r="TEJ53" s="71"/>
      <c r="TEK53" s="71"/>
      <c r="TEL53" s="71"/>
      <c r="TEM53" s="71"/>
      <c r="TEN53" s="71"/>
      <c r="TEO53" s="71"/>
      <c r="TEP53" s="71"/>
      <c r="TEQ53" s="71"/>
      <c r="TER53" s="71"/>
      <c r="TES53" s="71"/>
      <c r="TET53" s="71"/>
      <c r="TEU53" s="71"/>
      <c r="TFU53" s="71"/>
      <c r="TFV53" s="71"/>
      <c r="TFW53" s="71"/>
      <c r="TFX53" s="71"/>
      <c r="TFY53" s="71"/>
      <c r="TFZ53" s="71"/>
      <c r="TGA53" s="71"/>
      <c r="TGB53" s="71"/>
      <c r="TGC53" s="71"/>
      <c r="TGD53" s="71"/>
      <c r="TGE53" s="71"/>
      <c r="TGF53" s="71"/>
      <c r="TGG53" s="71"/>
      <c r="TGH53" s="71"/>
      <c r="TGI53" s="71"/>
      <c r="TGJ53" s="71"/>
      <c r="TGK53" s="71"/>
      <c r="TGL53" s="71"/>
      <c r="TGM53" s="71"/>
      <c r="TGN53" s="71"/>
      <c r="TGO53" s="71"/>
      <c r="TGP53" s="71"/>
      <c r="TGQ53" s="71"/>
      <c r="TGR53" s="71"/>
      <c r="TGS53" s="71"/>
      <c r="TGT53" s="71"/>
      <c r="TGU53" s="71"/>
      <c r="TGV53" s="71"/>
      <c r="TGW53" s="71"/>
      <c r="TGX53" s="71"/>
      <c r="TGY53" s="71"/>
      <c r="TGZ53" s="71"/>
      <c r="THA53" s="71"/>
      <c r="THB53" s="71"/>
      <c r="THC53" s="71"/>
      <c r="THD53" s="71"/>
      <c r="THE53" s="71"/>
      <c r="THF53" s="71"/>
      <c r="THG53" s="71"/>
      <c r="TIG53" s="71"/>
      <c r="TIH53" s="71"/>
      <c r="TII53" s="71"/>
      <c r="TIJ53" s="71"/>
      <c r="TIK53" s="71"/>
      <c r="TIL53" s="71"/>
      <c r="TIM53" s="71"/>
      <c r="TIN53" s="71"/>
      <c r="TIO53" s="71"/>
      <c r="TIP53" s="71"/>
      <c r="TIQ53" s="71"/>
      <c r="TIR53" s="71"/>
      <c r="TIS53" s="71"/>
      <c r="TIT53" s="71"/>
      <c r="TIU53" s="71"/>
      <c r="TIV53" s="71"/>
      <c r="TIW53" s="71"/>
      <c r="TIX53" s="71"/>
      <c r="TIY53" s="71"/>
      <c r="TIZ53" s="71"/>
      <c r="TJA53" s="71"/>
      <c r="TJB53" s="71"/>
      <c r="TJC53" s="71"/>
      <c r="TJD53" s="71"/>
      <c r="TJE53" s="71"/>
      <c r="TJF53" s="71"/>
      <c r="TJG53" s="71"/>
      <c r="TJH53" s="71"/>
      <c r="TJI53" s="71"/>
      <c r="TJJ53" s="71"/>
      <c r="TJK53" s="71"/>
      <c r="TJL53" s="71"/>
      <c r="TJM53" s="71"/>
      <c r="TJN53" s="71"/>
      <c r="TJO53" s="71"/>
      <c r="TJP53" s="71"/>
      <c r="TJQ53" s="71"/>
      <c r="TJR53" s="71"/>
      <c r="TJS53" s="71"/>
      <c r="TKS53" s="71"/>
      <c r="TKT53" s="71"/>
      <c r="TKU53" s="71"/>
      <c r="TKV53" s="71"/>
      <c r="TKW53" s="71"/>
      <c r="TKX53" s="71"/>
      <c r="TKY53" s="71"/>
      <c r="TKZ53" s="71"/>
      <c r="TLA53" s="71"/>
      <c r="TLB53" s="71"/>
      <c r="TLC53" s="71"/>
      <c r="TLD53" s="71"/>
      <c r="TLE53" s="71"/>
      <c r="TLF53" s="71"/>
      <c r="TLG53" s="71"/>
      <c r="TLH53" s="71"/>
      <c r="TLI53" s="71"/>
      <c r="TLJ53" s="71"/>
      <c r="TLK53" s="71"/>
      <c r="TLL53" s="71"/>
      <c r="TLM53" s="71"/>
      <c r="TLN53" s="71"/>
      <c r="TLO53" s="71"/>
      <c r="TLP53" s="71"/>
      <c r="TLQ53" s="71"/>
      <c r="TLR53" s="71"/>
      <c r="TLS53" s="71"/>
      <c r="TLT53" s="71"/>
      <c r="TLU53" s="71"/>
      <c r="TLV53" s="71"/>
      <c r="TLW53" s="71"/>
      <c r="TLX53" s="71"/>
      <c r="TLY53" s="71"/>
      <c r="TLZ53" s="71"/>
      <c r="TMA53" s="71"/>
      <c r="TMB53" s="71"/>
      <c r="TMC53" s="71"/>
      <c r="TMD53" s="71"/>
      <c r="TME53" s="71"/>
      <c r="TNE53" s="71"/>
      <c r="TNF53" s="71"/>
      <c r="TNG53" s="71"/>
      <c r="TNH53" s="71"/>
      <c r="TNI53" s="71"/>
      <c r="TNJ53" s="71"/>
      <c r="TNK53" s="71"/>
      <c r="TNL53" s="71"/>
      <c r="TNM53" s="71"/>
      <c r="TNN53" s="71"/>
      <c r="TNO53" s="71"/>
      <c r="TNP53" s="71"/>
      <c r="TNQ53" s="71"/>
      <c r="TNR53" s="71"/>
      <c r="TNS53" s="71"/>
      <c r="TNT53" s="71"/>
      <c r="TNU53" s="71"/>
      <c r="TNV53" s="71"/>
      <c r="TNW53" s="71"/>
      <c r="TNX53" s="71"/>
      <c r="TNY53" s="71"/>
      <c r="TNZ53" s="71"/>
      <c r="TOA53" s="71"/>
      <c r="TOB53" s="71"/>
      <c r="TOC53" s="71"/>
      <c r="TOD53" s="71"/>
      <c r="TOE53" s="71"/>
      <c r="TOF53" s="71"/>
      <c r="TOG53" s="71"/>
      <c r="TOH53" s="71"/>
      <c r="TOI53" s="71"/>
      <c r="TOJ53" s="71"/>
      <c r="TOK53" s="71"/>
      <c r="TOL53" s="71"/>
      <c r="TOM53" s="71"/>
      <c r="TON53" s="71"/>
      <c r="TOO53" s="71"/>
      <c r="TOP53" s="71"/>
      <c r="TOQ53" s="71"/>
      <c r="TPQ53" s="71"/>
      <c r="TPR53" s="71"/>
      <c r="TPS53" s="71"/>
      <c r="TPT53" s="71"/>
      <c r="TPU53" s="71"/>
      <c r="TPV53" s="71"/>
      <c r="TPW53" s="71"/>
      <c r="TPX53" s="71"/>
      <c r="TPY53" s="71"/>
      <c r="TPZ53" s="71"/>
      <c r="TQA53" s="71"/>
      <c r="TQB53" s="71"/>
      <c r="TQC53" s="71"/>
      <c r="TQD53" s="71"/>
      <c r="TQE53" s="71"/>
      <c r="TQF53" s="71"/>
      <c r="TQG53" s="71"/>
      <c r="TQH53" s="71"/>
      <c r="TQI53" s="71"/>
      <c r="TQJ53" s="71"/>
      <c r="TQK53" s="71"/>
      <c r="TQL53" s="71"/>
      <c r="TQM53" s="71"/>
      <c r="TQN53" s="71"/>
      <c r="TQO53" s="71"/>
      <c r="TQP53" s="71"/>
      <c r="TQQ53" s="71"/>
      <c r="TQR53" s="71"/>
      <c r="TQS53" s="71"/>
      <c r="TQT53" s="71"/>
      <c r="TQU53" s="71"/>
      <c r="TQV53" s="71"/>
      <c r="TQW53" s="71"/>
      <c r="TQX53" s="71"/>
      <c r="TQY53" s="71"/>
      <c r="TQZ53" s="71"/>
      <c r="TRA53" s="71"/>
      <c r="TRB53" s="71"/>
      <c r="TRC53" s="71"/>
      <c r="TSC53" s="71"/>
      <c r="TSD53" s="71"/>
      <c r="TSE53" s="71"/>
      <c r="TSF53" s="71"/>
      <c r="TSG53" s="71"/>
      <c r="TSH53" s="71"/>
      <c r="TSI53" s="71"/>
      <c r="TSJ53" s="71"/>
      <c r="TSK53" s="71"/>
      <c r="TSL53" s="71"/>
      <c r="TSM53" s="71"/>
      <c r="TSN53" s="71"/>
      <c r="TSO53" s="71"/>
      <c r="TSP53" s="71"/>
      <c r="TSQ53" s="71"/>
      <c r="TSR53" s="71"/>
      <c r="TSS53" s="71"/>
      <c r="TST53" s="71"/>
      <c r="TSU53" s="71"/>
      <c r="TSV53" s="71"/>
      <c r="TSW53" s="71"/>
      <c r="TSX53" s="71"/>
      <c r="TSY53" s="71"/>
      <c r="TSZ53" s="71"/>
      <c r="TTA53" s="71"/>
      <c r="TTB53" s="71"/>
      <c r="TTC53" s="71"/>
      <c r="TTD53" s="71"/>
      <c r="TTE53" s="71"/>
      <c r="TTF53" s="71"/>
      <c r="TTG53" s="71"/>
      <c r="TTH53" s="71"/>
      <c r="TTI53" s="71"/>
      <c r="TTJ53" s="71"/>
      <c r="TTK53" s="71"/>
      <c r="TTL53" s="71"/>
      <c r="TTM53" s="71"/>
      <c r="TTN53" s="71"/>
      <c r="TTO53" s="71"/>
      <c r="TUO53" s="71"/>
      <c r="TUP53" s="71"/>
      <c r="TUQ53" s="71"/>
      <c r="TUR53" s="71"/>
      <c r="TUS53" s="71"/>
      <c r="TUT53" s="71"/>
      <c r="TUU53" s="71"/>
      <c r="TUV53" s="71"/>
      <c r="TUW53" s="71"/>
      <c r="TUX53" s="71"/>
      <c r="TUY53" s="71"/>
      <c r="TUZ53" s="71"/>
      <c r="TVA53" s="71"/>
      <c r="TVB53" s="71"/>
      <c r="TVC53" s="71"/>
      <c r="TVD53" s="71"/>
      <c r="TVE53" s="71"/>
      <c r="TVF53" s="71"/>
      <c r="TVG53" s="71"/>
      <c r="TVH53" s="71"/>
      <c r="TVI53" s="71"/>
      <c r="TVJ53" s="71"/>
      <c r="TVK53" s="71"/>
      <c r="TVL53" s="71"/>
      <c r="TVM53" s="71"/>
      <c r="TVN53" s="71"/>
      <c r="TVO53" s="71"/>
      <c r="TVP53" s="71"/>
      <c r="TVQ53" s="71"/>
      <c r="TVR53" s="71"/>
      <c r="TVS53" s="71"/>
      <c r="TVT53" s="71"/>
      <c r="TVU53" s="71"/>
      <c r="TVV53" s="71"/>
      <c r="TVW53" s="71"/>
      <c r="TVX53" s="71"/>
      <c r="TVY53" s="71"/>
      <c r="TVZ53" s="71"/>
      <c r="TWA53" s="71"/>
      <c r="TXA53" s="71"/>
      <c r="TXB53" s="71"/>
      <c r="TXC53" s="71"/>
      <c r="TXD53" s="71"/>
      <c r="TXE53" s="71"/>
      <c r="TXF53" s="71"/>
      <c r="TXG53" s="71"/>
      <c r="TXH53" s="71"/>
      <c r="TXI53" s="71"/>
      <c r="TXJ53" s="71"/>
      <c r="TXK53" s="71"/>
      <c r="TXL53" s="71"/>
      <c r="TXM53" s="71"/>
      <c r="TXN53" s="71"/>
      <c r="TXO53" s="71"/>
      <c r="TXP53" s="71"/>
      <c r="TXQ53" s="71"/>
      <c r="TXR53" s="71"/>
      <c r="TXS53" s="71"/>
      <c r="TXT53" s="71"/>
      <c r="TXU53" s="71"/>
      <c r="TXV53" s="71"/>
      <c r="TXW53" s="71"/>
      <c r="TXX53" s="71"/>
      <c r="TXY53" s="71"/>
      <c r="TXZ53" s="71"/>
      <c r="TYA53" s="71"/>
      <c r="TYB53" s="71"/>
      <c r="TYC53" s="71"/>
      <c r="TYD53" s="71"/>
      <c r="TYE53" s="71"/>
      <c r="TYF53" s="71"/>
      <c r="TYG53" s="71"/>
      <c r="TYH53" s="71"/>
      <c r="TYI53" s="71"/>
      <c r="TYJ53" s="71"/>
      <c r="TYK53" s="71"/>
      <c r="TYL53" s="71"/>
      <c r="TYM53" s="71"/>
      <c r="TZM53" s="71"/>
      <c r="TZN53" s="71"/>
      <c r="TZO53" s="71"/>
      <c r="TZP53" s="71"/>
      <c r="TZQ53" s="71"/>
      <c r="TZR53" s="71"/>
      <c r="TZS53" s="71"/>
      <c r="TZT53" s="71"/>
      <c r="TZU53" s="71"/>
      <c r="TZV53" s="71"/>
      <c r="TZW53" s="71"/>
      <c r="TZX53" s="71"/>
      <c r="TZY53" s="71"/>
      <c r="TZZ53" s="71"/>
      <c r="UAA53" s="71"/>
      <c r="UAB53" s="71"/>
      <c r="UAC53" s="71"/>
      <c r="UAD53" s="71"/>
      <c r="UAE53" s="71"/>
      <c r="UAF53" s="71"/>
      <c r="UAG53" s="71"/>
      <c r="UAH53" s="71"/>
      <c r="UAI53" s="71"/>
      <c r="UAJ53" s="71"/>
      <c r="UAK53" s="71"/>
      <c r="UAL53" s="71"/>
      <c r="UAM53" s="71"/>
      <c r="UAN53" s="71"/>
      <c r="UAO53" s="71"/>
      <c r="UAP53" s="71"/>
      <c r="UAQ53" s="71"/>
      <c r="UAR53" s="71"/>
      <c r="UAS53" s="71"/>
      <c r="UAT53" s="71"/>
      <c r="UAU53" s="71"/>
      <c r="UAV53" s="71"/>
      <c r="UAW53" s="71"/>
      <c r="UAX53" s="71"/>
      <c r="UAY53" s="71"/>
      <c r="UBY53" s="71"/>
      <c r="UBZ53" s="71"/>
      <c r="UCA53" s="71"/>
      <c r="UCB53" s="71"/>
      <c r="UCC53" s="71"/>
      <c r="UCD53" s="71"/>
      <c r="UCE53" s="71"/>
      <c r="UCF53" s="71"/>
      <c r="UCG53" s="71"/>
      <c r="UCH53" s="71"/>
      <c r="UCI53" s="71"/>
      <c r="UCJ53" s="71"/>
      <c r="UCK53" s="71"/>
      <c r="UCL53" s="71"/>
      <c r="UCM53" s="71"/>
      <c r="UCN53" s="71"/>
      <c r="UCO53" s="71"/>
      <c r="UCP53" s="71"/>
      <c r="UCQ53" s="71"/>
      <c r="UCR53" s="71"/>
      <c r="UCS53" s="71"/>
      <c r="UCT53" s="71"/>
      <c r="UCU53" s="71"/>
      <c r="UCV53" s="71"/>
      <c r="UCW53" s="71"/>
      <c r="UCX53" s="71"/>
      <c r="UCY53" s="71"/>
      <c r="UCZ53" s="71"/>
      <c r="UDA53" s="71"/>
      <c r="UDB53" s="71"/>
      <c r="UDC53" s="71"/>
      <c r="UDD53" s="71"/>
      <c r="UDE53" s="71"/>
      <c r="UDF53" s="71"/>
      <c r="UDG53" s="71"/>
      <c r="UDH53" s="71"/>
      <c r="UDI53" s="71"/>
      <c r="UDJ53" s="71"/>
      <c r="UDK53" s="71"/>
      <c r="UEK53" s="71"/>
      <c r="UEL53" s="71"/>
      <c r="UEM53" s="71"/>
      <c r="UEN53" s="71"/>
      <c r="UEO53" s="71"/>
      <c r="UEP53" s="71"/>
      <c r="UEQ53" s="71"/>
      <c r="UER53" s="71"/>
      <c r="UES53" s="71"/>
      <c r="UET53" s="71"/>
      <c r="UEU53" s="71"/>
      <c r="UEV53" s="71"/>
      <c r="UEW53" s="71"/>
      <c r="UEX53" s="71"/>
      <c r="UEY53" s="71"/>
      <c r="UEZ53" s="71"/>
      <c r="UFA53" s="71"/>
      <c r="UFB53" s="71"/>
      <c r="UFC53" s="71"/>
      <c r="UFD53" s="71"/>
      <c r="UFE53" s="71"/>
      <c r="UFF53" s="71"/>
      <c r="UFG53" s="71"/>
      <c r="UFH53" s="71"/>
      <c r="UFI53" s="71"/>
      <c r="UFJ53" s="71"/>
      <c r="UFK53" s="71"/>
      <c r="UFL53" s="71"/>
      <c r="UFM53" s="71"/>
      <c r="UFN53" s="71"/>
      <c r="UFO53" s="71"/>
      <c r="UFP53" s="71"/>
      <c r="UFQ53" s="71"/>
      <c r="UFR53" s="71"/>
      <c r="UFS53" s="71"/>
      <c r="UFT53" s="71"/>
      <c r="UFU53" s="71"/>
      <c r="UFV53" s="71"/>
      <c r="UFW53" s="71"/>
      <c r="UGW53" s="71"/>
      <c r="UGX53" s="71"/>
      <c r="UGY53" s="71"/>
      <c r="UGZ53" s="71"/>
      <c r="UHA53" s="71"/>
      <c r="UHB53" s="71"/>
      <c r="UHC53" s="71"/>
      <c r="UHD53" s="71"/>
      <c r="UHE53" s="71"/>
      <c r="UHF53" s="71"/>
      <c r="UHG53" s="71"/>
      <c r="UHH53" s="71"/>
      <c r="UHI53" s="71"/>
      <c r="UHJ53" s="71"/>
      <c r="UHK53" s="71"/>
      <c r="UHL53" s="71"/>
      <c r="UHM53" s="71"/>
      <c r="UHN53" s="71"/>
      <c r="UHO53" s="71"/>
      <c r="UHP53" s="71"/>
      <c r="UHQ53" s="71"/>
      <c r="UHR53" s="71"/>
      <c r="UHS53" s="71"/>
      <c r="UHT53" s="71"/>
      <c r="UHU53" s="71"/>
      <c r="UHV53" s="71"/>
      <c r="UHW53" s="71"/>
      <c r="UHX53" s="71"/>
      <c r="UHY53" s="71"/>
      <c r="UHZ53" s="71"/>
      <c r="UIA53" s="71"/>
      <c r="UIB53" s="71"/>
      <c r="UIC53" s="71"/>
      <c r="UID53" s="71"/>
      <c r="UIE53" s="71"/>
      <c r="UIF53" s="71"/>
      <c r="UIG53" s="71"/>
      <c r="UIH53" s="71"/>
      <c r="UII53" s="71"/>
      <c r="UJI53" s="71"/>
      <c r="UJJ53" s="71"/>
      <c r="UJK53" s="71"/>
      <c r="UJL53" s="71"/>
      <c r="UJM53" s="71"/>
      <c r="UJN53" s="71"/>
      <c r="UJO53" s="71"/>
      <c r="UJP53" s="71"/>
      <c r="UJQ53" s="71"/>
      <c r="UJR53" s="71"/>
      <c r="UJS53" s="71"/>
      <c r="UJT53" s="71"/>
      <c r="UJU53" s="71"/>
      <c r="UJV53" s="71"/>
      <c r="UJW53" s="71"/>
      <c r="UJX53" s="71"/>
      <c r="UJY53" s="71"/>
      <c r="UJZ53" s="71"/>
      <c r="UKA53" s="71"/>
      <c r="UKB53" s="71"/>
      <c r="UKC53" s="71"/>
      <c r="UKD53" s="71"/>
      <c r="UKE53" s="71"/>
      <c r="UKF53" s="71"/>
      <c r="UKG53" s="71"/>
      <c r="UKH53" s="71"/>
      <c r="UKI53" s="71"/>
      <c r="UKJ53" s="71"/>
      <c r="UKK53" s="71"/>
      <c r="UKL53" s="71"/>
      <c r="UKM53" s="71"/>
      <c r="UKN53" s="71"/>
      <c r="UKO53" s="71"/>
      <c r="UKP53" s="71"/>
      <c r="UKQ53" s="71"/>
      <c r="UKR53" s="71"/>
      <c r="UKS53" s="71"/>
      <c r="UKT53" s="71"/>
      <c r="UKU53" s="71"/>
      <c r="ULU53" s="71"/>
      <c r="ULV53" s="71"/>
      <c r="ULW53" s="71"/>
      <c r="ULX53" s="71"/>
      <c r="ULY53" s="71"/>
      <c r="ULZ53" s="71"/>
      <c r="UMA53" s="71"/>
      <c r="UMB53" s="71"/>
      <c r="UMC53" s="71"/>
      <c r="UMD53" s="71"/>
      <c r="UME53" s="71"/>
      <c r="UMF53" s="71"/>
      <c r="UMG53" s="71"/>
      <c r="UMH53" s="71"/>
      <c r="UMI53" s="71"/>
      <c r="UMJ53" s="71"/>
      <c r="UMK53" s="71"/>
      <c r="UML53" s="71"/>
      <c r="UMM53" s="71"/>
      <c r="UMN53" s="71"/>
      <c r="UMO53" s="71"/>
      <c r="UMP53" s="71"/>
      <c r="UMQ53" s="71"/>
      <c r="UMR53" s="71"/>
      <c r="UMS53" s="71"/>
      <c r="UMT53" s="71"/>
      <c r="UMU53" s="71"/>
      <c r="UMV53" s="71"/>
      <c r="UMW53" s="71"/>
      <c r="UMX53" s="71"/>
      <c r="UMY53" s="71"/>
      <c r="UMZ53" s="71"/>
      <c r="UNA53" s="71"/>
      <c r="UNB53" s="71"/>
      <c r="UNC53" s="71"/>
      <c r="UND53" s="71"/>
      <c r="UNE53" s="71"/>
      <c r="UNF53" s="71"/>
      <c r="UNG53" s="71"/>
      <c r="UOG53" s="71"/>
      <c r="UOH53" s="71"/>
      <c r="UOI53" s="71"/>
      <c r="UOJ53" s="71"/>
      <c r="UOK53" s="71"/>
      <c r="UOL53" s="71"/>
      <c r="UOM53" s="71"/>
      <c r="UON53" s="71"/>
      <c r="UOO53" s="71"/>
      <c r="UOP53" s="71"/>
      <c r="UOQ53" s="71"/>
      <c r="UOR53" s="71"/>
      <c r="UOS53" s="71"/>
      <c r="UOT53" s="71"/>
      <c r="UOU53" s="71"/>
      <c r="UOV53" s="71"/>
      <c r="UOW53" s="71"/>
      <c r="UOX53" s="71"/>
      <c r="UOY53" s="71"/>
      <c r="UOZ53" s="71"/>
      <c r="UPA53" s="71"/>
      <c r="UPB53" s="71"/>
      <c r="UPC53" s="71"/>
      <c r="UPD53" s="71"/>
      <c r="UPE53" s="71"/>
      <c r="UPF53" s="71"/>
      <c r="UPG53" s="71"/>
      <c r="UPH53" s="71"/>
      <c r="UPI53" s="71"/>
      <c r="UPJ53" s="71"/>
      <c r="UPK53" s="71"/>
      <c r="UPL53" s="71"/>
      <c r="UPM53" s="71"/>
      <c r="UPN53" s="71"/>
      <c r="UPO53" s="71"/>
      <c r="UPP53" s="71"/>
      <c r="UPQ53" s="71"/>
      <c r="UPR53" s="71"/>
      <c r="UPS53" s="71"/>
      <c r="UQS53" s="71"/>
      <c r="UQT53" s="71"/>
      <c r="UQU53" s="71"/>
      <c r="UQV53" s="71"/>
      <c r="UQW53" s="71"/>
      <c r="UQX53" s="71"/>
      <c r="UQY53" s="71"/>
      <c r="UQZ53" s="71"/>
      <c r="URA53" s="71"/>
      <c r="URB53" s="71"/>
      <c r="URC53" s="71"/>
      <c r="URD53" s="71"/>
      <c r="URE53" s="71"/>
      <c r="URF53" s="71"/>
      <c r="URG53" s="71"/>
      <c r="URH53" s="71"/>
      <c r="URI53" s="71"/>
      <c r="URJ53" s="71"/>
      <c r="URK53" s="71"/>
      <c r="URL53" s="71"/>
      <c r="URM53" s="71"/>
      <c r="URN53" s="71"/>
      <c r="URO53" s="71"/>
      <c r="URP53" s="71"/>
      <c r="URQ53" s="71"/>
      <c r="URR53" s="71"/>
      <c r="URS53" s="71"/>
      <c r="URT53" s="71"/>
      <c r="URU53" s="71"/>
      <c r="URV53" s="71"/>
      <c r="URW53" s="71"/>
      <c r="URX53" s="71"/>
      <c r="URY53" s="71"/>
      <c r="URZ53" s="71"/>
      <c r="USA53" s="71"/>
      <c r="USB53" s="71"/>
      <c r="USC53" s="71"/>
      <c r="USD53" s="71"/>
      <c r="USE53" s="71"/>
      <c r="UTE53" s="71"/>
      <c r="UTF53" s="71"/>
      <c r="UTG53" s="71"/>
      <c r="UTH53" s="71"/>
      <c r="UTI53" s="71"/>
      <c r="UTJ53" s="71"/>
      <c r="UTK53" s="71"/>
      <c r="UTL53" s="71"/>
      <c r="UTM53" s="71"/>
      <c r="UTN53" s="71"/>
      <c r="UTO53" s="71"/>
      <c r="UTP53" s="71"/>
      <c r="UTQ53" s="71"/>
      <c r="UTR53" s="71"/>
      <c r="UTS53" s="71"/>
      <c r="UTT53" s="71"/>
      <c r="UTU53" s="71"/>
      <c r="UTV53" s="71"/>
      <c r="UTW53" s="71"/>
      <c r="UTX53" s="71"/>
      <c r="UTY53" s="71"/>
      <c r="UTZ53" s="71"/>
      <c r="UUA53" s="71"/>
      <c r="UUB53" s="71"/>
      <c r="UUC53" s="71"/>
      <c r="UUD53" s="71"/>
      <c r="UUE53" s="71"/>
      <c r="UUF53" s="71"/>
      <c r="UUG53" s="71"/>
      <c r="UUH53" s="71"/>
      <c r="UUI53" s="71"/>
      <c r="UUJ53" s="71"/>
      <c r="UUK53" s="71"/>
      <c r="UUL53" s="71"/>
      <c r="UUM53" s="71"/>
      <c r="UUN53" s="71"/>
      <c r="UUO53" s="71"/>
      <c r="UUP53" s="71"/>
      <c r="UUQ53" s="71"/>
      <c r="UVQ53" s="71"/>
      <c r="UVR53" s="71"/>
      <c r="UVS53" s="71"/>
      <c r="UVT53" s="71"/>
      <c r="UVU53" s="71"/>
      <c r="UVV53" s="71"/>
      <c r="UVW53" s="71"/>
      <c r="UVX53" s="71"/>
      <c r="UVY53" s="71"/>
      <c r="UVZ53" s="71"/>
      <c r="UWA53" s="71"/>
      <c r="UWB53" s="71"/>
      <c r="UWC53" s="71"/>
      <c r="UWD53" s="71"/>
      <c r="UWE53" s="71"/>
      <c r="UWF53" s="71"/>
      <c r="UWG53" s="71"/>
      <c r="UWH53" s="71"/>
      <c r="UWI53" s="71"/>
      <c r="UWJ53" s="71"/>
      <c r="UWK53" s="71"/>
      <c r="UWL53" s="71"/>
      <c r="UWM53" s="71"/>
      <c r="UWN53" s="71"/>
      <c r="UWO53" s="71"/>
      <c r="UWP53" s="71"/>
      <c r="UWQ53" s="71"/>
      <c r="UWR53" s="71"/>
      <c r="UWS53" s="71"/>
      <c r="UWT53" s="71"/>
      <c r="UWU53" s="71"/>
      <c r="UWV53" s="71"/>
      <c r="UWW53" s="71"/>
      <c r="UWX53" s="71"/>
      <c r="UWY53" s="71"/>
      <c r="UWZ53" s="71"/>
      <c r="UXA53" s="71"/>
      <c r="UXB53" s="71"/>
      <c r="UXC53" s="71"/>
      <c r="UYC53" s="71"/>
      <c r="UYD53" s="71"/>
      <c r="UYE53" s="71"/>
      <c r="UYF53" s="71"/>
      <c r="UYG53" s="71"/>
      <c r="UYH53" s="71"/>
      <c r="UYI53" s="71"/>
      <c r="UYJ53" s="71"/>
      <c r="UYK53" s="71"/>
      <c r="UYL53" s="71"/>
      <c r="UYM53" s="71"/>
      <c r="UYN53" s="71"/>
      <c r="UYO53" s="71"/>
      <c r="UYP53" s="71"/>
      <c r="UYQ53" s="71"/>
      <c r="UYR53" s="71"/>
      <c r="UYS53" s="71"/>
      <c r="UYT53" s="71"/>
      <c r="UYU53" s="71"/>
      <c r="UYV53" s="71"/>
      <c r="UYW53" s="71"/>
      <c r="UYX53" s="71"/>
      <c r="UYY53" s="71"/>
      <c r="UYZ53" s="71"/>
      <c r="UZA53" s="71"/>
      <c r="UZB53" s="71"/>
      <c r="UZC53" s="71"/>
      <c r="UZD53" s="71"/>
      <c r="UZE53" s="71"/>
      <c r="UZF53" s="71"/>
      <c r="UZG53" s="71"/>
      <c r="UZH53" s="71"/>
      <c r="UZI53" s="71"/>
      <c r="UZJ53" s="71"/>
      <c r="UZK53" s="71"/>
      <c r="UZL53" s="71"/>
      <c r="UZM53" s="71"/>
      <c r="UZN53" s="71"/>
      <c r="UZO53" s="71"/>
      <c r="VAO53" s="71"/>
      <c r="VAP53" s="71"/>
      <c r="VAQ53" s="71"/>
      <c r="VAR53" s="71"/>
      <c r="VAS53" s="71"/>
      <c r="VAT53" s="71"/>
      <c r="VAU53" s="71"/>
      <c r="VAV53" s="71"/>
      <c r="VAW53" s="71"/>
      <c r="VAX53" s="71"/>
      <c r="VAY53" s="71"/>
      <c r="VAZ53" s="71"/>
      <c r="VBA53" s="71"/>
      <c r="VBB53" s="71"/>
      <c r="VBC53" s="71"/>
      <c r="VBD53" s="71"/>
      <c r="VBE53" s="71"/>
      <c r="VBF53" s="71"/>
      <c r="VBG53" s="71"/>
      <c r="VBH53" s="71"/>
      <c r="VBI53" s="71"/>
      <c r="VBJ53" s="71"/>
      <c r="VBK53" s="71"/>
      <c r="VBL53" s="71"/>
      <c r="VBM53" s="71"/>
      <c r="VBN53" s="71"/>
      <c r="VBO53" s="71"/>
      <c r="VBP53" s="71"/>
      <c r="VBQ53" s="71"/>
      <c r="VBR53" s="71"/>
      <c r="VBS53" s="71"/>
      <c r="VBT53" s="71"/>
      <c r="VBU53" s="71"/>
      <c r="VBV53" s="71"/>
      <c r="VBW53" s="71"/>
      <c r="VBX53" s="71"/>
      <c r="VBY53" s="71"/>
      <c r="VBZ53" s="71"/>
      <c r="VCA53" s="71"/>
      <c r="VDA53" s="71"/>
      <c r="VDB53" s="71"/>
      <c r="VDC53" s="71"/>
      <c r="VDD53" s="71"/>
      <c r="VDE53" s="71"/>
      <c r="VDF53" s="71"/>
      <c r="VDG53" s="71"/>
      <c r="VDH53" s="71"/>
      <c r="VDI53" s="71"/>
      <c r="VDJ53" s="71"/>
      <c r="VDK53" s="71"/>
      <c r="VDL53" s="71"/>
      <c r="VDM53" s="71"/>
      <c r="VDN53" s="71"/>
      <c r="VDO53" s="71"/>
      <c r="VDP53" s="71"/>
      <c r="VDQ53" s="71"/>
      <c r="VDR53" s="71"/>
      <c r="VDS53" s="71"/>
      <c r="VDT53" s="71"/>
      <c r="VDU53" s="71"/>
      <c r="VDV53" s="71"/>
      <c r="VDW53" s="71"/>
      <c r="VDX53" s="71"/>
      <c r="VDY53" s="71"/>
      <c r="VDZ53" s="71"/>
      <c r="VEA53" s="71"/>
      <c r="VEB53" s="71"/>
      <c r="VEC53" s="71"/>
      <c r="VED53" s="71"/>
      <c r="VEE53" s="71"/>
      <c r="VEF53" s="71"/>
      <c r="VEG53" s="71"/>
      <c r="VEH53" s="71"/>
      <c r="VEI53" s="71"/>
      <c r="VEJ53" s="71"/>
      <c r="VEK53" s="71"/>
      <c r="VEL53" s="71"/>
      <c r="VEM53" s="71"/>
      <c r="VFM53" s="71"/>
      <c r="VFN53" s="71"/>
      <c r="VFO53" s="71"/>
      <c r="VFP53" s="71"/>
      <c r="VFQ53" s="71"/>
      <c r="VFR53" s="71"/>
      <c r="VFS53" s="71"/>
      <c r="VFT53" s="71"/>
      <c r="VFU53" s="71"/>
      <c r="VFV53" s="71"/>
      <c r="VFW53" s="71"/>
      <c r="VFX53" s="71"/>
      <c r="VFY53" s="71"/>
      <c r="VFZ53" s="71"/>
      <c r="VGA53" s="71"/>
      <c r="VGB53" s="71"/>
      <c r="VGC53" s="71"/>
      <c r="VGD53" s="71"/>
      <c r="VGE53" s="71"/>
      <c r="VGF53" s="71"/>
      <c r="VGG53" s="71"/>
      <c r="VGH53" s="71"/>
      <c r="VGI53" s="71"/>
      <c r="VGJ53" s="71"/>
      <c r="VGK53" s="71"/>
      <c r="VGL53" s="71"/>
      <c r="VGM53" s="71"/>
      <c r="VGN53" s="71"/>
      <c r="VGO53" s="71"/>
      <c r="VGP53" s="71"/>
      <c r="VGQ53" s="71"/>
      <c r="VGR53" s="71"/>
      <c r="VGS53" s="71"/>
      <c r="VGT53" s="71"/>
      <c r="VGU53" s="71"/>
      <c r="VGV53" s="71"/>
      <c r="VGW53" s="71"/>
      <c r="VGX53" s="71"/>
      <c r="VGY53" s="71"/>
      <c r="VHY53" s="71"/>
      <c r="VHZ53" s="71"/>
      <c r="VIA53" s="71"/>
      <c r="VIB53" s="71"/>
      <c r="VIC53" s="71"/>
      <c r="VID53" s="71"/>
      <c r="VIE53" s="71"/>
      <c r="VIF53" s="71"/>
      <c r="VIG53" s="71"/>
      <c r="VIH53" s="71"/>
      <c r="VII53" s="71"/>
      <c r="VIJ53" s="71"/>
      <c r="VIK53" s="71"/>
      <c r="VIL53" s="71"/>
      <c r="VIM53" s="71"/>
      <c r="VIN53" s="71"/>
      <c r="VIO53" s="71"/>
      <c r="VIP53" s="71"/>
      <c r="VIQ53" s="71"/>
      <c r="VIR53" s="71"/>
      <c r="VIS53" s="71"/>
      <c r="VIT53" s="71"/>
      <c r="VIU53" s="71"/>
      <c r="VIV53" s="71"/>
      <c r="VIW53" s="71"/>
      <c r="VIX53" s="71"/>
      <c r="VIY53" s="71"/>
      <c r="VIZ53" s="71"/>
      <c r="VJA53" s="71"/>
      <c r="VJB53" s="71"/>
      <c r="VJC53" s="71"/>
      <c r="VJD53" s="71"/>
      <c r="VJE53" s="71"/>
      <c r="VJF53" s="71"/>
      <c r="VJG53" s="71"/>
      <c r="VJH53" s="71"/>
      <c r="VJI53" s="71"/>
      <c r="VJJ53" s="71"/>
      <c r="VJK53" s="71"/>
      <c r="VKK53" s="71"/>
      <c r="VKL53" s="71"/>
      <c r="VKM53" s="71"/>
      <c r="VKN53" s="71"/>
      <c r="VKO53" s="71"/>
      <c r="VKP53" s="71"/>
      <c r="VKQ53" s="71"/>
      <c r="VKR53" s="71"/>
      <c r="VKS53" s="71"/>
      <c r="VKT53" s="71"/>
      <c r="VKU53" s="71"/>
      <c r="VKV53" s="71"/>
      <c r="VKW53" s="71"/>
      <c r="VKX53" s="71"/>
      <c r="VKY53" s="71"/>
      <c r="VKZ53" s="71"/>
      <c r="VLA53" s="71"/>
      <c r="VLB53" s="71"/>
      <c r="VLC53" s="71"/>
      <c r="VLD53" s="71"/>
      <c r="VLE53" s="71"/>
      <c r="VLF53" s="71"/>
      <c r="VLG53" s="71"/>
      <c r="VLH53" s="71"/>
      <c r="VLI53" s="71"/>
      <c r="VLJ53" s="71"/>
      <c r="VLK53" s="71"/>
      <c r="VLL53" s="71"/>
      <c r="VLM53" s="71"/>
      <c r="VLN53" s="71"/>
      <c r="VLO53" s="71"/>
      <c r="VLP53" s="71"/>
      <c r="VLQ53" s="71"/>
      <c r="VLR53" s="71"/>
      <c r="VLS53" s="71"/>
      <c r="VLT53" s="71"/>
      <c r="VLU53" s="71"/>
      <c r="VLV53" s="71"/>
      <c r="VLW53" s="71"/>
      <c r="VMW53" s="71"/>
      <c r="VMX53" s="71"/>
      <c r="VMY53" s="71"/>
      <c r="VMZ53" s="71"/>
      <c r="VNA53" s="71"/>
      <c r="VNB53" s="71"/>
      <c r="VNC53" s="71"/>
      <c r="VND53" s="71"/>
      <c r="VNE53" s="71"/>
      <c r="VNF53" s="71"/>
      <c r="VNG53" s="71"/>
      <c r="VNH53" s="71"/>
      <c r="VNI53" s="71"/>
      <c r="VNJ53" s="71"/>
      <c r="VNK53" s="71"/>
      <c r="VNL53" s="71"/>
      <c r="VNM53" s="71"/>
      <c r="VNN53" s="71"/>
      <c r="VNO53" s="71"/>
      <c r="VNP53" s="71"/>
      <c r="VNQ53" s="71"/>
      <c r="VNR53" s="71"/>
      <c r="VNS53" s="71"/>
      <c r="VNT53" s="71"/>
      <c r="VNU53" s="71"/>
      <c r="VNV53" s="71"/>
      <c r="VNW53" s="71"/>
      <c r="VNX53" s="71"/>
      <c r="VNY53" s="71"/>
      <c r="VNZ53" s="71"/>
      <c r="VOA53" s="71"/>
      <c r="VOB53" s="71"/>
      <c r="VOC53" s="71"/>
      <c r="VOD53" s="71"/>
      <c r="VOE53" s="71"/>
      <c r="VOF53" s="71"/>
      <c r="VOG53" s="71"/>
      <c r="VOH53" s="71"/>
      <c r="VOI53" s="71"/>
      <c r="VPI53" s="71"/>
      <c r="VPJ53" s="71"/>
      <c r="VPK53" s="71"/>
      <c r="VPL53" s="71"/>
      <c r="VPM53" s="71"/>
      <c r="VPN53" s="71"/>
      <c r="VPO53" s="71"/>
      <c r="VPP53" s="71"/>
      <c r="VPQ53" s="71"/>
      <c r="VPR53" s="71"/>
      <c r="VPS53" s="71"/>
      <c r="VPT53" s="71"/>
      <c r="VPU53" s="71"/>
      <c r="VPV53" s="71"/>
      <c r="VPW53" s="71"/>
      <c r="VPX53" s="71"/>
      <c r="VPY53" s="71"/>
      <c r="VPZ53" s="71"/>
      <c r="VQA53" s="71"/>
      <c r="VQB53" s="71"/>
      <c r="VQC53" s="71"/>
      <c r="VQD53" s="71"/>
      <c r="VQE53" s="71"/>
      <c r="VQF53" s="71"/>
      <c r="VQG53" s="71"/>
      <c r="VQH53" s="71"/>
      <c r="VQI53" s="71"/>
      <c r="VQJ53" s="71"/>
      <c r="VQK53" s="71"/>
      <c r="VQL53" s="71"/>
      <c r="VQM53" s="71"/>
      <c r="VQN53" s="71"/>
      <c r="VQO53" s="71"/>
      <c r="VQP53" s="71"/>
      <c r="VQQ53" s="71"/>
      <c r="VQR53" s="71"/>
      <c r="VQS53" s="71"/>
      <c r="VQT53" s="71"/>
      <c r="VQU53" s="71"/>
      <c r="VRU53" s="71"/>
      <c r="VRV53" s="71"/>
      <c r="VRW53" s="71"/>
      <c r="VRX53" s="71"/>
      <c r="VRY53" s="71"/>
      <c r="VRZ53" s="71"/>
      <c r="VSA53" s="71"/>
      <c r="VSB53" s="71"/>
      <c r="VSC53" s="71"/>
      <c r="VSD53" s="71"/>
      <c r="VSE53" s="71"/>
      <c r="VSF53" s="71"/>
      <c r="VSG53" s="71"/>
      <c r="VSH53" s="71"/>
      <c r="VSI53" s="71"/>
      <c r="VSJ53" s="71"/>
      <c r="VSK53" s="71"/>
      <c r="VSL53" s="71"/>
      <c r="VSM53" s="71"/>
      <c r="VSN53" s="71"/>
      <c r="VSO53" s="71"/>
      <c r="VSP53" s="71"/>
      <c r="VSQ53" s="71"/>
      <c r="VSR53" s="71"/>
      <c r="VSS53" s="71"/>
      <c r="VST53" s="71"/>
      <c r="VSU53" s="71"/>
      <c r="VSV53" s="71"/>
      <c r="VSW53" s="71"/>
      <c r="VSX53" s="71"/>
      <c r="VSY53" s="71"/>
      <c r="VSZ53" s="71"/>
      <c r="VTA53" s="71"/>
      <c r="VTB53" s="71"/>
      <c r="VTC53" s="71"/>
      <c r="VTD53" s="71"/>
      <c r="VTE53" s="71"/>
      <c r="VTF53" s="71"/>
      <c r="VTG53" s="71"/>
      <c r="VUG53" s="71"/>
      <c r="VUH53" s="71"/>
      <c r="VUI53" s="71"/>
      <c r="VUJ53" s="71"/>
      <c r="VUK53" s="71"/>
      <c r="VUL53" s="71"/>
      <c r="VUM53" s="71"/>
      <c r="VUN53" s="71"/>
      <c r="VUO53" s="71"/>
      <c r="VUP53" s="71"/>
      <c r="VUQ53" s="71"/>
      <c r="VUR53" s="71"/>
      <c r="VUS53" s="71"/>
      <c r="VUT53" s="71"/>
      <c r="VUU53" s="71"/>
      <c r="VUV53" s="71"/>
      <c r="VUW53" s="71"/>
      <c r="VUX53" s="71"/>
      <c r="VUY53" s="71"/>
      <c r="VUZ53" s="71"/>
      <c r="VVA53" s="71"/>
      <c r="VVB53" s="71"/>
      <c r="VVC53" s="71"/>
      <c r="VVD53" s="71"/>
      <c r="VVE53" s="71"/>
      <c r="VVF53" s="71"/>
      <c r="VVG53" s="71"/>
      <c r="VVH53" s="71"/>
      <c r="VVI53" s="71"/>
      <c r="VVJ53" s="71"/>
      <c r="VVK53" s="71"/>
      <c r="VVL53" s="71"/>
      <c r="VVM53" s="71"/>
      <c r="VVN53" s="71"/>
      <c r="VVO53" s="71"/>
      <c r="VVP53" s="71"/>
      <c r="VVQ53" s="71"/>
      <c r="VVR53" s="71"/>
      <c r="VVS53" s="71"/>
      <c r="VWS53" s="71"/>
      <c r="VWT53" s="71"/>
      <c r="VWU53" s="71"/>
      <c r="VWV53" s="71"/>
      <c r="VWW53" s="71"/>
      <c r="VWX53" s="71"/>
      <c r="VWY53" s="71"/>
      <c r="VWZ53" s="71"/>
      <c r="VXA53" s="71"/>
      <c r="VXB53" s="71"/>
      <c r="VXC53" s="71"/>
      <c r="VXD53" s="71"/>
      <c r="VXE53" s="71"/>
      <c r="VXF53" s="71"/>
      <c r="VXG53" s="71"/>
      <c r="VXH53" s="71"/>
      <c r="VXI53" s="71"/>
      <c r="VXJ53" s="71"/>
      <c r="VXK53" s="71"/>
      <c r="VXL53" s="71"/>
      <c r="VXM53" s="71"/>
      <c r="VXN53" s="71"/>
      <c r="VXO53" s="71"/>
      <c r="VXP53" s="71"/>
      <c r="VXQ53" s="71"/>
      <c r="VXR53" s="71"/>
      <c r="VXS53" s="71"/>
      <c r="VXT53" s="71"/>
      <c r="VXU53" s="71"/>
      <c r="VXV53" s="71"/>
      <c r="VXW53" s="71"/>
      <c r="VXX53" s="71"/>
      <c r="VXY53" s="71"/>
      <c r="VXZ53" s="71"/>
      <c r="VYA53" s="71"/>
      <c r="VYB53" s="71"/>
      <c r="VYC53" s="71"/>
      <c r="VYD53" s="71"/>
      <c r="VYE53" s="71"/>
      <c r="VZE53" s="71"/>
      <c r="VZF53" s="71"/>
      <c r="VZG53" s="71"/>
      <c r="VZH53" s="71"/>
      <c r="VZI53" s="71"/>
      <c r="VZJ53" s="71"/>
      <c r="VZK53" s="71"/>
      <c r="VZL53" s="71"/>
      <c r="VZM53" s="71"/>
      <c r="VZN53" s="71"/>
      <c r="VZO53" s="71"/>
      <c r="VZP53" s="71"/>
      <c r="VZQ53" s="71"/>
      <c r="VZR53" s="71"/>
      <c r="VZS53" s="71"/>
      <c r="VZT53" s="71"/>
      <c r="VZU53" s="71"/>
      <c r="VZV53" s="71"/>
      <c r="VZW53" s="71"/>
      <c r="VZX53" s="71"/>
      <c r="VZY53" s="71"/>
      <c r="VZZ53" s="71"/>
      <c r="WAA53" s="71"/>
      <c r="WAB53" s="71"/>
      <c r="WAC53" s="71"/>
      <c r="WAD53" s="71"/>
      <c r="WAE53" s="71"/>
      <c r="WAF53" s="71"/>
      <c r="WAG53" s="71"/>
      <c r="WAH53" s="71"/>
      <c r="WAI53" s="71"/>
      <c r="WAJ53" s="71"/>
      <c r="WAK53" s="71"/>
      <c r="WAL53" s="71"/>
      <c r="WAM53" s="71"/>
      <c r="WAN53" s="71"/>
      <c r="WAO53" s="71"/>
      <c r="WAP53" s="71"/>
      <c r="WAQ53" s="71"/>
      <c r="WBQ53" s="71"/>
      <c r="WBR53" s="71"/>
      <c r="WBS53" s="71"/>
      <c r="WBT53" s="71"/>
      <c r="WBU53" s="71"/>
      <c r="WBV53" s="71"/>
      <c r="WBW53" s="71"/>
      <c r="WBX53" s="71"/>
      <c r="WBY53" s="71"/>
      <c r="WBZ53" s="71"/>
      <c r="WCA53" s="71"/>
      <c r="WCB53" s="71"/>
      <c r="WCC53" s="71"/>
      <c r="WCD53" s="71"/>
      <c r="WCE53" s="71"/>
      <c r="WCF53" s="71"/>
      <c r="WCG53" s="71"/>
      <c r="WCH53" s="71"/>
      <c r="WCI53" s="71"/>
      <c r="WCJ53" s="71"/>
      <c r="WCK53" s="71"/>
      <c r="WCL53" s="71"/>
      <c r="WCM53" s="71"/>
      <c r="WCN53" s="71"/>
      <c r="WCO53" s="71"/>
      <c r="WCP53" s="71"/>
      <c r="WCQ53" s="71"/>
      <c r="WCR53" s="71"/>
      <c r="WCS53" s="71"/>
      <c r="WCT53" s="71"/>
      <c r="WCU53" s="71"/>
      <c r="WCV53" s="71"/>
      <c r="WCW53" s="71"/>
      <c r="WCX53" s="71"/>
      <c r="WCY53" s="71"/>
      <c r="WCZ53" s="71"/>
      <c r="WDA53" s="71"/>
      <c r="WDB53" s="71"/>
      <c r="WDC53" s="71"/>
      <c r="WEC53" s="71"/>
      <c r="WED53" s="71"/>
      <c r="WEE53" s="71"/>
      <c r="WEF53" s="71"/>
      <c r="WEG53" s="71"/>
      <c r="WEH53" s="71"/>
      <c r="WEI53" s="71"/>
      <c r="WEJ53" s="71"/>
      <c r="WEK53" s="71"/>
      <c r="WEL53" s="71"/>
      <c r="WEM53" s="71"/>
      <c r="WEN53" s="71"/>
      <c r="WEO53" s="71"/>
      <c r="WEP53" s="71"/>
      <c r="WEQ53" s="71"/>
      <c r="WER53" s="71"/>
      <c r="WES53" s="71"/>
      <c r="WET53" s="71"/>
      <c r="WEU53" s="71"/>
      <c r="WEV53" s="71"/>
      <c r="WEW53" s="71"/>
      <c r="WEX53" s="71"/>
      <c r="WEY53" s="71"/>
      <c r="WEZ53" s="71"/>
      <c r="WFA53" s="71"/>
      <c r="WFB53" s="71"/>
      <c r="WFC53" s="71"/>
      <c r="WFD53" s="71"/>
      <c r="WFE53" s="71"/>
      <c r="WFF53" s="71"/>
      <c r="WFG53" s="71"/>
      <c r="WFH53" s="71"/>
      <c r="WFI53" s="71"/>
      <c r="WFJ53" s="71"/>
      <c r="WFK53" s="71"/>
      <c r="WFL53" s="71"/>
      <c r="WFM53" s="71"/>
      <c r="WFN53" s="71"/>
      <c r="WFO53" s="71"/>
      <c r="WGO53" s="71"/>
      <c r="WGP53" s="71"/>
      <c r="WGQ53" s="71"/>
      <c r="WGR53" s="71"/>
      <c r="WGS53" s="71"/>
      <c r="WGT53" s="71"/>
      <c r="WGU53" s="71"/>
      <c r="WGV53" s="71"/>
      <c r="WGW53" s="71"/>
      <c r="WGX53" s="71"/>
      <c r="WGY53" s="71"/>
      <c r="WGZ53" s="71"/>
      <c r="WHA53" s="71"/>
      <c r="WHB53" s="71"/>
      <c r="WHC53" s="71"/>
      <c r="WHD53" s="71"/>
      <c r="WHE53" s="71"/>
      <c r="WHF53" s="71"/>
      <c r="WHG53" s="71"/>
      <c r="WHH53" s="71"/>
      <c r="WHI53" s="71"/>
      <c r="WHJ53" s="71"/>
      <c r="WHK53" s="71"/>
      <c r="WHL53" s="71"/>
      <c r="WHM53" s="71"/>
      <c r="WHN53" s="71"/>
      <c r="WHO53" s="71"/>
      <c r="WHP53" s="71"/>
      <c r="WHQ53" s="71"/>
      <c r="WHR53" s="71"/>
      <c r="WHS53" s="71"/>
      <c r="WHT53" s="71"/>
      <c r="WHU53" s="71"/>
      <c r="WHV53" s="71"/>
      <c r="WHW53" s="71"/>
      <c r="WHX53" s="71"/>
      <c r="WHY53" s="71"/>
      <c r="WHZ53" s="71"/>
      <c r="WIA53" s="71"/>
      <c r="WJA53" s="71"/>
      <c r="WJB53" s="71"/>
      <c r="WJC53" s="71"/>
      <c r="WJD53" s="71"/>
      <c r="WJE53" s="71"/>
      <c r="WJF53" s="71"/>
      <c r="WJG53" s="71"/>
      <c r="WJH53" s="71"/>
      <c r="WJI53" s="71"/>
      <c r="WJJ53" s="71"/>
      <c r="WJK53" s="71"/>
      <c r="WJL53" s="71"/>
      <c r="WJM53" s="71"/>
      <c r="WJN53" s="71"/>
      <c r="WJO53" s="71"/>
      <c r="WJP53" s="71"/>
      <c r="WJQ53" s="71"/>
      <c r="WJR53" s="71"/>
      <c r="WJS53" s="71"/>
      <c r="WJT53" s="71"/>
      <c r="WJU53" s="71"/>
      <c r="WJV53" s="71"/>
      <c r="WJW53" s="71"/>
      <c r="WJX53" s="71"/>
      <c r="WJY53" s="71"/>
      <c r="WJZ53" s="71"/>
      <c r="WKA53" s="71"/>
      <c r="WKB53" s="71"/>
      <c r="WKC53" s="71"/>
      <c r="WKD53" s="71"/>
      <c r="WKE53" s="71"/>
      <c r="WKF53" s="71"/>
      <c r="WKG53" s="71"/>
      <c r="WKH53" s="71"/>
      <c r="WKI53" s="71"/>
      <c r="WKJ53" s="71"/>
      <c r="WKK53" s="71"/>
      <c r="WKL53" s="71"/>
      <c r="WKM53" s="71"/>
      <c r="WLM53" s="71"/>
      <c r="WLN53" s="71"/>
      <c r="WLO53" s="71"/>
      <c r="WLP53" s="71"/>
      <c r="WLQ53" s="71"/>
      <c r="WLR53" s="71"/>
      <c r="WLS53" s="71"/>
      <c r="WLT53" s="71"/>
      <c r="WLU53" s="71"/>
      <c r="WLV53" s="71"/>
      <c r="WLW53" s="71"/>
      <c r="WLX53" s="71"/>
      <c r="WLY53" s="71"/>
      <c r="WLZ53" s="71"/>
      <c r="WMA53" s="71"/>
      <c r="WMB53" s="71"/>
      <c r="WMC53" s="71"/>
      <c r="WMD53" s="71"/>
      <c r="WME53" s="71"/>
      <c r="WMF53" s="71"/>
      <c r="WMG53" s="71"/>
      <c r="WMH53" s="71"/>
      <c r="WMI53" s="71"/>
      <c r="WMJ53" s="71"/>
      <c r="WMK53" s="71"/>
      <c r="WML53" s="71"/>
      <c r="WMM53" s="71"/>
      <c r="WMN53" s="71"/>
      <c r="WMO53" s="71"/>
      <c r="WMP53" s="71"/>
      <c r="WMQ53" s="71"/>
      <c r="WMR53" s="71"/>
      <c r="WMS53" s="71"/>
      <c r="WMT53" s="71"/>
      <c r="WMU53" s="71"/>
      <c r="WMV53" s="71"/>
      <c r="WMW53" s="71"/>
      <c r="WMX53" s="71"/>
      <c r="WMY53" s="71"/>
      <c r="WNY53" s="71"/>
      <c r="WNZ53" s="71"/>
      <c r="WOA53" s="71"/>
      <c r="WOB53" s="71"/>
      <c r="WOC53" s="71"/>
      <c r="WOD53" s="71"/>
      <c r="WOE53" s="71"/>
      <c r="WOF53" s="71"/>
      <c r="WOG53" s="71"/>
      <c r="WOH53" s="71"/>
      <c r="WOI53" s="71"/>
      <c r="WOJ53" s="71"/>
      <c r="WOK53" s="71"/>
      <c r="WOL53" s="71"/>
      <c r="WOM53" s="71"/>
      <c r="WON53" s="71"/>
      <c r="WOO53" s="71"/>
      <c r="WOP53" s="71"/>
      <c r="WOQ53" s="71"/>
      <c r="WOR53" s="71"/>
      <c r="WOS53" s="71"/>
      <c r="WOT53" s="71"/>
      <c r="WOU53" s="71"/>
      <c r="WOV53" s="71"/>
      <c r="WOW53" s="71"/>
      <c r="WOX53" s="71"/>
      <c r="WOY53" s="71"/>
      <c r="WOZ53" s="71"/>
      <c r="WPA53" s="71"/>
      <c r="WPB53" s="71"/>
      <c r="WPC53" s="71"/>
      <c r="WPD53" s="71"/>
      <c r="WPE53" s="71"/>
      <c r="WPF53" s="71"/>
      <c r="WPG53" s="71"/>
      <c r="WPH53" s="71"/>
      <c r="WPI53" s="71"/>
      <c r="WPJ53" s="71"/>
      <c r="WPK53" s="71"/>
      <c r="WQK53" s="71"/>
      <c r="WQL53" s="71"/>
      <c r="WQM53" s="71"/>
      <c r="WQN53" s="71"/>
      <c r="WQO53" s="71"/>
      <c r="WQP53" s="71"/>
      <c r="WQQ53" s="71"/>
      <c r="WQR53" s="71"/>
      <c r="WQS53" s="71"/>
      <c r="WQT53" s="71"/>
      <c r="WQU53" s="71"/>
      <c r="WQV53" s="71"/>
      <c r="WQW53" s="71"/>
      <c r="WQX53" s="71"/>
      <c r="WQY53" s="71"/>
      <c r="WQZ53" s="71"/>
      <c r="WRA53" s="71"/>
      <c r="WRB53" s="71"/>
      <c r="WRC53" s="71"/>
      <c r="WRD53" s="71"/>
      <c r="WRE53" s="71"/>
      <c r="WRF53" s="71"/>
      <c r="WRG53" s="71"/>
      <c r="WRH53" s="71"/>
      <c r="WRI53" s="71"/>
      <c r="WRJ53" s="71"/>
      <c r="WRK53" s="71"/>
      <c r="WRL53" s="71"/>
      <c r="WRM53" s="71"/>
      <c r="WRN53" s="71"/>
      <c r="WRO53" s="71"/>
      <c r="WRP53" s="71"/>
      <c r="WRQ53" s="71"/>
      <c r="WRR53" s="71"/>
      <c r="WRS53" s="71"/>
      <c r="WRT53" s="71"/>
      <c r="WRU53" s="71"/>
      <c r="WRV53" s="71"/>
      <c r="WRW53" s="71"/>
      <c r="WSW53" s="71"/>
      <c r="WSX53" s="71"/>
      <c r="WSY53" s="71"/>
      <c r="WSZ53" s="71"/>
      <c r="WTA53" s="71"/>
      <c r="WTB53" s="71"/>
      <c r="WTC53" s="71"/>
      <c r="WTD53" s="71"/>
      <c r="WTE53" s="71"/>
      <c r="WTF53" s="71"/>
      <c r="WTG53" s="71"/>
      <c r="WTH53" s="71"/>
      <c r="WTI53" s="71"/>
      <c r="WTJ53" s="71"/>
      <c r="WTK53" s="71"/>
      <c r="WTL53" s="71"/>
      <c r="WTM53" s="71"/>
      <c r="WTN53" s="71"/>
      <c r="WTO53" s="71"/>
      <c r="WTP53" s="71"/>
      <c r="WTQ53" s="71"/>
      <c r="WTR53" s="71"/>
      <c r="WTS53" s="71"/>
      <c r="WTT53" s="71"/>
      <c r="WTU53" s="71"/>
      <c r="WTV53" s="71"/>
      <c r="WTW53" s="71"/>
      <c r="WTX53" s="71"/>
      <c r="WTY53" s="71"/>
      <c r="WTZ53" s="71"/>
      <c r="WUA53" s="71"/>
      <c r="WUB53" s="71"/>
      <c r="WUC53" s="71"/>
      <c r="WUD53" s="71"/>
      <c r="WUE53" s="71"/>
      <c r="WUF53" s="71"/>
      <c r="WUG53" s="71"/>
      <c r="WUH53" s="71"/>
      <c r="WUI53" s="71"/>
      <c r="WVI53" s="71"/>
      <c r="WVJ53" s="71"/>
      <c r="WVK53" s="71"/>
      <c r="WVL53" s="71"/>
      <c r="WVM53" s="71"/>
      <c r="WVN53" s="71"/>
      <c r="WVO53" s="71"/>
      <c r="WVP53" s="71"/>
      <c r="WVQ53" s="71"/>
      <c r="WVR53" s="71"/>
      <c r="WVS53" s="71"/>
      <c r="WVT53" s="71"/>
      <c r="WVU53" s="71"/>
      <c r="WVV53" s="71"/>
      <c r="WVW53" s="71"/>
      <c r="WVX53" s="71"/>
      <c r="WVY53" s="71"/>
      <c r="WVZ53" s="71"/>
      <c r="WWA53" s="71"/>
      <c r="WWB53" s="71"/>
      <c r="WWC53" s="71"/>
      <c r="WWD53" s="71"/>
      <c r="WWE53" s="71"/>
      <c r="WWF53" s="71"/>
      <c r="WWG53" s="71"/>
      <c r="WWH53" s="71"/>
      <c r="WWI53" s="71"/>
      <c r="WWJ53" s="71"/>
      <c r="WWK53" s="71"/>
      <c r="WWL53" s="71"/>
      <c r="WWM53" s="71"/>
      <c r="WWN53" s="71"/>
      <c r="WWO53" s="71"/>
      <c r="WWP53" s="71"/>
      <c r="WWQ53" s="71"/>
      <c r="WWR53" s="71"/>
      <c r="WWS53" s="71"/>
      <c r="WWT53" s="71"/>
      <c r="WWU53" s="71"/>
      <c r="WXU53" s="71"/>
      <c r="WXV53" s="71"/>
      <c r="WXW53" s="71"/>
      <c r="WXX53" s="71"/>
      <c r="WXY53" s="71"/>
      <c r="WXZ53" s="71"/>
      <c r="WYA53" s="71"/>
      <c r="WYB53" s="71"/>
      <c r="WYC53" s="71"/>
      <c r="WYD53" s="71"/>
      <c r="WYE53" s="71"/>
      <c r="WYF53" s="71"/>
      <c r="WYG53" s="71"/>
      <c r="WYH53" s="71"/>
      <c r="WYI53" s="71"/>
      <c r="WYJ53" s="71"/>
      <c r="WYK53" s="71"/>
      <c r="WYL53" s="71"/>
      <c r="WYM53" s="71"/>
      <c r="WYN53" s="71"/>
      <c r="WYO53" s="71"/>
      <c r="WYP53" s="71"/>
      <c r="WYQ53" s="71"/>
      <c r="WYR53" s="71"/>
      <c r="WYS53" s="71"/>
      <c r="WYT53" s="71"/>
      <c r="WYU53" s="71"/>
      <c r="WYV53" s="71"/>
      <c r="WYW53" s="71"/>
      <c r="WYX53" s="71"/>
      <c r="WYY53" s="71"/>
      <c r="WYZ53" s="71"/>
      <c r="WZA53" s="71"/>
      <c r="WZB53" s="71"/>
      <c r="WZC53" s="71"/>
      <c r="WZD53" s="71"/>
      <c r="WZE53" s="71"/>
      <c r="WZF53" s="71"/>
      <c r="WZG53" s="71"/>
      <c r="XAG53" s="71"/>
      <c r="XAH53" s="71"/>
      <c r="XAI53" s="71"/>
      <c r="XAJ53" s="71"/>
      <c r="XAK53" s="71"/>
      <c r="XAL53" s="71"/>
      <c r="XAM53" s="71"/>
      <c r="XAN53" s="71"/>
      <c r="XAO53" s="71"/>
      <c r="XAP53" s="71"/>
      <c r="XAQ53" s="71"/>
      <c r="XAR53" s="71"/>
      <c r="XAS53" s="71"/>
      <c r="XAT53" s="71"/>
      <c r="XAU53" s="71"/>
      <c r="XAV53" s="71"/>
      <c r="XAW53" s="71"/>
      <c r="XAX53" s="71"/>
      <c r="XAY53" s="71"/>
      <c r="XAZ53" s="71"/>
      <c r="XBA53" s="71"/>
      <c r="XBB53" s="71"/>
      <c r="XBC53" s="71"/>
      <c r="XBD53" s="71"/>
      <c r="XBE53" s="71"/>
      <c r="XBF53" s="71"/>
      <c r="XBG53" s="71"/>
      <c r="XBH53" s="71"/>
      <c r="XBI53" s="71"/>
      <c r="XBJ53" s="71"/>
      <c r="XBK53" s="71"/>
      <c r="XBL53" s="71"/>
      <c r="XBM53" s="71"/>
      <c r="XBN53" s="71"/>
      <c r="XBO53" s="71"/>
      <c r="XBP53" s="71"/>
      <c r="XBQ53" s="71"/>
      <c r="XBR53" s="71"/>
      <c r="XBS53" s="71"/>
      <c r="XCS53" s="71"/>
      <c r="XCT53" s="71"/>
      <c r="XCU53" s="71"/>
      <c r="XCV53" s="71"/>
      <c r="XCW53" s="71"/>
      <c r="XCX53" s="71"/>
      <c r="XCY53" s="71"/>
      <c r="XCZ53" s="71"/>
      <c r="XDA53" s="71"/>
      <c r="XDB53" s="71"/>
      <c r="XDC53" s="71"/>
      <c r="XDD53" s="71"/>
      <c r="XDE53" s="71"/>
      <c r="XDF53" s="71"/>
      <c r="XDG53" s="71"/>
      <c r="XDH53" s="71"/>
      <c r="XDI53" s="71"/>
      <c r="XDJ53" s="71"/>
      <c r="XDK53" s="71"/>
      <c r="XDL53" s="71"/>
      <c r="XDM53" s="71"/>
      <c r="XDN53" s="71"/>
      <c r="XDO53" s="71"/>
      <c r="XDP53" s="71"/>
      <c r="XDQ53" s="71"/>
      <c r="XDR53" s="71"/>
      <c r="XDS53" s="71"/>
      <c r="XDT53" s="71"/>
      <c r="XDU53" s="71"/>
      <c r="XDV53" s="71"/>
      <c r="XDW53" s="71"/>
      <c r="XDX53" s="71"/>
      <c r="XDY53" s="71"/>
      <c r="XDZ53" s="71"/>
      <c r="XEA53" s="71"/>
      <c r="XEB53" s="71"/>
      <c r="XEC53" s="71"/>
      <c r="XED53" s="71"/>
      <c r="XEE53" s="71"/>
    </row>
    <row r="54" spans="1:1000 1025:2024 2049:3048 3073:4072 4097:5096 5121:6120 6145:7144 7169:8168 8193:9192 9217:10216 10241:11240 11265:12264 12289:13288 13313:14312 14337:15336 15361:16360" s="71" customFormat="1" ht="18" customHeight="1">
      <c r="A54" s="214" t="s">
        <v>902</v>
      </c>
      <c r="B54" s="215"/>
      <c r="C54" s="215"/>
      <c r="D54" s="215"/>
      <c r="E54" s="215"/>
      <c r="F54" s="215"/>
      <c r="G54" s="216"/>
      <c r="H54" s="223" t="s">
        <v>874</v>
      </c>
      <c r="I54" s="206"/>
      <c r="J54" s="206"/>
      <c r="K54" s="206"/>
      <c r="L54" s="206"/>
      <c r="M54" s="206"/>
      <c r="N54" s="206"/>
      <c r="O54" s="207"/>
      <c r="P54" s="184" t="s">
        <v>875</v>
      </c>
      <c r="Q54" s="185"/>
      <c r="R54" s="185"/>
      <c r="S54" s="186"/>
      <c r="T54" s="166">
        <v>0</v>
      </c>
      <c r="U54" s="167"/>
      <c r="V54" s="167"/>
      <c r="W54" s="167"/>
      <c r="X54" s="166">
        <v>0</v>
      </c>
      <c r="Y54" s="167"/>
      <c r="Z54" s="167"/>
      <c r="AA54" s="168"/>
      <c r="AB54" s="166">
        <v>0</v>
      </c>
      <c r="AC54" s="167"/>
      <c r="AD54" s="167"/>
      <c r="AE54" s="168"/>
      <c r="AF54" s="166">
        <v>0</v>
      </c>
      <c r="AG54" s="167"/>
      <c r="AH54" s="167"/>
      <c r="AI54" s="168"/>
      <c r="AJ54" s="166">
        <v>0</v>
      </c>
      <c r="AK54" s="167"/>
      <c r="AL54" s="167"/>
      <c r="AM54" s="201"/>
      <c r="AN54" s="35"/>
      <c r="AO54" s="153" t="s">
        <v>1250</v>
      </c>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5"/>
      <c r="FL54" s="35"/>
      <c r="HX54" s="35"/>
      <c r="KJ54" s="35"/>
      <c r="MV54" s="35"/>
      <c r="PH54" s="35"/>
      <c r="RT54" s="35"/>
      <c r="UF54" s="35"/>
      <c r="WR54" s="35"/>
      <c r="ZD54" s="35"/>
      <c r="ABP54" s="35"/>
      <c r="AEB54" s="35"/>
      <c r="AGN54" s="35"/>
      <c r="AIZ54" s="35"/>
      <c r="ALL54" s="35"/>
      <c r="ANX54" s="35"/>
      <c r="AQJ54" s="35"/>
      <c r="ASV54" s="35"/>
      <c r="AVH54" s="35"/>
      <c r="AXT54" s="35"/>
      <c r="BAF54" s="35"/>
      <c r="BCR54" s="35"/>
      <c r="BFD54" s="35"/>
      <c r="BHP54" s="35"/>
      <c r="BKB54" s="35"/>
      <c r="BMN54" s="35"/>
      <c r="BOZ54" s="35"/>
      <c r="BRL54" s="35"/>
      <c r="BTX54" s="35"/>
      <c r="BWJ54" s="35"/>
      <c r="BYV54" s="35"/>
      <c r="CBH54" s="35"/>
      <c r="CDT54" s="35"/>
      <c r="CGF54" s="35"/>
      <c r="CIR54" s="35"/>
      <c r="CLD54" s="35"/>
      <c r="CNP54" s="35"/>
      <c r="CQB54" s="35"/>
      <c r="CSN54" s="35"/>
      <c r="CUZ54" s="35"/>
      <c r="CXL54" s="35"/>
      <c r="CZX54" s="35"/>
      <c r="DCJ54" s="35"/>
      <c r="DEV54" s="35"/>
      <c r="DHH54" s="35"/>
      <c r="DJT54" s="35"/>
      <c r="DMF54" s="35"/>
      <c r="DOR54" s="35"/>
      <c r="DRD54" s="35"/>
      <c r="DTP54" s="35"/>
      <c r="DWB54" s="35"/>
      <c r="DYN54" s="35"/>
      <c r="EAZ54" s="35"/>
      <c r="EDL54" s="35"/>
      <c r="EFX54" s="35"/>
      <c r="EIJ54" s="35"/>
      <c r="EKV54" s="35"/>
      <c r="ENH54" s="35"/>
      <c r="EPT54" s="35"/>
      <c r="ESF54" s="35"/>
      <c r="EUR54" s="35"/>
      <c r="EXD54" s="35"/>
      <c r="EZP54" s="35"/>
      <c r="FCB54" s="35"/>
      <c r="FEN54" s="35"/>
      <c r="FGZ54" s="35"/>
      <c r="FJL54" s="35"/>
      <c r="FLX54" s="35"/>
      <c r="FOJ54" s="35"/>
      <c r="FQV54" s="35"/>
      <c r="FTH54" s="35"/>
      <c r="FVT54" s="35"/>
      <c r="FYF54" s="35"/>
      <c r="GAR54" s="35"/>
      <c r="GDD54" s="35"/>
      <c r="GFP54" s="35"/>
      <c r="GIB54" s="35"/>
      <c r="GKN54" s="35"/>
      <c r="GMZ54" s="35"/>
      <c r="GPL54" s="35"/>
      <c r="GRX54" s="35"/>
      <c r="GUJ54" s="35"/>
      <c r="GWV54" s="35"/>
      <c r="GZH54" s="35"/>
      <c r="HBT54" s="35"/>
      <c r="HEF54" s="35"/>
      <c r="HGR54" s="35"/>
      <c r="HJD54" s="35"/>
      <c r="HLP54" s="35"/>
      <c r="HOB54" s="35"/>
      <c r="HQN54" s="35"/>
      <c r="HSZ54" s="35"/>
      <c r="HVL54" s="35"/>
      <c r="HXX54" s="35"/>
      <c r="IAJ54" s="35"/>
      <c r="ICV54" s="35"/>
      <c r="IFH54" s="35"/>
      <c r="IHT54" s="35"/>
      <c r="IKF54" s="35"/>
      <c r="IMR54" s="35"/>
      <c r="IPD54" s="35"/>
      <c r="IRP54" s="35"/>
      <c r="IUB54" s="35"/>
      <c r="IWN54" s="35"/>
      <c r="IYZ54" s="35"/>
      <c r="JBL54" s="35"/>
      <c r="JDX54" s="35"/>
      <c r="JGJ54" s="35"/>
      <c r="JIV54" s="35"/>
      <c r="JLH54" s="35"/>
      <c r="JNT54" s="35"/>
      <c r="JQF54" s="35"/>
      <c r="JSR54" s="35"/>
      <c r="JVD54" s="35"/>
      <c r="JXP54" s="35"/>
      <c r="KAB54" s="35"/>
      <c r="KCN54" s="35"/>
      <c r="KEZ54" s="35"/>
      <c r="KHL54" s="35"/>
      <c r="KJX54" s="35"/>
      <c r="KMJ54" s="35"/>
      <c r="KOV54" s="35"/>
      <c r="KRH54" s="35"/>
      <c r="KTT54" s="35"/>
      <c r="KWF54" s="35"/>
      <c r="KYR54" s="35"/>
      <c r="LBD54" s="35"/>
      <c r="LDP54" s="35"/>
      <c r="LGB54" s="35"/>
      <c r="LIN54" s="35"/>
      <c r="LKZ54" s="35"/>
      <c r="LNL54" s="35"/>
      <c r="LPX54" s="35"/>
      <c r="LSJ54" s="35"/>
      <c r="LUV54" s="35"/>
      <c r="LXH54" s="35"/>
      <c r="LZT54" s="35"/>
      <c r="MCF54" s="35"/>
      <c r="MER54" s="35"/>
      <c r="MHD54" s="35"/>
      <c r="MJP54" s="35"/>
      <c r="MMB54" s="35"/>
      <c r="MON54" s="35"/>
      <c r="MQZ54" s="35"/>
      <c r="MTL54" s="35"/>
      <c r="MVX54" s="35"/>
      <c r="MYJ54" s="35"/>
      <c r="NAV54" s="35"/>
      <c r="NDH54" s="35"/>
      <c r="NFT54" s="35"/>
      <c r="NIF54" s="35"/>
      <c r="NKR54" s="35"/>
      <c r="NND54" s="35"/>
      <c r="NPP54" s="35"/>
      <c r="NSB54" s="35"/>
      <c r="NUN54" s="35"/>
      <c r="NWZ54" s="35"/>
      <c r="NZL54" s="35"/>
      <c r="OBX54" s="35"/>
      <c r="OEJ54" s="35"/>
      <c r="OGV54" s="35"/>
      <c r="OJH54" s="35"/>
      <c r="OLT54" s="35"/>
      <c r="OOF54" s="35"/>
      <c r="OQR54" s="35"/>
      <c r="OTD54" s="35"/>
      <c r="OVP54" s="35"/>
      <c r="OYB54" s="35"/>
      <c r="PAN54" s="35"/>
      <c r="PCZ54" s="35"/>
      <c r="PFL54" s="35"/>
      <c r="PHX54" s="35"/>
      <c r="PKJ54" s="35"/>
      <c r="PMV54" s="35"/>
      <c r="PPH54" s="35"/>
      <c r="PRT54" s="35"/>
      <c r="PUF54" s="35"/>
      <c r="PWR54" s="35"/>
      <c r="PZD54" s="35"/>
      <c r="QBP54" s="35"/>
      <c r="QEB54" s="35"/>
      <c r="QGN54" s="35"/>
      <c r="QIZ54" s="35"/>
      <c r="QLL54" s="35"/>
      <c r="QNX54" s="35"/>
      <c r="QQJ54" s="35"/>
      <c r="QSV54" s="35"/>
      <c r="QVH54" s="35"/>
      <c r="QXT54" s="35"/>
      <c r="RAF54" s="35"/>
      <c r="RCR54" s="35"/>
      <c r="RFD54" s="35"/>
      <c r="RHP54" s="35"/>
      <c r="RKB54" s="35"/>
      <c r="RMN54" s="35"/>
      <c r="ROZ54" s="35"/>
      <c r="RRL54" s="35"/>
      <c r="RTX54" s="35"/>
      <c r="RWJ54" s="35"/>
      <c r="RYV54" s="35"/>
      <c r="SBH54" s="35"/>
      <c r="SDT54" s="35"/>
      <c r="SGF54" s="35"/>
      <c r="SIR54" s="35"/>
      <c r="SLD54" s="35"/>
      <c r="SNP54" s="35"/>
      <c r="SQB54" s="35"/>
      <c r="SSN54" s="35"/>
      <c r="SUZ54" s="35"/>
      <c r="SXL54" s="35"/>
      <c r="SZX54" s="35"/>
      <c r="TCJ54" s="35"/>
      <c r="TEV54" s="35"/>
      <c r="THH54" s="35"/>
      <c r="TJT54" s="35"/>
      <c r="TMF54" s="35"/>
      <c r="TOR54" s="35"/>
      <c r="TRD54" s="35"/>
      <c r="TTP54" s="35"/>
      <c r="TWB54" s="35"/>
      <c r="TYN54" s="35"/>
      <c r="UAZ54" s="35"/>
      <c r="UDL54" s="35"/>
      <c r="UFX54" s="35"/>
      <c r="UIJ54" s="35"/>
      <c r="UKV54" s="35"/>
      <c r="UNH54" s="35"/>
      <c r="UPT54" s="35"/>
      <c r="USF54" s="35"/>
      <c r="UUR54" s="35"/>
      <c r="UXD54" s="35"/>
      <c r="UZP54" s="35"/>
      <c r="VCB54" s="35"/>
      <c r="VEN54" s="35"/>
      <c r="VGZ54" s="35"/>
      <c r="VJL54" s="35"/>
      <c r="VLX54" s="35"/>
      <c r="VOJ54" s="35"/>
      <c r="VQV54" s="35"/>
      <c r="VTH54" s="35"/>
      <c r="VVT54" s="35"/>
      <c r="VYF54" s="35"/>
      <c r="WAR54" s="35"/>
      <c r="WDD54" s="35"/>
      <c r="WFP54" s="35"/>
      <c r="WIB54" s="35"/>
      <c r="WKN54" s="35"/>
      <c r="WMZ54" s="35"/>
      <c r="WPL54" s="35"/>
      <c r="WRX54" s="35"/>
      <c r="WUJ54" s="35"/>
      <c r="WWV54" s="35"/>
      <c r="WZH54" s="35"/>
      <c r="XBT54" s="35"/>
      <c r="XEF54" s="35"/>
    </row>
    <row r="55" spans="1:1000 1025:2024 2049:3048 3073:4072 4097:5096 5121:6120 6145:7144 7169:8168 8193:9192 9217:10216 10241:11240 11265:12264 12289:13288 13313:14312 14337:15336 15361:16360" s="71" customFormat="1" ht="18" customHeight="1">
      <c r="A55" s="217"/>
      <c r="B55" s="218"/>
      <c r="C55" s="218"/>
      <c r="D55" s="218"/>
      <c r="E55" s="218"/>
      <c r="F55" s="218"/>
      <c r="G55" s="219"/>
      <c r="H55" s="202" t="s">
        <v>876</v>
      </c>
      <c r="I55" s="203"/>
      <c r="J55" s="203"/>
      <c r="K55" s="203"/>
      <c r="L55" s="203"/>
      <c r="M55" s="203"/>
      <c r="N55" s="203"/>
      <c r="O55" s="204"/>
      <c r="P55" s="256" t="s">
        <v>875</v>
      </c>
      <c r="Q55" s="257"/>
      <c r="R55" s="257"/>
      <c r="S55" s="258"/>
      <c r="T55" s="166" t="s">
        <v>908</v>
      </c>
      <c r="U55" s="167"/>
      <c r="V55" s="167"/>
      <c r="W55" s="167"/>
      <c r="X55" s="166" t="s">
        <v>908</v>
      </c>
      <c r="Y55" s="167"/>
      <c r="Z55" s="167"/>
      <c r="AA55" s="168"/>
      <c r="AB55" s="166" t="s">
        <v>908</v>
      </c>
      <c r="AC55" s="167"/>
      <c r="AD55" s="167"/>
      <c r="AE55" s="168"/>
      <c r="AF55" s="166" t="s">
        <v>908</v>
      </c>
      <c r="AG55" s="167"/>
      <c r="AH55" s="167"/>
      <c r="AI55" s="168"/>
      <c r="AJ55" s="166" t="s">
        <v>908</v>
      </c>
      <c r="AK55" s="167"/>
      <c r="AL55" s="167"/>
      <c r="AM55" s="201"/>
      <c r="AN55" s="35"/>
      <c r="AO55" s="156"/>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8"/>
      <c r="FL55" s="35"/>
      <c r="HX55" s="35"/>
      <c r="KJ55" s="35"/>
      <c r="MV55" s="35"/>
      <c r="PH55" s="35"/>
      <c r="RT55" s="35"/>
      <c r="UF55" s="35"/>
      <c r="WR55" s="35"/>
      <c r="ZD55" s="35"/>
      <c r="ABP55" s="35"/>
      <c r="AEB55" s="35"/>
      <c r="AGN55" s="35"/>
      <c r="AIZ55" s="35"/>
      <c r="ALL55" s="35"/>
      <c r="ANX55" s="35"/>
      <c r="AQJ55" s="35"/>
      <c r="ASV55" s="35"/>
      <c r="AVH55" s="35"/>
      <c r="AXT55" s="35"/>
      <c r="BAF55" s="35"/>
      <c r="BCR55" s="35"/>
      <c r="BFD55" s="35"/>
      <c r="BHP55" s="35"/>
      <c r="BKB55" s="35"/>
      <c r="BMN55" s="35"/>
      <c r="BOZ55" s="35"/>
      <c r="BRL55" s="35"/>
      <c r="BTX55" s="35"/>
      <c r="BWJ55" s="35"/>
      <c r="BYV55" s="35"/>
      <c r="CBH55" s="35"/>
      <c r="CDT55" s="35"/>
      <c r="CGF55" s="35"/>
      <c r="CIR55" s="35"/>
      <c r="CLD55" s="35"/>
      <c r="CNP55" s="35"/>
      <c r="CQB55" s="35"/>
      <c r="CSN55" s="35"/>
      <c r="CUZ55" s="35"/>
      <c r="CXL55" s="35"/>
      <c r="CZX55" s="35"/>
      <c r="DCJ55" s="35"/>
      <c r="DEV55" s="35"/>
      <c r="DHH55" s="35"/>
      <c r="DJT55" s="35"/>
      <c r="DMF55" s="35"/>
      <c r="DOR55" s="35"/>
      <c r="DRD55" s="35"/>
      <c r="DTP55" s="35"/>
      <c r="DWB55" s="35"/>
      <c r="DYN55" s="35"/>
      <c r="EAZ55" s="35"/>
      <c r="EDL55" s="35"/>
      <c r="EFX55" s="35"/>
      <c r="EIJ55" s="35"/>
      <c r="EKV55" s="35"/>
      <c r="ENH55" s="35"/>
      <c r="EPT55" s="35"/>
      <c r="ESF55" s="35"/>
      <c r="EUR55" s="35"/>
      <c r="EXD55" s="35"/>
      <c r="EZP55" s="35"/>
      <c r="FCB55" s="35"/>
      <c r="FEN55" s="35"/>
      <c r="FGZ55" s="35"/>
      <c r="FJL55" s="35"/>
      <c r="FLX55" s="35"/>
      <c r="FOJ55" s="35"/>
      <c r="FQV55" s="35"/>
      <c r="FTH55" s="35"/>
      <c r="FVT55" s="35"/>
      <c r="FYF55" s="35"/>
      <c r="GAR55" s="35"/>
      <c r="GDD55" s="35"/>
      <c r="GFP55" s="35"/>
      <c r="GIB55" s="35"/>
      <c r="GKN55" s="35"/>
      <c r="GMZ55" s="35"/>
      <c r="GPL55" s="35"/>
      <c r="GRX55" s="35"/>
      <c r="GUJ55" s="35"/>
      <c r="GWV55" s="35"/>
      <c r="GZH55" s="35"/>
      <c r="HBT55" s="35"/>
      <c r="HEF55" s="35"/>
      <c r="HGR55" s="35"/>
      <c r="HJD55" s="35"/>
      <c r="HLP55" s="35"/>
      <c r="HOB55" s="35"/>
      <c r="HQN55" s="35"/>
      <c r="HSZ55" s="35"/>
      <c r="HVL55" s="35"/>
      <c r="HXX55" s="35"/>
      <c r="IAJ55" s="35"/>
      <c r="ICV55" s="35"/>
      <c r="IFH55" s="35"/>
      <c r="IHT55" s="35"/>
      <c r="IKF55" s="35"/>
      <c r="IMR55" s="35"/>
      <c r="IPD55" s="35"/>
      <c r="IRP55" s="35"/>
      <c r="IUB55" s="35"/>
      <c r="IWN55" s="35"/>
      <c r="IYZ55" s="35"/>
      <c r="JBL55" s="35"/>
      <c r="JDX55" s="35"/>
      <c r="JGJ55" s="35"/>
      <c r="JIV55" s="35"/>
      <c r="JLH55" s="35"/>
      <c r="JNT55" s="35"/>
      <c r="JQF55" s="35"/>
      <c r="JSR55" s="35"/>
      <c r="JVD55" s="35"/>
      <c r="JXP55" s="35"/>
      <c r="KAB55" s="35"/>
      <c r="KCN55" s="35"/>
      <c r="KEZ55" s="35"/>
      <c r="KHL55" s="35"/>
      <c r="KJX55" s="35"/>
      <c r="KMJ55" s="35"/>
      <c r="KOV55" s="35"/>
      <c r="KRH55" s="35"/>
      <c r="KTT55" s="35"/>
      <c r="KWF55" s="35"/>
      <c r="KYR55" s="35"/>
      <c r="LBD55" s="35"/>
      <c r="LDP55" s="35"/>
      <c r="LGB55" s="35"/>
      <c r="LIN55" s="35"/>
      <c r="LKZ55" s="35"/>
      <c r="LNL55" s="35"/>
      <c r="LPX55" s="35"/>
      <c r="LSJ55" s="35"/>
      <c r="LUV55" s="35"/>
      <c r="LXH55" s="35"/>
      <c r="LZT55" s="35"/>
      <c r="MCF55" s="35"/>
      <c r="MER55" s="35"/>
      <c r="MHD55" s="35"/>
      <c r="MJP55" s="35"/>
      <c r="MMB55" s="35"/>
      <c r="MON55" s="35"/>
      <c r="MQZ55" s="35"/>
      <c r="MTL55" s="35"/>
      <c r="MVX55" s="35"/>
      <c r="MYJ55" s="35"/>
      <c r="NAV55" s="35"/>
      <c r="NDH55" s="35"/>
      <c r="NFT55" s="35"/>
      <c r="NIF55" s="35"/>
      <c r="NKR55" s="35"/>
      <c r="NND55" s="35"/>
      <c r="NPP55" s="35"/>
      <c r="NSB55" s="35"/>
      <c r="NUN55" s="35"/>
      <c r="NWZ55" s="35"/>
      <c r="NZL55" s="35"/>
      <c r="OBX55" s="35"/>
      <c r="OEJ55" s="35"/>
      <c r="OGV55" s="35"/>
      <c r="OJH55" s="35"/>
      <c r="OLT55" s="35"/>
      <c r="OOF55" s="35"/>
      <c r="OQR55" s="35"/>
      <c r="OTD55" s="35"/>
      <c r="OVP55" s="35"/>
      <c r="OYB55" s="35"/>
      <c r="PAN55" s="35"/>
      <c r="PCZ55" s="35"/>
      <c r="PFL55" s="35"/>
      <c r="PHX55" s="35"/>
      <c r="PKJ55" s="35"/>
      <c r="PMV55" s="35"/>
      <c r="PPH55" s="35"/>
      <c r="PRT55" s="35"/>
      <c r="PUF55" s="35"/>
      <c r="PWR55" s="35"/>
      <c r="PZD55" s="35"/>
      <c r="QBP55" s="35"/>
      <c r="QEB55" s="35"/>
      <c r="QGN55" s="35"/>
      <c r="QIZ55" s="35"/>
      <c r="QLL55" s="35"/>
      <c r="QNX55" s="35"/>
      <c r="QQJ55" s="35"/>
      <c r="QSV55" s="35"/>
      <c r="QVH55" s="35"/>
      <c r="QXT55" s="35"/>
      <c r="RAF55" s="35"/>
      <c r="RCR55" s="35"/>
      <c r="RFD55" s="35"/>
      <c r="RHP55" s="35"/>
      <c r="RKB55" s="35"/>
      <c r="RMN55" s="35"/>
      <c r="ROZ55" s="35"/>
      <c r="RRL55" s="35"/>
      <c r="RTX55" s="35"/>
      <c r="RWJ55" s="35"/>
      <c r="RYV55" s="35"/>
      <c r="SBH55" s="35"/>
      <c r="SDT55" s="35"/>
      <c r="SGF55" s="35"/>
      <c r="SIR55" s="35"/>
      <c r="SLD55" s="35"/>
      <c r="SNP55" s="35"/>
      <c r="SQB55" s="35"/>
      <c r="SSN55" s="35"/>
      <c r="SUZ55" s="35"/>
      <c r="SXL55" s="35"/>
      <c r="SZX55" s="35"/>
      <c r="TCJ55" s="35"/>
      <c r="TEV55" s="35"/>
      <c r="THH55" s="35"/>
      <c r="TJT55" s="35"/>
      <c r="TMF55" s="35"/>
      <c r="TOR55" s="35"/>
      <c r="TRD55" s="35"/>
      <c r="TTP55" s="35"/>
      <c r="TWB55" s="35"/>
      <c r="TYN55" s="35"/>
      <c r="UAZ55" s="35"/>
      <c r="UDL55" s="35"/>
      <c r="UFX55" s="35"/>
      <c r="UIJ55" s="35"/>
      <c r="UKV55" s="35"/>
      <c r="UNH55" s="35"/>
      <c r="UPT55" s="35"/>
      <c r="USF55" s="35"/>
      <c r="UUR55" s="35"/>
      <c r="UXD55" s="35"/>
      <c r="UZP55" s="35"/>
      <c r="VCB55" s="35"/>
      <c r="VEN55" s="35"/>
      <c r="VGZ55" s="35"/>
      <c r="VJL55" s="35"/>
      <c r="VLX55" s="35"/>
      <c r="VOJ55" s="35"/>
      <c r="VQV55" s="35"/>
      <c r="VTH55" s="35"/>
      <c r="VVT55" s="35"/>
      <c r="VYF55" s="35"/>
      <c r="WAR55" s="35"/>
      <c r="WDD55" s="35"/>
      <c r="WFP55" s="35"/>
      <c r="WIB55" s="35"/>
      <c r="WKN55" s="35"/>
      <c r="WMZ55" s="35"/>
      <c r="WPL55" s="35"/>
      <c r="WRX55" s="35"/>
      <c r="WUJ55" s="35"/>
      <c r="WWV55" s="35"/>
      <c r="WZH55" s="35"/>
      <c r="XBT55" s="35"/>
      <c r="XEF55" s="35"/>
    </row>
    <row r="56" spans="1:1000 1025:2024 2049:3048 3073:4072 4097:5096 5121:6120 6145:7144 7169:8168 8193:9192 9217:10216 10241:11240 11265:12264 12289:13288 13313:14312 14337:15336 15361:16360" s="71" customFormat="1" ht="18" customHeight="1">
      <c r="A56" s="217"/>
      <c r="B56" s="218"/>
      <c r="C56" s="218"/>
      <c r="D56" s="218"/>
      <c r="E56" s="218"/>
      <c r="F56" s="218"/>
      <c r="G56" s="219"/>
      <c r="H56" s="187" t="s">
        <v>877</v>
      </c>
      <c r="I56" s="188"/>
      <c r="J56" s="189"/>
      <c r="K56" s="193" t="s">
        <v>878</v>
      </c>
      <c r="L56" s="193"/>
      <c r="M56" s="193"/>
      <c r="N56" s="193"/>
      <c r="O56" s="194"/>
      <c r="P56" s="208" t="s">
        <v>875</v>
      </c>
      <c r="Q56" s="209"/>
      <c r="R56" s="209"/>
      <c r="S56" s="210"/>
      <c r="T56" s="198" t="s">
        <v>908</v>
      </c>
      <c r="U56" s="199"/>
      <c r="V56" s="199"/>
      <c r="W56" s="200"/>
      <c r="X56" s="198" t="s">
        <v>908</v>
      </c>
      <c r="Y56" s="199"/>
      <c r="Z56" s="199"/>
      <c r="AA56" s="200"/>
      <c r="AB56" s="198" t="s">
        <v>908</v>
      </c>
      <c r="AC56" s="199"/>
      <c r="AD56" s="199"/>
      <c r="AE56" s="200"/>
      <c r="AF56" s="198" t="s">
        <v>908</v>
      </c>
      <c r="AG56" s="199"/>
      <c r="AH56" s="199"/>
      <c r="AI56" s="200"/>
      <c r="AJ56" s="198" t="s">
        <v>908</v>
      </c>
      <c r="AK56" s="199"/>
      <c r="AL56" s="199"/>
      <c r="AM56" s="205"/>
      <c r="AN56" s="35"/>
      <c r="AO56" s="156"/>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8"/>
      <c r="FL56" s="35"/>
      <c r="HX56" s="35"/>
      <c r="KJ56" s="35"/>
      <c r="MV56" s="35"/>
      <c r="PH56" s="35"/>
      <c r="RT56" s="35"/>
      <c r="UF56" s="35"/>
      <c r="WR56" s="35"/>
      <c r="ZD56" s="35"/>
      <c r="ABP56" s="35"/>
      <c r="AEB56" s="35"/>
      <c r="AGN56" s="35"/>
      <c r="AIZ56" s="35"/>
      <c r="ALL56" s="35"/>
      <c r="ANX56" s="35"/>
      <c r="AQJ56" s="35"/>
      <c r="ASV56" s="35"/>
      <c r="AVH56" s="35"/>
      <c r="AXT56" s="35"/>
      <c r="BAF56" s="35"/>
      <c r="BCR56" s="35"/>
      <c r="BFD56" s="35"/>
      <c r="BHP56" s="35"/>
      <c r="BKB56" s="35"/>
      <c r="BMN56" s="35"/>
      <c r="BOZ56" s="35"/>
      <c r="BRL56" s="35"/>
      <c r="BTX56" s="35"/>
      <c r="BWJ56" s="35"/>
      <c r="BYV56" s="35"/>
      <c r="CBH56" s="35"/>
      <c r="CDT56" s="35"/>
      <c r="CGF56" s="35"/>
      <c r="CIR56" s="35"/>
      <c r="CLD56" s="35"/>
      <c r="CNP56" s="35"/>
      <c r="CQB56" s="35"/>
      <c r="CSN56" s="35"/>
      <c r="CUZ56" s="35"/>
      <c r="CXL56" s="35"/>
      <c r="CZX56" s="35"/>
      <c r="DCJ56" s="35"/>
      <c r="DEV56" s="35"/>
      <c r="DHH56" s="35"/>
      <c r="DJT56" s="35"/>
      <c r="DMF56" s="35"/>
      <c r="DOR56" s="35"/>
      <c r="DRD56" s="35"/>
      <c r="DTP56" s="35"/>
      <c r="DWB56" s="35"/>
      <c r="DYN56" s="35"/>
      <c r="EAZ56" s="35"/>
      <c r="EDL56" s="35"/>
      <c r="EFX56" s="35"/>
      <c r="EIJ56" s="35"/>
      <c r="EKV56" s="35"/>
      <c r="ENH56" s="35"/>
      <c r="EPT56" s="35"/>
      <c r="ESF56" s="35"/>
      <c r="EUR56" s="35"/>
      <c r="EXD56" s="35"/>
      <c r="EZP56" s="35"/>
      <c r="FCB56" s="35"/>
      <c r="FEN56" s="35"/>
      <c r="FGZ56" s="35"/>
      <c r="FJL56" s="35"/>
      <c r="FLX56" s="35"/>
      <c r="FOJ56" s="35"/>
      <c r="FQV56" s="35"/>
      <c r="FTH56" s="35"/>
      <c r="FVT56" s="35"/>
      <c r="FYF56" s="35"/>
      <c r="GAR56" s="35"/>
      <c r="GDD56" s="35"/>
      <c r="GFP56" s="35"/>
      <c r="GIB56" s="35"/>
      <c r="GKN56" s="35"/>
      <c r="GMZ56" s="35"/>
      <c r="GPL56" s="35"/>
      <c r="GRX56" s="35"/>
      <c r="GUJ56" s="35"/>
      <c r="GWV56" s="35"/>
      <c r="GZH56" s="35"/>
      <c r="HBT56" s="35"/>
      <c r="HEF56" s="35"/>
      <c r="HGR56" s="35"/>
      <c r="HJD56" s="35"/>
      <c r="HLP56" s="35"/>
      <c r="HOB56" s="35"/>
      <c r="HQN56" s="35"/>
      <c r="HSZ56" s="35"/>
      <c r="HVL56" s="35"/>
      <c r="HXX56" s="35"/>
      <c r="IAJ56" s="35"/>
      <c r="ICV56" s="35"/>
      <c r="IFH56" s="35"/>
      <c r="IHT56" s="35"/>
      <c r="IKF56" s="35"/>
      <c r="IMR56" s="35"/>
      <c r="IPD56" s="35"/>
      <c r="IRP56" s="35"/>
      <c r="IUB56" s="35"/>
      <c r="IWN56" s="35"/>
      <c r="IYZ56" s="35"/>
      <c r="JBL56" s="35"/>
      <c r="JDX56" s="35"/>
      <c r="JGJ56" s="35"/>
      <c r="JIV56" s="35"/>
      <c r="JLH56" s="35"/>
      <c r="JNT56" s="35"/>
      <c r="JQF56" s="35"/>
      <c r="JSR56" s="35"/>
      <c r="JVD56" s="35"/>
      <c r="JXP56" s="35"/>
      <c r="KAB56" s="35"/>
      <c r="KCN56" s="35"/>
      <c r="KEZ56" s="35"/>
      <c r="KHL56" s="35"/>
      <c r="KJX56" s="35"/>
      <c r="KMJ56" s="35"/>
      <c r="KOV56" s="35"/>
      <c r="KRH56" s="35"/>
      <c r="KTT56" s="35"/>
      <c r="KWF56" s="35"/>
      <c r="KYR56" s="35"/>
      <c r="LBD56" s="35"/>
      <c r="LDP56" s="35"/>
      <c r="LGB56" s="35"/>
      <c r="LIN56" s="35"/>
      <c r="LKZ56" s="35"/>
      <c r="LNL56" s="35"/>
      <c r="LPX56" s="35"/>
      <c r="LSJ56" s="35"/>
      <c r="LUV56" s="35"/>
      <c r="LXH56" s="35"/>
      <c r="LZT56" s="35"/>
      <c r="MCF56" s="35"/>
      <c r="MER56" s="35"/>
      <c r="MHD56" s="35"/>
      <c r="MJP56" s="35"/>
      <c r="MMB56" s="35"/>
      <c r="MON56" s="35"/>
      <c r="MQZ56" s="35"/>
      <c r="MTL56" s="35"/>
      <c r="MVX56" s="35"/>
      <c r="MYJ56" s="35"/>
      <c r="NAV56" s="35"/>
      <c r="NDH56" s="35"/>
      <c r="NFT56" s="35"/>
      <c r="NIF56" s="35"/>
      <c r="NKR56" s="35"/>
      <c r="NND56" s="35"/>
      <c r="NPP56" s="35"/>
      <c r="NSB56" s="35"/>
      <c r="NUN56" s="35"/>
      <c r="NWZ56" s="35"/>
      <c r="NZL56" s="35"/>
      <c r="OBX56" s="35"/>
      <c r="OEJ56" s="35"/>
      <c r="OGV56" s="35"/>
      <c r="OJH56" s="35"/>
      <c r="OLT56" s="35"/>
      <c r="OOF56" s="35"/>
      <c r="OQR56" s="35"/>
      <c r="OTD56" s="35"/>
      <c r="OVP56" s="35"/>
      <c r="OYB56" s="35"/>
      <c r="PAN56" s="35"/>
      <c r="PCZ56" s="35"/>
      <c r="PFL56" s="35"/>
      <c r="PHX56" s="35"/>
      <c r="PKJ56" s="35"/>
      <c r="PMV56" s="35"/>
      <c r="PPH56" s="35"/>
      <c r="PRT56" s="35"/>
      <c r="PUF56" s="35"/>
      <c r="PWR56" s="35"/>
      <c r="PZD56" s="35"/>
      <c r="QBP56" s="35"/>
      <c r="QEB56" s="35"/>
      <c r="QGN56" s="35"/>
      <c r="QIZ56" s="35"/>
      <c r="QLL56" s="35"/>
      <c r="QNX56" s="35"/>
      <c r="QQJ56" s="35"/>
      <c r="QSV56" s="35"/>
      <c r="QVH56" s="35"/>
      <c r="QXT56" s="35"/>
      <c r="RAF56" s="35"/>
      <c r="RCR56" s="35"/>
      <c r="RFD56" s="35"/>
      <c r="RHP56" s="35"/>
      <c r="RKB56" s="35"/>
      <c r="RMN56" s="35"/>
      <c r="ROZ56" s="35"/>
      <c r="RRL56" s="35"/>
      <c r="RTX56" s="35"/>
      <c r="RWJ56" s="35"/>
      <c r="RYV56" s="35"/>
      <c r="SBH56" s="35"/>
      <c r="SDT56" s="35"/>
      <c r="SGF56" s="35"/>
      <c r="SIR56" s="35"/>
      <c r="SLD56" s="35"/>
      <c r="SNP56" s="35"/>
      <c r="SQB56" s="35"/>
      <c r="SSN56" s="35"/>
      <c r="SUZ56" s="35"/>
      <c r="SXL56" s="35"/>
      <c r="SZX56" s="35"/>
      <c r="TCJ56" s="35"/>
      <c r="TEV56" s="35"/>
      <c r="THH56" s="35"/>
      <c r="TJT56" s="35"/>
      <c r="TMF56" s="35"/>
      <c r="TOR56" s="35"/>
      <c r="TRD56" s="35"/>
      <c r="TTP56" s="35"/>
      <c r="TWB56" s="35"/>
      <c r="TYN56" s="35"/>
      <c r="UAZ56" s="35"/>
      <c r="UDL56" s="35"/>
      <c r="UFX56" s="35"/>
      <c r="UIJ56" s="35"/>
      <c r="UKV56" s="35"/>
      <c r="UNH56" s="35"/>
      <c r="UPT56" s="35"/>
      <c r="USF56" s="35"/>
      <c r="UUR56" s="35"/>
      <c r="UXD56" s="35"/>
      <c r="UZP56" s="35"/>
      <c r="VCB56" s="35"/>
      <c r="VEN56" s="35"/>
      <c r="VGZ56" s="35"/>
      <c r="VJL56" s="35"/>
      <c r="VLX56" s="35"/>
      <c r="VOJ56" s="35"/>
      <c r="VQV56" s="35"/>
      <c r="VTH56" s="35"/>
      <c r="VVT56" s="35"/>
      <c r="VYF56" s="35"/>
      <c r="WAR56" s="35"/>
      <c r="WDD56" s="35"/>
      <c r="WFP56" s="35"/>
      <c r="WIB56" s="35"/>
      <c r="WKN56" s="35"/>
      <c r="WMZ56" s="35"/>
      <c r="WPL56" s="35"/>
      <c r="WRX56" s="35"/>
      <c r="WUJ56" s="35"/>
      <c r="WWV56" s="35"/>
      <c r="WZH56" s="35"/>
      <c r="XBT56" s="35"/>
      <c r="XEF56" s="35"/>
    </row>
    <row r="57" spans="1:1000 1025:2024 2049:3048 3073:4072 4097:5096 5121:6120 6145:7144 7169:8168 8193:9192 9217:10216 10241:11240 11265:12264 12289:13288 13313:14312 14337:15336 15361:16360" s="71" customFormat="1" ht="18" customHeight="1" thickBot="1">
      <c r="A57" s="220"/>
      <c r="B57" s="221"/>
      <c r="C57" s="221"/>
      <c r="D57" s="221"/>
      <c r="E57" s="221"/>
      <c r="F57" s="221"/>
      <c r="G57" s="222"/>
      <c r="H57" s="235"/>
      <c r="I57" s="247"/>
      <c r="J57" s="236"/>
      <c r="K57" s="248" t="s">
        <v>879</v>
      </c>
      <c r="L57" s="248"/>
      <c r="M57" s="248"/>
      <c r="N57" s="248"/>
      <c r="O57" s="249"/>
      <c r="P57" s="250" t="s">
        <v>875</v>
      </c>
      <c r="Q57" s="251"/>
      <c r="R57" s="251"/>
      <c r="S57" s="252"/>
      <c r="T57" s="253" t="s">
        <v>908</v>
      </c>
      <c r="U57" s="254"/>
      <c r="V57" s="254"/>
      <c r="W57" s="255"/>
      <c r="X57" s="253" t="s">
        <v>908</v>
      </c>
      <c r="Y57" s="254"/>
      <c r="Z57" s="254"/>
      <c r="AA57" s="255"/>
      <c r="AB57" s="253" t="s">
        <v>908</v>
      </c>
      <c r="AC57" s="254"/>
      <c r="AD57" s="254"/>
      <c r="AE57" s="255"/>
      <c r="AF57" s="253" t="s">
        <v>908</v>
      </c>
      <c r="AG57" s="254"/>
      <c r="AH57" s="254"/>
      <c r="AI57" s="255"/>
      <c r="AJ57" s="253" t="s">
        <v>908</v>
      </c>
      <c r="AK57" s="254"/>
      <c r="AL57" s="254"/>
      <c r="AM57" s="259"/>
      <c r="AN57" s="35"/>
      <c r="AO57" s="159"/>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1"/>
      <c r="FL57" s="35"/>
      <c r="HX57" s="35"/>
      <c r="KJ57" s="35"/>
      <c r="MV57" s="35"/>
      <c r="PH57" s="35"/>
      <c r="RT57" s="35"/>
      <c r="UF57" s="35"/>
      <c r="WR57" s="35"/>
      <c r="ZD57" s="35"/>
      <c r="ABP57" s="35"/>
      <c r="AEB57" s="35"/>
      <c r="AGN57" s="35"/>
      <c r="AIZ57" s="35"/>
      <c r="ALL57" s="35"/>
      <c r="ANX57" s="35"/>
      <c r="AQJ57" s="35"/>
      <c r="ASV57" s="35"/>
      <c r="AVH57" s="35"/>
      <c r="AXT57" s="35"/>
      <c r="BAF57" s="35"/>
      <c r="BCR57" s="35"/>
      <c r="BFD57" s="35"/>
      <c r="BHP57" s="35"/>
      <c r="BKB57" s="35"/>
      <c r="BMN57" s="35"/>
      <c r="BOZ57" s="35"/>
      <c r="BRL57" s="35"/>
      <c r="BTX57" s="35"/>
      <c r="BWJ57" s="35"/>
      <c r="BYV57" s="35"/>
      <c r="CBH57" s="35"/>
      <c r="CDT57" s="35"/>
      <c r="CGF57" s="35"/>
      <c r="CIR57" s="35"/>
      <c r="CLD57" s="35"/>
      <c r="CNP57" s="35"/>
      <c r="CQB57" s="35"/>
      <c r="CSN57" s="35"/>
      <c r="CUZ57" s="35"/>
      <c r="CXL57" s="35"/>
      <c r="CZX57" s="35"/>
      <c r="DCJ57" s="35"/>
      <c r="DEV57" s="35"/>
      <c r="DHH57" s="35"/>
      <c r="DJT57" s="35"/>
      <c r="DMF57" s="35"/>
      <c r="DOR57" s="35"/>
      <c r="DRD57" s="35"/>
      <c r="DTP57" s="35"/>
      <c r="DWB57" s="35"/>
      <c r="DYN57" s="35"/>
      <c r="EAZ57" s="35"/>
      <c r="EDL57" s="35"/>
      <c r="EFX57" s="35"/>
      <c r="EIJ57" s="35"/>
      <c r="EKV57" s="35"/>
      <c r="ENH57" s="35"/>
      <c r="EPT57" s="35"/>
      <c r="ESF57" s="35"/>
      <c r="EUR57" s="35"/>
      <c r="EXD57" s="35"/>
      <c r="EZP57" s="35"/>
      <c r="FCB57" s="35"/>
      <c r="FEN57" s="35"/>
      <c r="FGZ57" s="35"/>
      <c r="FJL57" s="35"/>
      <c r="FLX57" s="35"/>
      <c r="FOJ57" s="35"/>
      <c r="FQV57" s="35"/>
      <c r="FTH57" s="35"/>
      <c r="FVT57" s="35"/>
      <c r="FYF57" s="35"/>
      <c r="GAR57" s="35"/>
      <c r="GDD57" s="35"/>
      <c r="GFP57" s="35"/>
      <c r="GIB57" s="35"/>
      <c r="GKN57" s="35"/>
      <c r="GMZ57" s="35"/>
      <c r="GPL57" s="35"/>
      <c r="GRX57" s="35"/>
      <c r="GUJ57" s="35"/>
      <c r="GWV57" s="35"/>
      <c r="GZH57" s="35"/>
      <c r="HBT57" s="35"/>
      <c r="HEF57" s="35"/>
      <c r="HGR57" s="35"/>
      <c r="HJD57" s="35"/>
      <c r="HLP57" s="35"/>
      <c r="HOB57" s="35"/>
      <c r="HQN57" s="35"/>
      <c r="HSZ57" s="35"/>
      <c r="HVL57" s="35"/>
      <c r="HXX57" s="35"/>
      <c r="IAJ57" s="35"/>
      <c r="ICV57" s="35"/>
      <c r="IFH57" s="35"/>
      <c r="IHT57" s="35"/>
      <c r="IKF57" s="35"/>
      <c r="IMR57" s="35"/>
      <c r="IPD57" s="35"/>
      <c r="IRP57" s="35"/>
      <c r="IUB57" s="35"/>
      <c r="IWN57" s="35"/>
      <c r="IYZ57" s="35"/>
      <c r="JBL57" s="35"/>
      <c r="JDX57" s="35"/>
      <c r="JGJ57" s="35"/>
      <c r="JIV57" s="35"/>
      <c r="JLH57" s="35"/>
      <c r="JNT57" s="35"/>
      <c r="JQF57" s="35"/>
      <c r="JSR57" s="35"/>
      <c r="JVD57" s="35"/>
      <c r="JXP57" s="35"/>
      <c r="KAB57" s="35"/>
      <c r="KCN57" s="35"/>
      <c r="KEZ57" s="35"/>
      <c r="KHL57" s="35"/>
      <c r="KJX57" s="35"/>
      <c r="KMJ57" s="35"/>
      <c r="KOV57" s="35"/>
      <c r="KRH57" s="35"/>
      <c r="KTT57" s="35"/>
      <c r="KWF57" s="35"/>
      <c r="KYR57" s="35"/>
      <c r="LBD57" s="35"/>
      <c r="LDP57" s="35"/>
      <c r="LGB57" s="35"/>
      <c r="LIN57" s="35"/>
      <c r="LKZ57" s="35"/>
      <c r="LNL57" s="35"/>
      <c r="LPX57" s="35"/>
      <c r="LSJ57" s="35"/>
      <c r="LUV57" s="35"/>
      <c r="LXH57" s="35"/>
      <c r="LZT57" s="35"/>
      <c r="MCF57" s="35"/>
      <c r="MER57" s="35"/>
      <c r="MHD57" s="35"/>
      <c r="MJP57" s="35"/>
      <c r="MMB57" s="35"/>
      <c r="MON57" s="35"/>
      <c r="MQZ57" s="35"/>
      <c r="MTL57" s="35"/>
      <c r="MVX57" s="35"/>
      <c r="MYJ57" s="35"/>
      <c r="NAV57" s="35"/>
      <c r="NDH57" s="35"/>
      <c r="NFT57" s="35"/>
      <c r="NIF57" s="35"/>
      <c r="NKR57" s="35"/>
      <c r="NND57" s="35"/>
      <c r="NPP57" s="35"/>
      <c r="NSB57" s="35"/>
      <c r="NUN57" s="35"/>
      <c r="NWZ57" s="35"/>
      <c r="NZL57" s="35"/>
      <c r="OBX57" s="35"/>
      <c r="OEJ57" s="35"/>
      <c r="OGV57" s="35"/>
      <c r="OJH57" s="35"/>
      <c r="OLT57" s="35"/>
      <c r="OOF57" s="35"/>
      <c r="OQR57" s="35"/>
      <c r="OTD57" s="35"/>
      <c r="OVP57" s="35"/>
      <c r="OYB57" s="35"/>
      <c r="PAN57" s="35"/>
      <c r="PCZ57" s="35"/>
      <c r="PFL57" s="35"/>
      <c r="PHX57" s="35"/>
      <c r="PKJ57" s="35"/>
      <c r="PMV57" s="35"/>
      <c r="PPH57" s="35"/>
      <c r="PRT57" s="35"/>
      <c r="PUF57" s="35"/>
      <c r="PWR57" s="35"/>
      <c r="PZD57" s="35"/>
      <c r="QBP57" s="35"/>
      <c r="QEB57" s="35"/>
      <c r="QGN57" s="35"/>
      <c r="QIZ57" s="35"/>
      <c r="QLL57" s="35"/>
      <c r="QNX57" s="35"/>
      <c r="QQJ57" s="35"/>
      <c r="QSV57" s="35"/>
      <c r="QVH57" s="35"/>
      <c r="QXT57" s="35"/>
      <c r="RAF57" s="35"/>
      <c r="RCR57" s="35"/>
      <c r="RFD57" s="35"/>
      <c r="RHP57" s="35"/>
      <c r="RKB57" s="35"/>
      <c r="RMN57" s="35"/>
      <c r="ROZ57" s="35"/>
      <c r="RRL57" s="35"/>
      <c r="RTX57" s="35"/>
      <c r="RWJ57" s="35"/>
      <c r="RYV57" s="35"/>
      <c r="SBH57" s="35"/>
      <c r="SDT57" s="35"/>
      <c r="SGF57" s="35"/>
      <c r="SIR57" s="35"/>
      <c r="SLD57" s="35"/>
      <c r="SNP57" s="35"/>
      <c r="SQB57" s="35"/>
      <c r="SSN57" s="35"/>
      <c r="SUZ57" s="35"/>
      <c r="SXL57" s="35"/>
      <c r="SZX57" s="35"/>
      <c r="TCJ57" s="35"/>
      <c r="TEV57" s="35"/>
      <c r="THH57" s="35"/>
      <c r="TJT57" s="35"/>
      <c r="TMF57" s="35"/>
      <c r="TOR57" s="35"/>
      <c r="TRD57" s="35"/>
      <c r="TTP57" s="35"/>
      <c r="TWB57" s="35"/>
      <c r="TYN57" s="35"/>
      <c r="UAZ57" s="35"/>
      <c r="UDL57" s="35"/>
      <c r="UFX57" s="35"/>
      <c r="UIJ57" s="35"/>
      <c r="UKV57" s="35"/>
      <c r="UNH57" s="35"/>
      <c r="UPT57" s="35"/>
      <c r="USF57" s="35"/>
      <c r="UUR57" s="35"/>
      <c r="UXD57" s="35"/>
      <c r="UZP57" s="35"/>
      <c r="VCB57" s="35"/>
      <c r="VEN57" s="35"/>
      <c r="VGZ57" s="35"/>
      <c r="VJL57" s="35"/>
      <c r="VLX57" s="35"/>
      <c r="VOJ57" s="35"/>
      <c r="VQV57" s="35"/>
      <c r="VTH57" s="35"/>
      <c r="VVT57" s="35"/>
      <c r="VYF57" s="35"/>
      <c r="WAR57" s="35"/>
      <c r="WDD57" s="35"/>
      <c r="WFP57" s="35"/>
      <c r="WIB57" s="35"/>
      <c r="WKN57" s="35"/>
      <c r="WMZ57" s="35"/>
      <c r="WPL57" s="35"/>
      <c r="WRX57" s="35"/>
      <c r="WUJ57" s="35"/>
      <c r="WWV57" s="35"/>
      <c r="WZH57" s="35"/>
      <c r="XBT57" s="35"/>
      <c r="XEF57" s="35"/>
    </row>
    <row r="58" spans="1:1000 1025:2024 2049:3048 3073:4072 4097:5096 5121:6120 6145:7144 7169:8168 8193:9192 9217:10216 10241:11240 11265:12264 12289:13288 13313:14312 14337:15336 15361:16360" s="35" customFormat="1" ht="12" customHeight="1">
      <c r="A58" s="53"/>
      <c r="B58" s="53"/>
      <c r="C58" s="53"/>
      <c r="D58" s="53"/>
      <c r="E58" s="53"/>
      <c r="F58" s="53"/>
      <c r="G58" s="53"/>
      <c r="H58" s="53"/>
      <c r="I58" s="53"/>
      <c r="J58" s="53"/>
      <c r="K58" s="53"/>
      <c r="L58" s="53"/>
      <c r="M58" s="53"/>
      <c r="N58" s="53"/>
      <c r="O58" s="53"/>
      <c r="P58" s="53"/>
      <c r="Q58" s="53"/>
      <c r="R58" s="53"/>
      <c r="S58" s="53"/>
    </row>
    <row r="59" spans="1:1000 1025:2024 2049:3048 3073:4072 4097:5096 5121:6120 6145:7144 7169:8168 8193:9192 9217:10216 10241:11240 11265:12264 12289:13288 13313:14312 14337:15336 15361:16360" s="35" customFormat="1" ht="12" customHeight="1" thickBot="1">
      <c r="A59" s="54" t="s">
        <v>882</v>
      </c>
      <c r="B59" s="54"/>
      <c r="BL59" s="55" t="s">
        <v>866</v>
      </c>
    </row>
    <row r="60" spans="1:1000 1025:2024 2049:3048 3073:4072 4097:5096 5121:6120 6145:7144 7169:8168 8193:9192 9217:10216 10241:11240 11265:12264 12289:13288 13313:14312 14337:15336 15361:16360" s="71" customFormat="1" ht="12" customHeight="1">
      <c r="A60" s="130" t="s">
        <v>883</v>
      </c>
      <c r="B60" s="131"/>
      <c r="C60" s="131"/>
      <c r="D60" s="131"/>
      <c r="E60" s="131"/>
      <c r="F60" s="131"/>
      <c r="G60" s="132"/>
      <c r="H60" s="230" t="s">
        <v>884</v>
      </c>
      <c r="I60" s="230"/>
      <c r="J60" s="230"/>
      <c r="K60" s="230"/>
      <c r="L60" s="230"/>
      <c r="M60" s="230"/>
      <c r="N60" s="230"/>
      <c r="O60" s="230"/>
      <c r="P60" s="230"/>
      <c r="Q60" s="230"/>
      <c r="R60" s="230"/>
      <c r="S60" s="230"/>
      <c r="T60" s="230"/>
      <c r="U60" s="230"/>
      <c r="V60" s="230"/>
      <c r="W60" s="230"/>
      <c r="X60" s="230"/>
      <c r="Y60" s="230"/>
      <c r="Z60" s="230"/>
      <c r="AA60" s="230"/>
      <c r="AB60" s="233" t="s">
        <v>885</v>
      </c>
      <c r="AC60" s="234"/>
      <c r="AD60" s="237" t="s">
        <v>886</v>
      </c>
      <c r="AE60" s="238"/>
      <c r="AF60" s="238"/>
      <c r="AG60" s="238"/>
      <c r="AH60" s="239"/>
      <c r="AI60" s="131" t="s">
        <v>887</v>
      </c>
      <c r="AJ60" s="131"/>
      <c r="AK60" s="131"/>
      <c r="AL60" s="132"/>
      <c r="AM60" s="233" t="s">
        <v>888</v>
      </c>
      <c r="AN60" s="246"/>
      <c r="AO60" s="234"/>
      <c r="AP60" s="260" t="s">
        <v>889</v>
      </c>
      <c r="AQ60" s="261"/>
      <c r="AR60" s="261"/>
      <c r="AS60" s="261"/>
      <c r="AT60" s="261"/>
      <c r="AU60" s="261"/>
      <c r="AV60" s="261"/>
      <c r="AW60" s="261"/>
      <c r="AX60" s="261"/>
      <c r="AY60" s="261"/>
      <c r="AZ60" s="261"/>
      <c r="BA60" s="261"/>
      <c r="BB60" s="261"/>
      <c r="BC60" s="261"/>
      <c r="BD60" s="261"/>
      <c r="BE60" s="262" t="s">
        <v>890</v>
      </c>
      <c r="BF60" s="263"/>
      <c r="BG60" s="263"/>
      <c r="BH60" s="263"/>
      <c r="BI60" s="263"/>
      <c r="BJ60" s="263"/>
      <c r="BK60" s="263"/>
      <c r="BL60" s="264"/>
    </row>
    <row r="61" spans="1:1000 1025:2024 2049:3048 3073:4072 4097:5096 5121:6120 6145:7144 7169:8168 8193:9192 9217:10216 10241:11240 11265:12264 12289:13288 13313:14312 14337:15336 15361:16360" s="71" customFormat="1" ht="12" customHeight="1">
      <c r="A61" s="227"/>
      <c r="B61" s="228"/>
      <c r="C61" s="228"/>
      <c r="D61" s="228"/>
      <c r="E61" s="228"/>
      <c r="F61" s="228"/>
      <c r="G61" s="229"/>
      <c r="H61" s="231"/>
      <c r="I61" s="231"/>
      <c r="J61" s="231"/>
      <c r="K61" s="231"/>
      <c r="L61" s="231"/>
      <c r="M61" s="231"/>
      <c r="N61" s="231"/>
      <c r="O61" s="231"/>
      <c r="P61" s="231"/>
      <c r="Q61" s="231"/>
      <c r="R61" s="231"/>
      <c r="S61" s="231"/>
      <c r="T61" s="231"/>
      <c r="U61" s="231"/>
      <c r="V61" s="231"/>
      <c r="W61" s="231"/>
      <c r="X61" s="231"/>
      <c r="Y61" s="231"/>
      <c r="Z61" s="231"/>
      <c r="AA61" s="231"/>
      <c r="AB61" s="190"/>
      <c r="AC61" s="192"/>
      <c r="AD61" s="240"/>
      <c r="AE61" s="241"/>
      <c r="AF61" s="241"/>
      <c r="AG61" s="241"/>
      <c r="AH61" s="242"/>
      <c r="AI61" s="228"/>
      <c r="AJ61" s="228"/>
      <c r="AK61" s="228"/>
      <c r="AL61" s="229"/>
      <c r="AM61" s="190"/>
      <c r="AN61" s="191"/>
      <c r="AO61" s="192"/>
      <c r="AP61" s="270"/>
      <c r="AQ61" s="271"/>
      <c r="AR61" s="271"/>
      <c r="AS61" s="271"/>
      <c r="AT61" s="271"/>
      <c r="AU61" s="271"/>
      <c r="AV61" s="271"/>
      <c r="AW61" s="271"/>
      <c r="AX61" s="271"/>
      <c r="AY61" s="271"/>
      <c r="AZ61" s="271"/>
      <c r="BA61" s="271"/>
      <c r="BB61" s="271"/>
      <c r="BC61" s="271"/>
      <c r="BD61" s="272"/>
      <c r="BE61" s="265"/>
      <c r="BF61" s="265"/>
      <c r="BG61" s="265"/>
      <c r="BH61" s="265"/>
      <c r="BI61" s="265"/>
      <c r="BJ61" s="265"/>
      <c r="BK61" s="265"/>
      <c r="BL61" s="266"/>
    </row>
    <row r="62" spans="1:1000 1025:2024 2049:3048 3073:4072 4097:5096 5121:6120 6145:7144 7169:8168 8193:9192 9217:10216 10241:11240 11265:12264 12289:13288 13313:14312 14337:15336 15361:16360" s="71" customFormat="1" ht="12" customHeight="1" thickBot="1">
      <c r="A62" s="133"/>
      <c r="B62" s="134"/>
      <c r="C62" s="134"/>
      <c r="D62" s="134"/>
      <c r="E62" s="134"/>
      <c r="F62" s="134"/>
      <c r="G62" s="135"/>
      <c r="H62" s="232"/>
      <c r="I62" s="232"/>
      <c r="J62" s="232"/>
      <c r="K62" s="232"/>
      <c r="L62" s="232"/>
      <c r="M62" s="232"/>
      <c r="N62" s="232"/>
      <c r="O62" s="232"/>
      <c r="P62" s="232"/>
      <c r="Q62" s="232"/>
      <c r="R62" s="232"/>
      <c r="S62" s="232"/>
      <c r="T62" s="232"/>
      <c r="U62" s="232"/>
      <c r="V62" s="232"/>
      <c r="W62" s="232"/>
      <c r="X62" s="232"/>
      <c r="Y62" s="232"/>
      <c r="Z62" s="232"/>
      <c r="AA62" s="232"/>
      <c r="AB62" s="235"/>
      <c r="AC62" s="236"/>
      <c r="AD62" s="243"/>
      <c r="AE62" s="244"/>
      <c r="AF62" s="244"/>
      <c r="AG62" s="244"/>
      <c r="AH62" s="245"/>
      <c r="AI62" s="134"/>
      <c r="AJ62" s="134"/>
      <c r="AK62" s="134"/>
      <c r="AL62" s="135"/>
      <c r="AM62" s="235"/>
      <c r="AN62" s="247"/>
      <c r="AO62" s="236"/>
      <c r="AP62" s="273" t="s">
        <v>963</v>
      </c>
      <c r="AQ62" s="273"/>
      <c r="AR62" s="273"/>
      <c r="AS62" s="273" t="s">
        <v>892</v>
      </c>
      <c r="AT62" s="273"/>
      <c r="AU62" s="273"/>
      <c r="AV62" s="273" t="s">
        <v>893</v>
      </c>
      <c r="AW62" s="273"/>
      <c r="AX62" s="273"/>
      <c r="AY62" s="273" t="s">
        <v>894</v>
      </c>
      <c r="AZ62" s="273"/>
      <c r="BA62" s="273"/>
      <c r="BB62" s="273" t="s">
        <v>895</v>
      </c>
      <c r="BC62" s="273"/>
      <c r="BD62" s="273"/>
      <c r="BE62" s="267"/>
      <c r="BF62" s="268"/>
      <c r="BG62" s="268"/>
      <c r="BH62" s="268"/>
      <c r="BI62" s="268"/>
      <c r="BJ62" s="268"/>
      <c r="BK62" s="268"/>
      <c r="BL62" s="269"/>
    </row>
    <row r="63" spans="1:1000 1025:2024 2049:3048 3073:4072 4097:5096 5121:6120 6145:7144 7169:8168 8193:9192 9217:10216 10241:11240 11265:12264 12289:13288 13313:14312 14337:15336 15361:16360" s="35" customFormat="1" ht="10.15" customHeight="1">
      <c r="A63" s="60" t="s">
        <v>897</v>
      </c>
      <c r="B63" s="61"/>
      <c r="C63" s="62"/>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4"/>
      <c r="AD63" s="64"/>
      <c r="AE63" s="64"/>
      <c r="AF63" s="64"/>
      <c r="AG63" s="64"/>
      <c r="AH63" s="64"/>
      <c r="AI63" s="64"/>
      <c r="AJ63" s="64"/>
      <c r="AK63" s="64"/>
      <c r="AL63" s="64"/>
      <c r="AM63" s="65"/>
      <c r="AN63" s="65"/>
      <c r="AO63" s="65"/>
      <c r="AP63" s="65"/>
      <c r="AQ63" s="65"/>
      <c r="AR63" s="65"/>
      <c r="AS63" s="65"/>
      <c r="AT63" s="65"/>
      <c r="AU63" s="65"/>
      <c r="AV63" s="65"/>
      <c r="AW63" s="65"/>
      <c r="AX63" s="65"/>
      <c r="AY63" s="65"/>
      <c r="AZ63" s="65"/>
      <c r="BA63" s="65"/>
      <c r="BB63" s="65"/>
      <c r="BC63" s="65"/>
      <c r="BD63" s="65"/>
      <c r="BE63" s="65"/>
      <c r="BF63" s="65"/>
      <c r="BG63" s="65"/>
      <c r="BH63" s="64"/>
      <c r="BI63" s="64"/>
      <c r="BJ63" s="64"/>
      <c r="BK63" s="64"/>
      <c r="BL63" s="66"/>
    </row>
    <row r="64" spans="1:1000 1025:2024 2049:3048 3073:4072 4097:5096 5121:6120 6145:7144 7169:8168 8193:9192 9217:10216 10241:11240 11265:12264 12289:13288 13313:14312 14337:15336 15361:16360" s="71" customFormat="1" ht="22.5" customHeight="1">
      <c r="A64" s="67"/>
      <c r="B64" s="274">
        <v>2</v>
      </c>
      <c r="C64" s="274"/>
      <c r="D64" s="275" t="s">
        <v>1056</v>
      </c>
      <c r="E64" s="276"/>
      <c r="F64" s="276"/>
      <c r="G64" s="277"/>
      <c r="H64" s="278" t="s">
        <v>1246</v>
      </c>
      <c r="I64" s="279"/>
      <c r="J64" s="279"/>
      <c r="K64" s="279"/>
      <c r="L64" s="279"/>
      <c r="M64" s="279"/>
      <c r="N64" s="279"/>
      <c r="O64" s="279"/>
      <c r="P64" s="279"/>
      <c r="Q64" s="279"/>
      <c r="R64" s="279"/>
      <c r="S64" s="279"/>
      <c r="T64" s="279"/>
      <c r="U64" s="279"/>
      <c r="V64" s="279"/>
      <c r="W64" s="279"/>
      <c r="X64" s="279"/>
      <c r="Y64" s="279"/>
      <c r="Z64" s="279"/>
      <c r="AA64" s="280"/>
      <c r="AB64" s="281"/>
      <c r="AC64" s="282"/>
      <c r="AD64" s="275" t="s">
        <v>911</v>
      </c>
      <c r="AE64" s="276"/>
      <c r="AF64" s="276"/>
      <c r="AG64" s="276"/>
      <c r="AH64" s="277"/>
      <c r="AI64" s="283" t="s">
        <v>1144</v>
      </c>
      <c r="AJ64" s="284"/>
      <c r="AK64" s="284"/>
      <c r="AL64" s="285"/>
      <c r="AM64" s="286">
        <v>22.341401940000001</v>
      </c>
      <c r="AN64" s="286"/>
      <c r="AO64" s="286"/>
      <c r="AP64" s="198" t="s">
        <v>902</v>
      </c>
      <c r="AQ64" s="199"/>
      <c r="AR64" s="200"/>
      <c r="AS64" s="198" t="s">
        <v>902</v>
      </c>
      <c r="AT64" s="199"/>
      <c r="AU64" s="200"/>
      <c r="AV64" s="198">
        <v>22.341401940000001</v>
      </c>
      <c r="AW64" s="199"/>
      <c r="AX64" s="200"/>
      <c r="AY64" s="198">
        <v>22.341401940000001</v>
      </c>
      <c r="AZ64" s="199"/>
      <c r="BA64" s="200"/>
      <c r="BB64" s="198">
        <v>22.341401940000001</v>
      </c>
      <c r="BC64" s="199"/>
      <c r="BD64" s="200"/>
      <c r="BE64" s="287"/>
      <c r="BF64" s="288"/>
      <c r="BG64" s="288"/>
      <c r="BH64" s="288"/>
      <c r="BI64" s="288"/>
      <c r="BJ64" s="288"/>
      <c r="BK64" s="288"/>
      <c r="BL64" s="289"/>
      <c r="BM64" s="35"/>
      <c r="GK64" s="35"/>
      <c r="IW64" s="35"/>
      <c r="LI64" s="35"/>
      <c r="NU64" s="35"/>
      <c r="QG64" s="35"/>
      <c r="SS64" s="35"/>
      <c r="VE64" s="35"/>
      <c r="XQ64" s="35"/>
      <c r="AAC64" s="35"/>
      <c r="ACO64" s="35"/>
      <c r="AFA64" s="35"/>
      <c r="AHM64" s="35"/>
      <c r="AJY64" s="35"/>
      <c r="AMK64" s="35"/>
      <c r="AOW64" s="35"/>
      <c r="ARI64" s="35"/>
      <c r="ATU64" s="35"/>
      <c r="AWG64" s="35"/>
      <c r="AYS64" s="35"/>
      <c r="BBE64" s="35"/>
      <c r="BDQ64" s="35"/>
      <c r="BGC64" s="35"/>
      <c r="BIO64" s="35"/>
      <c r="BLA64" s="35"/>
      <c r="BNM64" s="35"/>
      <c r="BPY64" s="35"/>
      <c r="BSK64" s="35"/>
      <c r="BUW64" s="35"/>
      <c r="BXI64" s="35"/>
      <c r="BZU64" s="35"/>
      <c r="CCG64" s="35"/>
      <c r="CES64" s="35"/>
      <c r="CHE64" s="35"/>
      <c r="CJQ64" s="35"/>
      <c r="CMC64" s="35"/>
      <c r="COO64" s="35"/>
      <c r="CRA64" s="35"/>
      <c r="CTM64" s="35"/>
      <c r="CVY64" s="35"/>
      <c r="CYK64" s="35"/>
      <c r="DAW64" s="35"/>
      <c r="DDI64" s="35"/>
      <c r="DFU64" s="35"/>
      <c r="DIG64" s="35"/>
      <c r="DKS64" s="35"/>
      <c r="DNE64" s="35"/>
      <c r="DPQ64" s="35"/>
      <c r="DSC64" s="35"/>
      <c r="DUO64" s="35"/>
      <c r="DXA64" s="35"/>
      <c r="DZM64" s="35"/>
      <c r="EBY64" s="35"/>
      <c r="EEK64" s="35"/>
      <c r="EGW64" s="35"/>
      <c r="EJI64" s="35"/>
      <c r="ELU64" s="35"/>
      <c r="EOG64" s="35"/>
      <c r="EQS64" s="35"/>
      <c r="ETE64" s="35"/>
      <c r="EVQ64" s="35"/>
      <c r="EYC64" s="35"/>
      <c r="FAO64" s="35"/>
      <c r="FDA64" s="35"/>
      <c r="FFM64" s="35"/>
      <c r="FHY64" s="35"/>
      <c r="FKK64" s="35"/>
      <c r="FMW64" s="35"/>
      <c r="FPI64" s="35"/>
      <c r="FRU64" s="35"/>
      <c r="FUG64" s="35"/>
      <c r="FWS64" s="35"/>
      <c r="FZE64" s="35"/>
      <c r="GBQ64" s="35"/>
      <c r="GEC64" s="35"/>
      <c r="GGO64" s="35"/>
      <c r="GJA64" s="35"/>
      <c r="GLM64" s="35"/>
      <c r="GNY64" s="35"/>
      <c r="GQK64" s="35"/>
      <c r="GSW64" s="35"/>
      <c r="GVI64" s="35"/>
      <c r="GXU64" s="35"/>
      <c r="HAG64" s="35"/>
      <c r="HCS64" s="35"/>
      <c r="HFE64" s="35"/>
      <c r="HHQ64" s="35"/>
      <c r="HKC64" s="35"/>
      <c r="HMO64" s="35"/>
      <c r="HPA64" s="35"/>
      <c r="HRM64" s="35"/>
      <c r="HTY64" s="35"/>
      <c r="HWK64" s="35"/>
      <c r="HYW64" s="35"/>
      <c r="IBI64" s="35"/>
      <c r="IDU64" s="35"/>
      <c r="IGG64" s="35"/>
      <c r="IIS64" s="35"/>
      <c r="ILE64" s="35"/>
      <c r="INQ64" s="35"/>
      <c r="IQC64" s="35"/>
      <c r="ISO64" s="35"/>
      <c r="IVA64" s="35"/>
      <c r="IXM64" s="35"/>
      <c r="IZY64" s="35"/>
      <c r="JCK64" s="35"/>
      <c r="JEW64" s="35"/>
      <c r="JHI64" s="35"/>
      <c r="JJU64" s="35"/>
      <c r="JMG64" s="35"/>
      <c r="JOS64" s="35"/>
      <c r="JRE64" s="35"/>
      <c r="JTQ64" s="35"/>
      <c r="JWC64" s="35"/>
      <c r="JYO64" s="35"/>
      <c r="KBA64" s="35"/>
      <c r="KDM64" s="35"/>
      <c r="KFY64" s="35"/>
      <c r="KIK64" s="35"/>
      <c r="KKW64" s="35"/>
      <c r="KNI64" s="35"/>
      <c r="KPU64" s="35"/>
      <c r="KSG64" s="35"/>
      <c r="KUS64" s="35"/>
      <c r="KXE64" s="35"/>
      <c r="KZQ64" s="35"/>
      <c r="LCC64" s="35"/>
      <c r="LEO64" s="35"/>
      <c r="LHA64" s="35"/>
      <c r="LJM64" s="35"/>
      <c r="LLY64" s="35"/>
      <c r="LOK64" s="35"/>
      <c r="LQW64" s="35"/>
      <c r="LTI64" s="35"/>
      <c r="LVU64" s="35"/>
      <c r="LYG64" s="35"/>
      <c r="MAS64" s="35"/>
      <c r="MDE64" s="35"/>
      <c r="MFQ64" s="35"/>
      <c r="MIC64" s="35"/>
      <c r="MKO64" s="35"/>
      <c r="MNA64" s="35"/>
      <c r="MPM64" s="35"/>
      <c r="MRY64" s="35"/>
      <c r="MUK64" s="35"/>
      <c r="MWW64" s="35"/>
      <c r="MZI64" s="35"/>
      <c r="NBU64" s="35"/>
      <c r="NEG64" s="35"/>
      <c r="NGS64" s="35"/>
      <c r="NJE64" s="35"/>
      <c r="NLQ64" s="35"/>
      <c r="NOC64" s="35"/>
      <c r="NQO64" s="35"/>
      <c r="NTA64" s="35"/>
      <c r="NVM64" s="35"/>
      <c r="NXY64" s="35"/>
      <c r="OAK64" s="35"/>
      <c r="OCW64" s="35"/>
      <c r="OFI64" s="35"/>
      <c r="OHU64" s="35"/>
      <c r="OKG64" s="35"/>
      <c r="OMS64" s="35"/>
      <c r="OPE64" s="35"/>
      <c r="ORQ64" s="35"/>
      <c r="OUC64" s="35"/>
      <c r="OWO64" s="35"/>
      <c r="OZA64" s="35"/>
      <c r="PBM64" s="35"/>
      <c r="PDY64" s="35"/>
      <c r="PGK64" s="35"/>
      <c r="PIW64" s="35"/>
      <c r="PLI64" s="35"/>
      <c r="PNU64" s="35"/>
      <c r="PQG64" s="35"/>
      <c r="PSS64" s="35"/>
      <c r="PVE64" s="35"/>
      <c r="PXQ64" s="35"/>
      <c r="QAC64" s="35"/>
      <c r="QCO64" s="35"/>
      <c r="QFA64" s="35"/>
      <c r="QHM64" s="35"/>
      <c r="QJY64" s="35"/>
      <c r="QMK64" s="35"/>
      <c r="QOW64" s="35"/>
      <c r="QRI64" s="35"/>
      <c r="QTU64" s="35"/>
      <c r="QWG64" s="35"/>
      <c r="QYS64" s="35"/>
      <c r="RBE64" s="35"/>
      <c r="RDQ64" s="35"/>
      <c r="RGC64" s="35"/>
      <c r="RIO64" s="35"/>
      <c r="RLA64" s="35"/>
      <c r="RNM64" s="35"/>
      <c r="RPY64" s="35"/>
      <c r="RSK64" s="35"/>
      <c r="RUW64" s="35"/>
      <c r="RXI64" s="35"/>
      <c r="RZU64" s="35"/>
      <c r="SCG64" s="35"/>
      <c r="SES64" s="35"/>
      <c r="SHE64" s="35"/>
      <c r="SJQ64" s="35"/>
      <c r="SMC64" s="35"/>
      <c r="SOO64" s="35"/>
      <c r="SRA64" s="35"/>
      <c r="STM64" s="35"/>
      <c r="SVY64" s="35"/>
      <c r="SYK64" s="35"/>
      <c r="TAW64" s="35"/>
      <c r="TDI64" s="35"/>
      <c r="TFU64" s="35"/>
      <c r="TIG64" s="35"/>
      <c r="TKS64" s="35"/>
      <c r="TNE64" s="35"/>
      <c r="TPQ64" s="35"/>
      <c r="TSC64" s="35"/>
      <c r="TUO64" s="35"/>
      <c r="TXA64" s="35"/>
      <c r="TZM64" s="35"/>
      <c r="UBY64" s="35"/>
      <c r="UEK64" s="35"/>
      <c r="UGW64" s="35"/>
      <c r="UJI64" s="35"/>
      <c r="ULU64" s="35"/>
      <c r="UOG64" s="35"/>
      <c r="UQS64" s="35"/>
      <c r="UTE64" s="35"/>
      <c r="UVQ64" s="35"/>
      <c r="UYC64" s="35"/>
      <c r="VAO64" s="35"/>
      <c r="VDA64" s="35"/>
      <c r="VFM64" s="35"/>
      <c r="VHY64" s="35"/>
      <c r="VKK64" s="35"/>
      <c r="VMW64" s="35"/>
      <c r="VPI64" s="35"/>
      <c r="VRU64" s="35"/>
      <c r="VUG64" s="35"/>
      <c r="VWS64" s="35"/>
      <c r="VZE64" s="35"/>
      <c r="WBQ64" s="35"/>
      <c r="WEC64" s="35"/>
      <c r="WGO64" s="35"/>
      <c r="WJA64" s="35"/>
      <c r="WLM64" s="35"/>
      <c r="WNY64" s="35"/>
      <c r="WQK64" s="35"/>
      <c r="WSW64" s="35"/>
      <c r="WVI64" s="35"/>
      <c r="WXU64" s="35"/>
      <c r="XAG64" s="35"/>
      <c r="XCS64" s="35"/>
    </row>
    <row r="65" spans="1:961 1025:1985 2049:3009 3073:4033 4097:5057 5121:6081 6145:7105 7169:8129 8193:9153 9217:10177 10241:11201 11265:12225 12289:13249 13313:14273 14337:15297 15361:16321" s="71" customFormat="1" ht="22.5" customHeight="1">
      <c r="A65" s="67"/>
      <c r="B65" s="274">
        <v>3</v>
      </c>
      <c r="C65" s="274"/>
      <c r="D65" s="275" t="s">
        <v>909</v>
      </c>
      <c r="E65" s="276"/>
      <c r="F65" s="276"/>
      <c r="G65" s="277"/>
      <c r="H65" s="278" t="s">
        <v>1247</v>
      </c>
      <c r="I65" s="279"/>
      <c r="J65" s="279"/>
      <c r="K65" s="279"/>
      <c r="L65" s="279"/>
      <c r="M65" s="279"/>
      <c r="N65" s="279"/>
      <c r="O65" s="279"/>
      <c r="P65" s="279"/>
      <c r="Q65" s="279"/>
      <c r="R65" s="279"/>
      <c r="S65" s="279"/>
      <c r="T65" s="279"/>
      <c r="U65" s="279"/>
      <c r="V65" s="279"/>
      <c r="W65" s="279"/>
      <c r="X65" s="279"/>
      <c r="Y65" s="279"/>
      <c r="Z65" s="279"/>
      <c r="AA65" s="280"/>
      <c r="AB65" s="281"/>
      <c r="AC65" s="282"/>
      <c r="AD65" s="275" t="s">
        <v>915</v>
      </c>
      <c r="AE65" s="276"/>
      <c r="AF65" s="276"/>
      <c r="AG65" s="276"/>
      <c r="AH65" s="277"/>
      <c r="AI65" s="283" t="s">
        <v>1144</v>
      </c>
      <c r="AJ65" s="284"/>
      <c r="AK65" s="284"/>
      <c r="AL65" s="285"/>
      <c r="AM65" s="286">
        <v>2.1707160000000001</v>
      </c>
      <c r="AN65" s="286"/>
      <c r="AO65" s="286"/>
      <c r="AP65" s="198" t="s">
        <v>902</v>
      </c>
      <c r="AQ65" s="199"/>
      <c r="AR65" s="200"/>
      <c r="AS65" s="198" t="s">
        <v>902</v>
      </c>
      <c r="AT65" s="199"/>
      <c r="AU65" s="200"/>
      <c r="AV65" s="198">
        <v>2.1707160000000001</v>
      </c>
      <c r="AW65" s="199"/>
      <c r="AX65" s="200"/>
      <c r="AY65" s="198">
        <v>2.1707160000000001</v>
      </c>
      <c r="AZ65" s="199"/>
      <c r="BA65" s="200"/>
      <c r="BB65" s="198">
        <v>2.1707160000000001</v>
      </c>
      <c r="BC65" s="199"/>
      <c r="BD65" s="200"/>
      <c r="BE65" s="287"/>
      <c r="BF65" s="288"/>
      <c r="BG65" s="288"/>
      <c r="BH65" s="288"/>
      <c r="BI65" s="288"/>
      <c r="BJ65" s="288"/>
      <c r="BK65" s="288"/>
      <c r="BL65" s="289"/>
      <c r="BM65" s="35"/>
      <c r="GK65" s="35"/>
      <c r="IW65" s="35"/>
      <c r="LI65" s="35"/>
      <c r="NU65" s="35"/>
      <c r="QG65" s="35"/>
      <c r="SS65" s="35"/>
      <c r="VE65" s="35"/>
      <c r="XQ65" s="35"/>
      <c r="AAC65" s="35"/>
      <c r="ACO65" s="35"/>
      <c r="AFA65" s="35"/>
      <c r="AHM65" s="35"/>
      <c r="AJY65" s="35"/>
      <c r="AMK65" s="35"/>
      <c r="AOW65" s="35"/>
      <c r="ARI65" s="35"/>
      <c r="ATU65" s="35"/>
      <c r="AWG65" s="35"/>
      <c r="AYS65" s="35"/>
      <c r="BBE65" s="35"/>
      <c r="BDQ65" s="35"/>
      <c r="BGC65" s="35"/>
      <c r="BIO65" s="35"/>
      <c r="BLA65" s="35"/>
      <c r="BNM65" s="35"/>
      <c r="BPY65" s="35"/>
      <c r="BSK65" s="35"/>
      <c r="BUW65" s="35"/>
      <c r="BXI65" s="35"/>
      <c r="BZU65" s="35"/>
      <c r="CCG65" s="35"/>
      <c r="CES65" s="35"/>
      <c r="CHE65" s="35"/>
      <c r="CJQ65" s="35"/>
      <c r="CMC65" s="35"/>
      <c r="COO65" s="35"/>
      <c r="CRA65" s="35"/>
      <c r="CTM65" s="35"/>
      <c r="CVY65" s="35"/>
      <c r="CYK65" s="35"/>
      <c r="DAW65" s="35"/>
      <c r="DDI65" s="35"/>
      <c r="DFU65" s="35"/>
      <c r="DIG65" s="35"/>
      <c r="DKS65" s="35"/>
      <c r="DNE65" s="35"/>
      <c r="DPQ65" s="35"/>
      <c r="DSC65" s="35"/>
      <c r="DUO65" s="35"/>
      <c r="DXA65" s="35"/>
      <c r="DZM65" s="35"/>
      <c r="EBY65" s="35"/>
      <c r="EEK65" s="35"/>
      <c r="EGW65" s="35"/>
      <c r="EJI65" s="35"/>
      <c r="ELU65" s="35"/>
      <c r="EOG65" s="35"/>
      <c r="EQS65" s="35"/>
      <c r="ETE65" s="35"/>
      <c r="EVQ65" s="35"/>
      <c r="EYC65" s="35"/>
      <c r="FAO65" s="35"/>
      <c r="FDA65" s="35"/>
      <c r="FFM65" s="35"/>
      <c r="FHY65" s="35"/>
      <c r="FKK65" s="35"/>
      <c r="FMW65" s="35"/>
      <c r="FPI65" s="35"/>
      <c r="FRU65" s="35"/>
      <c r="FUG65" s="35"/>
      <c r="FWS65" s="35"/>
      <c r="FZE65" s="35"/>
      <c r="GBQ65" s="35"/>
      <c r="GEC65" s="35"/>
      <c r="GGO65" s="35"/>
      <c r="GJA65" s="35"/>
      <c r="GLM65" s="35"/>
      <c r="GNY65" s="35"/>
      <c r="GQK65" s="35"/>
      <c r="GSW65" s="35"/>
      <c r="GVI65" s="35"/>
      <c r="GXU65" s="35"/>
      <c r="HAG65" s="35"/>
      <c r="HCS65" s="35"/>
      <c r="HFE65" s="35"/>
      <c r="HHQ65" s="35"/>
      <c r="HKC65" s="35"/>
      <c r="HMO65" s="35"/>
      <c r="HPA65" s="35"/>
      <c r="HRM65" s="35"/>
      <c r="HTY65" s="35"/>
      <c r="HWK65" s="35"/>
      <c r="HYW65" s="35"/>
      <c r="IBI65" s="35"/>
      <c r="IDU65" s="35"/>
      <c r="IGG65" s="35"/>
      <c r="IIS65" s="35"/>
      <c r="ILE65" s="35"/>
      <c r="INQ65" s="35"/>
      <c r="IQC65" s="35"/>
      <c r="ISO65" s="35"/>
      <c r="IVA65" s="35"/>
      <c r="IXM65" s="35"/>
      <c r="IZY65" s="35"/>
      <c r="JCK65" s="35"/>
      <c r="JEW65" s="35"/>
      <c r="JHI65" s="35"/>
      <c r="JJU65" s="35"/>
      <c r="JMG65" s="35"/>
      <c r="JOS65" s="35"/>
      <c r="JRE65" s="35"/>
      <c r="JTQ65" s="35"/>
      <c r="JWC65" s="35"/>
      <c r="JYO65" s="35"/>
      <c r="KBA65" s="35"/>
      <c r="KDM65" s="35"/>
      <c r="KFY65" s="35"/>
      <c r="KIK65" s="35"/>
      <c r="KKW65" s="35"/>
      <c r="KNI65" s="35"/>
      <c r="KPU65" s="35"/>
      <c r="KSG65" s="35"/>
      <c r="KUS65" s="35"/>
      <c r="KXE65" s="35"/>
      <c r="KZQ65" s="35"/>
      <c r="LCC65" s="35"/>
      <c r="LEO65" s="35"/>
      <c r="LHA65" s="35"/>
      <c r="LJM65" s="35"/>
      <c r="LLY65" s="35"/>
      <c r="LOK65" s="35"/>
      <c r="LQW65" s="35"/>
      <c r="LTI65" s="35"/>
      <c r="LVU65" s="35"/>
      <c r="LYG65" s="35"/>
      <c r="MAS65" s="35"/>
      <c r="MDE65" s="35"/>
      <c r="MFQ65" s="35"/>
      <c r="MIC65" s="35"/>
      <c r="MKO65" s="35"/>
      <c r="MNA65" s="35"/>
      <c r="MPM65" s="35"/>
      <c r="MRY65" s="35"/>
      <c r="MUK65" s="35"/>
      <c r="MWW65" s="35"/>
      <c r="MZI65" s="35"/>
      <c r="NBU65" s="35"/>
      <c r="NEG65" s="35"/>
      <c r="NGS65" s="35"/>
      <c r="NJE65" s="35"/>
      <c r="NLQ65" s="35"/>
      <c r="NOC65" s="35"/>
      <c r="NQO65" s="35"/>
      <c r="NTA65" s="35"/>
      <c r="NVM65" s="35"/>
      <c r="NXY65" s="35"/>
      <c r="OAK65" s="35"/>
      <c r="OCW65" s="35"/>
      <c r="OFI65" s="35"/>
      <c r="OHU65" s="35"/>
      <c r="OKG65" s="35"/>
      <c r="OMS65" s="35"/>
      <c r="OPE65" s="35"/>
      <c r="ORQ65" s="35"/>
      <c r="OUC65" s="35"/>
      <c r="OWO65" s="35"/>
      <c r="OZA65" s="35"/>
      <c r="PBM65" s="35"/>
      <c r="PDY65" s="35"/>
      <c r="PGK65" s="35"/>
      <c r="PIW65" s="35"/>
      <c r="PLI65" s="35"/>
      <c r="PNU65" s="35"/>
      <c r="PQG65" s="35"/>
      <c r="PSS65" s="35"/>
      <c r="PVE65" s="35"/>
      <c r="PXQ65" s="35"/>
      <c r="QAC65" s="35"/>
      <c r="QCO65" s="35"/>
      <c r="QFA65" s="35"/>
      <c r="QHM65" s="35"/>
      <c r="QJY65" s="35"/>
      <c r="QMK65" s="35"/>
      <c r="QOW65" s="35"/>
      <c r="QRI65" s="35"/>
      <c r="QTU65" s="35"/>
      <c r="QWG65" s="35"/>
      <c r="QYS65" s="35"/>
      <c r="RBE65" s="35"/>
      <c r="RDQ65" s="35"/>
      <c r="RGC65" s="35"/>
      <c r="RIO65" s="35"/>
      <c r="RLA65" s="35"/>
      <c r="RNM65" s="35"/>
      <c r="RPY65" s="35"/>
      <c r="RSK65" s="35"/>
      <c r="RUW65" s="35"/>
      <c r="RXI65" s="35"/>
      <c r="RZU65" s="35"/>
      <c r="SCG65" s="35"/>
      <c r="SES65" s="35"/>
      <c r="SHE65" s="35"/>
      <c r="SJQ65" s="35"/>
      <c r="SMC65" s="35"/>
      <c r="SOO65" s="35"/>
      <c r="SRA65" s="35"/>
      <c r="STM65" s="35"/>
      <c r="SVY65" s="35"/>
      <c r="SYK65" s="35"/>
      <c r="TAW65" s="35"/>
      <c r="TDI65" s="35"/>
      <c r="TFU65" s="35"/>
      <c r="TIG65" s="35"/>
      <c r="TKS65" s="35"/>
      <c r="TNE65" s="35"/>
      <c r="TPQ65" s="35"/>
      <c r="TSC65" s="35"/>
      <c r="TUO65" s="35"/>
      <c r="TXA65" s="35"/>
      <c r="TZM65" s="35"/>
      <c r="UBY65" s="35"/>
      <c r="UEK65" s="35"/>
      <c r="UGW65" s="35"/>
      <c r="UJI65" s="35"/>
      <c r="ULU65" s="35"/>
      <c r="UOG65" s="35"/>
      <c r="UQS65" s="35"/>
      <c r="UTE65" s="35"/>
      <c r="UVQ65" s="35"/>
      <c r="UYC65" s="35"/>
      <c r="VAO65" s="35"/>
      <c r="VDA65" s="35"/>
      <c r="VFM65" s="35"/>
      <c r="VHY65" s="35"/>
      <c r="VKK65" s="35"/>
      <c r="VMW65" s="35"/>
      <c r="VPI65" s="35"/>
      <c r="VRU65" s="35"/>
      <c r="VUG65" s="35"/>
      <c r="VWS65" s="35"/>
      <c r="VZE65" s="35"/>
      <c r="WBQ65" s="35"/>
      <c r="WEC65" s="35"/>
      <c r="WGO65" s="35"/>
      <c r="WJA65" s="35"/>
      <c r="WLM65" s="35"/>
      <c r="WNY65" s="35"/>
      <c r="WQK65" s="35"/>
      <c r="WSW65" s="35"/>
      <c r="WVI65" s="35"/>
      <c r="WXU65" s="35"/>
      <c r="XAG65" s="35"/>
      <c r="XCS65" s="35"/>
    </row>
    <row r="66" spans="1:961 1025:1985 2049:3009 3073:4033 4097:5057 5121:6081 6145:7105 7169:8129 8193:9153 9217:10177 10241:11201 11265:12225 12289:13249 13313:14273 14337:15297 15361:16321" s="71" customFormat="1" ht="22.5" customHeight="1">
      <c r="A66" s="67"/>
      <c r="B66" s="281"/>
      <c r="C66" s="282"/>
      <c r="D66" s="275" t="s">
        <v>902</v>
      </c>
      <c r="E66" s="276"/>
      <c r="F66" s="276"/>
      <c r="G66" s="277"/>
      <c r="H66" s="278" t="s">
        <v>902</v>
      </c>
      <c r="I66" s="279"/>
      <c r="J66" s="279"/>
      <c r="K66" s="279"/>
      <c r="L66" s="279"/>
      <c r="M66" s="279"/>
      <c r="N66" s="279"/>
      <c r="O66" s="279"/>
      <c r="P66" s="279"/>
      <c r="Q66" s="279"/>
      <c r="R66" s="279"/>
      <c r="S66" s="279"/>
      <c r="T66" s="279"/>
      <c r="U66" s="279"/>
      <c r="V66" s="279"/>
      <c r="W66" s="279"/>
      <c r="X66" s="279"/>
      <c r="Y66" s="279"/>
      <c r="Z66" s="279"/>
      <c r="AA66" s="280"/>
      <c r="AB66" s="281"/>
      <c r="AC66" s="282"/>
      <c r="AD66" s="275" t="s">
        <v>902</v>
      </c>
      <c r="AE66" s="276"/>
      <c r="AF66" s="276"/>
      <c r="AG66" s="276"/>
      <c r="AH66" s="277"/>
      <c r="AI66" s="283" t="s">
        <v>902</v>
      </c>
      <c r="AJ66" s="284"/>
      <c r="AK66" s="284"/>
      <c r="AL66" s="285"/>
      <c r="AM66" s="286" t="s">
        <v>902</v>
      </c>
      <c r="AN66" s="286"/>
      <c r="AO66" s="286"/>
      <c r="AP66" s="198" t="s">
        <v>902</v>
      </c>
      <c r="AQ66" s="199"/>
      <c r="AR66" s="200"/>
      <c r="AS66" s="198" t="s">
        <v>902</v>
      </c>
      <c r="AT66" s="199"/>
      <c r="AU66" s="200"/>
      <c r="AV66" s="198" t="s">
        <v>902</v>
      </c>
      <c r="AW66" s="199"/>
      <c r="AX66" s="200"/>
      <c r="AY66" s="198" t="s">
        <v>902</v>
      </c>
      <c r="AZ66" s="199"/>
      <c r="BA66" s="200"/>
      <c r="BB66" s="198" t="s">
        <v>902</v>
      </c>
      <c r="BC66" s="199"/>
      <c r="BD66" s="200"/>
      <c r="BE66" s="287"/>
      <c r="BF66" s="288"/>
      <c r="BG66" s="288"/>
      <c r="BH66" s="288"/>
      <c r="BI66" s="288"/>
      <c r="BJ66" s="288"/>
      <c r="BK66" s="288"/>
      <c r="BL66" s="289"/>
      <c r="BM66" s="35"/>
      <c r="GK66" s="35"/>
      <c r="IW66" s="35"/>
      <c r="LI66" s="35"/>
      <c r="NU66" s="35"/>
      <c r="QG66" s="35"/>
      <c r="SS66" s="35"/>
      <c r="VE66" s="35"/>
      <c r="XQ66" s="35"/>
      <c r="AAC66" s="35"/>
      <c r="ACO66" s="35"/>
      <c r="AFA66" s="35"/>
      <c r="AHM66" s="35"/>
      <c r="AJY66" s="35"/>
      <c r="AMK66" s="35"/>
      <c r="AOW66" s="35"/>
      <c r="ARI66" s="35"/>
      <c r="ATU66" s="35"/>
      <c r="AWG66" s="35"/>
      <c r="AYS66" s="35"/>
      <c r="BBE66" s="35"/>
      <c r="BDQ66" s="35"/>
      <c r="BGC66" s="35"/>
      <c r="BIO66" s="35"/>
      <c r="BLA66" s="35"/>
      <c r="BNM66" s="35"/>
      <c r="BPY66" s="35"/>
      <c r="BSK66" s="35"/>
      <c r="BUW66" s="35"/>
      <c r="BXI66" s="35"/>
      <c r="BZU66" s="35"/>
      <c r="CCG66" s="35"/>
      <c r="CES66" s="35"/>
      <c r="CHE66" s="35"/>
      <c r="CJQ66" s="35"/>
      <c r="CMC66" s="35"/>
      <c r="COO66" s="35"/>
      <c r="CRA66" s="35"/>
      <c r="CTM66" s="35"/>
      <c r="CVY66" s="35"/>
      <c r="CYK66" s="35"/>
      <c r="DAW66" s="35"/>
      <c r="DDI66" s="35"/>
      <c r="DFU66" s="35"/>
      <c r="DIG66" s="35"/>
      <c r="DKS66" s="35"/>
      <c r="DNE66" s="35"/>
      <c r="DPQ66" s="35"/>
      <c r="DSC66" s="35"/>
      <c r="DUO66" s="35"/>
      <c r="DXA66" s="35"/>
      <c r="DZM66" s="35"/>
      <c r="EBY66" s="35"/>
      <c r="EEK66" s="35"/>
      <c r="EGW66" s="35"/>
      <c r="EJI66" s="35"/>
      <c r="ELU66" s="35"/>
      <c r="EOG66" s="35"/>
      <c r="EQS66" s="35"/>
      <c r="ETE66" s="35"/>
      <c r="EVQ66" s="35"/>
      <c r="EYC66" s="35"/>
      <c r="FAO66" s="35"/>
      <c r="FDA66" s="35"/>
      <c r="FFM66" s="35"/>
      <c r="FHY66" s="35"/>
      <c r="FKK66" s="35"/>
      <c r="FMW66" s="35"/>
      <c r="FPI66" s="35"/>
      <c r="FRU66" s="35"/>
      <c r="FUG66" s="35"/>
      <c r="FWS66" s="35"/>
      <c r="FZE66" s="35"/>
      <c r="GBQ66" s="35"/>
      <c r="GEC66" s="35"/>
      <c r="GGO66" s="35"/>
      <c r="GJA66" s="35"/>
      <c r="GLM66" s="35"/>
      <c r="GNY66" s="35"/>
      <c r="GQK66" s="35"/>
      <c r="GSW66" s="35"/>
      <c r="GVI66" s="35"/>
      <c r="GXU66" s="35"/>
      <c r="HAG66" s="35"/>
      <c r="HCS66" s="35"/>
      <c r="HFE66" s="35"/>
      <c r="HHQ66" s="35"/>
      <c r="HKC66" s="35"/>
      <c r="HMO66" s="35"/>
      <c r="HPA66" s="35"/>
      <c r="HRM66" s="35"/>
      <c r="HTY66" s="35"/>
      <c r="HWK66" s="35"/>
      <c r="HYW66" s="35"/>
      <c r="IBI66" s="35"/>
      <c r="IDU66" s="35"/>
      <c r="IGG66" s="35"/>
      <c r="IIS66" s="35"/>
      <c r="ILE66" s="35"/>
      <c r="INQ66" s="35"/>
      <c r="IQC66" s="35"/>
      <c r="ISO66" s="35"/>
      <c r="IVA66" s="35"/>
      <c r="IXM66" s="35"/>
      <c r="IZY66" s="35"/>
      <c r="JCK66" s="35"/>
      <c r="JEW66" s="35"/>
      <c r="JHI66" s="35"/>
      <c r="JJU66" s="35"/>
      <c r="JMG66" s="35"/>
      <c r="JOS66" s="35"/>
      <c r="JRE66" s="35"/>
      <c r="JTQ66" s="35"/>
      <c r="JWC66" s="35"/>
      <c r="JYO66" s="35"/>
      <c r="KBA66" s="35"/>
      <c r="KDM66" s="35"/>
      <c r="KFY66" s="35"/>
      <c r="KIK66" s="35"/>
      <c r="KKW66" s="35"/>
      <c r="KNI66" s="35"/>
      <c r="KPU66" s="35"/>
      <c r="KSG66" s="35"/>
      <c r="KUS66" s="35"/>
      <c r="KXE66" s="35"/>
      <c r="KZQ66" s="35"/>
      <c r="LCC66" s="35"/>
      <c r="LEO66" s="35"/>
      <c r="LHA66" s="35"/>
      <c r="LJM66" s="35"/>
      <c r="LLY66" s="35"/>
      <c r="LOK66" s="35"/>
      <c r="LQW66" s="35"/>
      <c r="LTI66" s="35"/>
      <c r="LVU66" s="35"/>
      <c r="LYG66" s="35"/>
      <c r="MAS66" s="35"/>
      <c r="MDE66" s="35"/>
      <c r="MFQ66" s="35"/>
      <c r="MIC66" s="35"/>
      <c r="MKO66" s="35"/>
      <c r="MNA66" s="35"/>
      <c r="MPM66" s="35"/>
      <c r="MRY66" s="35"/>
      <c r="MUK66" s="35"/>
      <c r="MWW66" s="35"/>
      <c r="MZI66" s="35"/>
      <c r="NBU66" s="35"/>
      <c r="NEG66" s="35"/>
      <c r="NGS66" s="35"/>
      <c r="NJE66" s="35"/>
      <c r="NLQ66" s="35"/>
      <c r="NOC66" s="35"/>
      <c r="NQO66" s="35"/>
      <c r="NTA66" s="35"/>
      <c r="NVM66" s="35"/>
      <c r="NXY66" s="35"/>
      <c r="OAK66" s="35"/>
      <c r="OCW66" s="35"/>
      <c r="OFI66" s="35"/>
      <c r="OHU66" s="35"/>
      <c r="OKG66" s="35"/>
      <c r="OMS66" s="35"/>
      <c r="OPE66" s="35"/>
      <c r="ORQ66" s="35"/>
      <c r="OUC66" s="35"/>
      <c r="OWO66" s="35"/>
      <c r="OZA66" s="35"/>
      <c r="PBM66" s="35"/>
      <c r="PDY66" s="35"/>
      <c r="PGK66" s="35"/>
      <c r="PIW66" s="35"/>
      <c r="PLI66" s="35"/>
      <c r="PNU66" s="35"/>
      <c r="PQG66" s="35"/>
      <c r="PSS66" s="35"/>
      <c r="PVE66" s="35"/>
      <c r="PXQ66" s="35"/>
      <c r="QAC66" s="35"/>
      <c r="QCO66" s="35"/>
      <c r="QFA66" s="35"/>
      <c r="QHM66" s="35"/>
      <c r="QJY66" s="35"/>
      <c r="QMK66" s="35"/>
      <c r="QOW66" s="35"/>
      <c r="QRI66" s="35"/>
      <c r="QTU66" s="35"/>
      <c r="QWG66" s="35"/>
      <c r="QYS66" s="35"/>
      <c r="RBE66" s="35"/>
      <c r="RDQ66" s="35"/>
      <c r="RGC66" s="35"/>
      <c r="RIO66" s="35"/>
      <c r="RLA66" s="35"/>
      <c r="RNM66" s="35"/>
      <c r="RPY66" s="35"/>
      <c r="RSK66" s="35"/>
      <c r="RUW66" s="35"/>
      <c r="RXI66" s="35"/>
      <c r="RZU66" s="35"/>
      <c r="SCG66" s="35"/>
      <c r="SES66" s="35"/>
      <c r="SHE66" s="35"/>
      <c r="SJQ66" s="35"/>
      <c r="SMC66" s="35"/>
      <c r="SOO66" s="35"/>
      <c r="SRA66" s="35"/>
      <c r="STM66" s="35"/>
      <c r="SVY66" s="35"/>
      <c r="SYK66" s="35"/>
      <c r="TAW66" s="35"/>
      <c r="TDI66" s="35"/>
      <c r="TFU66" s="35"/>
      <c r="TIG66" s="35"/>
      <c r="TKS66" s="35"/>
      <c r="TNE66" s="35"/>
      <c r="TPQ66" s="35"/>
      <c r="TSC66" s="35"/>
      <c r="TUO66" s="35"/>
      <c r="TXA66" s="35"/>
      <c r="TZM66" s="35"/>
      <c r="UBY66" s="35"/>
      <c r="UEK66" s="35"/>
      <c r="UGW66" s="35"/>
      <c r="UJI66" s="35"/>
      <c r="ULU66" s="35"/>
      <c r="UOG66" s="35"/>
      <c r="UQS66" s="35"/>
      <c r="UTE66" s="35"/>
      <c r="UVQ66" s="35"/>
      <c r="UYC66" s="35"/>
      <c r="VAO66" s="35"/>
      <c r="VDA66" s="35"/>
      <c r="VFM66" s="35"/>
      <c r="VHY66" s="35"/>
      <c r="VKK66" s="35"/>
      <c r="VMW66" s="35"/>
      <c r="VPI66" s="35"/>
      <c r="VRU66" s="35"/>
      <c r="VUG66" s="35"/>
      <c r="VWS66" s="35"/>
      <c r="VZE66" s="35"/>
      <c r="WBQ66" s="35"/>
      <c r="WEC66" s="35"/>
      <c r="WGO66" s="35"/>
      <c r="WJA66" s="35"/>
      <c r="WLM66" s="35"/>
      <c r="WNY66" s="35"/>
      <c r="WQK66" s="35"/>
      <c r="WSW66" s="35"/>
      <c r="WVI66" s="35"/>
      <c r="WXU66" s="35"/>
      <c r="XAG66" s="35"/>
      <c r="XCS66" s="35"/>
    </row>
    <row r="67" spans="1:961 1025:1985 2049:3009 3073:4033 4097:5057 5121:6081 6145:7105 7169:8129 8193:9153 9217:10177 10241:11201 11265:12225 12289:13249 13313:14273 14337:15297 15361:16321" s="71" customFormat="1" ht="22.5" customHeight="1">
      <c r="A67" s="67"/>
      <c r="B67" s="281"/>
      <c r="C67" s="282"/>
      <c r="D67" s="275" t="s">
        <v>902</v>
      </c>
      <c r="E67" s="276"/>
      <c r="F67" s="276"/>
      <c r="G67" s="277"/>
      <c r="H67" s="278" t="s">
        <v>902</v>
      </c>
      <c r="I67" s="279"/>
      <c r="J67" s="279"/>
      <c r="K67" s="279"/>
      <c r="L67" s="279"/>
      <c r="M67" s="279"/>
      <c r="N67" s="279"/>
      <c r="O67" s="279"/>
      <c r="P67" s="279"/>
      <c r="Q67" s="279"/>
      <c r="R67" s="279"/>
      <c r="S67" s="279"/>
      <c r="T67" s="279"/>
      <c r="U67" s="279"/>
      <c r="V67" s="279"/>
      <c r="W67" s="279"/>
      <c r="X67" s="279"/>
      <c r="Y67" s="279"/>
      <c r="Z67" s="279"/>
      <c r="AA67" s="280"/>
      <c r="AB67" s="281"/>
      <c r="AC67" s="282"/>
      <c r="AD67" s="275" t="s">
        <v>902</v>
      </c>
      <c r="AE67" s="276"/>
      <c r="AF67" s="276"/>
      <c r="AG67" s="276"/>
      <c r="AH67" s="277"/>
      <c r="AI67" s="283" t="s">
        <v>902</v>
      </c>
      <c r="AJ67" s="284"/>
      <c r="AK67" s="284"/>
      <c r="AL67" s="285"/>
      <c r="AM67" s="286" t="s">
        <v>902</v>
      </c>
      <c r="AN67" s="286"/>
      <c r="AO67" s="286"/>
      <c r="AP67" s="198" t="s">
        <v>902</v>
      </c>
      <c r="AQ67" s="199"/>
      <c r="AR67" s="200"/>
      <c r="AS67" s="198" t="s">
        <v>902</v>
      </c>
      <c r="AT67" s="199"/>
      <c r="AU67" s="200"/>
      <c r="AV67" s="198" t="s">
        <v>902</v>
      </c>
      <c r="AW67" s="199"/>
      <c r="AX67" s="200"/>
      <c r="AY67" s="198" t="s">
        <v>902</v>
      </c>
      <c r="AZ67" s="199"/>
      <c r="BA67" s="200"/>
      <c r="BB67" s="198" t="s">
        <v>902</v>
      </c>
      <c r="BC67" s="199"/>
      <c r="BD67" s="200"/>
      <c r="BE67" s="287"/>
      <c r="BF67" s="288"/>
      <c r="BG67" s="288"/>
      <c r="BH67" s="288"/>
      <c r="BI67" s="288"/>
      <c r="BJ67" s="288"/>
      <c r="BK67" s="288"/>
      <c r="BL67" s="289"/>
      <c r="BM67" s="35"/>
      <c r="GK67" s="35"/>
      <c r="IW67" s="35"/>
      <c r="LI67" s="35"/>
      <c r="NU67" s="35"/>
      <c r="QG67" s="35"/>
      <c r="SS67" s="35"/>
      <c r="VE67" s="35"/>
      <c r="XQ67" s="35"/>
      <c r="AAC67" s="35"/>
      <c r="ACO67" s="35"/>
      <c r="AFA67" s="35"/>
      <c r="AHM67" s="35"/>
      <c r="AJY67" s="35"/>
      <c r="AMK67" s="35"/>
      <c r="AOW67" s="35"/>
      <c r="ARI67" s="35"/>
      <c r="ATU67" s="35"/>
      <c r="AWG67" s="35"/>
      <c r="AYS67" s="35"/>
      <c r="BBE67" s="35"/>
      <c r="BDQ67" s="35"/>
      <c r="BGC67" s="35"/>
      <c r="BIO67" s="35"/>
      <c r="BLA67" s="35"/>
      <c r="BNM67" s="35"/>
      <c r="BPY67" s="35"/>
      <c r="BSK67" s="35"/>
      <c r="BUW67" s="35"/>
      <c r="BXI67" s="35"/>
      <c r="BZU67" s="35"/>
      <c r="CCG67" s="35"/>
      <c r="CES67" s="35"/>
      <c r="CHE67" s="35"/>
      <c r="CJQ67" s="35"/>
      <c r="CMC67" s="35"/>
      <c r="COO67" s="35"/>
      <c r="CRA67" s="35"/>
      <c r="CTM67" s="35"/>
      <c r="CVY67" s="35"/>
      <c r="CYK67" s="35"/>
      <c r="DAW67" s="35"/>
      <c r="DDI67" s="35"/>
      <c r="DFU67" s="35"/>
      <c r="DIG67" s="35"/>
      <c r="DKS67" s="35"/>
      <c r="DNE67" s="35"/>
      <c r="DPQ67" s="35"/>
      <c r="DSC67" s="35"/>
      <c r="DUO67" s="35"/>
      <c r="DXA67" s="35"/>
      <c r="DZM67" s="35"/>
      <c r="EBY67" s="35"/>
      <c r="EEK67" s="35"/>
      <c r="EGW67" s="35"/>
      <c r="EJI67" s="35"/>
      <c r="ELU67" s="35"/>
      <c r="EOG67" s="35"/>
      <c r="EQS67" s="35"/>
      <c r="ETE67" s="35"/>
      <c r="EVQ67" s="35"/>
      <c r="EYC67" s="35"/>
      <c r="FAO67" s="35"/>
      <c r="FDA67" s="35"/>
      <c r="FFM67" s="35"/>
      <c r="FHY67" s="35"/>
      <c r="FKK67" s="35"/>
      <c r="FMW67" s="35"/>
      <c r="FPI67" s="35"/>
      <c r="FRU67" s="35"/>
      <c r="FUG67" s="35"/>
      <c r="FWS67" s="35"/>
      <c r="FZE67" s="35"/>
      <c r="GBQ67" s="35"/>
      <c r="GEC67" s="35"/>
      <c r="GGO67" s="35"/>
      <c r="GJA67" s="35"/>
      <c r="GLM67" s="35"/>
      <c r="GNY67" s="35"/>
      <c r="GQK67" s="35"/>
      <c r="GSW67" s="35"/>
      <c r="GVI67" s="35"/>
      <c r="GXU67" s="35"/>
      <c r="HAG67" s="35"/>
      <c r="HCS67" s="35"/>
      <c r="HFE67" s="35"/>
      <c r="HHQ67" s="35"/>
      <c r="HKC67" s="35"/>
      <c r="HMO67" s="35"/>
      <c r="HPA67" s="35"/>
      <c r="HRM67" s="35"/>
      <c r="HTY67" s="35"/>
      <c r="HWK67" s="35"/>
      <c r="HYW67" s="35"/>
      <c r="IBI67" s="35"/>
      <c r="IDU67" s="35"/>
      <c r="IGG67" s="35"/>
      <c r="IIS67" s="35"/>
      <c r="ILE67" s="35"/>
      <c r="INQ67" s="35"/>
      <c r="IQC67" s="35"/>
      <c r="ISO67" s="35"/>
      <c r="IVA67" s="35"/>
      <c r="IXM67" s="35"/>
      <c r="IZY67" s="35"/>
      <c r="JCK67" s="35"/>
      <c r="JEW67" s="35"/>
      <c r="JHI67" s="35"/>
      <c r="JJU67" s="35"/>
      <c r="JMG67" s="35"/>
      <c r="JOS67" s="35"/>
      <c r="JRE67" s="35"/>
      <c r="JTQ67" s="35"/>
      <c r="JWC67" s="35"/>
      <c r="JYO67" s="35"/>
      <c r="KBA67" s="35"/>
      <c r="KDM67" s="35"/>
      <c r="KFY67" s="35"/>
      <c r="KIK67" s="35"/>
      <c r="KKW67" s="35"/>
      <c r="KNI67" s="35"/>
      <c r="KPU67" s="35"/>
      <c r="KSG67" s="35"/>
      <c r="KUS67" s="35"/>
      <c r="KXE67" s="35"/>
      <c r="KZQ67" s="35"/>
      <c r="LCC67" s="35"/>
      <c r="LEO67" s="35"/>
      <c r="LHA67" s="35"/>
      <c r="LJM67" s="35"/>
      <c r="LLY67" s="35"/>
      <c r="LOK67" s="35"/>
      <c r="LQW67" s="35"/>
      <c r="LTI67" s="35"/>
      <c r="LVU67" s="35"/>
      <c r="LYG67" s="35"/>
      <c r="MAS67" s="35"/>
      <c r="MDE67" s="35"/>
      <c r="MFQ67" s="35"/>
      <c r="MIC67" s="35"/>
      <c r="MKO67" s="35"/>
      <c r="MNA67" s="35"/>
      <c r="MPM67" s="35"/>
      <c r="MRY67" s="35"/>
      <c r="MUK67" s="35"/>
      <c r="MWW67" s="35"/>
      <c r="MZI67" s="35"/>
      <c r="NBU67" s="35"/>
      <c r="NEG67" s="35"/>
      <c r="NGS67" s="35"/>
      <c r="NJE67" s="35"/>
      <c r="NLQ67" s="35"/>
      <c r="NOC67" s="35"/>
      <c r="NQO67" s="35"/>
      <c r="NTA67" s="35"/>
      <c r="NVM67" s="35"/>
      <c r="NXY67" s="35"/>
      <c r="OAK67" s="35"/>
      <c r="OCW67" s="35"/>
      <c r="OFI67" s="35"/>
      <c r="OHU67" s="35"/>
      <c r="OKG67" s="35"/>
      <c r="OMS67" s="35"/>
      <c r="OPE67" s="35"/>
      <c r="ORQ67" s="35"/>
      <c r="OUC67" s="35"/>
      <c r="OWO67" s="35"/>
      <c r="OZA67" s="35"/>
      <c r="PBM67" s="35"/>
      <c r="PDY67" s="35"/>
      <c r="PGK67" s="35"/>
      <c r="PIW67" s="35"/>
      <c r="PLI67" s="35"/>
      <c r="PNU67" s="35"/>
      <c r="PQG67" s="35"/>
      <c r="PSS67" s="35"/>
      <c r="PVE67" s="35"/>
      <c r="PXQ67" s="35"/>
      <c r="QAC67" s="35"/>
      <c r="QCO67" s="35"/>
      <c r="QFA67" s="35"/>
      <c r="QHM67" s="35"/>
      <c r="QJY67" s="35"/>
      <c r="QMK67" s="35"/>
      <c r="QOW67" s="35"/>
      <c r="QRI67" s="35"/>
      <c r="QTU67" s="35"/>
      <c r="QWG67" s="35"/>
      <c r="QYS67" s="35"/>
      <c r="RBE67" s="35"/>
      <c r="RDQ67" s="35"/>
      <c r="RGC67" s="35"/>
      <c r="RIO67" s="35"/>
      <c r="RLA67" s="35"/>
      <c r="RNM67" s="35"/>
      <c r="RPY67" s="35"/>
      <c r="RSK67" s="35"/>
      <c r="RUW67" s="35"/>
      <c r="RXI67" s="35"/>
      <c r="RZU67" s="35"/>
      <c r="SCG67" s="35"/>
      <c r="SES67" s="35"/>
      <c r="SHE67" s="35"/>
      <c r="SJQ67" s="35"/>
      <c r="SMC67" s="35"/>
      <c r="SOO67" s="35"/>
      <c r="SRA67" s="35"/>
      <c r="STM67" s="35"/>
      <c r="SVY67" s="35"/>
      <c r="SYK67" s="35"/>
      <c r="TAW67" s="35"/>
      <c r="TDI67" s="35"/>
      <c r="TFU67" s="35"/>
      <c r="TIG67" s="35"/>
      <c r="TKS67" s="35"/>
      <c r="TNE67" s="35"/>
      <c r="TPQ67" s="35"/>
      <c r="TSC67" s="35"/>
      <c r="TUO67" s="35"/>
      <c r="TXA67" s="35"/>
      <c r="TZM67" s="35"/>
      <c r="UBY67" s="35"/>
      <c r="UEK67" s="35"/>
      <c r="UGW67" s="35"/>
      <c r="UJI67" s="35"/>
      <c r="ULU67" s="35"/>
      <c r="UOG67" s="35"/>
      <c r="UQS67" s="35"/>
      <c r="UTE67" s="35"/>
      <c r="UVQ67" s="35"/>
      <c r="UYC67" s="35"/>
      <c r="VAO67" s="35"/>
      <c r="VDA67" s="35"/>
      <c r="VFM67" s="35"/>
      <c r="VHY67" s="35"/>
      <c r="VKK67" s="35"/>
      <c r="VMW67" s="35"/>
      <c r="VPI67" s="35"/>
      <c r="VRU67" s="35"/>
      <c r="VUG67" s="35"/>
      <c r="VWS67" s="35"/>
      <c r="VZE67" s="35"/>
      <c r="WBQ67" s="35"/>
      <c r="WEC67" s="35"/>
      <c r="WGO67" s="35"/>
      <c r="WJA67" s="35"/>
      <c r="WLM67" s="35"/>
      <c r="WNY67" s="35"/>
      <c r="WQK67" s="35"/>
      <c r="WSW67" s="35"/>
      <c r="WVI67" s="35"/>
      <c r="WXU67" s="35"/>
      <c r="XAG67" s="35"/>
      <c r="XCS67" s="35"/>
    </row>
    <row r="68" spans="1:961 1025:1985 2049:3009 3073:4033 4097:5057 5121:6081 6145:7105 7169:8129 8193:9153 9217:10177 10241:11201 11265:12225 12289:13249 13313:14273 14337:15297 15361:16321" s="71" customFormat="1" ht="22.5" customHeight="1">
      <c r="A68" s="67"/>
      <c r="B68" s="281"/>
      <c r="C68" s="282"/>
      <c r="D68" s="275" t="s">
        <v>902</v>
      </c>
      <c r="E68" s="276"/>
      <c r="F68" s="276"/>
      <c r="G68" s="277"/>
      <c r="H68" s="278" t="s">
        <v>902</v>
      </c>
      <c r="I68" s="279"/>
      <c r="J68" s="279"/>
      <c r="K68" s="279"/>
      <c r="L68" s="279"/>
      <c r="M68" s="279"/>
      <c r="N68" s="279"/>
      <c r="O68" s="279"/>
      <c r="P68" s="279"/>
      <c r="Q68" s="279"/>
      <c r="R68" s="279"/>
      <c r="S68" s="279"/>
      <c r="T68" s="279"/>
      <c r="U68" s="279"/>
      <c r="V68" s="279"/>
      <c r="W68" s="279"/>
      <c r="X68" s="279"/>
      <c r="Y68" s="279"/>
      <c r="Z68" s="279"/>
      <c r="AA68" s="280"/>
      <c r="AB68" s="281"/>
      <c r="AC68" s="282"/>
      <c r="AD68" s="275" t="s">
        <v>902</v>
      </c>
      <c r="AE68" s="276"/>
      <c r="AF68" s="276"/>
      <c r="AG68" s="276"/>
      <c r="AH68" s="277"/>
      <c r="AI68" s="283" t="s">
        <v>902</v>
      </c>
      <c r="AJ68" s="284"/>
      <c r="AK68" s="284"/>
      <c r="AL68" s="285"/>
      <c r="AM68" s="286" t="s">
        <v>902</v>
      </c>
      <c r="AN68" s="286"/>
      <c r="AO68" s="286"/>
      <c r="AP68" s="198" t="s">
        <v>902</v>
      </c>
      <c r="AQ68" s="199"/>
      <c r="AR68" s="200"/>
      <c r="AS68" s="198" t="s">
        <v>902</v>
      </c>
      <c r="AT68" s="199"/>
      <c r="AU68" s="200"/>
      <c r="AV68" s="198" t="s">
        <v>902</v>
      </c>
      <c r="AW68" s="199"/>
      <c r="AX68" s="200"/>
      <c r="AY68" s="198" t="s">
        <v>902</v>
      </c>
      <c r="AZ68" s="199"/>
      <c r="BA68" s="200"/>
      <c r="BB68" s="198" t="s">
        <v>902</v>
      </c>
      <c r="BC68" s="199"/>
      <c r="BD68" s="200"/>
      <c r="BE68" s="287"/>
      <c r="BF68" s="288"/>
      <c r="BG68" s="288"/>
      <c r="BH68" s="288"/>
      <c r="BI68" s="288"/>
      <c r="BJ68" s="288"/>
      <c r="BK68" s="288"/>
      <c r="BL68" s="289"/>
      <c r="BM68" s="35"/>
      <c r="GK68" s="35"/>
      <c r="IW68" s="35"/>
      <c r="LI68" s="35"/>
      <c r="NU68" s="35"/>
      <c r="QG68" s="35"/>
      <c r="SS68" s="35"/>
      <c r="VE68" s="35"/>
      <c r="XQ68" s="35"/>
      <c r="AAC68" s="35"/>
      <c r="ACO68" s="35"/>
      <c r="AFA68" s="35"/>
      <c r="AHM68" s="35"/>
      <c r="AJY68" s="35"/>
      <c r="AMK68" s="35"/>
      <c r="AOW68" s="35"/>
      <c r="ARI68" s="35"/>
      <c r="ATU68" s="35"/>
      <c r="AWG68" s="35"/>
      <c r="AYS68" s="35"/>
      <c r="BBE68" s="35"/>
      <c r="BDQ68" s="35"/>
      <c r="BGC68" s="35"/>
      <c r="BIO68" s="35"/>
      <c r="BLA68" s="35"/>
      <c r="BNM68" s="35"/>
      <c r="BPY68" s="35"/>
      <c r="BSK68" s="35"/>
      <c r="BUW68" s="35"/>
      <c r="BXI68" s="35"/>
      <c r="BZU68" s="35"/>
      <c r="CCG68" s="35"/>
      <c r="CES68" s="35"/>
      <c r="CHE68" s="35"/>
      <c r="CJQ68" s="35"/>
      <c r="CMC68" s="35"/>
      <c r="COO68" s="35"/>
      <c r="CRA68" s="35"/>
      <c r="CTM68" s="35"/>
      <c r="CVY68" s="35"/>
      <c r="CYK68" s="35"/>
      <c r="DAW68" s="35"/>
      <c r="DDI68" s="35"/>
      <c r="DFU68" s="35"/>
      <c r="DIG68" s="35"/>
      <c r="DKS68" s="35"/>
      <c r="DNE68" s="35"/>
      <c r="DPQ68" s="35"/>
      <c r="DSC68" s="35"/>
      <c r="DUO68" s="35"/>
      <c r="DXA68" s="35"/>
      <c r="DZM68" s="35"/>
      <c r="EBY68" s="35"/>
      <c r="EEK68" s="35"/>
      <c r="EGW68" s="35"/>
      <c r="EJI68" s="35"/>
      <c r="ELU68" s="35"/>
      <c r="EOG68" s="35"/>
      <c r="EQS68" s="35"/>
      <c r="ETE68" s="35"/>
      <c r="EVQ68" s="35"/>
      <c r="EYC68" s="35"/>
      <c r="FAO68" s="35"/>
      <c r="FDA68" s="35"/>
      <c r="FFM68" s="35"/>
      <c r="FHY68" s="35"/>
      <c r="FKK68" s="35"/>
      <c r="FMW68" s="35"/>
      <c r="FPI68" s="35"/>
      <c r="FRU68" s="35"/>
      <c r="FUG68" s="35"/>
      <c r="FWS68" s="35"/>
      <c r="FZE68" s="35"/>
      <c r="GBQ68" s="35"/>
      <c r="GEC68" s="35"/>
      <c r="GGO68" s="35"/>
      <c r="GJA68" s="35"/>
      <c r="GLM68" s="35"/>
      <c r="GNY68" s="35"/>
      <c r="GQK68" s="35"/>
      <c r="GSW68" s="35"/>
      <c r="GVI68" s="35"/>
      <c r="GXU68" s="35"/>
      <c r="HAG68" s="35"/>
      <c r="HCS68" s="35"/>
      <c r="HFE68" s="35"/>
      <c r="HHQ68" s="35"/>
      <c r="HKC68" s="35"/>
      <c r="HMO68" s="35"/>
      <c r="HPA68" s="35"/>
      <c r="HRM68" s="35"/>
      <c r="HTY68" s="35"/>
      <c r="HWK68" s="35"/>
      <c r="HYW68" s="35"/>
      <c r="IBI68" s="35"/>
      <c r="IDU68" s="35"/>
      <c r="IGG68" s="35"/>
      <c r="IIS68" s="35"/>
      <c r="ILE68" s="35"/>
      <c r="INQ68" s="35"/>
      <c r="IQC68" s="35"/>
      <c r="ISO68" s="35"/>
      <c r="IVA68" s="35"/>
      <c r="IXM68" s="35"/>
      <c r="IZY68" s="35"/>
      <c r="JCK68" s="35"/>
      <c r="JEW68" s="35"/>
      <c r="JHI68" s="35"/>
      <c r="JJU68" s="35"/>
      <c r="JMG68" s="35"/>
      <c r="JOS68" s="35"/>
      <c r="JRE68" s="35"/>
      <c r="JTQ68" s="35"/>
      <c r="JWC68" s="35"/>
      <c r="JYO68" s="35"/>
      <c r="KBA68" s="35"/>
      <c r="KDM68" s="35"/>
      <c r="KFY68" s="35"/>
      <c r="KIK68" s="35"/>
      <c r="KKW68" s="35"/>
      <c r="KNI68" s="35"/>
      <c r="KPU68" s="35"/>
      <c r="KSG68" s="35"/>
      <c r="KUS68" s="35"/>
      <c r="KXE68" s="35"/>
      <c r="KZQ68" s="35"/>
      <c r="LCC68" s="35"/>
      <c r="LEO68" s="35"/>
      <c r="LHA68" s="35"/>
      <c r="LJM68" s="35"/>
      <c r="LLY68" s="35"/>
      <c r="LOK68" s="35"/>
      <c r="LQW68" s="35"/>
      <c r="LTI68" s="35"/>
      <c r="LVU68" s="35"/>
      <c r="LYG68" s="35"/>
      <c r="MAS68" s="35"/>
      <c r="MDE68" s="35"/>
      <c r="MFQ68" s="35"/>
      <c r="MIC68" s="35"/>
      <c r="MKO68" s="35"/>
      <c r="MNA68" s="35"/>
      <c r="MPM68" s="35"/>
      <c r="MRY68" s="35"/>
      <c r="MUK68" s="35"/>
      <c r="MWW68" s="35"/>
      <c r="MZI68" s="35"/>
      <c r="NBU68" s="35"/>
      <c r="NEG68" s="35"/>
      <c r="NGS68" s="35"/>
      <c r="NJE68" s="35"/>
      <c r="NLQ68" s="35"/>
      <c r="NOC68" s="35"/>
      <c r="NQO68" s="35"/>
      <c r="NTA68" s="35"/>
      <c r="NVM68" s="35"/>
      <c r="NXY68" s="35"/>
      <c r="OAK68" s="35"/>
      <c r="OCW68" s="35"/>
      <c r="OFI68" s="35"/>
      <c r="OHU68" s="35"/>
      <c r="OKG68" s="35"/>
      <c r="OMS68" s="35"/>
      <c r="OPE68" s="35"/>
      <c r="ORQ68" s="35"/>
      <c r="OUC68" s="35"/>
      <c r="OWO68" s="35"/>
      <c r="OZA68" s="35"/>
      <c r="PBM68" s="35"/>
      <c r="PDY68" s="35"/>
      <c r="PGK68" s="35"/>
      <c r="PIW68" s="35"/>
      <c r="PLI68" s="35"/>
      <c r="PNU68" s="35"/>
      <c r="PQG68" s="35"/>
      <c r="PSS68" s="35"/>
      <c r="PVE68" s="35"/>
      <c r="PXQ68" s="35"/>
      <c r="QAC68" s="35"/>
      <c r="QCO68" s="35"/>
      <c r="QFA68" s="35"/>
      <c r="QHM68" s="35"/>
      <c r="QJY68" s="35"/>
      <c r="QMK68" s="35"/>
      <c r="QOW68" s="35"/>
      <c r="QRI68" s="35"/>
      <c r="QTU68" s="35"/>
      <c r="QWG68" s="35"/>
      <c r="QYS68" s="35"/>
      <c r="RBE68" s="35"/>
      <c r="RDQ68" s="35"/>
      <c r="RGC68" s="35"/>
      <c r="RIO68" s="35"/>
      <c r="RLA68" s="35"/>
      <c r="RNM68" s="35"/>
      <c r="RPY68" s="35"/>
      <c r="RSK68" s="35"/>
      <c r="RUW68" s="35"/>
      <c r="RXI68" s="35"/>
      <c r="RZU68" s="35"/>
      <c r="SCG68" s="35"/>
      <c r="SES68" s="35"/>
      <c r="SHE68" s="35"/>
      <c r="SJQ68" s="35"/>
      <c r="SMC68" s="35"/>
      <c r="SOO68" s="35"/>
      <c r="SRA68" s="35"/>
      <c r="STM68" s="35"/>
      <c r="SVY68" s="35"/>
      <c r="SYK68" s="35"/>
      <c r="TAW68" s="35"/>
      <c r="TDI68" s="35"/>
      <c r="TFU68" s="35"/>
      <c r="TIG68" s="35"/>
      <c r="TKS68" s="35"/>
      <c r="TNE68" s="35"/>
      <c r="TPQ68" s="35"/>
      <c r="TSC68" s="35"/>
      <c r="TUO68" s="35"/>
      <c r="TXA68" s="35"/>
      <c r="TZM68" s="35"/>
      <c r="UBY68" s="35"/>
      <c r="UEK68" s="35"/>
      <c r="UGW68" s="35"/>
      <c r="UJI68" s="35"/>
      <c r="ULU68" s="35"/>
      <c r="UOG68" s="35"/>
      <c r="UQS68" s="35"/>
      <c r="UTE68" s="35"/>
      <c r="UVQ68" s="35"/>
      <c r="UYC68" s="35"/>
      <c r="VAO68" s="35"/>
      <c r="VDA68" s="35"/>
      <c r="VFM68" s="35"/>
      <c r="VHY68" s="35"/>
      <c r="VKK68" s="35"/>
      <c r="VMW68" s="35"/>
      <c r="VPI68" s="35"/>
      <c r="VRU68" s="35"/>
      <c r="VUG68" s="35"/>
      <c r="VWS68" s="35"/>
      <c r="VZE68" s="35"/>
      <c r="WBQ68" s="35"/>
      <c r="WEC68" s="35"/>
      <c r="WGO68" s="35"/>
      <c r="WJA68" s="35"/>
      <c r="WLM68" s="35"/>
      <c r="WNY68" s="35"/>
      <c r="WQK68" s="35"/>
      <c r="WSW68" s="35"/>
      <c r="WVI68" s="35"/>
      <c r="WXU68" s="35"/>
      <c r="XAG68" s="35"/>
      <c r="XCS68" s="35"/>
    </row>
    <row r="69" spans="1:961 1025:1985 2049:3009 3073:4033 4097:5057 5121:6081 6145:7105 7169:8129 8193:9153 9217:10177 10241:11201 11265:12225 12289:13249 13313:14273 14337:15297 15361:16321" s="71" customFormat="1" ht="22.5" customHeight="1">
      <c r="A69" s="67"/>
      <c r="B69" s="281"/>
      <c r="C69" s="282"/>
      <c r="D69" s="275" t="s">
        <v>902</v>
      </c>
      <c r="E69" s="276"/>
      <c r="F69" s="276"/>
      <c r="G69" s="277"/>
      <c r="H69" s="278" t="s">
        <v>902</v>
      </c>
      <c r="I69" s="279"/>
      <c r="J69" s="279"/>
      <c r="K69" s="279"/>
      <c r="L69" s="279"/>
      <c r="M69" s="279"/>
      <c r="N69" s="279"/>
      <c r="O69" s="279"/>
      <c r="P69" s="279"/>
      <c r="Q69" s="279"/>
      <c r="R69" s="279"/>
      <c r="S69" s="279"/>
      <c r="T69" s="279"/>
      <c r="U69" s="279"/>
      <c r="V69" s="279"/>
      <c r="W69" s="279"/>
      <c r="X69" s="279"/>
      <c r="Y69" s="279"/>
      <c r="Z69" s="279"/>
      <c r="AA69" s="280"/>
      <c r="AB69" s="301"/>
      <c r="AC69" s="302"/>
      <c r="AD69" s="275" t="s">
        <v>902</v>
      </c>
      <c r="AE69" s="276"/>
      <c r="AF69" s="276"/>
      <c r="AG69" s="276"/>
      <c r="AH69" s="277"/>
      <c r="AI69" s="283" t="s">
        <v>902</v>
      </c>
      <c r="AJ69" s="284"/>
      <c r="AK69" s="284"/>
      <c r="AL69" s="285"/>
      <c r="AM69" s="286" t="s">
        <v>902</v>
      </c>
      <c r="AN69" s="286"/>
      <c r="AO69" s="286"/>
      <c r="AP69" s="293" t="s">
        <v>902</v>
      </c>
      <c r="AQ69" s="294"/>
      <c r="AR69" s="295"/>
      <c r="AS69" s="293" t="s">
        <v>902</v>
      </c>
      <c r="AT69" s="294"/>
      <c r="AU69" s="295"/>
      <c r="AV69" s="293" t="s">
        <v>902</v>
      </c>
      <c r="AW69" s="294"/>
      <c r="AX69" s="295"/>
      <c r="AY69" s="293" t="s">
        <v>902</v>
      </c>
      <c r="AZ69" s="294"/>
      <c r="BA69" s="295"/>
      <c r="BB69" s="293" t="s">
        <v>902</v>
      </c>
      <c r="BC69" s="294"/>
      <c r="BD69" s="295"/>
      <c r="BE69" s="290"/>
      <c r="BF69" s="291"/>
      <c r="BG69" s="291"/>
      <c r="BH69" s="291"/>
      <c r="BI69" s="291"/>
      <c r="BJ69" s="291"/>
      <c r="BK69" s="291"/>
      <c r="BL69" s="292"/>
      <c r="BM69" s="35"/>
      <c r="GK69" s="35"/>
      <c r="IW69" s="35"/>
      <c r="LI69" s="35"/>
      <c r="NU69" s="35"/>
      <c r="QG69" s="35"/>
      <c r="SS69" s="35"/>
      <c r="VE69" s="35"/>
      <c r="XQ69" s="35"/>
      <c r="AAC69" s="35"/>
      <c r="ACO69" s="35"/>
      <c r="AFA69" s="35"/>
      <c r="AHM69" s="35"/>
      <c r="AJY69" s="35"/>
      <c r="AMK69" s="35"/>
      <c r="AOW69" s="35"/>
      <c r="ARI69" s="35"/>
      <c r="ATU69" s="35"/>
      <c r="AWG69" s="35"/>
      <c r="AYS69" s="35"/>
      <c r="BBE69" s="35"/>
      <c r="BDQ69" s="35"/>
      <c r="BGC69" s="35"/>
      <c r="BIO69" s="35"/>
      <c r="BLA69" s="35"/>
      <c r="BNM69" s="35"/>
      <c r="BPY69" s="35"/>
      <c r="BSK69" s="35"/>
      <c r="BUW69" s="35"/>
      <c r="BXI69" s="35"/>
      <c r="BZU69" s="35"/>
      <c r="CCG69" s="35"/>
      <c r="CES69" s="35"/>
      <c r="CHE69" s="35"/>
      <c r="CJQ69" s="35"/>
      <c r="CMC69" s="35"/>
      <c r="COO69" s="35"/>
      <c r="CRA69" s="35"/>
      <c r="CTM69" s="35"/>
      <c r="CVY69" s="35"/>
      <c r="CYK69" s="35"/>
      <c r="DAW69" s="35"/>
      <c r="DDI69" s="35"/>
      <c r="DFU69" s="35"/>
      <c r="DIG69" s="35"/>
      <c r="DKS69" s="35"/>
      <c r="DNE69" s="35"/>
      <c r="DPQ69" s="35"/>
      <c r="DSC69" s="35"/>
      <c r="DUO69" s="35"/>
      <c r="DXA69" s="35"/>
      <c r="DZM69" s="35"/>
      <c r="EBY69" s="35"/>
      <c r="EEK69" s="35"/>
      <c r="EGW69" s="35"/>
      <c r="EJI69" s="35"/>
      <c r="ELU69" s="35"/>
      <c r="EOG69" s="35"/>
      <c r="EQS69" s="35"/>
      <c r="ETE69" s="35"/>
      <c r="EVQ69" s="35"/>
      <c r="EYC69" s="35"/>
      <c r="FAO69" s="35"/>
      <c r="FDA69" s="35"/>
      <c r="FFM69" s="35"/>
      <c r="FHY69" s="35"/>
      <c r="FKK69" s="35"/>
      <c r="FMW69" s="35"/>
      <c r="FPI69" s="35"/>
      <c r="FRU69" s="35"/>
      <c r="FUG69" s="35"/>
      <c r="FWS69" s="35"/>
      <c r="FZE69" s="35"/>
      <c r="GBQ69" s="35"/>
      <c r="GEC69" s="35"/>
      <c r="GGO69" s="35"/>
      <c r="GJA69" s="35"/>
      <c r="GLM69" s="35"/>
      <c r="GNY69" s="35"/>
      <c r="GQK69" s="35"/>
      <c r="GSW69" s="35"/>
      <c r="GVI69" s="35"/>
      <c r="GXU69" s="35"/>
      <c r="HAG69" s="35"/>
      <c r="HCS69" s="35"/>
      <c r="HFE69" s="35"/>
      <c r="HHQ69" s="35"/>
      <c r="HKC69" s="35"/>
      <c r="HMO69" s="35"/>
      <c r="HPA69" s="35"/>
      <c r="HRM69" s="35"/>
      <c r="HTY69" s="35"/>
      <c r="HWK69" s="35"/>
      <c r="HYW69" s="35"/>
      <c r="IBI69" s="35"/>
      <c r="IDU69" s="35"/>
      <c r="IGG69" s="35"/>
      <c r="IIS69" s="35"/>
      <c r="ILE69" s="35"/>
      <c r="INQ69" s="35"/>
      <c r="IQC69" s="35"/>
      <c r="ISO69" s="35"/>
      <c r="IVA69" s="35"/>
      <c r="IXM69" s="35"/>
      <c r="IZY69" s="35"/>
      <c r="JCK69" s="35"/>
      <c r="JEW69" s="35"/>
      <c r="JHI69" s="35"/>
      <c r="JJU69" s="35"/>
      <c r="JMG69" s="35"/>
      <c r="JOS69" s="35"/>
      <c r="JRE69" s="35"/>
      <c r="JTQ69" s="35"/>
      <c r="JWC69" s="35"/>
      <c r="JYO69" s="35"/>
      <c r="KBA69" s="35"/>
      <c r="KDM69" s="35"/>
      <c r="KFY69" s="35"/>
      <c r="KIK69" s="35"/>
      <c r="KKW69" s="35"/>
      <c r="KNI69" s="35"/>
      <c r="KPU69" s="35"/>
      <c r="KSG69" s="35"/>
      <c r="KUS69" s="35"/>
      <c r="KXE69" s="35"/>
      <c r="KZQ69" s="35"/>
      <c r="LCC69" s="35"/>
      <c r="LEO69" s="35"/>
      <c r="LHA69" s="35"/>
      <c r="LJM69" s="35"/>
      <c r="LLY69" s="35"/>
      <c r="LOK69" s="35"/>
      <c r="LQW69" s="35"/>
      <c r="LTI69" s="35"/>
      <c r="LVU69" s="35"/>
      <c r="LYG69" s="35"/>
      <c r="MAS69" s="35"/>
      <c r="MDE69" s="35"/>
      <c r="MFQ69" s="35"/>
      <c r="MIC69" s="35"/>
      <c r="MKO69" s="35"/>
      <c r="MNA69" s="35"/>
      <c r="MPM69" s="35"/>
      <c r="MRY69" s="35"/>
      <c r="MUK69" s="35"/>
      <c r="MWW69" s="35"/>
      <c r="MZI69" s="35"/>
      <c r="NBU69" s="35"/>
      <c r="NEG69" s="35"/>
      <c r="NGS69" s="35"/>
      <c r="NJE69" s="35"/>
      <c r="NLQ69" s="35"/>
      <c r="NOC69" s="35"/>
      <c r="NQO69" s="35"/>
      <c r="NTA69" s="35"/>
      <c r="NVM69" s="35"/>
      <c r="NXY69" s="35"/>
      <c r="OAK69" s="35"/>
      <c r="OCW69" s="35"/>
      <c r="OFI69" s="35"/>
      <c r="OHU69" s="35"/>
      <c r="OKG69" s="35"/>
      <c r="OMS69" s="35"/>
      <c r="OPE69" s="35"/>
      <c r="ORQ69" s="35"/>
      <c r="OUC69" s="35"/>
      <c r="OWO69" s="35"/>
      <c r="OZA69" s="35"/>
      <c r="PBM69" s="35"/>
      <c r="PDY69" s="35"/>
      <c r="PGK69" s="35"/>
      <c r="PIW69" s="35"/>
      <c r="PLI69" s="35"/>
      <c r="PNU69" s="35"/>
      <c r="PQG69" s="35"/>
      <c r="PSS69" s="35"/>
      <c r="PVE69" s="35"/>
      <c r="PXQ69" s="35"/>
      <c r="QAC69" s="35"/>
      <c r="QCO69" s="35"/>
      <c r="QFA69" s="35"/>
      <c r="QHM69" s="35"/>
      <c r="QJY69" s="35"/>
      <c r="QMK69" s="35"/>
      <c r="QOW69" s="35"/>
      <c r="QRI69" s="35"/>
      <c r="QTU69" s="35"/>
      <c r="QWG69" s="35"/>
      <c r="QYS69" s="35"/>
      <c r="RBE69" s="35"/>
      <c r="RDQ69" s="35"/>
      <c r="RGC69" s="35"/>
      <c r="RIO69" s="35"/>
      <c r="RLA69" s="35"/>
      <c r="RNM69" s="35"/>
      <c r="RPY69" s="35"/>
      <c r="RSK69" s="35"/>
      <c r="RUW69" s="35"/>
      <c r="RXI69" s="35"/>
      <c r="RZU69" s="35"/>
      <c r="SCG69" s="35"/>
      <c r="SES69" s="35"/>
      <c r="SHE69" s="35"/>
      <c r="SJQ69" s="35"/>
      <c r="SMC69" s="35"/>
      <c r="SOO69" s="35"/>
      <c r="SRA69" s="35"/>
      <c r="STM69" s="35"/>
      <c r="SVY69" s="35"/>
      <c r="SYK69" s="35"/>
      <c r="TAW69" s="35"/>
      <c r="TDI69" s="35"/>
      <c r="TFU69" s="35"/>
      <c r="TIG69" s="35"/>
      <c r="TKS69" s="35"/>
      <c r="TNE69" s="35"/>
      <c r="TPQ69" s="35"/>
      <c r="TSC69" s="35"/>
      <c r="TUO69" s="35"/>
      <c r="TXA69" s="35"/>
      <c r="TZM69" s="35"/>
      <c r="UBY69" s="35"/>
      <c r="UEK69" s="35"/>
      <c r="UGW69" s="35"/>
      <c r="UJI69" s="35"/>
      <c r="ULU69" s="35"/>
      <c r="UOG69" s="35"/>
      <c r="UQS69" s="35"/>
      <c r="UTE69" s="35"/>
      <c r="UVQ69" s="35"/>
      <c r="UYC69" s="35"/>
      <c r="VAO69" s="35"/>
      <c r="VDA69" s="35"/>
      <c r="VFM69" s="35"/>
      <c r="VHY69" s="35"/>
      <c r="VKK69" s="35"/>
      <c r="VMW69" s="35"/>
      <c r="VPI69" s="35"/>
      <c r="VRU69" s="35"/>
      <c r="VUG69" s="35"/>
      <c r="VWS69" s="35"/>
      <c r="VZE69" s="35"/>
      <c r="WBQ69" s="35"/>
      <c r="WEC69" s="35"/>
      <c r="WGO69" s="35"/>
      <c r="WJA69" s="35"/>
      <c r="WLM69" s="35"/>
      <c r="WNY69" s="35"/>
      <c r="WQK69" s="35"/>
      <c r="WSW69" s="35"/>
      <c r="WVI69" s="35"/>
      <c r="WXU69" s="35"/>
      <c r="XAG69" s="35"/>
      <c r="XCS69" s="35"/>
    </row>
    <row r="70" spans="1:961 1025:1985 2049:3009 3073:4033 4097:5057 5121:6081 6145:7105 7169:8129 8193:9153 9217:10177 10241:11201 11265:12225 12289:13249 13313:14273 14337:15297 15361:16321" s="71" customFormat="1" ht="22.5" customHeight="1" thickBot="1">
      <c r="A70" s="67"/>
      <c r="B70" s="281"/>
      <c r="C70" s="282"/>
      <c r="D70" s="275" t="s">
        <v>902</v>
      </c>
      <c r="E70" s="276"/>
      <c r="F70" s="276"/>
      <c r="G70" s="277"/>
      <c r="H70" s="278" t="s">
        <v>902</v>
      </c>
      <c r="I70" s="279"/>
      <c r="J70" s="279"/>
      <c r="K70" s="279"/>
      <c r="L70" s="279"/>
      <c r="M70" s="279"/>
      <c r="N70" s="279"/>
      <c r="O70" s="279"/>
      <c r="P70" s="279"/>
      <c r="Q70" s="279"/>
      <c r="R70" s="279"/>
      <c r="S70" s="279"/>
      <c r="T70" s="279"/>
      <c r="U70" s="279"/>
      <c r="V70" s="279"/>
      <c r="W70" s="279"/>
      <c r="X70" s="279"/>
      <c r="Y70" s="279"/>
      <c r="Z70" s="279"/>
      <c r="AA70" s="280"/>
      <c r="AB70" s="296"/>
      <c r="AC70" s="297"/>
      <c r="AD70" s="275" t="s">
        <v>902</v>
      </c>
      <c r="AE70" s="276"/>
      <c r="AF70" s="276"/>
      <c r="AG70" s="276"/>
      <c r="AH70" s="277"/>
      <c r="AI70" s="283" t="s">
        <v>902</v>
      </c>
      <c r="AJ70" s="284"/>
      <c r="AK70" s="284"/>
      <c r="AL70" s="285"/>
      <c r="AM70" s="286" t="s">
        <v>902</v>
      </c>
      <c r="AN70" s="286"/>
      <c r="AO70" s="286"/>
      <c r="AP70" s="298" t="s">
        <v>902</v>
      </c>
      <c r="AQ70" s="299"/>
      <c r="AR70" s="300"/>
      <c r="AS70" s="298" t="s">
        <v>902</v>
      </c>
      <c r="AT70" s="299"/>
      <c r="AU70" s="300"/>
      <c r="AV70" s="298" t="s">
        <v>902</v>
      </c>
      <c r="AW70" s="299"/>
      <c r="AX70" s="300"/>
      <c r="AY70" s="298" t="s">
        <v>902</v>
      </c>
      <c r="AZ70" s="299"/>
      <c r="BA70" s="300"/>
      <c r="BB70" s="298" t="s">
        <v>902</v>
      </c>
      <c r="BC70" s="299"/>
      <c r="BD70" s="300"/>
      <c r="BE70" s="328"/>
      <c r="BF70" s="329"/>
      <c r="BG70" s="329"/>
      <c r="BH70" s="329"/>
      <c r="BI70" s="329"/>
      <c r="BJ70" s="329"/>
      <c r="BK70" s="329"/>
      <c r="BL70" s="330"/>
      <c r="BM70" s="35"/>
      <c r="GK70" s="35"/>
      <c r="IW70" s="35"/>
      <c r="LI70" s="35"/>
      <c r="NU70" s="35"/>
      <c r="QG70" s="35"/>
      <c r="SS70" s="35"/>
      <c r="VE70" s="35"/>
      <c r="XQ70" s="35"/>
      <c r="AAC70" s="35"/>
      <c r="ACO70" s="35"/>
      <c r="AFA70" s="35"/>
      <c r="AHM70" s="35"/>
      <c r="AJY70" s="35"/>
      <c r="AMK70" s="35"/>
      <c r="AOW70" s="35"/>
      <c r="ARI70" s="35"/>
      <c r="ATU70" s="35"/>
      <c r="AWG70" s="35"/>
      <c r="AYS70" s="35"/>
      <c r="BBE70" s="35"/>
      <c r="BDQ70" s="35"/>
      <c r="BGC70" s="35"/>
      <c r="BIO70" s="35"/>
      <c r="BLA70" s="35"/>
      <c r="BNM70" s="35"/>
      <c r="BPY70" s="35"/>
      <c r="BSK70" s="35"/>
      <c r="BUW70" s="35"/>
      <c r="BXI70" s="35"/>
      <c r="BZU70" s="35"/>
      <c r="CCG70" s="35"/>
      <c r="CES70" s="35"/>
      <c r="CHE70" s="35"/>
      <c r="CJQ70" s="35"/>
      <c r="CMC70" s="35"/>
      <c r="COO70" s="35"/>
      <c r="CRA70" s="35"/>
      <c r="CTM70" s="35"/>
      <c r="CVY70" s="35"/>
      <c r="CYK70" s="35"/>
      <c r="DAW70" s="35"/>
      <c r="DDI70" s="35"/>
      <c r="DFU70" s="35"/>
      <c r="DIG70" s="35"/>
      <c r="DKS70" s="35"/>
      <c r="DNE70" s="35"/>
      <c r="DPQ70" s="35"/>
      <c r="DSC70" s="35"/>
      <c r="DUO70" s="35"/>
      <c r="DXA70" s="35"/>
      <c r="DZM70" s="35"/>
      <c r="EBY70" s="35"/>
      <c r="EEK70" s="35"/>
      <c r="EGW70" s="35"/>
      <c r="EJI70" s="35"/>
      <c r="ELU70" s="35"/>
      <c r="EOG70" s="35"/>
      <c r="EQS70" s="35"/>
      <c r="ETE70" s="35"/>
      <c r="EVQ70" s="35"/>
      <c r="EYC70" s="35"/>
      <c r="FAO70" s="35"/>
      <c r="FDA70" s="35"/>
      <c r="FFM70" s="35"/>
      <c r="FHY70" s="35"/>
      <c r="FKK70" s="35"/>
      <c r="FMW70" s="35"/>
      <c r="FPI70" s="35"/>
      <c r="FRU70" s="35"/>
      <c r="FUG70" s="35"/>
      <c r="FWS70" s="35"/>
      <c r="FZE70" s="35"/>
      <c r="GBQ70" s="35"/>
      <c r="GEC70" s="35"/>
      <c r="GGO70" s="35"/>
      <c r="GJA70" s="35"/>
      <c r="GLM70" s="35"/>
      <c r="GNY70" s="35"/>
      <c r="GQK70" s="35"/>
      <c r="GSW70" s="35"/>
      <c r="GVI70" s="35"/>
      <c r="GXU70" s="35"/>
      <c r="HAG70" s="35"/>
      <c r="HCS70" s="35"/>
      <c r="HFE70" s="35"/>
      <c r="HHQ70" s="35"/>
      <c r="HKC70" s="35"/>
      <c r="HMO70" s="35"/>
      <c r="HPA70" s="35"/>
      <c r="HRM70" s="35"/>
      <c r="HTY70" s="35"/>
      <c r="HWK70" s="35"/>
      <c r="HYW70" s="35"/>
      <c r="IBI70" s="35"/>
      <c r="IDU70" s="35"/>
      <c r="IGG70" s="35"/>
      <c r="IIS70" s="35"/>
      <c r="ILE70" s="35"/>
      <c r="INQ70" s="35"/>
      <c r="IQC70" s="35"/>
      <c r="ISO70" s="35"/>
      <c r="IVA70" s="35"/>
      <c r="IXM70" s="35"/>
      <c r="IZY70" s="35"/>
      <c r="JCK70" s="35"/>
      <c r="JEW70" s="35"/>
      <c r="JHI70" s="35"/>
      <c r="JJU70" s="35"/>
      <c r="JMG70" s="35"/>
      <c r="JOS70" s="35"/>
      <c r="JRE70" s="35"/>
      <c r="JTQ70" s="35"/>
      <c r="JWC70" s="35"/>
      <c r="JYO70" s="35"/>
      <c r="KBA70" s="35"/>
      <c r="KDM70" s="35"/>
      <c r="KFY70" s="35"/>
      <c r="KIK70" s="35"/>
      <c r="KKW70" s="35"/>
      <c r="KNI70" s="35"/>
      <c r="KPU70" s="35"/>
      <c r="KSG70" s="35"/>
      <c r="KUS70" s="35"/>
      <c r="KXE70" s="35"/>
      <c r="KZQ70" s="35"/>
      <c r="LCC70" s="35"/>
      <c r="LEO70" s="35"/>
      <c r="LHA70" s="35"/>
      <c r="LJM70" s="35"/>
      <c r="LLY70" s="35"/>
      <c r="LOK70" s="35"/>
      <c r="LQW70" s="35"/>
      <c r="LTI70" s="35"/>
      <c r="LVU70" s="35"/>
      <c r="LYG70" s="35"/>
      <c r="MAS70" s="35"/>
      <c r="MDE70" s="35"/>
      <c r="MFQ70" s="35"/>
      <c r="MIC70" s="35"/>
      <c r="MKO70" s="35"/>
      <c r="MNA70" s="35"/>
      <c r="MPM70" s="35"/>
      <c r="MRY70" s="35"/>
      <c r="MUK70" s="35"/>
      <c r="MWW70" s="35"/>
      <c r="MZI70" s="35"/>
      <c r="NBU70" s="35"/>
      <c r="NEG70" s="35"/>
      <c r="NGS70" s="35"/>
      <c r="NJE70" s="35"/>
      <c r="NLQ70" s="35"/>
      <c r="NOC70" s="35"/>
      <c r="NQO70" s="35"/>
      <c r="NTA70" s="35"/>
      <c r="NVM70" s="35"/>
      <c r="NXY70" s="35"/>
      <c r="OAK70" s="35"/>
      <c r="OCW70" s="35"/>
      <c r="OFI70" s="35"/>
      <c r="OHU70" s="35"/>
      <c r="OKG70" s="35"/>
      <c r="OMS70" s="35"/>
      <c r="OPE70" s="35"/>
      <c r="ORQ70" s="35"/>
      <c r="OUC70" s="35"/>
      <c r="OWO70" s="35"/>
      <c r="OZA70" s="35"/>
      <c r="PBM70" s="35"/>
      <c r="PDY70" s="35"/>
      <c r="PGK70" s="35"/>
      <c r="PIW70" s="35"/>
      <c r="PLI70" s="35"/>
      <c r="PNU70" s="35"/>
      <c r="PQG70" s="35"/>
      <c r="PSS70" s="35"/>
      <c r="PVE70" s="35"/>
      <c r="PXQ70" s="35"/>
      <c r="QAC70" s="35"/>
      <c r="QCO70" s="35"/>
      <c r="QFA70" s="35"/>
      <c r="QHM70" s="35"/>
      <c r="QJY70" s="35"/>
      <c r="QMK70" s="35"/>
      <c r="QOW70" s="35"/>
      <c r="QRI70" s="35"/>
      <c r="QTU70" s="35"/>
      <c r="QWG70" s="35"/>
      <c r="QYS70" s="35"/>
      <c r="RBE70" s="35"/>
      <c r="RDQ70" s="35"/>
      <c r="RGC70" s="35"/>
      <c r="RIO70" s="35"/>
      <c r="RLA70" s="35"/>
      <c r="RNM70" s="35"/>
      <c r="RPY70" s="35"/>
      <c r="RSK70" s="35"/>
      <c r="RUW70" s="35"/>
      <c r="RXI70" s="35"/>
      <c r="RZU70" s="35"/>
      <c r="SCG70" s="35"/>
      <c r="SES70" s="35"/>
      <c r="SHE70" s="35"/>
      <c r="SJQ70" s="35"/>
      <c r="SMC70" s="35"/>
      <c r="SOO70" s="35"/>
      <c r="SRA70" s="35"/>
      <c r="STM70" s="35"/>
      <c r="SVY70" s="35"/>
      <c r="SYK70" s="35"/>
      <c r="TAW70" s="35"/>
      <c r="TDI70" s="35"/>
      <c r="TFU70" s="35"/>
      <c r="TIG70" s="35"/>
      <c r="TKS70" s="35"/>
      <c r="TNE70" s="35"/>
      <c r="TPQ70" s="35"/>
      <c r="TSC70" s="35"/>
      <c r="TUO70" s="35"/>
      <c r="TXA70" s="35"/>
      <c r="TZM70" s="35"/>
      <c r="UBY70" s="35"/>
      <c r="UEK70" s="35"/>
      <c r="UGW70" s="35"/>
      <c r="UJI70" s="35"/>
      <c r="ULU70" s="35"/>
      <c r="UOG70" s="35"/>
      <c r="UQS70" s="35"/>
      <c r="UTE70" s="35"/>
      <c r="UVQ70" s="35"/>
      <c r="UYC70" s="35"/>
      <c r="VAO70" s="35"/>
      <c r="VDA70" s="35"/>
      <c r="VFM70" s="35"/>
      <c r="VHY70" s="35"/>
      <c r="VKK70" s="35"/>
      <c r="VMW70" s="35"/>
      <c r="VPI70" s="35"/>
      <c r="VRU70" s="35"/>
      <c r="VUG70" s="35"/>
      <c r="VWS70" s="35"/>
      <c r="VZE70" s="35"/>
      <c r="WBQ70" s="35"/>
      <c r="WEC70" s="35"/>
      <c r="WGO70" s="35"/>
      <c r="WJA70" s="35"/>
      <c r="WLM70" s="35"/>
      <c r="WNY70" s="35"/>
      <c r="WQK70" s="35"/>
      <c r="WSW70" s="35"/>
      <c r="WVI70" s="35"/>
      <c r="WXU70" s="35"/>
      <c r="XAG70" s="35"/>
      <c r="XCS70" s="35"/>
    </row>
    <row r="71" spans="1:961 1025:1985 2049:3009 3073:4033 4097:5057 5121:6081 6145:7105 7169:8129 8193:9153 9217:10177 10241:11201 11265:12225 12289:13249 13313:14273 14337:15297 15361:16321" s="35" customFormat="1" ht="10.15" customHeight="1">
      <c r="A71" s="60" t="s">
        <v>898</v>
      </c>
      <c r="B71" s="61"/>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8"/>
      <c r="AN71" s="68"/>
      <c r="AO71" s="68"/>
      <c r="AP71" s="68"/>
      <c r="AQ71" s="68"/>
      <c r="AR71" s="68"/>
      <c r="AS71" s="68"/>
      <c r="AT71" s="68"/>
      <c r="AU71" s="68"/>
      <c r="AV71" s="68"/>
      <c r="AW71" s="68"/>
      <c r="AX71" s="68"/>
      <c r="AY71" s="68"/>
      <c r="AZ71" s="68"/>
      <c r="BA71" s="68"/>
      <c r="BB71" s="68"/>
      <c r="BC71" s="68"/>
      <c r="BD71" s="68"/>
      <c r="BE71" s="64"/>
      <c r="BF71" s="64"/>
      <c r="BG71" s="64"/>
      <c r="BH71" s="64"/>
      <c r="BI71" s="64"/>
      <c r="BJ71" s="64"/>
      <c r="BK71" s="64"/>
      <c r="BL71" s="66"/>
    </row>
    <row r="72" spans="1:961 1025:1985 2049:3009 3073:4033 4097:5057 5121:6081 6145:7105 7169:8129 8193:9153 9217:10177 10241:11201 11265:12225 12289:13249 13313:14273 14337:15297 15361:16321" s="71" customFormat="1" ht="22.5" customHeight="1">
      <c r="A72" s="69"/>
      <c r="B72" s="274">
        <v>1</v>
      </c>
      <c r="C72" s="274"/>
      <c r="D72" s="275" t="s">
        <v>1097</v>
      </c>
      <c r="E72" s="276"/>
      <c r="F72" s="276"/>
      <c r="G72" s="277"/>
      <c r="H72" s="278" t="s">
        <v>1248</v>
      </c>
      <c r="I72" s="279"/>
      <c r="J72" s="279"/>
      <c r="K72" s="279"/>
      <c r="L72" s="279"/>
      <c r="M72" s="279"/>
      <c r="N72" s="279"/>
      <c r="O72" s="279"/>
      <c r="P72" s="279"/>
      <c r="Q72" s="279"/>
      <c r="R72" s="279"/>
      <c r="S72" s="279"/>
      <c r="T72" s="279"/>
      <c r="U72" s="279"/>
      <c r="V72" s="279"/>
      <c r="W72" s="279"/>
      <c r="X72" s="279"/>
      <c r="Y72" s="279"/>
      <c r="Z72" s="279"/>
      <c r="AA72" s="280"/>
      <c r="AB72" s="281"/>
      <c r="AC72" s="282"/>
      <c r="AD72" s="303" t="s">
        <v>911</v>
      </c>
      <c r="AE72" s="303"/>
      <c r="AF72" s="303"/>
      <c r="AG72" s="303"/>
      <c r="AH72" s="303"/>
      <c r="AI72" s="283" t="s">
        <v>1144</v>
      </c>
      <c r="AJ72" s="284"/>
      <c r="AK72" s="284"/>
      <c r="AL72" s="285"/>
      <c r="AM72" s="286">
        <v>144.91573878</v>
      </c>
      <c r="AN72" s="286"/>
      <c r="AO72" s="286"/>
      <c r="AP72" s="198" t="s">
        <v>902</v>
      </c>
      <c r="AQ72" s="199"/>
      <c r="AR72" s="200"/>
      <c r="AS72" s="198" t="s">
        <v>902</v>
      </c>
      <c r="AT72" s="199"/>
      <c r="AU72" s="200"/>
      <c r="AV72" s="198">
        <v>144.91573878</v>
      </c>
      <c r="AW72" s="199"/>
      <c r="AX72" s="200"/>
      <c r="AY72" s="198">
        <v>144.91573878</v>
      </c>
      <c r="AZ72" s="199"/>
      <c r="BA72" s="200"/>
      <c r="BB72" s="198">
        <v>144.91573878</v>
      </c>
      <c r="BC72" s="199"/>
      <c r="BD72" s="200"/>
      <c r="BE72" s="287"/>
      <c r="BF72" s="288"/>
      <c r="BG72" s="288"/>
      <c r="BH72" s="288"/>
      <c r="BI72" s="288"/>
      <c r="BJ72" s="288"/>
      <c r="BK72" s="288"/>
      <c r="BL72" s="289"/>
      <c r="BM72" s="35"/>
      <c r="GK72" s="35"/>
      <c r="IW72" s="35"/>
      <c r="LI72" s="35"/>
      <c r="NU72" s="35"/>
      <c r="QG72" s="35"/>
      <c r="SS72" s="35"/>
      <c r="VE72" s="35"/>
      <c r="XQ72" s="35"/>
      <c r="AAC72" s="35"/>
      <c r="ACO72" s="35"/>
      <c r="AFA72" s="35"/>
      <c r="AHM72" s="35"/>
      <c r="AJY72" s="35"/>
      <c r="AMK72" s="35"/>
      <c r="AOW72" s="35"/>
      <c r="ARI72" s="35"/>
      <c r="ATU72" s="35"/>
      <c r="AWG72" s="35"/>
      <c r="AYS72" s="35"/>
      <c r="BBE72" s="35"/>
      <c r="BDQ72" s="35"/>
      <c r="BGC72" s="35"/>
      <c r="BIO72" s="35"/>
      <c r="BLA72" s="35"/>
      <c r="BNM72" s="35"/>
      <c r="BPY72" s="35"/>
      <c r="BSK72" s="35"/>
      <c r="BUW72" s="35"/>
      <c r="BXI72" s="35"/>
      <c r="BZU72" s="35"/>
      <c r="CCG72" s="35"/>
      <c r="CES72" s="35"/>
      <c r="CHE72" s="35"/>
      <c r="CJQ72" s="35"/>
      <c r="CMC72" s="35"/>
      <c r="COO72" s="35"/>
      <c r="CRA72" s="35"/>
      <c r="CTM72" s="35"/>
      <c r="CVY72" s="35"/>
      <c r="CYK72" s="35"/>
      <c r="DAW72" s="35"/>
      <c r="DDI72" s="35"/>
      <c r="DFU72" s="35"/>
      <c r="DIG72" s="35"/>
      <c r="DKS72" s="35"/>
      <c r="DNE72" s="35"/>
      <c r="DPQ72" s="35"/>
      <c r="DSC72" s="35"/>
      <c r="DUO72" s="35"/>
      <c r="DXA72" s="35"/>
      <c r="DZM72" s="35"/>
      <c r="EBY72" s="35"/>
      <c r="EEK72" s="35"/>
      <c r="EGW72" s="35"/>
      <c r="EJI72" s="35"/>
      <c r="ELU72" s="35"/>
      <c r="EOG72" s="35"/>
      <c r="EQS72" s="35"/>
      <c r="ETE72" s="35"/>
      <c r="EVQ72" s="35"/>
      <c r="EYC72" s="35"/>
      <c r="FAO72" s="35"/>
      <c r="FDA72" s="35"/>
      <c r="FFM72" s="35"/>
      <c r="FHY72" s="35"/>
      <c r="FKK72" s="35"/>
      <c r="FMW72" s="35"/>
      <c r="FPI72" s="35"/>
      <c r="FRU72" s="35"/>
      <c r="FUG72" s="35"/>
      <c r="FWS72" s="35"/>
      <c r="FZE72" s="35"/>
      <c r="GBQ72" s="35"/>
      <c r="GEC72" s="35"/>
      <c r="GGO72" s="35"/>
      <c r="GJA72" s="35"/>
      <c r="GLM72" s="35"/>
      <c r="GNY72" s="35"/>
      <c r="GQK72" s="35"/>
      <c r="GSW72" s="35"/>
      <c r="GVI72" s="35"/>
      <c r="GXU72" s="35"/>
      <c r="HAG72" s="35"/>
      <c r="HCS72" s="35"/>
      <c r="HFE72" s="35"/>
      <c r="HHQ72" s="35"/>
      <c r="HKC72" s="35"/>
      <c r="HMO72" s="35"/>
      <c r="HPA72" s="35"/>
      <c r="HRM72" s="35"/>
      <c r="HTY72" s="35"/>
      <c r="HWK72" s="35"/>
      <c r="HYW72" s="35"/>
      <c r="IBI72" s="35"/>
      <c r="IDU72" s="35"/>
      <c r="IGG72" s="35"/>
      <c r="IIS72" s="35"/>
      <c r="ILE72" s="35"/>
      <c r="INQ72" s="35"/>
      <c r="IQC72" s="35"/>
      <c r="ISO72" s="35"/>
      <c r="IVA72" s="35"/>
      <c r="IXM72" s="35"/>
      <c r="IZY72" s="35"/>
      <c r="JCK72" s="35"/>
      <c r="JEW72" s="35"/>
      <c r="JHI72" s="35"/>
      <c r="JJU72" s="35"/>
      <c r="JMG72" s="35"/>
      <c r="JOS72" s="35"/>
      <c r="JRE72" s="35"/>
      <c r="JTQ72" s="35"/>
      <c r="JWC72" s="35"/>
      <c r="JYO72" s="35"/>
      <c r="KBA72" s="35"/>
      <c r="KDM72" s="35"/>
      <c r="KFY72" s="35"/>
      <c r="KIK72" s="35"/>
      <c r="KKW72" s="35"/>
      <c r="KNI72" s="35"/>
      <c r="KPU72" s="35"/>
      <c r="KSG72" s="35"/>
      <c r="KUS72" s="35"/>
      <c r="KXE72" s="35"/>
      <c r="KZQ72" s="35"/>
      <c r="LCC72" s="35"/>
      <c r="LEO72" s="35"/>
      <c r="LHA72" s="35"/>
      <c r="LJM72" s="35"/>
      <c r="LLY72" s="35"/>
      <c r="LOK72" s="35"/>
      <c r="LQW72" s="35"/>
      <c r="LTI72" s="35"/>
      <c r="LVU72" s="35"/>
      <c r="LYG72" s="35"/>
      <c r="MAS72" s="35"/>
      <c r="MDE72" s="35"/>
      <c r="MFQ72" s="35"/>
      <c r="MIC72" s="35"/>
      <c r="MKO72" s="35"/>
      <c r="MNA72" s="35"/>
      <c r="MPM72" s="35"/>
      <c r="MRY72" s="35"/>
      <c r="MUK72" s="35"/>
      <c r="MWW72" s="35"/>
      <c r="MZI72" s="35"/>
      <c r="NBU72" s="35"/>
      <c r="NEG72" s="35"/>
      <c r="NGS72" s="35"/>
      <c r="NJE72" s="35"/>
      <c r="NLQ72" s="35"/>
      <c r="NOC72" s="35"/>
      <c r="NQO72" s="35"/>
      <c r="NTA72" s="35"/>
      <c r="NVM72" s="35"/>
      <c r="NXY72" s="35"/>
      <c r="OAK72" s="35"/>
      <c r="OCW72" s="35"/>
      <c r="OFI72" s="35"/>
      <c r="OHU72" s="35"/>
      <c r="OKG72" s="35"/>
      <c r="OMS72" s="35"/>
      <c r="OPE72" s="35"/>
      <c r="ORQ72" s="35"/>
      <c r="OUC72" s="35"/>
      <c r="OWO72" s="35"/>
      <c r="OZA72" s="35"/>
      <c r="PBM72" s="35"/>
      <c r="PDY72" s="35"/>
      <c r="PGK72" s="35"/>
      <c r="PIW72" s="35"/>
      <c r="PLI72" s="35"/>
      <c r="PNU72" s="35"/>
      <c r="PQG72" s="35"/>
      <c r="PSS72" s="35"/>
      <c r="PVE72" s="35"/>
      <c r="PXQ72" s="35"/>
      <c r="QAC72" s="35"/>
      <c r="QCO72" s="35"/>
      <c r="QFA72" s="35"/>
      <c r="QHM72" s="35"/>
      <c r="QJY72" s="35"/>
      <c r="QMK72" s="35"/>
      <c r="QOW72" s="35"/>
      <c r="QRI72" s="35"/>
      <c r="QTU72" s="35"/>
      <c r="QWG72" s="35"/>
      <c r="QYS72" s="35"/>
      <c r="RBE72" s="35"/>
      <c r="RDQ72" s="35"/>
      <c r="RGC72" s="35"/>
      <c r="RIO72" s="35"/>
      <c r="RLA72" s="35"/>
      <c r="RNM72" s="35"/>
      <c r="RPY72" s="35"/>
      <c r="RSK72" s="35"/>
      <c r="RUW72" s="35"/>
      <c r="RXI72" s="35"/>
      <c r="RZU72" s="35"/>
      <c r="SCG72" s="35"/>
      <c r="SES72" s="35"/>
      <c r="SHE72" s="35"/>
      <c r="SJQ72" s="35"/>
      <c r="SMC72" s="35"/>
      <c r="SOO72" s="35"/>
      <c r="SRA72" s="35"/>
      <c r="STM72" s="35"/>
      <c r="SVY72" s="35"/>
      <c r="SYK72" s="35"/>
      <c r="TAW72" s="35"/>
      <c r="TDI72" s="35"/>
      <c r="TFU72" s="35"/>
      <c r="TIG72" s="35"/>
      <c r="TKS72" s="35"/>
      <c r="TNE72" s="35"/>
      <c r="TPQ72" s="35"/>
      <c r="TSC72" s="35"/>
      <c r="TUO72" s="35"/>
      <c r="TXA72" s="35"/>
      <c r="TZM72" s="35"/>
      <c r="UBY72" s="35"/>
      <c r="UEK72" s="35"/>
      <c r="UGW72" s="35"/>
      <c r="UJI72" s="35"/>
      <c r="ULU72" s="35"/>
      <c r="UOG72" s="35"/>
      <c r="UQS72" s="35"/>
      <c r="UTE72" s="35"/>
      <c r="UVQ72" s="35"/>
      <c r="UYC72" s="35"/>
      <c r="VAO72" s="35"/>
      <c r="VDA72" s="35"/>
      <c r="VFM72" s="35"/>
      <c r="VHY72" s="35"/>
      <c r="VKK72" s="35"/>
      <c r="VMW72" s="35"/>
      <c r="VPI72" s="35"/>
      <c r="VRU72" s="35"/>
      <c r="VUG72" s="35"/>
      <c r="VWS72" s="35"/>
      <c r="VZE72" s="35"/>
      <c r="WBQ72" s="35"/>
      <c r="WEC72" s="35"/>
      <c r="WGO72" s="35"/>
      <c r="WJA72" s="35"/>
      <c r="WLM72" s="35"/>
      <c r="WNY72" s="35"/>
      <c r="WQK72" s="35"/>
      <c r="WSW72" s="35"/>
      <c r="WVI72" s="35"/>
      <c r="WXU72" s="35"/>
      <c r="XAG72" s="35"/>
      <c r="XCS72" s="35"/>
    </row>
    <row r="73" spans="1:961 1025:1985 2049:3009 3073:4033 4097:5057 5121:6081 6145:7105 7169:8129 8193:9153 9217:10177 10241:11201 11265:12225 12289:13249 13313:14273 14337:15297 15361:16321" s="71" customFormat="1" ht="22.5" customHeight="1">
      <c r="A73" s="69"/>
      <c r="B73" s="274"/>
      <c r="C73" s="274"/>
      <c r="D73" s="275" t="s">
        <v>902</v>
      </c>
      <c r="E73" s="276"/>
      <c r="F73" s="276"/>
      <c r="G73" s="277"/>
      <c r="H73" s="278" t="s">
        <v>902</v>
      </c>
      <c r="I73" s="279"/>
      <c r="J73" s="279"/>
      <c r="K73" s="279"/>
      <c r="L73" s="279"/>
      <c r="M73" s="279"/>
      <c r="N73" s="279"/>
      <c r="O73" s="279"/>
      <c r="P73" s="279"/>
      <c r="Q73" s="279"/>
      <c r="R73" s="279"/>
      <c r="S73" s="279"/>
      <c r="T73" s="279"/>
      <c r="U73" s="279"/>
      <c r="V73" s="279"/>
      <c r="W73" s="279"/>
      <c r="X73" s="279"/>
      <c r="Y73" s="279"/>
      <c r="Z73" s="279"/>
      <c r="AA73" s="280"/>
      <c r="AB73" s="281"/>
      <c r="AC73" s="282"/>
      <c r="AD73" s="303" t="s">
        <v>902</v>
      </c>
      <c r="AE73" s="303"/>
      <c r="AF73" s="303"/>
      <c r="AG73" s="303"/>
      <c r="AH73" s="303"/>
      <c r="AI73" s="283" t="s">
        <v>902</v>
      </c>
      <c r="AJ73" s="284"/>
      <c r="AK73" s="284"/>
      <c r="AL73" s="285"/>
      <c r="AM73" s="286" t="s">
        <v>902</v>
      </c>
      <c r="AN73" s="286"/>
      <c r="AO73" s="286"/>
      <c r="AP73" s="198" t="s">
        <v>902</v>
      </c>
      <c r="AQ73" s="199"/>
      <c r="AR73" s="200"/>
      <c r="AS73" s="198" t="s">
        <v>902</v>
      </c>
      <c r="AT73" s="199"/>
      <c r="AU73" s="200"/>
      <c r="AV73" s="198" t="s">
        <v>902</v>
      </c>
      <c r="AW73" s="199"/>
      <c r="AX73" s="200"/>
      <c r="AY73" s="198" t="s">
        <v>902</v>
      </c>
      <c r="AZ73" s="199"/>
      <c r="BA73" s="200"/>
      <c r="BB73" s="198" t="s">
        <v>902</v>
      </c>
      <c r="BC73" s="199"/>
      <c r="BD73" s="200"/>
      <c r="BE73" s="287"/>
      <c r="BF73" s="288"/>
      <c r="BG73" s="288"/>
      <c r="BH73" s="288"/>
      <c r="BI73" s="288"/>
      <c r="BJ73" s="288"/>
      <c r="BK73" s="288"/>
      <c r="BL73" s="289"/>
      <c r="BM73" s="35"/>
      <c r="GK73" s="35"/>
      <c r="IW73" s="35"/>
      <c r="LI73" s="35"/>
      <c r="NU73" s="35"/>
      <c r="QG73" s="35"/>
      <c r="SS73" s="35"/>
      <c r="VE73" s="35"/>
      <c r="XQ73" s="35"/>
      <c r="AAC73" s="35"/>
      <c r="ACO73" s="35"/>
      <c r="AFA73" s="35"/>
      <c r="AHM73" s="35"/>
      <c r="AJY73" s="35"/>
      <c r="AMK73" s="35"/>
      <c r="AOW73" s="35"/>
      <c r="ARI73" s="35"/>
      <c r="ATU73" s="35"/>
      <c r="AWG73" s="35"/>
      <c r="AYS73" s="35"/>
      <c r="BBE73" s="35"/>
      <c r="BDQ73" s="35"/>
      <c r="BGC73" s="35"/>
      <c r="BIO73" s="35"/>
      <c r="BLA73" s="35"/>
      <c r="BNM73" s="35"/>
      <c r="BPY73" s="35"/>
      <c r="BSK73" s="35"/>
      <c r="BUW73" s="35"/>
      <c r="BXI73" s="35"/>
      <c r="BZU73" s="35"/>
      <c r="CCG73" s="35"/>
      <c r="CES73" s="35"/>
      <c r="CHE73" s="35"/>
      <c r="CJQ73" s="35"/>
      <c r="CMC73" s="35"/>
      <c r="COO73" s="35"/>
      <c r="CRA73" s="35"/>
      <c r="CTM73" s="35"/>
      <c r="CVY73" s="35"/>
      <c r="CYK73" s="35"/>
      <c r="DAW73" s="35"/>
      <c r="DDI73" s="35"/>
      <c r="DFU73" s="35"/>
      <c r="DIG73" s="35"/>
      <c r="DKS73" s="35"/>
      <c r="DNE73" s="35"/>
      <c r="DPQ73" s="35"/>
      <c r="DSC73" s="35"/>
      <c r="DUO73" s="35"/>
      <c r="DXA73" s="35"/>
      <c r="DZM73" s="35"/>
      <c r="EBY73" s="35"/>
      <c r="EEK73" s="35"/>
      <c r="EGW73" s="35"/>
      <c r="EJI73" s="35"/>
      <c r="ELU73" s="35"/>
      <c r="EOG73" s="35"/>
      <c r="EQS73" s="35"/>
      <c r="ETE73" s="35"/>
      <c r="EVQ73" s="35"/>
      <c r="EYC73" s="35"/>
      <c r="FAO73" s="35"/>
      <c r="FDA73" s="35"/>
      <c r="FFM73" s="35"/>
      <c r="FHY73" s="35"/>
      <c r="FKK73" s="35"/>
      <c r="FMW73" s="35"/>
      <c r="FPI73" s="35"/>
      <c r="FRU73" s="35"/>
      <c r="FUG73" s="35"/>
      <c r="FWS73" s="35"/>
      <c r="FZE73" s="35"/>
      <c r="GBQ73" s="35"/>
      <c r="GEC73" s="35"/>
      <c r="GGO73" s="35"/>
      <c r="GJA73" s="35"/>
      <c r="GLM73" s="35"/>
      <c r="GNY73" s="35"/>
      <c r="GQK73" s="35"/>
      <c r="GSW73" s="35"/>
      <c r="GVI73" s="35"/>
      <c r="GXU73" s="35"/>
      <c r="HAG73" s="35"/>
      <c r="HCS73" s="35"/>
      <c r="HFE73" s="35"/>
      <c r="HHQ73" s="35"/>
      <c r="HKC73" s="35"/>
      <c r="HMO73" s="35"/>
      <c r="HPA73" s="35"/>
      <c r="HRM73" s="35"/>
      <c r="HTY73" s="35"/>
      <c r="HWK73" s="35"/>
      <c r="HYW73" s="35"/>
      <c r="IBI73" s="35"/>
      <c r="IDU73" s="35"/>
      <c r="IGG73" s="35"/>
      <c r="IIS73" s="35"/>
      <c r="ILE73" s="35"/>
      <c r="INQ73" s="35"/>
      <c r="IQC73" s="35"/>
      <c r="ISO73" s="35"/>
      <c r="IVA73" s="35"/>
      <c r="IXM73" s="35"/>
      <c r="IZY73" s="35"/>
      <c r="JCK73" s="35"/>
      <c r="JEW73" s="35"/>
      <c r="JHI73" s="35"/>
      <c r="JJU73" s="35"/>
      <c r="JMG73" s="35"/>
      <c r="JOS73" s="35"/>
      <c r="JRE73" s="35"/>
      <c r="JTQ73" s="35"/>
      <c r="JWC73" s="35"/>
      <c r="JYO73" s="35"/>
      <c r="KBA73" s="35"/>
      <c r="KDM73" s="35"/>
      <c r="KFY73" s="35"/>
      <c r="KIK73" s="35"/>
      <c r="KKW73" s="35"/>
      <c r="KNI73" s="35"/>
      <c r="KPU73" s="35"/>
      <c r="KSG73" s="35"/>
      <c r="KUS73" s="35"/>
      <c r="KXE73" s="35"/>
      <c r="KZQ73" s="35"/>
      <c r="LCC73" s="35"/>
      <c r="LEO73" s="35"/>
      <c r="LHA73" s="35"/>
      <c r="LJM73" s="35"/>
      <c r="LLY73" s="35"/>
      <c r="LOK73" s="35"/>
      <c r="LQW73" s="35"/>
      <c r="LTI73" s="35"/>
      <c r="LVU73" s="35"/>
      <c r="LYG73" s="35"/>
      <c r="MAS73" s="35"/>
      <c r="MDE73" s="35"/>
      <c r="MFQ73" s="35"/>
      <c r="MIC73" s="35"/>
      <c r="MKO73" s="35"/>
      <c r="MNA73" s="35"/>
      <c r="MPM73" s="35"/>
      <c r="MRY73" s="35"/>
      <c r="MUK73" s="35"/>
      <c r="MWW73" s="35"/>
      <c r="MZI73" s="35"/>
      <c r="NBU73" s="35"/>
      <c r="NEG73" s="35"/>
      <c r="NGS73" s="35"/>
      <c r="NJE73" s="35"/>
      <c r="NLQ73" s="35"/>
      <c r="NOC73" s="35"/>
      <c r="NQO73" s="35"/>
      <c r="NTA73" s="35"/>
      <c r="NVM73" s="35"/>
      <c r="NXY73" s="35"/>
      <c r="OAK73" s="35"/>
      <c r="OCW73" s="35"/>
      <c r="OFI73" s="35"/>
      <c r="OHU73" s="35"/>
      <c r="OKG73" s="35"/>
      <c r="OMS73" s="35"/>
      <c r="OPE73" s="35"/>
      <c r="ORQ73" s="35"/>
      <c r="OUC73" s="35"/>
      <c r="OWO73" s="35"/>
      <c r="OZA73" s="35"/>
      <c r="PBM73" s="35"/>
      <c r="PDY73" s="35"/>
      <c r="PGK73" s="35"/>
      <c r="PIW73" s="35"/>
      <c r="PLI73" s="35"/>
      <c r="PNU73" s="35"/>
      <c r="PQG73" s="35"/>
      <c r="PSS73" s="35"/>
      <c r="PVE73" s="35"/>
      <c r="PXQ73" s="35"/>
      <c r="QAC73" s="35"/>
      <c r="QCO73" s="35"/>
      <c r="QFA73" s="35"/>
      <c r="QHM73" s="35"/>
      <c r="QJY73" s="35"/>
      <c r="QMK73" s="35"/>
      <c r="QOW73" s="35"/>
      <c r="QRI73" s="35"/>
      <c r="QTU73" s="35"/>
      <c r="QWG73" s="35"/>
      <c r="QYS73" s="35"/>
      <c r="RBE73" s="35"/>
      <c r="RDQ73" s="35"/>
      <c r="RGC73" s="35"/>
      <c r="RIO73" s="35"/>
      <c r="RLA73" s="35"/>
      <c r="RNM73" s="35"/>
      <c r="RPY73" s="35"/>
      <c r="RSK73" s="35"/>
      <c r="RUW73" s="35"/>
      <c r="RXI73" s="35"/>
      <c r="RZU73" s="35"/>
      <c r="SCG73" s="35"/>
      <c r="SES73" s="35"/>
      <c r="SHE73" s="35"/>
      <c r="SJQ73" s="35"/>
      <c r="SMC73" s="35"/>
      <c r="SOO73" s="35"/>
      <c r="SRA73" s="35"/>
      <c r="STM73" s="35"/>
      <c r="SVY73" s="35"/>
      <c r="SYK73" s="35"/>
      <c r="TAW73" s="35"/>
      <c r="TDI73" s="35"/>
      <c r="TFU73" s="35"/>
      <c r="TIG73" s="35"/>
      <c r="TKS73" s="35"/>
      <c r="TNE73" s="35"/>
      <c r="TPQ73" s="35"/>
      <c r="TSC73" s="35"/>
      <c r="TUO73" s="35"/>
      <c r="TXA73" s="35"/>
      <c r="TZM73" s="35"/>
      <c r="UBY73" s="35"/>
      <c r="UEK73" s="35"/>
      <c r="UGW73" s="35"/>
      <c r="UJI73" s="35"/>
      <c r="ULU73" s="35"/>
      <c r="UOG73" s="35"/>
      <c r="UQS73" s="35"/>
      <c r="UTE73" s="35"/>
      <c r="UVQ73" s="35"/>
      <c r="UYC73" s="35"/>
      <c r="VAO73" s="35"/>
      <c r="VDA73" s="35"/>
      <c r="VFM73" s="35"/>
      <c r="VHY73" s="35"/>
      <c r="VKK73" s="35"/>
      <c r="VMW73" s="35"/>
      <c r="VPI73" s="35"/>
      <c r="VRU73" s="35"/>
      <c r="VUG73" s="35"/>
      <c r="VWS73" s="35"/>
      <c r="VZE73" s="35"/>
      <c r="WBQ73" s="35"/>
      <c r="WEC73" s="35"/>
      <c r="WGO73" s="35"/>
      <c r="WJA73" s="35"/>
      <c r="WLM73" s="35"/>
      <c r="WNY73" s="35"/>
      <c r="WQK73" s="35"/>
      <c r="WSW73" s="35"/>
      <c r="WVI73" s="35"/>
      <c r="WXU73" s="35"/>
      <c r="XAG73" s="35"/>
      <c r="XCS73" s="35"/>
    </row>
    <row r="74" spans="1:961 1025:1985 2049:3009 3073:4033 4097:5057 5121:6081 6145:7105 7169:8129 8193:9153 9217:10177 10241:11201 11265:12225 12289:13249 13313:14273 14337:15297 15361:16321" s="71" customFormat="1" ht="22.5" customHeight="1" thickBot="1">
      <c r="A74" s="69"/>
      <c r="B74" s="274"/>
      <c r="C74" s="274"/>
      <c r="D74" s="275" t="s">
        <v>902</v>
      </c>
      <c r="E74" s="276"/>
      <c r="F74" s="276"/>
      <c r="G74" s="277"/>
      <c r="H74" s="278" t="s">
        <v>902</v>
      </c>
      <c r="I74" s="279"/>
      <c r="J74" s="279"/>
      <c r="K74" s="279"/>
      <c r="L74" s="279"/>
      <c r="M74" s="279"/>
      <c r="N74" s="279"/>
      <c r="O74" s="279"/>
      <c r="P74" s="279"/>
      <c r="Q74" s="279"/>
      <c r="R74" s="279"/>
      <c r="S74" s="279"/>
      <c r="T74" s="279"/>
      <c r="U74" s="279"/>
      <c r="V74" s="279"/>
      <c r="W74" s="279"/>
      <c r="X74" s="279"/>
      <c r="Y74" s="279"/>
      <c r="Z74" s="279"/>
      <c r="AA74" s="280"/>
      <c r="AB74" s="281"/>
      <c r="AC74" s="282"/>
      <c r="AD74" s="303" t="s">
        <v>902</v>
      </c>
      <c r="AE74" s="303"/>
      <c r="AF74" s="303"/>
      <c r="AG74" s="303"/>
      <c r="AH74" s="303"/>
      <c r="AI74" s="283" t="s">
        <v>902</v>
      </c>
      <c r="AJ74" s="284"/>
      <c r="AK74" s="284"/>
      <c r="AL74" s="285"/>
      <c r="AM74" s="286" t="s">
        <v>902</v>
      </c>
      <c r="AN74" s="286"/>
      <c r="AO74" s="286"/>
      <c r="AP74" s="198" t="s">
        <v>902</v>
      </c>
      <c r="AQ74" s="199"/>
      <c r="AR74" s="200"/>
      <c r="AS74" s="198" t="s">
        <v>902</v>
      </c>
      <c r="AT74" s="199"/>
      <c r="AU74" s="200"/>
      <c r="AV74" s="198" t="s">
        <v>902</v>
      </c>
      <c r="AW74" s="199"/>
      <c r="AX74" s="200"/>
      <c r="AY74" s="198" t="s">
        <v>902</v>
      </c>
      <c r="AZ74" s="199"/>
      <c r="BA74" s="200"/>
      <c r="BB74" s="198" t="s">
        <v>902</v>
      </c>
      <c r="BC74" s="199"/>
      <c r="BD74" s="200"/>
      <c r="BE74" s="287"/>
      <c r="BF74" s="288"/>
      <c r="BG74" s="288"/>
      <c r="BH74" s="288"/>
      <c r="BI74" s="288"/>
      <c r="BJ74" s="288"/>
      <c r="BK74" s="288"/>
      <c r="BL74" s="289"/>
      <c r="BM74" s="35"/>
      <c r="GK74" s="35"/>
      <c r="IW74" s="35"/>
      <c r="LI74" s="35"/>
      <c r="NU74" s="35"/>
      <c r="QG74" s="35"/>
      <c r="SS74" s="35"/>
      <c r="VE74" s="35"/>
      <c r="XQ74" s="35"/>
      <c r="AAC74" s="35"/>
      <c r="ACO74" s="35"/>
      <c r="AFA74" s="35"/>
      <c r="AHM74" s="35"/>
      <c r="AJY74" s="35"/>
      <c r="AMK74" s="35"/>
      <c r="AOW74" s="35"/>
      <c r="ARI74" s="35"/>
      <c r="ATU74" s="35"/>
      <c r="AWG74" s="35"/>
      <c r="AYS74" s="35"/>
      <c r="BBE74" s="35"/>
      <c r="BDQ74" s="35"/>
      <c r="BGC74" s="35"/>
      <c r="BIO74" s="35"/>
      <c r="BLA74" s="35"/>
      <c r="BNM74" s="35"/>
      <c r="BPY74" s="35"/>
      <c r="BSK74" s="35"/>
      <c r="BUW74" s="35"/>
      <c r="BXI74" s="35"/>
      <c r="BZU74" s="35"/>
      <c r="CCG74" s="35"/>
      <c r="CES74" s="35"/>
      <c r="CHE74" s="35"/>
      <c r="CJQ74" s="35"/>
      <c r="CMC74" s="35"/>
      <c r="COO74" s="35"/>
      <c r="CRA74" s="35"/>
      <c r="CTM74" s="35"/>
      <c r="CVY74" s="35"/>
      <c r="CYK74" s="35"/>
      <c r="DAW74" s="35"/>
      <c r="DDI74" s="35"/>
      <c r="DFU74" s="35"/>
      <c r="DIG74" s="35"/>
      <c r="DKS74" s="35"/>
      <c r="DNE74" s="35"/>
      <c r="DPQ74" s="35"/>
      <c r="DSC74" s="35"/>
      <c r="DUO74" s="35"/>
      <c r="DXA74" s="35"/>
      <c r="DZM74" s="35"/>
      <c r="EBY74" s="35"/>
      <c r="EEK74" s="35"/>
      <c r="EGW74" s="35"/>
      <c r="EJI74" s="35"/>
      <c r="ELU74" s="35"/>
      <c r="EOG74" s="35"/>
      <c r="EQS74" s="35"/>
      <c r="ETE74" s="35"/>
      <c r="EVQ74" s="35"/>
      <c r="EYC74" s="35"/>
      <c r="FAO74" s="35"/>
      <c r="FDA74" s="35"/>
      <c r="FFM74" s="35"/>
      <c r="FHY74" s="35"/>
      <c r="FKK74" s="35"/>
      <c r="FMW74" s="35"/>
      <c r="FPI74" s="35"/>
      <c r="FRU74" s="35"/>
      <c r="FUG74" s="35"/>
      <c r="FWS74" s="35"/>
      <c r="FZE74" s="35"/>
      <c r="GBQ74" s="35"/>
      <c r="GEC74" s="35"/>
      <c r="GGO74" s="35"/>
      <c r="GJA74" s="35"/>
      <c r="GLM74" s="35"/>
      <c r="GNY74" s="35"/>
      <c r="GQK74" s="35"/>
      <c r="GSW74" s="35"/>
      <c r="GVI74" s="35"/>
      <c r="GXU74" s="35"/>
      <c r="HAG74" s="35"/>
      <c r="HCS74" s="35"/>
      <c r="HFE74" s="35"/>
      <c r="HHQ74" s="35"/>
      <c r="HKC74" s="35"/>
      <c r="HMO74" s="35"/>
      <c r="HPA74" s="35"/>
      <c r="HRM74" s="35"/>
      <c r="HTY74" s="35"/>
      <c r="HWK74" s="35"/>
      <c r="HYW74" s="35"/>
      <c r="IBI74" s="35"/>
      <c r="IDU74" s="35"/>
      <c r="IGG74" s="35"/>
      <c r="IIS74" s="35"/>
      <c r="ILE74" s="35"/>
      <c r="INQ74" s="35"/>
      <c r="IQC74" s="35"/>
      <c r="ISO74" s="35"/>
      <c r="IVA74" s="35"/>
      <c r="IXM74" s="35"/>
      <c r="IZY74" s="35"/>
      <c r="JCK74" s="35"/>
      <c r="JEW74" s="35"/>
      <c r="JHI74" s="35"/>
      <c r="JJU74" s="35"/>
      <c r="JMG74" s="35"/>
      <c r="JOS74" s="35"/>
      <c r="JRE74" s="35"/>
      <c r="JTQ74" s="35"/>
      <c r="JWC74" s="35"/>
      <c r="JYO74" s="35"/>
      <c r="KBA74" s="35"/>
      <c r="KDM74" s="35"/>
      <c r="KFY74" s="35"/>
      <c r="KIK74" s="35"/>
      <c r="KKW74" s="35"/>
      <c r="KNI74" s="35"/>
      <c r="KPU74" s="35"/>
      <c r="KSG74" s="35"/>
      <c r="KUS74" s="35"/>
      <c r="KXE74" s="35"/>
      <c r="KZQ74" s="35"/>
      <c r="LCC74" s="35"/>
      <c r="LEO74" s="35"/>
      <c r="LHA74" s="35"/>
      <c r="LJM74" s="35"/>
      <c r="LLY74" s="35"/>
      <c r="LOK74" s="35"/>
      <c r="LQW74" s="35"/>
      <c r="LTI74" s="35"/>
      <c r="LVU74" s="35"/>
      <c r="LYG74" s="35"/>
      <c r="MAS74" s="35"/>
      <c r="MDE74" s="35"/>
      <c r="MFQ74" s="35"/>
      <c r="MIC74" s="35"/>
      <c r="MKO74" s="35"/>
      <c r="MNA74" s="35"/>
      <c r="MPM74" s="35"/>
      <c r="MRY74" s="35"/>
      <c r="MUK74" s="35"/>
      <c r="MWW74" s="35"/>
      <c r="MZI74" s="35"/>
      <c r="NBU74" s="35"/>
      <c r="NEG74" s="35"/>
      <c r="NGS74" s="35"/>
      <c r="NJE74" s="35"/>
      <c r="NLQ74" s="35"/>
      <c r="NOC74" s="35"/>
      <c r="NQO74" s="35"/>
      <c r="NTA74" s="35"/>
      <c r="NVM74" s="35"/>
      <c r="NXY74" s="35"/>
      <c r="OAK74" s="35"/>
      <c r="OCW74" s="35"/>
      <c r="OFI74" s="35"/>
      <c r="OHU74" s="35"/>
      <c r="OKG74" s="35"/>
      <c r="OMS74" s="35"/>
      <c r="OPE74" s="35"/>
      <c r="ORQ74" s="35"/>
      <c r="OUC74" s="35"/>
      <c r="OWO74" s="35"/>
      <c r="OZA74" s="35"/>
      <c r="PBM74" s="35"/>
      <c r="PDY74" s="35"/>
      <c r="PGK74" s="35"/>
      <c r="PIW74" s="35"/>
      <c r="PLI74" s="35"/>
      <c r="PNU74" s="35"/>
      <c r="PQG74" s="35"/>
      <c r="PSS74" s="35"/>
      <c r="PVE74" s="35"/>
      <c r="PXQ74" s="35"/>
      <c r="QAC74" s="35"/>
      <c r="QCO74" s="35"/>
      <c r="QFA74" s="35"/>
      <c r="QHM74" s="35"/>
      <c r="QJY74" s="35"/>
      <c r="QMK74" s="35"/>
      <c r="QOW74" s="35"/>
      <c r="QRI74" s="35"/>
      <c r="QTU74" s="35"/>
      <c r="QWG74" s="35"/>
      <c r="QYS74" s="35"/>
      <c r="RBE74" s="35"/>
      <c r="RDQ74" s="35"/>
      <c r="RGC74" s="35"/>
      <c r="RIO74" s="35"/>
      <c r="RLA74" s="35"/>
      <c r="RNM74" s="35"/>
      <c r="RPY74" s="35"/>
      <c r="RSK74" s="35"/>
      <c r="RUW74" s="35"/>
      <c r="RXI74" s="35"/>
      <c r="RZU74" s="35"/>
      <c r="SCG74" s="35"/>
      <c r="SES74" s="35"/>
      <c r="SHE74" s="35"/>
      <c r="SJQ74" s="35"/>
      <c r="SMC74" s="35"/>
      <c r="SOO74" s="35"/>
      <c r="SRA74" s="35"/>
      <c r="STM74" s="35"/>
      <c r="SVY74" s="35"/>
      <c r="SYK74" s="35"/>
      <c r="TAW74" s="35"/>
      <c r="TDI74" s="35"/>
      <c r="TFU74" s="35"/>
      <c r="TIG74" s="35"/>
      <c r="TKS74" s="35"/>
      <c r="TNE74" s="35"/>
      <c r="TPQ74" s="35"/>
      <c r="TSC74" s="35"/>
      <c r="TUO74" s="35"/>
      <c r="TXA74" s="35"/>
      <c r="TZM74" s="35"/>
      <c r="UBY74" s="35"/>
      <c r="UEK74" s="35"/>
      <c r="UGW74" s="35"/>
      <c r="UJI74" s="35"/>
      <c r="ULU74" s="35"/>
      <c r="UOG74" s="35"/>
      <c r="UQS74" s="35"/>
      <c r="UTE74" s="35"/>
      <c r="UVQ74" s="35"/>
      <c r="UYC74" s="35"/>
      <c r="VAO74" s="35"/>
      <c r="VDA74" s="35"/>
      <c r="VFM74" s="35"/>
      <c r="VHY74" s="35"/>
      <c r="VKK74" s="35"/>
      <c r="VMW74" s="35"/>
      <c r="VPI74" s="35"/>
      <c r="VRU74" s="35"/>
      <c r="VUG74" s="35"/>
      <c r="VWS74" s="35"/>
      <c r="VZE74" s="35"/>
      <c r="WBQ74" s="35"/>
      <c r="WEC74" s="35"/>
      <c r="WGO74" s="35"/>
      <c r="WJA74" s="35"/>
      <c r="WLM74" s="35"/>
      <c r="WNY74" s="35"/>
      <c r="WQK74" s="35"/>
      <c r="WSW74" s="35"/>
      <c r="WVI74" s="35"/>
      <c r="WXU74" s="35"/>
      <c r="XAG74" s="35"/>
      <c r="XCS74" s="35"/>
    </row>
    <row r="75" spans="1:961 1025:1985 2049:3009 3073:4033 4097:5057 5121:6081 6145:7105 7169:8129 8193:9153 9217:10177 10241:11201 11265:12225 12289:13249 13313:14273 14337:15297 15361:16321" s="35" customFormat="1" ht="10.15" customHeight="1">
      <c r="A75" s="60" t="s">
        <v>899</v>
      </c>
      <c r="B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4"/>
      <c r="BF75" s="64"/>
      <c r="BG75" s="64"/>
      <c r="BH75" s="64"/>
      <c r="BI75" s="64"/>
      <c r="BJ75" s="64"/>
      <c r="BK75" s="64"/>
      <c r="BL75" s="66"/>
    </row>
    <row r="76" spans="1:961 1025:1985 2049:3009 3073:4033 4097:5057 5121:6081 6145:7105 7169:8129 8193:9153 9217:10177 10241:11201 11265:12225 12289:13249 13313:14273 14337:15297 15361:16321" s="71" customFormat="1" ht="22.5" customHeight="1">
      <c r="A76" s="69"/>
      <c r="B76" s="274"/>
      <c r="C76" s="274"/>
      <c r="D76" s="275" t="s">
        <v>902</v>
      </c>
      <c r="E76" s="276"/>
      <c r="F76" s="276"/>
      <c r="G76" s="277"/>
      <c r="H76" s="278" t="s">
        <v>902</v>
      </c>
      <c r="I76" s="279"/>
      <c r="J76" s="279"/>
      <c r="K76" s="279"/>
      <c r="L76" s="279"/>
      <c r="M76" s="279"/>
      <c r="N76" s="279"/>
      <c r="O76" s="279"/>
      <c r="P76" s="279"/>
      <c r="Q76" s="279"/>
      <c r="R76" s="279"/>
      <c r="S76" s="279"/>
      <c r="T76" s="279"/>
      <c r="U76" s="279"/>
      <c r="V76" s="279"/>
      <c r="W76" s="279"/>
      <c r="X76" s="279"/>
      <c r="Y76" s="279"/>
      <c r="Z76" s="279"/>
      <c r="AA76" s="280"/>
      <c r="AB76" s="281"/>
      <c r="AC76" s="282"/>
      <c r="AD76" s="303" t="s">
        <v>902</v>
      </c>
      <c r="AE76" s="303"/>
      <c r="AF76" s="303"/>
      <c r="AG76" s="303"/>
      <c r="AH76" s="303"/>
      <c r="AI76" s="314" t="s">
        <v>902</v>
      </c>
      <c r="AJ76" s="315"/>
      <c r="AK76" s="315"/>
      <c r="AL76" s="316"/>
      <c r="AM76" s="286" t="s">
        <v>902</v>
      </c>
      <c r="AN76" s="286"/>
      <c r="AO76" s="286"/>
      <c r="AP76" s="293" t="s">
        <v>902</v>
      </c>
      <c r="AQ76" s="294"/>
      <c r="AR76" s="295"/>
      <c r="AS76" s="293" t="s">
        <v>902</v>
      </c>
      <c r="AT76" s="294"/>
      <c r="AU76" s="295"/>
      <c r="AV76" s="293" t="s">
        <v>902</v>
      </c>
      <c r="AW76" s="294"/>
      <c r="AX76" s="295"/>
      <c r="AY76" s="293" t="s">
        <v>902</v>
      </c>
      <c r="AZ76" s="294"/>
      <c r="BA76" s="295"/>
      <c r="BB76" s="293" t="s">
        <v>902</v>
      </c>
      <c r="BC76" s="294"/>
      <c r="BD76" s="295"/>
      <c r="BE76" s="290"/>
      <c r="BF76" s="291"/>
      <c r="BG76" s="291"/>
      <c r="BH76" s="291"/>
      <c r="BI76" s="291"/>
      <c r="BJ76" s="291"/>
      <c r="BK76" s="291"/>
      <c r="BL76" s="292"/>
      <c r="BM76" s="35"/>
      <c r="BN76" s="121" t="s">
        <v>1340</v>
      </c>
      <c r="BO76" s="121"/>
      <c r="GK76" s="35"/>
      <c r="IW76" s="35"/>
      <c r="LI76" s="35"/>
      <c r="NU76" s="35"/>
      <c r="QG76" s="35"/>
      <c r="SS76" s="35"/>
      <c r="VE76" s="35"/>
      <c r="XQ76" s="35"/>
      <c r="AAC76" s="35"/>
      <c r="ACO76" s="35"/>
      <c r="AFA76" s="35"/>
      <c r="AHM76" s="35"/>
      <c r="AJY76" s="35"/>
      <c r="AMK76" s="35"/>
      <c r="AOW76" s="35"/>
      <c r="ARI76" s="35"/>
      <c r="ATU76" s="35"/>
      <c r="AWG76" s="35"/>
      <c r="AYS76" s="35"/>
      <c r="BBE76" s="35"/>
      <c r="BDQ76" s="35"/>
      <c r="BGC76" s="35"/>
      <c r="BIO76" s="35"/>
      <c r="BLA76" s="35"/>
      <c r="BNM76" s="35"/>
      <c r="BPY76" s="35"/>
      <c r="BSK76" s="35"/>
      <c r="BUW76" s="35"/>
      <c r="BXI76" s="35"/>
      <c r="BZU76" s="35"/>
      <c r="CCG76" s="35"/>
      <c r="CES76" s="35"/>
      <c r="CHE76" s="35"/>
      <c r="CJQ76" s="35"/>
      <c r="CMC76" s="35"/>
      <c r="COO76" s="35"/>
      <c r="CRA76" s="35"/>
      <c r="CTM76" s="35"/>
      <c r="CVY76" s="35"/>
      <c r="CYK76" s="35"/>
      <c r="DAW76" s="35"/>
      <c r="DDI76" s="35"/>
      <c r="DFU76" s="35"/>
      <c r="DIG76" s="35"/>
      <c r="DKS76" s="35"/>
      <c r="DNE76" s="35"/>
      <c r="DPQ76" s="35"/>
      <c r="DSC76" s="35"/>
      <c r="DUO76" s="35"/>
      <c r="DXA76" s="35"/>
      <c r="DZM76" s="35"/>
      <c r="EBY76" s="35"/>
      <c r="EEK76" s="35"/>
      <c r="EGW76" s="35"/>
      <c r="EJI76" s="35"/>
      <c r="ELU76" s="35"/>
      <c r="EOG76" s="35"/>
      <c r="EQS76" s="35"/>
      <c r="ETE76" s="35"/>
      <c r="EVQ76" s="35"/>
      <c r="EYC76" s="35"/>
      <c r="FAO76" s="35"/>
      <c r="FDA76" s="35"/>
      <c r="FFM76" s="35"/>
      <c r="FHY76" s="35"/>
      <c r="FKK76" s="35"/>
      <c r="FMW76" s="35"/>
      <c r="FPI76" s="35"/>
      <c r="FRU76" s="35"/>
      <c r="FUG76" s="35"/>
      <c r="FWS76" s="35"/>
      <c r="FZE76" s="35"/>
      <c r="GBQ76" s="35"/>
      <c r="GEC76" s="35"/>
      <c r="GGO76" s="35"/>
      <c r="GJA76" s="35"/>
      <c r="GLM76" s="35"/>
      <c r="GNY76" s="35"/>
      <c r="GQK76" s="35"/>
      <c r="GSW76" s="35"/>
      <c r="GVI76" s="35"/>
      <c r="GXU76" s="35"/>
      <c r="HAG76" s="35"/>
      <c r="HCS76" s="35"/>
      <c r="HFE76" s="35"/>
      <c r="HHQ76" s="35"/>
      <c r="HKC76" s="35"/>
      <c r="HMO76" s="35"/>
      <c r="HPA76" s="35"/>
      <c r="HRM76" s="35"/>
      <c r="HTY76" s="35"/>
      <c r="HWK76" s="35"/>
      <c r="HYW76" s="35"/>
      <c r="IBI76" s="35"/>
      <c r="IDU76" s="35"/>
      <c r="IGG76" s="35"/>
      <c r="IIS76" s="35"/>
      <c r="ILE76" s="35"/>
      <c r="INQ76" s="35"/>
      <c r="IQC76" s="35"/>
      <c r="ISO76" s="35"/>
      <c r="IVA76" s="35"/>
      <c r="IXM76" s="35"/>
      <c r="IZY76" s="35"/>
      <c r="JCK76" s="35"/>
      <c r="JEW76" s="35"/>
      <c r="JHI76" s="35"/>
      <c r="JJU76" s="35"/>
      <c r="JMG76" s="35"/>
      <c r="JOS76" s="35"/>
      <c r="JRE76" s="35"/>
      <c r="JTQ76" s="35"/>
      <c r="JWC76" s="35"/>
      <c r="JYO76" s="35"/>
      <c r="KBA76" s="35"/>
      <c r="KDM76" s="35"/>
      <c r="KFY76" s="35"/>
      <c r="KIK76" s="35"/>
      <c r="KKW76" s="35"/>
      <c r="KNI76" s="35"/>
      <c r="KPU76" s="35"/>
      <c r="KSG76" s="35"/>
      <c r="KUS76" s="35"/>
      <c r="KXE76" s="35"/>
      <c r="KZQ76" s="35"/>
      <c r="LCC76" s="35"/>
      <c r="LEO76" s="35"/>
      <c r="LHA76" s="35"/>
      <c r="LJM76" s="35"/>
      <c r="LLY76" s="35"/>
      <c r="LOK76" s="35"/>
      <c r="LQW76" s="35"/>
      <c r="LTI76" s="35"/>
      <c r="LVU76" s="35"/>
      <c r="LYG76" s="35"/>
      <c r="MAS76" s="35"/>
      <c r="MDE76" s="35"/>
      <c r="MFQ76" s="35"/>
      <c r="MIC76" s="35"/>
      <c r="MKO76" s="35"/>
      <c r="MNA76" s="35"/>
      <c r="MPM76" s="35"/>
      <c r="MRY76" s="35"/>
      <c r="MUK76" s="35"/>
      <c r="MWW76" s="35"/>
      <c r="MZI76" s="35"/>
      <c r="NBU76" s="35"/>
      <c r="NEG76" s="35"/>
      <c r="NGS76" s="35"/>
      <c r="NJE76" s="35"/>
      <c r="NLQ76" s="35"/>
      <c r="NOC76" s="35"/>
      <c r="NQO76" s="35"/>
      <c r="NTA76" s="35"/>
      <c r="NVM76" s="35"/>
      <c r="NXY76" s="35"/>
      <c r="OAK76" s="35"/>
      <c r="OCW76" s="35"/>
      <c r="OFI76" s="35"/>
      <c r="OHU76" s="35"/>
      <c r="OKG76" s="35"/>
      <c r="OMS76" s="35"/>
      <c r="OPE76" s="35"/>
      <c r="ORQ76" s="35"/>
      <c r="OUC76" s="35"/>
      <c r="OWO76" s="35"/>
      <c r="OZA76" s="35"/>
      <c r="PBM76" s="35"/>
      <c r="PDY76" s="35"/>
      <c r="PGK76" s="35"/>
      <c r="PIW76" s="35"/>
      <c r="PLI76" s="35"/>
      <c r="PNU76" s="35"/>
      <c r="PQG76" s="35"/>
      <c r="PSS76" s="35"/>
      <c r="PVE76" s="35"/>
      <c r="PXQ76" s="35"/>
      <c r="QAC76" s="35"/>
      <c r="QCO76" s="35"/>
      <c r="QFA76" s="35"/>
      <c r="QHM76" s="35"/>
      <c r="QJY76" s="35"/>
      <c r="QMK76" s="35"/>
      <c r="QOW76" s="35"/>
      <c r="QRI76" s="35"/>
      <c r="QTU76" s="35"/>
      <c r="QWG76" s="35"/>
      <c r="QYS76" s="35"/>
      <c r="RBE76" s="35"/>
      <c r="RDQ76" s="35"/>
      <c r="RGC76" s="35"/>
      <c r="RIO76" s="35"/>
      <c r="RLA76" s="35"/>
      <c r="RNM76" s="35"/>
      <c r="RPY76" s="35"/>
      <c r="RSK76" s="35"/>
      <c r="RUW76" s="35"/>
      <c r="RXI76" s="35"/>
      <c r="RZU76" s="35"/>
      <c r="SCG76" s="35"/>
      <c r="SES76" s="35"/>
      <c r="SHE76" s="35"/>
      <c r="SJQ76" s="35"/>
      <c r="SMC76" s="35"/>
      <c r="SOO76" s="35"/>
      <c r="SRA76" s="35"/>
      <c r="STM76" s="35"/>
      <c r="SVY76" s="35"/>
      <c r="SYK76" s="35"/>
      <c r="TAW76" s="35"/>
      <c r="TDI76" s="35"/>
      <c r="TFU76" s="35"/>
      <c r="TIG76" s="35"/>
      <c r="TKS76" s="35"/>
      <c r="TNE76" s="35"/>
      <c r="TPQ76" s="35"/>
      <c r="TSC76" s="35"/>
      <c r="TUO76" s="35"/>
      <c r="TXA76" s="35"/>
      <c r="TZM76" s="35"/>
      <c r="UBY76" s="35"/>
      <c r="UEK76" s="35"/>
      <c r="UGW76" s="35"/>
      <c r="UJI76" s="35"/>
      <c r="ULU76" s="35"/>
      <c r="UOG76" s="35"/>
      <c r="UQS76" s="35"/>
      <c r="UTE76" s="35"/>
      <c r="UVQ76" s="35"/>
      <c r="UYC76" s="35"/>
      <c r="VAO76" s="35"/>
      <c r="VDA76" s="35"/>
      <c r="VFM76" s="35"/>
      <c r="VHY76" s="35"/>
      <c r="VKK76" s="35"/>
      <c r="VMW76" s="35"/>
      <c r="VPI76" s="35"/>
      <c r="VRU76" s="35"/>
      <c r="VUG76" s="35"/>
      <c r="VWS76" s="35"/>
      <c r="VZE76" s="35"/>
      <c r="WBQ76" s="35"/>
      <c r="WEC76" s="35"/>
      <c r="WGO76" s="35"/>
      <c r="WJA76" s="35"/>
      <c r="WLM76" s="35"/>
      <c r="WNY76" s="35"/>
      <c r="WQK76" s="35"/>
      <c r="WSW76" s="35"/>
      <c r="WVI76" s="35"/>
      <c r="WXU76" s="35"/>
      <c r="XAG76" s="35"/>
      <c r="XCS76" s="35"/>
    </row>
    <row r="77" spans="1:961 1025:1985 2049:3009 3073:4033 4097:5057 5121:6081 6145:7105 7169:8129 8193:9153 9217:10177 10241:11201 11265:12225 12289:13249 13313:14273 14337:15297 15361:16321" s="71" customFormat="1" ht="22.5" customHeight="1" thickBot="1">
      <c r="A77" s="70"/>
      <c r="B77" s="304"/>
      <c r="C77" s="304"/>
      <c r="D77" s="305" t="s">
        <v>902</v>
      </c>
      <c r="E77" s="306"/>
      <c r="F77" s="306"/>
      <c r="G77" s="307"/>
      <c r="H77" s="308" t="s">
        <v>902</v>
      </c>
      <c r="I77" s="309"/>
      <c r="J77" s="309"/>
      <c r="K77" s="309"/>
      <c r="L77" s="309"/>
      <c r="M77" s="309"/>
      <c r="N77" s="309"/>
      <c r="O77" s="309"/>
      <c r="P77" s="309"/>
      <c r="Q77" s="309"/>
      <c r="R77" s="309"/>
      <c r="S77" s="309"/>
      <c r="T77" s="309"/>
      <c r="U77" s="309"/>
      <c r="V77" s="309"/>
      <c r="W77" s="309"/>
      <c r="X77" s="309"/>
      <c r="Y77" s="309"/>
      <c r="Z77" s="309"/>
      <c r="AA77" s="310"/>
      <c r="AB77" s="311"/>
      <c r="AC77" s="312"/>
      <c r="AD77" s="313" t="s">
        <v>902</v>
      </c>
      <c r="AE77" s="313"/>
      <c r="AF77" s="313"/>
      <c r="AG77" s="313"/>
      <c r="AH77" s="313"/>
      <c r="AI77" s="323" t="s">
        <v>902</v>
      </c>
      <c r="AJ77" s="324"/>
      <c r="AK77" s="324"/>
      <c r="AL77" s="325"/>
      <c r="AM77" s="327" t="s">
        <v>902</v>
      </c>
      <c r="AN77" s="327"/>
      <c r="AO77" s="327"/>
      <c r="AP77" s="317" t="s">
        <v>902</v>
      </c>
      <c r="AQ77" s="318"/>
      <c r="AR77" s="319"/>
      <c r="AS77" s="317" t="s">
        <v>902</v>
      </c>
      <c r="AT77" s="318"/>
      <c r="AU77" s="319"/>
      <c r="AV77" s="317" t="s">
        <v>902</v>
      </c>
      <c r="AW77" s="318"/>
      <c r="AX77" s="319"/>
      <c r="AY77" s="317" t="s">
        <v>902</v>
      </c>
      <c r="AZ77" s="318"/>
      <c r="BA77" s="319"/>
      <c r="BB77" s="317" t="s">
        <v>902</v>
      </c>
      <c r="BC77" s="318"/>
      <c r="BD77" s="319"/>
      <c r="BE77" s="320"/>
      <c r="BF77" s="321"/>
      <c r="BG77" s="321"/>
      <c r="BH77" s="321"/>
      <c r="BI77" s="321"/>
      <c r="BJ77" s="321"/>
      <c r="BK77" s="321"/>
      <c r="BL77" s="322"/>
      <c r="BM77" s="35"/>
      <c r="BN77" s="121"/>
      <c r="BO77" s="121"/>
      <c r="GK77" s="35"/>
      <c r="IW77" s="35"/>
      <c r="LI77" s="35"/>
      <c r="NU77" s="35"/>
      <c r="QG77" s="35"/>
      <c r="SS77" s="35"/>
      <c r="VE77" s="35"/>
      <c r="XQ77" s="35"/>
      <c r="AAC77" s="35"/>
      <c r="ACO77" s="35"/>
      <c r="AFA77" s="35"/>
      <c r="AHM77" s="35"/>
      <c r="AJY77" s="35"/>
      <c r="AMK77" s="35"/>
      <c r="AOW77" s="35"/>
      <c r="ARI77" s="35"/>
      <c r="ATU77" s="35"/>
      <c r="AWG77" s="35"/>
      <c r="AYS77" s="35"/>
      <c r="BBE77" s="35"/>
      <c r="BDQ77" s="35"/>
      <c r="BGC77" s="35"/>
      <c r="BIO77" s="35"/>
      <c r="BLA77" s="35"/>
      <c r="BNM77" s="35"/>
      <c r="BPY77" s="35"/>
      <c r="BSK77" s="35"/>
      <c r="BUW77" s="35"/>
      <c r="BXI77" s="35"/>
      <c r="BZU77" s="35"/>
      <c r="CCG77" s="35"/>
      <c r="CES77" s="35"/>
      <c r="CHE77" s="35"/>
      <c r="CJQ77" s="35"/>
      <c r="CMC77" s="35"/>
      <c r="COO77" s="35"/>
      <c r="CRA77" s="35"/>
      <c r="CTM77" s="35"/>
      <c r="CVY77" s="35"/>
      <c r="CYK77" s="35"/>
      <c r="DAW77" s="35"/>
      <c r="DDI77" s="35"/>
      <c r="DFU77" s="35"/>
      <c r="DIG77" s="35"/>
      <c r="DKS77" s="35"/>
      <c r="DNE77" s="35"/>
      <c r="DPQ77" s="35"/>
      <c r="DSC77" s="35"/>
      <c r="DUO77" s="35"/>
      <c r="DXA77" s="35"/>
      <c r="DZM77" s="35"/>
      <c r="EBY77" s="35"/>
      <c r="EEK77" s="35"/>
      <c r="EGW77" s="35"/>
      <c r="EJI77" s="35"/>
      <c r="ELU77" s="35"/>
      <c r="EOG77" s="35"/>
      <c r="EQS77" s="35"/>
      <c r="ETE77" s="35"/>
      <c r="EVQ77" s="35"/>
      <c r="EYC77" s="35"/>
      <c r="FAO77" s="35"/>
      <c r="FDA77" s="35"/>
      <c r="FFM77" s="35"/>
      <c r="FHY77" s="35"/>
      <c r="FKK77" s="35"/>
      <c r="FMW77" s="35"/>
      <c r="FPI77" s="35"/>
      <c r="FRU77" s="35"/>
      <c r="FUG77" s="35"/>
      <c r="FWS77" s="35"/>
      <c r="FZE77" s="35"/>
      <c r="GBQ77" s="35"/>
      <c r="GEC77" s="35"/>
      <c r="GGO77" s="35"/>
      <c r="GJA77" s="35"/>
      <c r="GLM77" s="35"/>
      <c r="GNY77" s="35"/>
      <c r="GQK77" s="35"/>
      <c r="GSW77" s="35"/>
      <c r="GVI77" s="35"/>
      <c r="GXU77" s="35"/>
      <c r="HAG77" s="35"/>
      <c r="HCS77" s="35"/>
      <c r="HFE77" s="35"/>
      <c r="HHQ77" s="35"/>
      <c r="HKC77" s="35"/>
      <c r="HMO77" s="35"/>
      <c r="HPA77" s="35"/>
      <c r="HRM77" s="35"/>
      <c r="HTY77" s="35"/>
      <c r="HWK77" s="35"/>
      <c r="HYW77" s="35"/>
      <c r="IBI77" s="35"/>
      <c r="IDU77" s="35"/>
      <c r="IGG77" s="35"/>
      <c r="IIS77" s="35"/>
      <c r="ILE77" s="35"/>
      <c r="INQ77" s="35"/>
      <c r="IQC77" s="35"/>
      <c r="ISO77" s="35"/>
      <c r="IVA77" s="35"/>
      <c r="IXM77" s="35"/>
      <c r="IZY77" s="35"/>
      <c r="JCK77" s="35"/>
      <c r="JEW77" s="35"/>
      <c r="JHI77" s="35"/>
      <c r="JJU77" s="35"/>
      <c r="JMG77" s="35"/>
      <c r="JOS77" s="35"/>
      <c r="JRE77" s="35"/>
      <c r="JTQ77" s="35"/>
      <c r="JWC77" s="35"/>
      <c r="JYO77" s="35"/>
      <c r="KBA77" s="35"/>
      <c r="KDM77" s="35"/>
      <c r="KFY77" s="35"/>
      <c r="KIK77" s="35"/>
      <c r="KKW77" s="35"/>
      <c r="KNI77" s="35"/>
      <c r="KPU77" s="35"/>
      <c r="KSG77" s="35"/>
      <c r="KUS77" s="35"/>
      <c r="KXE77" s="35"/>
      <c r="KZQ77" s="35"/>
      <c r="LCC77" s="35"/>
      <c r="LEO77" s="35"/>
      <c r="LHA77" s="35"/>
      <c r="LJM77" s="35"/>
      <c r="LLY77" s="35"/>
      <c r="LOK77" s="35"/>
      <c r="LQW77" s="35"/>
      <c r="LTI77" s="35"/>
      <c r="LVU77" s="35"/>
      <c r="LYG77" s="35"/>
      <c r="MAS77" s="35"/>
      <c r="MDE77" s="35"/>
      <c r="MFQ77" s="35"/>
      <c r="MIC77" s="35"/>
      <c r="MKO77" s="35"/>
      <c r="MNA77" s="35"/>
      <c r="MPM77" s="35"/>
      <c r="MRY77" s="35"/>
      <c r="MUK77" s="35"/>
      <c r="MWW77" s="35"/>
      <c r="MZI77" s="35"/>
      <c r="NBU77" s="35"/>
      <c r="NEG77" s="35"/>
      <c r="NGS77" s="35"/>
      <c r="NJE77" s="35"/>
      <c r="NLQ77" s="35"/>
      <c r="NOC77" s="35"/>
      <c r="NQO77" s="35"/>
      <c r="NTA77" s="35"/>
      <c r="NVM77" s="35"/>
      <c r="NXY77" s="35"/>
      <c r="OAK77" s="35"/>
      <c r="OCW77" s="35"/>
      <c r="OFI77" s="35"/>
      <c r="OHU77" s="35"/>
      <c r="OKG77" s="35"/>
      <c r="OMS77" s="35"/>
      <c r="OPE77" s="35"/>
      <c r="ORQ77" s="35"/>
      <c r="OUC77" s="35"/>
      <c r="OWO77" s="35"/>
      <c r="OZA77" s="35"/>
      <c r="PBM77" s="35"/>
      <c r="PDY77" s="35"/>
      <c r="PGK77" s="35"/>
      <c r="PIW77" s="35"/>
      <c r="PLI77" s="35"/>
      <c r="PNU77" s="35"/>
      <c r="PQG77" s="35"/>
      <c r="PSS77" s="35"/>
      <c r="PVE77" s="35"/>
      <c r="PXQ77" s="35"/>
      <c r="QAC77" s="35"/>
      <c r="QCO77" s="35"/>
      <c r="QFA77" s="35"/>
      <c r="QHM77" s="35"/>
      <c r="QJY77" s="35"/>
      <c r="QMK77" s="35"/>
      <c r="QOW77" s="35"/>
      <c r="QRI77" s="35"/>
      <c r="QTU77" s="35"/>
      <c r="QWG77" s="35"/>
      <c r="QYS77" s="35"/>
      <c r="RBE77" s="35"/>
      <c r="RDQ77" s="35"/>
      <c r="RGC77" s="35"/>
      <c r="RIO77" s="35"/>
      <c r="RLA77" s="35"/>
      <c r="RNM77" s="35"/>
      <c r="RPY77" s="35"/>
      <c r="RSK77" s="35"/>
      <c r="RUW77" s="35"/>
      <c r="RXI77" s="35"/>
      <c r="RZU77" s="35"/>
      <c r="SCG77" s="35"/>
      <c r="SES77" s="35"/>
      <c r="SHE77" s="35"/>
      <c r="SJQ77" s="35"/>
      <c r="SMC77" s="35"/>
      <c r="SOO77" s="35"/>
      <c r="SRA77" s="35"/>
      <c r="STM77" s="35"/>
      <c r="SVY77" s="35"/>
      <c r="SYK77" s="35"/>
      <c r="TAW77" s="35"/>
      <c r="TDI77" s="35"/>
      <c r="TFU77" s="35"/>
      <c r="TIG77" s="35"/>
      <c r="TKS77" s="35"/>
      <c r="TNE77" s="35"/>
      <c r="TPQ77" s="35"/>
      <c r="TSC77" s="35"/>
      <c r="TUO77" s="35"/>
      <c r="TXA77" s="35"/>
      <c r="TZM77" s="35"/>
      <c r="UBY77" s="35"/>
      <c r="UEK77" s="35"/>
      <c r="UGW77" s="35"/>
      <c r="UJI77" s="35"/>
      <c r="ULU77" s="35"/>
      <c r="UOG77" s="35"/>
      <c r="UQS77" s="35"/>
      <c r="UTE77" s="35"/>
      <c r="UVQ77" s="35"/>
      <c r="UYC77" s="35"/>
      <c r="VAO77" s="35"/>
      <c r="VDA77" s="35"/>
      <c r="VFM77" s="35"/>
      <c r="VHY77" s="35"/>
      <c r="VKK77" s="35"/>
      <c r="VMW77" s="35"/>
      <c r="VPI77" s="35"/>
      <c r="VRU77" s="35"/>
      <c r="VUG77" s="35"/>
      <c r="VWS77" s="35"/>
      <c r="VZE77" s="35"/>
      <c r="WBQ77" s="35"/>
      <c r="WEC77" s="35"/>
      <c r="WGO77" s="35"/>
      <c r="WJA77" s="35"/>
      <c r="WLM77" s="35"/>
      <c r="WNY77" s="35"/>
      <c r="WQK77" s="35"/>
      <c r="WSW77" s="35"/>
      <c r="WVI77" s="35"/>
      <c r="WXU77" s="35"/>
      <c r="XAG77" s="35"/>
      <c r="XCS77" s="35"/>
    </row>
  </sheetData>
  <sheetProtection algorithmName="SHA-512" hashValue="TXcPQn/UZJe5yt9GTBKtAGeJRoaBcfQxsQl97piJCdrWtbMhCk7lBD77cYgE6L2jONXZ1Rn8/D0lI69AWwI25Q==" saltValue="P4kI/jT1j7eJIt9OTxzOhA==" spinCount="100000" sheet="1" objects="1" scenarios="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F12:AI12"/>
    <mergeCell ref="AJ12:AM12"/>
    <mergeCell ref="K13:O13"/>
    <mergeCell ref="H11:O11"/>
    <mergeCell ref="P11:S11"/>
    <mergeCell ref="T11:W11"/>
    <mergeCell ref="X11:AA11"/>
    <mergeCell ref="AB11:AE11"/>
    <mergeCell ref="AF11:AI11"/>
    <mergeCell ref="AJ10:AM10"/>
    <mergeCell ref="AO8:BL13"/>
    <mergeCell ref="A9:G13"/>
    <mergeCell ref="H9:O9"/>
    <mergeCell ref="P9:S9"/>
    <mergeCell ref="T9:W9"/>
    <mergeCell ref="X9:AA9"/>
    <mergeCell ref="AB9:AE9"/>
    <mergeCell ref="AF9:AI9"/>
    <mergeCell ref="AJ9:AM9"/>
    <mergeCell ref="H10:O10"/>
    <mergeCell ref="P13:S13"/>
    <mergeCell ref="T13:W13"/>
    <mergeCell ref="X13:AA13"/>
    <mergeCell ref="AB13:AE13"/>
    <mergeCell ref="AF13:AI13"/>
    <mergeCell ref="AJ13:AM13"/>
    <mergeCell ref="AJ11:AM11"/>
    <mergeCell ref="H12:J13"/>
    <mergeCell ref="K12:O12"/>
    <mergeCell ref="P12:S12"/>
    <mergeCell ref="T12:W12"/>
    <mergeCell ref="X12:AA12"/>
    <mergeCell ref="AB12:AE12"/>
    <mergeCell ref="H7:O8"/>
    <mergeCell ref="P7:S8"/>
    <mergeCell ref="T7:W7"/>
    <mergeCell ref="X7:AA7"/>
    <mergeCell ref="AB7:AE7"/>
    <mergeCell ref="AF7:AI7"/>
    <mergeCell ref="P10:S10"/>
    <mergeCell ref="T10:W10"/>
    <mergeCell ref="X10:AA10"/>
    <mergeCell ref="AB10:AE10"/>
    <mergeCell ref="AF10:AI10"/>
    <mergeCell ref="AV77:AX77"/>
    <mergeCell ref="AY77:BA77"/>
    <mergeCell ref="AS76:AU76"/>
    <mergeCell ref="AV76:AX76"/>
    <mergeCell ref="AY76:BA76"/>
    <mergeCell ref="BB76:BD76"/>
    <mergeCell ref="BE76:BL76"/>
    <mergeCell ref="B77:C77"/>
    <mergeCell ref="D77:G77"/>
    <mergeCell ref="H77:AA77"/>
    <mergeCell ref="AB77:AC77"/>
    <mergeCell ref="AD77:AH77"/>
    <mergeCell ref="BB77:BD77"/>
    <mergeCell ref="BE77:BL77"/>
    <mergeCell ref="AI77:AL77"/>
    <mergeCell ref="AM77:AO77"/>
    <mergeCell ref="AP77:AR77"/>
    <mergeCell ref="AS77:AU77"/>
    <mergeCell ref="B76:C76"/>
    <mergeCell ref="D76:G76"/>
    <mergeCell ref="H76:AA76"/>
    <mergeCell ref="AB76:AC76"/>
    <mergeCell ref="AD76:AH76"/>
    <mergeCell ref="AI76:AL76"/>
    <mergeCell ref="AM76:AO76"/>
    <mergeCell ref="AP76:AR76"/>
    <mergeCell ref="AI74:AL74"/>
    <mergeCell ref="AM74:AO74"/>
    <mergeCell ref="AP74:AR74"/>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BB74:BD74"/>
    <mergeCell ref="BE74:BL74"/>
    <mergeCell ref="AS74:AU74"/>
    <mergeCell ref="AV74:AX74"/>
    <mergeCell ref="AY74:BA74"/>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J49:AM49"/>
    <mergeCell ref="H50:O50"/>
    <mergeCell ref="P50:S50"/>
    <mergeCell ref="T50:W50"/>
    <mergeCell ref="X50:AA50"/>
    <mergeCell ref="AB50:AE50"/>
    <mergeCell ref="AF50:AI50"/>
    <mergeCell ref="AJ50:AM50"/>
    <mergeCell ref="AF51:AI51"/>
    <mergeCell ref="AJ51:AM51"/>
    <mergeCell ref="T48:W48"/>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J8:AM8"/>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BN76:BO77"/>
    <mergeCell ref="BN2:BO3"/>
    <mergeCell ref="A41:J41"/>
    <mergeCell ref="K41:V41"/>
    <mergeCell ref="AC41:AH41"/>
    <mergeCell ref="AI41:BL41"/>
    <mergeCell ref="A42:V42"/>
    <mergeCell ref="AC42:AH42"/>
    <mergeCell ref="AI42:BL42"/>
    <mergeCell ref="AI4:BL4"/>
    <mergeCell ref="A7:G8"/>
    <mergeCell ref="A2:J2"/>
    <mergeCell ref="K2:V2"/>
    <mergeCell ref="AC2:AH2"/>
    <mergeCell ref="AI2:BL2"/>
    <mergeCell ref="A3:V3"/>
    <mergeCell ref="AC3:AH3"/>
    <mergeCell ref="AI3:BL3"/>
    <mergeCell ref="AC4:AH4"/>
    <mergeCell ref="AJ7:AM7"/>
    <mergeCell ref="T8:W8"/>
    <mergeCell ref="X8:AA8"/>
    <mergeCell ref="AB8:AE8"/>
    <mergeCell ref="AF8:AI8"/>
  </mergeCells>
  <phoneticPr fontId="1"/>
  <conditionalFormatting sqref="AY61:BA61">
    <cfRule type="containsText" dxfId="153" priority="21" operator="containsText" text="目標年度">
      <formula>NOT(ISERROR(SEARCH("目標年度",AY61)))</formula>
    </cfRule>
  </conditionalFormatting>
  <conditionalFormatting sqref="AS61:AU61">
    <cfRule type="containsText" dxfId="152" priority="20" operator="containsText" text="目標年度">
      <formula>NOT(ISERROR(SEARCH("目標年度",AS61)))</formula>
    </cfRule>
  </conditionalFormatting>
  <conditionalFormatting sqref="AV61:AX61">
    <cfRule type="containsText" dxfId="151" priority="19" operator="containsText" text="目標年度">
      <formula>NOT(ISERROR(SEARCH("目標年度",AV61)))</formula>
    </cfRule>
  </conditionalFormatting>
  <conditionalFormatting sqref="BB61:BD61">
    <cfRule type="containsText" dxfId="150" priority="18" operator="containsText" text="目標年度">
      <formula>NOT(ISERROR(SEARCH("目標年度",BB61)))</formula>
    </cfRule>
  </conditionalFormatting>
  <conditionalFormatting sqref="AP61:AR61">
    <cfRule type="containsText" dxfId="149" priority="17" operator="containsText" text="目標年度">
      <formula>NOT(ISERROR(SEARCH("目標年度",AP61)))</formula>
    </cfRule>
  </conditionalFormatting>
  <conditionalFormatting sqref="T46:W46">
    <cfRule type="containsText" dxfId="148" priority="16" operator="containsText" text="目標年度">
      <formula>NOT(ISERROR(SEARCH("目標年度",T46)))</formula>
    </cfRule>
  </conditionalFormatting>
  <conditionalFormatting sqref="X46:AA46">
    <cfRule type="containsText" dxfId="147" priority="15" operator="containsText" text="目標年度">
      <formula>NOT(ISERROR(SEARCH("目標年度",X46)))</formula>
    </cfRule>
  </conditionalFormatting>
  <conditionalFormatting sqref="AB46:AE46">
    <cfRule type="containsText" dxfId="146" priority="14" operator="containsText" text="目標年度">
      <formula>NOT(ISERROR(SEARCH("目標年度",AB46)))</formula>
    </cfRule>
  </conditionalFormatting>
  <conditionalFormatting sqref="AF46:AI46">
    <cfRule type="containsText" dxfId="145" priority="13" operator="containsText" text="目標年度">
      <formula>NOT(ISERROR(SEARCH("目標年度",AF46)))</formula>
    </cfRule>
  </conditionalFormatting>
  <conditionalFormatting sqref="AJ46:AM46">
    <cfRule type="containsText" dxfId="144" priority="12" operator="containsText" text="目標年度">
      <formula>NOT(ISERROR(SEARCH("目標年度",AJ46)))</formula>
    </cfRule>
  </conditionalFormatting>
  <conditionalFormatting sqref="AI41:BL43 T47:AM47 AO54 AP61:BD62 B64:BL70 B72:BL74 B76:BL77 A54 AO47 P48:AM57">
    <cfRule type="expression" dxfId="143" priority="22">
      <formula>#REF!=TRUE</formula>
    </cfRule>
  </conditionalFormatting>
  <conditionalFormatting sqref="AY22:BA22">
    <cfRule type="containsText" dxfId="142" priority="10" operator="containsText" text="目標年度">
      <formula>NOT(ISERROR(SEARCH("目標年度",AY22)))</formula>
    </cfRule>
  </conditionalFormatting>
  <conditionalFormatting sqref="AS22:AU22">
    <cfRule type="containsText" dxfId="141" priority="9" operator="containsText" text="目標年度">
      <formula>NOT(ISERROR(SEARCH("目標年度",AS22)))</formula>
    </cfRule>
  </conditionalFormatting>
  <conditionalFormatting sqref="AV22:AX22">
    <cfRule type="containsText" dxfId="140" priority="8" operator="containsText" text="目標年度">
      <formula>NOT(ISERROR(SEARCH("目標年度",AV22)))</formula>
    </cfRule>
  </conditionalFormatting>
  <conditionalFormatting sqref="BB22:BD22">
    <cfRule type="containsText" dxfId="139" priority="7" operator="containsText" text="目標年度">
      <formula>NOT(ISERROR(SEARCH("目標年度",BB22)))</formula>
    </cfRule>
  </conditionalFormatting>
  <conditionalFormatting sqref="AP22:AR22">
    <cfRule type="containsText" dxfId="138" priority="6" operator="containsText" text="目標年度">
      <formula>NOT(ISERROR(SEARCH("目標年度",AP22)))</formula>
    </cfRule>
  </conditionalFormatting>
  <conditionalFormatting sqref="T7:W7">
    <cfRule type="containsText" dxfId="137" priority="5" operator="containsText" text="目標年度">
      <formula>NOT(ISERROR(SEARCH("目標年度",T7)))</formula>
    </cfRule>
  </conditionalFormatting>
  <conditionalFormatting sqref="X7:AA7">
    <cfRule type="containsText" dxfId="136" priority="4" operator="containsText" text="目標年度">
      <formula>NOT(ISERROR(SEARCH("目標年度",X7)))</formula>
    </cfRule>
  </conditionalFormatting>
  <conditionalFormatting sqref="AB7:AE7">
    <cfRule type="containsText" dxfId="135" priority="3" operator="containsText" text="目標年度">
      <formula>NOT(ISERROR(SEARCH("目標年度",AB7)))</formula>
    </cfRule>
  </conditionalFormatting>
  <conditionalFormatting sqref="AF7:AI7">
    <cfRule type="containsText" dxfId="134" priority="2" operator="containsText" text="目標年度">
      <formula>NOT(ISERROR(SEARCH("目標年度",AF7)))</formula>
    </cfRule>
  </conditionalFormatting>
  <conditionalFormatting sqref="AJ7:AM7">
    <cfRule type="containsText" dxfId="133" priority="1" operator="containsText" text="目標年度">
      <formula>NOT(ISERROR(SEARCH("目標年度",AJ7)))</formula>
    </cfRule>
  </conditionalFormatting>
  <conditionalFormatting sqref="AI2:BL4 T8:AM8 AO15 AP22:BD23 B25:BL31 B33:BL35 B37:BL38 A15 AO8 P9:AM18">
    <cfRule type="expression" dxfId="132" priority="11">
      <formula>#REF!=TRUE</formula>
    </cfRule>
  </conditionalFormatting>
  <dataValidations count="4">
    <dataValidation type="list" allowBlank="1" showInputMessage="1" showErrorMessage="1" sqref="AP22:BD22 AP61:BD61" xr:uid="{00000000-0002-0000-0A00-000000000000}">
      <formula1>"目標年度"</formula1>
    </dataValidation>
    <dataValidation type="list" allowBlank="1" showInputMessage="1" showErrorMessage="1" sqref="B33:B35 B37:B38 B25:B31 B72:B74 B76:B77 B64:B70" xr:uid="{00000000-0002-0000-0A00-000001000000}">
      <formula1>対策個票番号</formula1>
    </dataValidation>
    <dataValidation type="list" allowBlank="1" showInputMessage="1" showErrorMessage="1" sqref="AP23:BD23 AP62:BD62" xr:uid="{00000000-0002-0000-0A00-000002000000}">
      <formula1>年度リスト</formula1>
    </dataValidation>
    <dataValidation type="list" allowBlank="1" showInputMessage="1" showErrorMessage="1" sqref="AB25:AC31 AB33:AC35 AB37:AC38 AB64:AC70 AB72:AC74 AB76:AC77" xr:uid="{00000000-0002-0000-0A00-000003000000}">
      <formula1>"○"</formula1>
    </dataValidation>
  </dataValidations>
  <hyperlinks>
    <hyperlink ref="BN2" location="LIST!A74" display="一覧へ戻る" xr:uid="{3A9E25DE-77E3-474E-A7CE-67371BE1A93C}"/>
    <hyperlink ref="BN2" location="LIST!A73" display="LISTへ戻る" xr:uid="{860629DD-9E77-4471-88C4-5C20348D6844}"/>
    <hyperlink ref="BN76" location="LIST!A74" display="一覧へ戻る" xr:uid="{208393C9-1740-4222-B4EE-70D8BCE6802F}"/>
    <hyperlink ref="BN76" location="LIST!A73" display="LISTへ戻る" xr:uid="{8F528281-D6BC-4920-A827-0AB8AF8AAA1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0ECC1-D19C-4EE2-B685-8FCC9CFF930C}">
  <sheetPr codeName="Sheet12"/>
  <dimension ref="A1:XEF116"/>
  <sheetViews>
    <sheetView showGridLines="0" topLeftCell="A2" zoomScale="90" zoomScaleNormal="90" workbookViewId="0"/>
  </sheetViews>
  <sheetFormatPr defaultRowHeight="18.75"/>
  <cols>
    <col min="1" max="64" width="2.25" style="36" customWidth="1"/>
    <col min="65" max="65" width="9" style="36" customWidth="1"/>
    <col min="66"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22" t="s">
        <v>859</v>
      </c>
      <c r="B2" s="123"/>
      <c r="C2" s="123"/>
      <c r="D2" s="123"/>
      <c r="E2" s="123"/>
      <c r="F2" s="123"/>
      <c r="G2" s="123"/>
      <c r="H2" s="123"/>
      <c r="I2" s="123"/>
      <c r="J2" s="124"/>
      <c r="K2" s="125" t="s">
        <v>860</v>
      </c>
      <c r="L2" s="126"/>
      <c r="M2" s="126"/>
      <c r="N2" s="126"/>
      <c r="O2" s="126"/>
      <c r="P2" s="126"/>
      <c r="Q2" s="126"/>
      <c r="R2" s="126"/>
      <c r="S2" s="126"/>
      <c r="T2" s="126"/>
      <c r="U2" s="126"/>
      <c r="V2" s="127"/>
      <c r="W2" s="35"/>
      <c r="X2" s="35"/>
      <c r="Y2" s="35"/>
      <c r="Z2" s="35"/>
      <c r="AA2" s="35"/>
      <c r="AB2" s="35"/>
      <c r="AC2" s="128" t="s">
        <v>861</v>
      </c>
      <c r="AD2" s="128"/>
      <c r="AE2" s="128"/>
      <c r="AF2" s="128"/>
      <c r="AG2" s="128"/>
      <c r="AH2" s="128"/>
      <c r="AI2" s="129" t="s">
        <v>1252</v>
      </c>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N2" s="326" t="s">
        <v>1340</v>
      </c>
      <c r="BO2" s="326"/>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25" t="s">
        <v>862</v>
      </c>
      <c r="B3" s="126"/>
      <c r="C3" s="126"/>
      <c r="D3" s="126"/>
      <c r="E3" s="126"/>
      <c r="F3" s="126"/>
      <c r="G3" s="126"/>
      <c r="H3" s="126"/>
      <c r="I3" s="126"/>
      <c r="J3" s="126"/>
      <c r="K3" s="126"/>
      <c r="L3" s="126"/>
      <c r="M3" s="126"/>
      <c r="N3" s="126"/>
      <c r="O3" s="126"/>
      <c r="P3" s="126"/>
      <c r="Q3" s="126"/>
      <c r="R3" s="126"/>
      <c r="S3" s="126"/>
      <c r="T3" s="126"/>
      <c r="U3" s="126"/>
      <c r="V3" s="127"/>
      <c r="W3" s="35"/>
      <c r="X3" s="35"/>
      <c r="Y3" s="35"/>
      <c r="Z3" s="35"/>
      <c r="AA3" s="35"/>
      <c r="AB3" s="35"/>
      <c r="AC3" s="128" t="s">
        <v>863</v>
      </c>
      <c r="AD3" s="128"/>
      <c r="AE3" s="128"/>
      <c r="AF3" s="128"/>
      <c r="AG3" s="128"/>
      <c r="AH3" s="128"/>
      <c r="AI3" s="129" t="s">
        <v>1253</v>
      </c>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N3" s="326"/>
      <c r="BO3" s="326"/>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28" t="s">
        <v>864</v>
      </c>
      <c r="AD4" s="128"/>
      <c r="AE4" s="128"/>
      <c r="AF4" s="128"/>
      <c r="AG4" s="128"/>
      <c r="AH4" s="128"/>
      <c r="AI4" s="129" t="s">
        <v>100</v>
      </c>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865</v>
      </c>
      <c r="B6" s="54"/>
      <c r="AM6" s="55" t="s">
        <v>866</v>
      </c>
      <c r="AO6" s="56" t="s">
        <v>867</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30" t="s">
        <v>868</v>
      </c>
      <c r="B7" s="131"/>
      <c r="C7" s="131"/>
      <c r="D7" s="131"/>
      <c r="E7" s="131"/>
      <c r="F7" s="131"/>
      <c r="G7" s="132"/>
      <c r="H7" s="136" t="s">
        <v>869</v>
      </c>
      <c r="I7" s="137"/>
      <c r="J7" s="137"/>
      <c r="K7" s="137"/>
      <c r="L7" s="137"/>
      <c r="M7" s="137"/>
      <c r="N7" s="137"/>
      <c r="O7" s="138"/>
      <c r="P7" s="142" t="s">
        <v>870</v>
      </c>
      <c r="Q7" s="143"/>
      <c r="R7" s="143"/>
      <c r="S7" s="144"/>
      <c r="T7" s="148" t="s">
        <v>902</v>
      </c>
      <c r="U7" s="149"/>
      <c r="V7" s="149"/>
      <c r="W7" s="149"/>
      <c r="X7" s="149" t="s">
        <v>891</v>
      </c>
      <c r="Y7" s="149"/>
      <c r="Z7" s="149"/>
      <c r="AA7" s="149"/>
      <c r="AB7" s="149" t="s">
        <v>902</v>
      </c>
      <c r="AC7" s="149"/>
      <c r="AD7" s="149"/>
      <c r="AE7" s="149"/>
      <c r="AF7" s="149" t="s">
        <v>902</v>
      </c>
      <c r="AG7" s="149"/>
      <c r="AH7" s="149"/>
      <c r="AI7" s="149"/>
      <c r="AJ7" s="149" t="s">
        <v>902</v>
      </c>
      <c r="AK7" s="149"/>
      <c r="AL7" s="149"/>
      <c r="AM7" s="150"/>
      <c r="AO7" s="57" t="s">
        <v>871</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33"/>
      <c r="B8" s="134"/>
      <c r="C8" s="134"/>
      <c r="D8" s="134"/>
      <c r="E8" s="134"/>
      <c r="F8" s="134"/>
      <c r="G8" s="135"/>
      <c r="H8" s="139"/>
      <c r="I8" s="140"/>
      <c r="J8" s="140"/>
      <c r="K8" s="140"/>
      <c r="L8" s="140"/>
      <c r="M8" s="140"/>
      <c r="N8" s="140"/>
      <c r="O8" s="141"/>
      <c r="P8" s="145"/>
      <c r="Q8" s="146"/>
      <c r="R8" s="146"/>
      <c r="S8" s="147"/>
      <c r="T8" s="151" t="s">
        <v>954</v>
      </c>
      <c r="U8" s="151"/>
      <c r="V8" s="151"/>
      <c r="W8" s="151"/>
      <c r="X8" s="151" t="s">
        <v>903</v>
      </c>
      <c r="Y8" s="151"/>
      <c r="Z8" s="151"/>
      <c r="AA8" s="151"/>
      <c r="AB8" s="151" t="s">
        <v>904</v>
      </c>
      <c r="AC8" s="151"/>
      <c r="AD8" s="151"/>
      <c r="AE8" s="151"/>
      <c r="AF8" s="151" t="s">
        <v>905</v>
      </c>
      <c r="AG8" s="151"/>
      <c r="AH8" s="151"/>
      <c r="AI8" s="151"/>
      <c r="AJ8" s="151" t="s">
        <v>906</v>
      </c>
      <c r="AK8" s="151"/>
      <c r="AL8" s="151"/>
      <c r="AM8" s="152"/>
      <c r="AN8" s="35"/>
      <c r="AO8" s="153" t="s">
        <v>1282</v>
      </c>
      <c r="AP8" s="154"/>
      <c r="AQ8" s="154"/>
      <c r="AR8" s="154"/>
      <c r="AS8" s="154"/>
      <c r="AT8" s="154"/>
      <c r="AU8" s="154"/>
      <c r="AV8" s="154"/>
      <c r="AW8" s="154"/>
      <c r="AX8" s="154"/>
      <c r="AY8" s="154"/>
      <c r="AZ8" s="154"/>
      <c r="BA8" s="154"/>
      <c r="BB8" s="154"/>
      <c r="BC8" s="154"/>
      <c r="BD8" s="154"/>
      <c r="BE8" s="154"/>
      <c r="BF8" s="154"/>
      <c r="BG8" s="154"/>
      <c r="BH8" s="154"/>
      <c r="BI8" s="154"/>
      <c r="BJ8" s="154"/>
      <c r="BK8" s="154"/>
      <c r="BL8" s="15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69" t="s">
        <v>872</v>
      </c>
      <c r="B9" s="170"/>
      <c r="C9" s="170"/>
      <c r="D9" s="170"/>
      <c r="E9" s="170"/>
      <c r="F9" s="170"/>
      <c r="G9" s="171"/>
      <c r="H9" s="175" t="s">
        <v>873</v>
      </c>
      <c r="I9" s="176"/>
      <c r="J9" s="176"/>
      <c r="K9" s="176"/>
      <c r="L9" s="176"/>
      <c r="M9" s="176"/>
      <c r="N9" s="176"/>
      <c r="O9" s="177"/>
      <c r="P9" s="178">
        <v>100</v>
      </c>
      <c r="Q9" s="179"/>
      <c r="R9" s="179"/>
      <c r="S9" s="180"/>
      <c r="T9" s="162">
        <v>100</v>
      </c>
      <c r="U9" s="163"/>
      <c r="V9" s="163"/>
      <c r="W9" s="163"/>
      <c r="X9" s="162">
        <v>100</v>
      </c>
      <c r="Y9" s="163"/>
      <c r="Z9" s="163"/>
      <c r="AA9" s="164"/>
      <c r="AB9" s="162">
        <v>100</v>
      </c>
      <c r="AC9" s="163"/>
      <c r="AD9" s="163"/>
      <c r="AE9" s="164"/>
      <c r="AF9" s="162">
        <v>100</v>
      </c>
      <c r="AG9" s="163"/>
      <c r="AH9" s="163"/>
      <c r="AI9" s="164"/>
      <c r="AJ9" s="162">
        <v>100</v>
      </c>
      <c r="AK9" s="163"/>
      <c r="AL9" s="163"/>
      <c r="AM9" s="165"/>
      <c r="AN9" s="35"/>
      <c r="AO9" s="156"/>
      <c r="AP9" s="157"/>
      <c r="AQ9" s="157"/>
      <c r="AR9" s="157"/>
      <c r="AS9" s="157"/>
      <c r="AT9" s="157"/>
      <c r="AU9" s="157"/>
      <c r="AV9" s="157"/>
      <c r="AW9" s="157"/>
      <c r="AX9" s="157"/>
      <c r="AY9" s="157"/>
      <c r="AZ9" s="157"/>
      <c r="BA9" s="157"/>
      <c r="BB9" s="157"/>
      <c r="BC9" s="157"/>
      <c r="BD9" s="157"/>
      <c r="BE9" s="157"/>
      <c r="BF9" s="157"/>
      <c r="BG9" s="157"/>
      <c r="BH9" s="157"/>
      <c r="BI9" s="157"/>
      <c r="BJ9" s="157"/>
      <c r="BK9" s="157"/>
      <c r="BL9" s="15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72"/>
      <c r="B10" s="173"/>
      <c r="C10" s="173"/>
      <c r="D10" s="173"/>
      <c r="E10" s="173"/>
      <c r="F10" s="173"/>
      <c r="G10" s="174"/>
      <c r="H10" s="181" t="s">
        <v>874</v>
      </c>
      <c r="I10" s="182"/>
      <c r="J10" s="182"/>
      <c r="K10" s="182"/>
      <c r="L10" s="182"/>
      <c r="M10" s="182"/>
      <c r="N10" s="182"/>
      <c r="O10" s="183"/>
      <c r="P10" s="184" t="s">
        <v>875</v>
      </c>
      <c r="Q10" s="185"/>
      <c r="R10" s="185"/>
      <c r="S10" s="186"/>
      <c r="T10" s="166">
        <v>0</v>
      </c>
      <c r="U10" s="167"/>
      <c r="V10" s="167"/>
      <c r="W10" s="167"/>
      <c r="X10" s="166">
        <v>42.503675999999999</v>
      </c>
      <c r="Y10" s="167"/>
      <c r="Z10" s="167"/>
      <c r="AA10" s="168"/>
      <c r="AB10" s="166">
        <v>42.503675999999999</v>
      </c>
      <c r="AC10" s="167"/>
      <c r="AD10" s="167"/>
      <c r="AE10" s="168"/>
      <c r="AF10" s="166">
        <v>43.139484000000003</v>
      </c>
      <c r="AG10" s="167"/>
      <c r="AH10" s="167"/>
      <c r="AI10" s="168"/>
      <c r="AJ10" s="166">
        <v>43.139484000000003</v>
      </c>
      <c r="AK10" s="167"/>
      <c r="AL10" s="167"/>
      <c r="AM10" s="201"/>
      <c r="AN10" s="35"/>
      <c r="AO10" s="156"/>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72"/>
      <c r="B11" s="173"/>
      <c r="C11" s="173"/>
      <c r="D11" s="173"/>
      <c r="E11" s="173"/>
      <c r="F11" s="173"/>
      <c r="G11" s="174"/>
      <c r="H11" s="202" t="s">
        <v>876</v>
      </c>
      <c r="I11" s="203"/>
      <c r="J11" s="203"/>
      <c r="K11" s="203"/>
      <c r="L11" s="203"/>
      <c r="M11" s="203"/>
      <c r="N11" s="203"/>
      <c r="O11" s="204"/>
      <c r="P11" s="184" t="s">
        <v>875</v>
      </c>
      <c r="Q11" s="185"/>
      <c r="R11" s="185"/>
      <c r="S11" s="186"/>
      <c r="T11" s="166">
        <v>100</v>
      </c>
      <c r="U11" s="167"/>
      <c r="V11" s="167"/>
      <c r="W11" s="167"/>
      <c r="X11" s="166">
        <v>57.496324000000001</v>
      </c>
      <c r="Y11" s="167"/>
      <c r="Z11" s="167"/>
      <c r="AA11" s="168"/>
      <c r="AB11" s="166">
        <v>57.496324000000001</v>
      </c>
      <c r="AC11" s="167"/>
      <c r="AD11" s="167"/>
      <c r="AE11" s="168"/>
      <c r="AF11" s="166">
        <v>56.860515999999997</v>
      </c>
      <c r="AG11" s="167"/>
      <c r="AH11" s="167"/>
      <c r="AI11" s="168"/>
      <c r="AJ11" s="166">
        <v>56.860515999999997</v>
      </c>
      <c r="AK11" s="167"/>
      <c r="AL11" s="167"/>
      <c r="AM11" s="201"/>
      <c r="AN11" s="35"/>
      <c r="AO11" s="156"/>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72"/>
      <c r="B12" s="173"/>
      <c r="C12" s="173"/>
      <c r="D12" s="173"/>
      <c r="E12" s="173"/>
      <c r="F12" s="173"/>
      <c r="G12" s="174"/>
      <c r="H12" s="187" t="s">
        <v>877</v>
      </c>
      <c r="I12" s="188"/>
      <c r="J12" s="189"/>
      <c r="K12" s="193" t="s">
        <v>878</v>
      </c>
      <c r="L12" s="193"/>
      <c r="M12" s="193"/>
      <c r="N12" s="193"/>
      <c r="O12" s="194"/>
      <c r="P12" s="195" t="s">
        <v>875</v>
      </c>
      <c r="Q12" s="196"/>
      <c r="R12" s="196"/>
      <c r="S12" s="197"/>
      <c r="T12" s="198">
        <v>0</v>
      </c>
      <c r="U12" s="199"/>
      <c r="V12" s="199"/>
      <c r="W12" s="200"/>
      <c r="X12" s="198">
        <v>42.503675999999999</v>
      </c>
      <c r="Y12" s="199"/>
      <c r="Z12" s="199"/>
      <c r="AA12" s="200"/>
      <c r="AB12" s="198">
        <v>42.503675999999999</v>
      </c>
      <c r="AC12" s="199"/>
      <c r="AD12" s="199"/>
      <c r="AE12" s="200"/>
      <c r="AF12" s="198">
        <v>43.139484000000003</v>
      </c>
      <c r="AG12" s="199"/>
      <c r="AH12" s="199"/>
      <c r="AI12" s="200"/>
      <c r="AJ12" s="198">
        <v>43.139484000000003</v>
      </c>
      <c r="AK12" s="199"/>
      <c r="AL12" s="199"/>
      <c r="AM12" s="205"/>
      <c r="AN12" s="35"/>
      <c r="AO12" s="156"/>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72"/>
      <c r="B13" s="173"/>
      <c r="C13" s="173"/>
      <c r="D13" s="173"/>
      <c r="E13" s="173"/>
      <c r="F13" s="173"/>
      <c r="G13" s="174"/>
      <c r="H13" s="190"/>
      <c r="I13" s="191"/>
      <c r="J13" s="192"/>
      <c r="K13" s="206" t="s">
        <v>879</v>
      </c>
      <c r="L13" s="206"/>
      <c r="M13" s="206"/>
      <c r="N13" s="206"/>
      <c r="O13" s="207"/>
      <c r="P13" s="208" t="s">
        <v>875</v>
      </c>
      <c r="Q13" s="209"/>
      <c r="R13" s="209"/>
      <c r="S13" s="210"/>
      <c r="T13" s="211">
        <v>0</v>
      </c>
      <c r="U13" s="212"/>
      <c r="V13" s="212"/>
      <c r="W13" s="212"/>
      <c r="X13" s="211">
        <v>42.503675999999999</v>
      </c>
      <c r="Y13" s="212"/>
      <c r="Z13" s="212"/>
      <c r="AA13" s="212"/>
      <c r="AB13" s="211">
        <v>42.503675999999999</v>
      </c>
      <c r="AC13" s="212"/>
      <c r="AD13" s="212"/>
      <c r="AE13" s="212"/>
      <c r="AF13" s="211">
        <v>43.139484000000003</v>
      </c>
      <c r="AG13" s="212"/>
      <c r="AH13" s="212"/>
      <c r="AI13" s="212"/>
      <c r="AJ13" s="211">
        <v>43.139484000000003</v>
      </c>
      <c r="AK13" s="212"/>
      <c r="AL13" s="212"/>
      <c r="AM13" s="213"/>
      <c r="AN13" s="35"/>
      <c r="AO13" s="159"/>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24" t="s">
        <v>880</v>
      </c>
      <c r="B14" s="225"/>
      <c r="C14" s="225"/>
      <c r="D14" s="225"/>
      <c r="E14" s="225"/>
      <c r="F14" s="225"/>
      <c r="G14" s="226"/>
      <c r="H14" s="175" t="s">
        <v>873</v>
      </c>
      <c r="I14" s="176"/>
      <c r="J14" s="176"/>
      <c r="K14" s="176"/>
      <c r="L14" s="176"/>
      <c r="M14" s="176"/>
      <c r="N14" s="176"/>
      <c r="O14" s="177"/>
      <c r="P14" s="178" t="s">
        <v>902</v>
      </c>
      <c r="Q14" s="179"/>
      <c r="R14" s="179"/>
      <c r="S14" s="180"/>
      <c r="T14" s="162" t="s">
        <v>902</v>
      </c>
      <c r="U14" s="163"/>
      <c r="V14" s="163"/>
      <c r="W14" s="163"/>
      <c r="X14" s="162" t="s">
        <v>902</v>
      </c>
      <c r="Y14" s="163"/>
      <c r="Z14" s="163"/>
      <c r="AA14" s="164"/>
      <c r="AB14" s="162" t="s">
        <v>902</v>
      </c>
      <c r="AC14" s="163"/>
      <c r="AD14" s="163"/>
      <c r="AE14" s="164"/>
      <c r="AF14" s="162" t="s">
        <v>902</v>
      </c>
      <c r="AG14" s="163"/>
      <c r="AH14" s="163"/>
      <c r="AI14" s="164"/>
      <c r="AJ14" s="162" t="s">
        <v>902</v>
      </c>
      <c r="AK14" s="163"/>
      <c r="AL14" s="163"/>
      <c r="AM14" s="165"/>
      <c r="AO14" s="57" t="s">
        <v>881</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214" t="s">
        <v>902</v>
      </c>
      <c r="B15" s="215"/>
      <c r="C15" s="215"/>
      <c r="D15" s="215"/>
      <c r="E15" s="215"/>
      <c r="F15" s="215"/>
      <c r="G15" s="216"/>
      <c r="H15" s="223" t="s">
        <v>874</v>
      </c>
      <c r="I15" s="206"/>
      <c r="J15" s="206"/>
      <c r="K15" s="206"/>
      <c r="L15" s="206"/>
      <c r="M15" s="206"/>
      <c r="N15" s="206"/>
      <c r="O15" s="207"/>
      <c r="P15" s="184" t="s">
        <v>875</v>
      </c>
      <c r="Q15" s="185"/>
      <c r="R15" s="185"/>
      <c r="S15" s="186"/>
      <c r="T15" s="166">
        <v>0</v>
      </c>
      <c r="U15" s="167"/>
      <c r="V15" s="167"/>
      <c r="W15" s="167"/>
      <c r="X15" s="166">
        <v>0</v>
      </c>
      <c r="Y15" s="167"/>
      <c r="Z15" s="167"/>
      <c r="AA15" s="168"/>
      <c r="AB15" s="166">
        <v>0</v>
      </c>
      <c r="AC15" s="167"/>
      <c r="AD15" s="167"/>
      <c r="AE15" s="168"/>
      <c r="AF15" s="166">
        <v>0</v>
      </c>
      <c r="AG15" s="167"/>
      <c r="AH15" s="167"/>
      <c r="AI15" s="168"/>
      <c r="AJ15" s="166">
        <v>0</v>
      </c>
      <c r="AK15" s="167"/>
      <c r="AL15" s="167"/>
      <c r="AM15" s="201"/>
      <c r="AN15" s="35"/>
      <c r="AO15" s="153" t="s">
        <v>1283</v>
      </c>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217"/>
      <c r="B16" s="218"/>
      <c r="C16" s="218"/>
      <c r="D16" s="218"/>
      <c r="E16" s="218"/>
      <c r="F16" s="218"/>
      <c r="G16" s="219"/>
      <c r="H16" s="202" t="s">
        <v>876</v>
      </c>
      <c r="I16" s="203"/>
      <c r="J16" s="203"/>
      <c r="K16" s="203"/>
      <c r="L16" s="203"/>
      <c r="M16" s="203"/>
      <c r="N16" s="203"/>
      <c r="O16" s="204"/>
      <c r="P16" s="256" t="s">
        <v>875</v>
      </c>
      <c r="Q16" s="257"/>
      <c r="R16" s="257"/>
      <c r="S16" s="258"/>
      <c r="T16" s="166" t="s">
        <v>908</v>
      </c>
      <c r="U16" s="167"/>
      <c r="V16" s="167"/>
      <c r="W16" s="167"/>
      <c r="X16" s="166" t="s">
        <v>908</v>
      </c>
      <c r="Y16" s="167"/>
      <c r="Z16" s="167"/>
      <c r="AA16" s="168"/>
      <c r="AB16" s="166" t="s">
        <v>908</v>
      </c>
      <c r="AC16" s="167"/>
      <c r="AD16" s="167"/>
      <c r="AE16" s="168"/>
      <c r="AF16" s="166" t="s">
        <v>908</v>
      </c>
      <c r="AG16" s="167"/>
      <c r="AH16" s="167"/>
      <c r="AI16" s="168"/>
      <c r="AJ16" s="166" t="s">
        <v>908</v>
      </c>
      <c r="AK16" s="167"/>
      <c r="AL16" s="167"/>
      <c r="AM16" s="201"/>
      <c r="AN16" s="35"/>
      <c r="AO16" s="156"/>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217"/>
      <c r="B17" s="218"/>
      <c r="C17" s="218"/>
      <c r="D17" s="218"/>
      <c r="E17" s="218"/>
      <c r="F17" s="218"/>
      <c r="G17" s="219"/>
      <c r="H17" s="187" t="s">
        <v>877</v>
      </c>
      <c r="I17" s="188"/>
      <c r="J17" s="189"/>
      <c r="K17" s="193" t="s">
        <v>878</v>
      </c>
      <c r="L17" s="193"/>
      <c r="M17" s="193"/>
      <c r="N17" s="193"/>
      <c r="O17" s="194"/>
      <c r="P17" s="208" t="s">
        <v>875</v>
      </c>
      <c r="Q17" s="209"/>
      <c r="R17" s="209"/>
      <c r="S17" s="210"/>
      <c r="T17" s="198" t="s">
        <v>908</v>
      </c>
      <c r="U17" s="199"/>
      <c r="V17" s="199"/>
      <c r="W17" s="200"/>
      <c r="X17" s="198" t="s">
        <v>908</v>
      </c>
      <c r="Y17" s="199"/>
      <c r="Z17" s="199"/>
      <c r="AA17" s="200"/>
      <c r="AB17" s="198" t="s">
        <v>908</v>
      </c>
      <c r="AC17" s="199"/>
      <c r="AD17" s="199"/>
      <c r="AE17" s="200"/>
      <c r="AF17" s="198" t="s">
        <v>908</v>
      </c>
      <c r="AG17" s="199"/>
      <c r="AH17" s="199"/>
      <c r="AI17" s="200"/>
      <c r="AJ17" s="198" t="s">
        <v>908</v>
      </c>
      <c r="AK17" s="199"/>
      <c r="AL17" s="199"/>
      <c r="AM17" s="205"/>
      <c r="AN17" s="35"/>
      <c r="AO17" s="156"/>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20"/>
      <c r="B18" s="221"/>
      <c r="C18" s="221"/>
      <c r="D18" s="221"/>
      <c r="E18" s="221"/>
      <c r="F18" s="221"/>
      <c r="G18" s="222"/>
      <c r="H18" s="235"/>
      <c r="I18" s="247"/>
      <c r="J18" s="236"/>
      <c r="K18" s="248" t="s">
        <v>879</v>
      </c>
      <c r="L18" s="248"/>
      <c r="M18" s="248"/>
      <c r="N18" s="248"/>
      <c r="O18" s="249"/>
      <c r="P18" s="250" t="s">
        <v>875</v>
      </c>
      <c r="Q18" s="251"/>
      <c r="R18" s="251"/>
      <c r="S18" s="252"/>
      <c r="T18" s="253" t="s">
        <v>908</v>
      </c>
      <c r="U18" s="254"/>
      <c r="V18" s="254"/>
      <c r="W18" s="255"/>
      <c r="X18" s="253" t="s">
        <v>908</v>
      </c>
      <c r="Y18" s="254"/>
      <c r="Z18" s="254"/>
      <c r="AA18" s="255"/>
      <c r="AB18" s="253" t="s">
        <v>908</v>
      </c>
      <c r="AC18" s="254"/>
      <c r="AD18" s="254"/>
      <c r="AE18" s="255"/>
      <c r="AF18" s="253" t="s">
        <v>908</v>
      </c>
      <c r="AG18" s="254"/>
      <c r="AH18" s="254"/>
      <c r="AI18" s="255"/>
      <c r="AJ18" s="253" t="s">
        <v>908</v>
      </c>
      <c r="AK18" s="254"/>
      <c r="AL18" s="254"/>
      <c r="AM18" s="259"/>
      <c r="AN18" s="35"/>
      <c r="AO18" s="159"/>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882</v>
      </c>
      <c r="B20" s="54"/>
      <c r="BL20" s="55" t="s">
        <v>866</v>
      </c>
    </row>
    <row r="21" spans="1:1000 1025:2024 2049:3048 3073:4072 4097:5096 5121:6120 6145:7144 7169:8168 8193:9192 9217:10216 10241:11240 11265:12264 12289:13288 13313:14312 14337:15336 15361:16360" s="71" customFormat="1" ht="12" customHeight="1">
      <c r="A21" s="130" t="s">
        <v>883</v>
      </c>
      <c r="B21" s="131"/>
      <c r="C21" s="131"/>
      <c r="D21" s="131"/>
      <c r="E21" s="131"/>
      <c r="F21" s="131"/>
      <c r="G21" s="132"/>
      <c r="H21" s="230" t="s">
        <v>884</v>
      </c>
      <c r="I21" s="230"/>
      <c r="J21" s="230"/>
      <c r="K21" s="230"/>
      <c r="L21" s="230"/>
      <c r="M21" s="230"/>
      <c r="N21" s="230"/>
      <c r="O21" s="230"/>
      <c r="P21" s="230"/>
      <c r="Q21" s="230"/>
      <c r="R21" s="230"/>
      <c r="S21" s="230"/>
      <c r="T21" s="230"/>
      <c r="U21" s="230"/>
      <c r="V21" s="230"/>
      <c r="W21" s="230"/>
      <c r="X21" s="230"/>
      <c r="Y21" s="230"/>
      <c r="Z21" s="230"/>
      <c r="AA21" s="230"/>
      <c r="AB21" s="233" t="s">
        <v>885</v>
      </c>
      <c r="AC21" s="234"/>
      <c r="AD21" s="237" t="s">
        <v>886</v>
      </c>
      <c r="AE21" s="238"/>
      <c r="AF21" s="238"/>
      <c r="AG21" s="238"/>
      <c r="AH21" s="239"/>
      <c r="AI21" s="131" t="s">
        <v>887</v>
      </c>
      <c r="AJ21" s="131"/>
      <c r="AK21" s="131"/>
      <c r="AL21" s="132"/>
      <c r="AM21" s="233" t="s">
        <v>888</v>
      </c>
      <c r="AN21" s="246"/>
      <c r="AO21" s="234"/>
      <c r="AP21" s="260" t="s">
        <v>889</v>
      </c>
      <c r="AQ21" s="261"/>
      <c r="AR21" s="261"/>
      <c r="AS21" s="261"/>
      <c r="AT21" s="261"/>
      <c r="AU21" s="261"/>
      <c r="AV21" s="261"/>
      <c r="AW21" s="261"/>
      <c r="AX21" s="261"/>
      <c r="AY21" s="261"/>
      <c r="AZ21" s="261"/>
      <c r="BA21" s="261"/>
      <c r="BB21" s="261"/>
      <c r="BC21" s="261"/>
      <c r="BD21" s="261"/>
      <c r="BE21" s="262" t="s">
        <v>890</v>
      </c>
      <c r="BF21" s="263"/>
      <c r="BG21" s="263"/>
      <c r="BH21" s="263"/>
      <c r="BI21" s="263"/>
      <c r="BJ21" s="263"/>
      <c r="BK21" s="263"/>
      <c r="BL21" s="264"/>
    </row>
    <row r="22" spans="1:1000 1025:2024 2049:3048 3073:4072 4097:5096 5121:6120 6145:7144 7169:8168 8193:9192 9217:10216 10241:11240 11265:12264 12289:13288 13313:14312 14337:15336 15361:16360" s="71" customFormat="1" ht="12" customHeight="1">
      <c r="A22" s="227"/>
      <c r="B22" s="228"/>
      <c r="C22" s="228"/>
      <c r="D22" s="228"/>
      <c r="E22" s="228"/>
      <c r="F22" s="228"/>
      <c r="G22" s="229"/>
      <c r="H22" s="231"/>
      <c r="I22" s="231"/>
      <c r="J22" s="231"/>
      <c r="K22" s="231"/>
      <c r="L22" s="231"/>
      <c r="M22" s="231"/>
      <c r="N22" s="231"/>
      <c r="O22" s="231"/>
      <c r="P22" s="231"/>
      <c r="Q22" s="231"/>
      <c r="R22" s="231"/>
      <c r="S22" s="231"/>
      <c r="T22" s="231"/>
      <c r="U22" s="231"/>
      <c r="V22" s="231"/>
      <c r="W22" s="231"/>
      <c r="X22" s="231"/>
      <c r="Y22" s="231"/>
      <c r="Z22" s="231"/>
      <c r="AA22" s="231"/>
      <c r="AB22" s="190"/>
      <c r="AC22" s="192"/>
      <c r="AD22" s="240"/>
      <c r="AE22" s="241"/>
      <c r="AF22" s="241"/>
      <c r="AG22" s="241"/>
      <c r="AH22" s="242"/>
      <c r="AI22" s="228"/>
      <c r="AJ22" s="228"/>
      <c r="AK22" s="228"/>
      <c r="AL22" s="229"/>
      <c r="AM22" s="190"/>
      <c r="AN22" s="191"/>
      <c r="AO22" s="192"/>
      <c r="AP22" s="270"/>
      <c r="AQ22" s="271"/>
      <c r="AR22" s="271"/>
      <c r="AS22" s="271" t="s">
        <v>891</v>
      </c>
      <c r="AT22" s="271"/>
      <c r="AU22" s="271"/>
      <c r="AV22" s="271"/>
      <c r="AW22" s="271"/>
      <c r="AX22" s="271"/>
      <c r="AY22" s="271"/>
      <c r="AZ22" s="271"/>
      <c r="BA22" s="271"/>
      <c r="BB22" s="271"/>
      <c r="BC22" s="271"/>
      <c r="BD22" s="272"/>
      <c r="BE22" s="265"/>
      <c r="BF22" s="265"/>
      <c r="BG22" s="265"/>
      <c r="BH22" s="265"/>
      <c r="BI22" s="265"/>
      <c r="BJ22" s="265"/>
      <c r="BK22" s="265"/>
      <c r="BL22" s="266"/>
    </row>
    <row r="23" spans="1:1000 1025:2024 2049:3048 3073:4072 4097:5096 5121:6120 6145:7144 7169:8168 8193:9192 9217:10216 10241:11240 11265:12264 12289:13288 13313:14312 14337:15336 15361:16360" s="71" customFormat="1" ht="12" customHeight="1" thickBot="1">
      <c r="A23" s="133"/>
      <c r="B23" s="134"/>
      <c r="C23" s="134"/>
      <c r="D23" s="134"/>
      <c r="E23" s="134"/>
      <c r="F23" s="134"/>
      <c r="G23" s="135"/>
      <c r="H23" s="232"/>
      <c r="I23" s="232"/>
      <c r="J23" s="232"/>
      <c r="K23" s="232"/>
      <c r="L23" s="232"/>
      <c r="M23" s="232"/>
      <c r="N23" s="232"/>
      <c r="O23" s="232"/>
      <c r="P23" s="232"/>
      <c r="Q23" s="232"/>
      <c r="R23" s="232"/>
      <c r="S23" s="232"/>
      <c r="T23" s="232"/>
      <c r="U23" s="232"/>
      <c r="V23" s="232"/>
      <c r="W23" s="232"/>
      <c r="X23" s="232"/>
      <c r="Y23" s="232"/>
      <c r="Z23" s="232"/>
      <c r="AA23" s="232"/>
      <c r="AB23" s="235"/>
      <c r="AC23" s="236"/>
      <c r="AD23" s="243"/>
      <c r="AE23" s="244"/>
      <c r="AF23" s="244"/>
      <c r="AG23" s="244"/>
      <c r="AH23" s="245"/>
      <c r="AI23" s="134"/>
      <c r="AJ23" s="134"/>
      <c r="AK23" s="134"/>
      <c r="AL23" s="135"/>
      <c r="AM23" s="235"/>
      <c r="AN23" s="247"/>
      <c r="AO23" s="236"/>
      <c r="AP23" s="273" t="s">
        <v>963</v>
      </c>
      <c r="AQ23" s="273"/>
      <c r="AR23" s="273"/>
      <c r="AS23" s="273" t="s">
        <v>892</v>
      </c>
      <c r="AT23" s="273"/>
      <c r="AU23" s="273"/>
      <c r="AV23" s="273" t="s">
        <v>893</v>
      </c>
      <c r="AW23" s="273"/>
      <c r="AX23" s="273"/>
      <c r="AY23" s="273" t="s">
        <v>894</v>
      </c>
      <c r="AZ23" s="273"/>
      <c r="BA23" s="273"/>
      <c r="BB23" s="273" t="s">
        <v>895</v>
      </c>
      <c r="BC23" s="273"/>
      <c r="BD23" s="273"/>
      <c r="BE23" s="267"/>
      <c r="BF23" s="268"/>
      <c r="BG23" s="268"/>
      <c r="BH23" s="268"/>
      <c r="BI23" s="268"/>
      <c r="BJ23" s="268"/>
      <c r="BK23" s="268"/>
      <c r="BL23" s="269"/>
    </row>
    <row r="24" spans="1:1000 1025:2024 2049:3048 3073:4072 4097:5096 5121:6120 6145:7144 7169:8168 8193:9192 9217:10216 10241:11240 11265:12264 12289:13288 13313:14312 14337:15336 15361:16360" s="35" customFormat="1" ht="10.15" customHeight="1">
      <c r="A24" s="60" t="s">
        <v>897</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74">
        <v>1</v>
      </c>
      <c r="C25" s="274"/>
      <c r="D25" s="275" t="s">
        <v>909</v>
      </c>
      <c r="E25" s="276"/>
      <c r="F25" s="276"/>
      <c r="G25" s="277"/>
      <c r="H25" s="278" t="s">
        <v>1205</v>
      </c>
      <c r="I25" s="279"/>
      <c r="J25" s="279"/>
      <c r="K25" s="279"/>
      <c r="L25" s="279"/>
      <c r="M25" s="279"/>
      <c r="N25" s="279"/>
      <c r="O25" s="279"/>
      <c r="P25" s="279"/>
      <c r="Q25" s="279"/>
      <c r="R25" s="279"/>
      <c r="S25" s="279"/>
      <c r="T25" s="279"/>
      <c r="U25" s="279"/>
      <c r="V25" s="279"/>
      <c r="W25" s="279"/>
      <c r="X25" s="279"/>
      <c r="Y25" s="279"/>
      <c r="Z25" s="279"/>
      <c r="AA25" s="280"/>
      <c r="AB25" s="281"/>
      <c r="AC25" s="282"/>
      <c r="AD25" s="275" t="s">
        <v>911</v>
      </c>
      <c r="AE25" s="276"/>
      <c r="AF25" s="276"/>
      <c r="AG25" s="276"/>
      <c r="AH25" s="277"/>
      <c r="AI25" s="283" t="s">
        <v>976</v>
      </c>
      <c r="AJ25" s="284"/>
      <c r="AK25" s="284"/>
      <c r="AL25" s="285"/>
      <c r="AM25" s="286">
        <v>16.793856000000002</v>
      </c>
      <c r="AN25" s="286"/>
      <c r="AO25" s="286"/>
      <c r="AP25" s="198" t="s">
        <v>902</v>
      </c>
      <c r="AQ25" s="199"/>
      <c r="AR25" s="200"/>
      <c r="AS25" s="198">
        <v>16.793856000000002</v>
      </c>
      <c r="AT25" s="199"/>
      <c r="AU25" s="200"/>
      <c r="AV25" s="198">
        <v>16.793856000000002</v>
      </c>
      <c r="AW25" s="199"/>
      <c r="AX25" s="200"/>
      <c r="AY25" s="198">
        <v>16.793856000000002</v>
      </c>
      <c r="AZ25" s="199"/>
      <c r="BA25" s="200"/>
      <c r="BB25" s="198">
        <v>16.793856000000002</v>
      </c>
      <c r="BC25" s="199"/>
      <c r="BD25" s="200"/>
      <c r="BE25" s="287" t="s">
        <v>1280</v>
      </c>
      <c r="BF25" s="288"/>
      <c r="BG25" s="288"/>
      <c r="BH25" s="288"/>
      <c r="BI25" s="288"/>
      <c r="BJ25" s="288"/>
      <c r="BK25" s="288"/>
      <c r="BL25" s="289"/>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74">
        <v>2</v>
      </c>
      <c r="C26" s="274"/>
      <c r="D26" s="275" t="s">
        <v>1056</v>
      </c>
      <c r="E26" s="276"/>
      <c r="F26" s="276"/>
      <c r="G26" s="277"/>
      <c r="H26" s="278" t="s">
        <v>1254</v>
      </c>
      <c r="I26" s="279"/>
      <c r="J26" s="279"/>
      <c r="K26" s="279"/>
      <c r="L26" s="279"/>
      <c r="M26" s="279"/>
      <c r="N26" s="279"/>
      <c r="O26" s="279"/>
      <c r="P26" s="279"/>
      <c r="Q26" s="279"/>
      <c r="R26" s="279"/>
      <c r="S26" s="279"/>
      <c r="T26" s="279"/>
      <c r="U26" s="279"/>
      <c r="V26" s="279"/>
      <c r="W26" s="279"/>
      <c r="X26" s="279"/>
      <c r="Y26" s="279"/>
      <c r="Z26" s="279"/>
      <c r="AA26" s="280"/>
      <c r="AB26" s="281"/>
      <c r="AC26" s="282"/>
      <c r="AD26" s="275" t="s">
        <v>911</v>
      </c>
      <c r="AE26" s="276"/>
      <c r="AF26" s="276"/>
      <c r="AG26" s="276"/>
      <c r="AH26" s="277"/>
      <c r="AI26" s="283" t="s">
        <v>976</v>
      </c>
      <c r="AJ26" s="284"/>
      <c r="AK26" s="284"/>
      <c r="AL26" s="285"/>
      <c r="AM26" s="286">
        <v>1.5202560000000001</v>
      </c>
      <c r="AN26" s="286"/>
      <c r="AO26" s="286"/>
      <c r="AP26" s="198" t="s">
        <v>902</v>
      </c>
      <c r="AQ26" s="199"/>
      <c r="AR26" s="200"/>
      <c r="AS26" s="198">
        <v>1.5202560000000001</v>
      </c>
      <c r="AT26" s="199"/>
      <c r="AU26" s="200"/>
      <c r="AV26" s="198">
        <v>1.5202560000000001</v>
      </c>
      <c r="AW26" s="199"/>
      <c r="AX26" s="200"/>
      <c r="AY26" s="198">
        <v>1.5202560000000001</v>
      </c>
      <c r="AZ26" s="199"/>
      <c r="BA26" s="200"/>
      <c r="BB26" s="198">
        <v>1.5202560000000001</v>
      </c>
      <c r="BC26" s="199"/>
      <c r="BD26" s="200"/>
      <c r="BE26" s="287" t="s">
        <v>1255</v>
      </c>
      <c r="BF26" s="288"/>
      <c r="BG26" s="288"/>
      <c r="BH26" s="288"/>
      <c r="BI26" s="288"/>
      <c r="BJ26" s="288"/>
      <c r="BK26" s="288"/>
      <c r="BL26" s="289"/>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81">
        <v>3</v>
      </c>
      <c r="C27" s="282"/>
      <c r="D27" s="275" t="s">
        <v>1056</v>
      </c>
      <c r="E27" s="276"/>
      <c r="F27" s="276"/>
      <c r="G27" s="277"/>
      <c r="H27" s="278" t="s">
        <v>1256</v>
      </c>
      <c r="I27" s="279"/>
      <c r="J27" s="279"/>
      <c r="K27" s="279"/>
      <c r="L27" s="279"/>
      <c r="M27" s="279"/>
      <c r="N27" s="279"/>
      <c r="O27" s="279"/>
      <c r="P27" s="279"/>
      <c r="Q27" s="279"/>
      <c r="R27" s="279"/>
      <c r="S27" s="279"/>
      <c r="T27" s="279"/>
      <c r="U27" s="279"/>
      <c r="V27" s="279"/>
      <c r="W27" s="279"/>
      <c r="X27" s="279"/>
      <c r="Y27" s="279"/>
      <c r="Z27" s="279"/>
      <c r="AA27" s="280"/>
      <c r="AB27" s="281"/>
      <c r="AC27" s="282"/>
      <c r="AD27" s="275" t="s">
        <v>915</v>
      </c>
      <c r="AE27" s="276"/>
      <c r="AF27" s="276"/>
      <c r="AG27" s="276"/>
      <c r="AH27" s="277"/>
      <c r="AI27" s="283" t="s">
        <v>979</v>
      </c>
      <c r="AJ27" s="284"/>
      <c r="AK27" s="284"/>
      <c r="AL27" s="285"/>
      <c r="AM27" s="286">
        <v>0.91464000000000001</v>
      </c>
      <c r="AN27" s="286"/>
      <c r="AO27" s="286"/>
      <c r="AP27" s="198" t="s">
        <v>902</v>
      </c>
      <c r="AQ27" s="199"/>
      <c r="AR27" s="200"/>
      <c r="AS27" s="198">
        <v>0.91464000000000001</v>
      </c>
      <c r="AT27" s="199"/>
      <c r="AU27" s="200"/>
      <c r="AV27" s="198">
        <v>0.91464000000000001</v>
      </c>
      <c r="AW27" s="199"/>
      <c r="AX27" s="200"/>
      <c r="AY27" s="198">
        <v>0.91464000000000001</v>
      </c>
      <c r="AZ27" s="199"/>
      <c r="BA27" s="200"/>
      <c r="BB27" s="198">
        <v>0.91464000000000001</v>
      </c>
      <c r="BC27" s="199"/>
      <c r="BD27" s="200"/>
      <c r="BE27" s="287" t="s">
        <v>1257</v>
      </c>
      <c r="BF27" s="288"/>
      <c r="BG27" s="288"/>
      <c r="BH27" s="288"/>
      <c r="BI27" s="288"/>
      <c r="BJ27" s="288"/>
      <c r="BK27" s="288"/>
      <c r="BL27" s="289"/>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81">
        <v>4</v>
      </c>
      <c r="C28" s="282"/>
      <c r="D28" s="275" t="s">
        <v>913</v>
      </c>
      <c r="E28" s="276"/>
      <c r="F28" s="276"/>
      <c r="G28" s="277"/>
      <c r="H28" s="278" t="s">
        <v>1258</v>
      </c>
      <c r="I28" s="279"/>
      <c r="J28" s="279"/>
      <c r="K28" s="279"/>
      <c r="L28" s="279"/>
      <c r="M28" s="279"/>
      <c r="N28" s="279"/>
      <c r="O28" s="279"/>
      <c r="P28" s="279"/>
      <c r="Q28" s="279"/>
      <c r="R28" s="279"/>
      <c r="S28" s="279"/>
      <c r="T28" s="279"/>
      <c r="U28" s="279"/>
      <c r="V28" s="279"/>
      <c r="W28" s="279"/>
      <c r="X28" s="279"/>
      <c r="Y28" s="279"/>
      <c r="Z28" s="279"/>
      <c r="AA28" s="280"/>
      <c r="AB28" s="281"/>
      <c r="AC28" s="282"/>
      <c r="AD28" s="275" t="s">
        <v>915</v>
      </c>
      <c r="AE28" s="276"/>
      <c r="AF28" s="276"/>
      <c r="AG28" s="276"/>
      <c r="AH28" s="277"/>
      <c r="AI28" s="283" t="s">
        <v>1096</v>
      </c>
      <c r="AJ28" s="284"/>
      <c r="AK28" s="284"/>
      <c r="AL28" s="285"/>
      <c r="AM28" s="286">
        <v>0.63580800000000104</v>
      </c>
      <c r="AN28" s="286"/>
      <c r="AO28" s="286"/>
      <c r="AP28" s="198" t="s">
        <v>902</v>
      </c>
      <c r="AQ28" s="199"/>
      <c r="AR28" s="200"/>
      <c r="AS28" s="198" t="s">
        <v>902</v>
      </c>
      <c r="AT28" s="199"/>
      <c r="AU28" s="200"/>
      <c r="AV28" s="198" t="s">
        <v>902</v>
      </c>
      <c r="AW28" s="199"/>
      <c r="AX28" s="200"/>
      <c r="AY28" s="198">
        <v>0.63580800000000104</v>
      </c>
      <c r="AZ28" s="199"/>
      <c r="BA28" s="200"/>
      <c r="BB28" s="198">
        <v>0.63580800000000104</v>
      </c>
      <c r="BC28" s="199"/>
      <c r="BD28" s="200"/>
      <c r="BE28" s="287" t="s">
        <v>1281</v>
      </c>
      <c r="BF28" s="288"/>
      <c r="BG28" s="288"/>
      <c r="BH28" s="288"/>
      <c r="BI28" s="288"/>
      <c r="BJ28" s="288"/>
      <c r="BK28" s="288"/>
      <c r="BL28" s="289"/>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81">
        <v>5</v>
      </c>
      <c r="C29" s="282"/>
      <c r="D29" s="275" t="s">
        <v>909</v>
      </c>
      <c r="E29" s="276"/>
      <c r="F29" s="276"/>
      <c r="G29" s="277"/>
      <c r="H29" s="278" t="s">
        <v>1042</v>
      </c>
      <c r="I29" s="279"/>
      <c r="J29" s="279"/>
      <c r="K29" s="279"/>
      <c r="L29" s="279"/>
      <c r="M29" s="279"/>
      <c r="N29" s="279"/>
      <c r="O29" s="279"/>
      <c r="P29" s="279"/>
      <c r="Q29" s="279"/>
      <c r="R29" s="279"/>
      <c r="S29" s="279"/>
      <c r="T29" s="279"/>
      <c r="U29" s="279"/>
      <c r="V29" s="279"/>
      <c r="W29" s="279"/>
      <c r="X29" s="279"/>
      <c r="Y29" s="279"/>
      <c r="Z29" s="279"/>
      <c r="AA29" s="280"/>
      <c r="AB29" s="281"/>
      <c r="AC29" s="282"/>
      <c r="AD29" s="275" t="s">
        <v>915</v>
      </c>
      <c r="AE29" s="276"/>
      <c r="AF29" s="276"/>
      <c r="AG29" s="276"/>
      <c r="AH29" s="277"/>
      <c r="AI29" s="283" t="s">
        <v>976</v>
      </c>
      <c r="AJ29" s="284"/>
      <c r="AK29" s="284"/>
      <c r="AL29" s="285"/>
      <c r="AM29" s="286">
        <v>23.274923999999999</v>
      </c>
      <c r="AN29" s="286"/>
      <c r="AO29" s="286"/>
      <c r="AP29" s="198" t="s">
        <v>902</v>
      </c>
      <c r="AQ29" s="199"/>
      <c r="AR29" s="200"/>
      <c r="AS29" s="198">
        <v>23.274923999999999</v>
      </c>
      <c r="AT29" s="199"/>
      <c r="AU29" s="200"/>
      <c r="AV29" s="198">
        <v>23.274923999999999</v>
      </c>
      <c r="AW29" s="199"/>
      <c r="AX29" s="200"/>
      <c r="AY29" s="198">
        <v>23.274923999999999</v>
      </c>
      <c r="AZ29" s="199"/>
      <c r="BA29" s="200"/>
      <c r="BB29" s="198">
        <v>23.274923999999999</v>
      </c>
      <c r="BC29" s="199"/>
      <c r="BD29" s="200"/>
      <c r="BE29" s="287" t="s">
        <v>1259</v>
      </c>
      <c r="BF29" s="288"/>
      <c r="BG29" s="288"/>
      <c r="BH29" s="288"/>
      <c r="BI29" s="288"/>
      <c r="BJ29" s="288"/>
      <c r="BK29" s="288"/>
      <c r="BL29" s="289"/>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81"/>
      <c r="C30" s="282"/>
      <c r="D30" s="275" t="s">
        <v>902</v>
      </c>
      <c r="E30" s="276"/>
      <c r="F30" s="276"/>
      <c r="G30" s="277"/>
      <c r="H30" s="278" t="s">
        <v>902</v>
      </c>
      <c r="I30" s="279"/>
      <c r="J30" s="279"/>
      <c r="K30" s="279"/>
      <c r="L30" s="279"/>
      <c r="M30" s="279"/>
      <c r="N30" s="279"/>
      <c r="O30" s="279"/>
      <c r="P30" s="279"/>
      <c r="Q30" s="279"/>
      <c r="R30" s="279"/>
      <c r="S30" s="279"/>
      <c r="T30" s="279"/>
      <c r="U30" s="279"/>
      <c r="V30" s="279"/>
      <c r="W30" s="279"/>
      <c r="X30" s="279"/>
      <c r="Y30" s="279"/>
      <c r="Z30" s="279"/>
      <c r="AA30" s="280"/>
      <c r="AB30" s="301"/>
      <c r="AC30" s="302"/>
      <c r="AD30" s="275" t="s">
        <v>902</v>
      </c>
      <c r="AE30" s="276"/>
      <c r="AF30" s="276"/>
      <c r="AG30" s="276"/>
      <c r="AH30" s="277"/>
      <c r="AI30" s="283" t="s">
        <v>902</v>
      </c>
      <c r="AJ30" s="284"/>
      <c r="AK30" s="284"/>
      <c r="AL30" s="285"/>
      <c r="AM30" s="286" t="s">
        <v>902</v>
      </c>
      <c r="AN30" s="286"/>
      <c r="AO30" s="286"/>
      <c r="AP30" s="293" t="s">
        <v>902</v>
      </c>
      <c r="AQ30" s="294"/>
      <c r="AR30" s="295"/>
      <c r="AS30" s="293" t="s">
        <v>902</v>
      </c>
      <c r="AT30" s="294"/>
      <c r="AU30" s="295"/>
      <c r="AV30" s="293" t="s">
        <v>902</v>
      </c>
      <c r="AW30" s="294"/>
      <c r="AX30" s="295"/>
      <c r="AY30" s="293" t="s">
        <v>902</v>
      </c>
      <c r="AZ30" s="294"/>
      <c r="BA30" s="295"/>
      <c r="BB30" s="293" t="s">
        <v>902</v>
      </c>
      <c r="BC30" s="294"/>
      <c r="BD30" s="295"/>
      <c r="BE30" s="290"/>
      <c r="BF30" s="291"/>
      <c r="BG30" s="291"/>
      <c r="BH30" s="291"/>
      <c r="BI30" s="291"/>
      <c r="BJ30" s="291"/>
      <c r="BK30" s="291"/>
      <c r="BL30" s="292"/>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81"/>
      <c r="C31" s="282"/>
      <c r="D31" s="275" t="s">
        <v>902</v>
      </c>
      <c r="E31" s="276"/>
      <c r="F31" s="276"/>
      <c r="G31" s="277"/>
      <c r="H31" s="278" t="s">
        <v>902</v>
      </c>
      <c r="I31" s="279"/>
      <c r="J31" s="279"/>
      <c r="K31" s="279"/>
      <c r="L31" s="279"/>
      <c r="M31" s="279"/>
      <c r="N31" s="279"/>
      <c r="O31" s="279"/>
      <c r="P31" s="279"/>
      <c r="Q31" s="279"/>
      <c r="R31" s="279"/>
      <c r="S31" s="279"/>
      <c r="T31" s="279"/>
      <c r="U31" s="279"/>
      <c r="V31" s="279"/>
      <c r="W31" s="279"/>
      <c r="X31" s="279"/>
      <c r="Y31" s="279"/>
      <c r="Z31" s="279"/>
      <c r="AA31" s="280"/>
      <c r="AB31" s="296"/>
      <c r="AC31" s="297"/>
      <c r="AD31" s="275" t="s">
        <v>902</v>
      </c>
      <c r="AE31" s="276"/>
      <c r="AF31" s="276"/>
      <c r="AG31" s="276"/>
      <c r="AH31" s="277"/>
      <c r="AI31" s="283" t="s">
        <v>902</v>
      </c>
      <c r="AJ31" s="284"/>
      <c r="AK31" s="284"/>
      <c r="AL31" s="285"/>
      <c r="AM31" s="286" t="s">
        <v>902</v>
      </c>
      <c r="AN31" s="286"/>
      <c r="AO31" s="286"/>
      <c r="AP31" s="298" t="s">
        <v>902</v>
      </c>
      <c r="AQ31" s="299"/>
      <c r="AR31" s="300"/>
      <c r="AS31" s="298" t="s">
        <v>902</v>
      </c>
      <c r="AT31" s="299"/>
      <c r="AU31" s="300"/>
      <c r="AV31" s="298" t="s">
        <v>902</v>
      </c>
      <c r="AW31" s="299"/>
      <c r="AX31" s="300"/>
      <c r="AY31" s="298" t="s">
        <v>902</v>
      </c>
      <c r="AZ31" s="299"/>
      <c r="BA31" s="300"/>
      <c r="BB31" s="298" t="s">
        <v>902</v>
      </c>
      <c r="BC31" s="299"/>
      <c r="BD31" s="300"/>
      <c r="BE31" s="328"/>
      <c r="BF31" s="329"/>
      <c r="BG31" s="329"/>
      <c r="BH31" s="329"/>
      <c r="BI31" s="329"/>
      <c r="BJ31" s="329"/>
      <c r="BK31" s="329"/>
      <c r="BL31" s="330"/>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898</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1000 1025:2024 2049:3048 3073:4072 4097:5096 5121:6120 6145:7144 7169:8168 8193:9192 9217:10216 10241:11240 11265:12264 12289:13288 13313:14312 14337:15336 15361:16360" s="71" customFormat="1" ht="22.5" customHeight="1">
      <c r="A33" s="69"/>
      <c r="B33" s="274"/>
      <c r="C33" s="274"/>
      <c r="D33" s="275" t="s">
        <v>902</v>
      </c>
      <c r="E33" s="276"/>
      <c r="F33" s="276"/>
      <c r="G33" s="277"/>
      <c r="H33" s="278" t="s">
        <v>902</v>
      </c>
      <c r="I33" s="279"/>
      <c r="J33" s="279"/>
      <c r="K33" s="279"/>
      <c r="L33" s="279"/>
      <c r="M33" s="279"/>
      <c r="N33" s="279"/>
      <c r="O33" s="279"/>
      <c r="P33" s="279"/>
      <c r="Q33" s="279"/>
      <c r="R33" s="279"/>
      <c r="S33" s="279"/>
      <c r="T33" s="279"/>
      <c r="U33" s="279"/>
      <c r="V33" s="279"/>
      <c r="W33" s="279"/>
      <c r="X33" s="279"/>
      <c r="Y33" s="279"/>
      <c r="Z33" s="279"/>
      <c r="AA33" s="280"/>
      <c r="AB33" s="281"/>
      <c r="AC33" s="282"/>
      <c r="AD33" s="303" t="s">
        <v>902</v>
      </c>
      <c r="AE33" s="303"/>
      <c r="AF33" s="303"/>
      <c r="AG33" s="303"/>
      <c r="AH33" s="303"/>
      <c r="AI33" s="283" t="s">
        <v>902</v>
      </c>
      <c r="AJ33" s="284"/>
      <c r="AK33" s="284"/>
      <c r="AL33" s="285"/>
      <c r="AM33" s="286" t="s">
        <v>902</v>
      </c>
      <c r="AN33" s="286"/>
      <c r="AO33" s="286"/>
      <c r="AP33" s="198" t="s">
        <v>902</v>
      </c>
      <c r="AQ33" s="199"/>
      <c r="AR33" s="200"/>
      <c r="AS33" s="198" t="s">
        <v>902</v>
      </c>
      <c r="AT33" s="199"/>
      <c r="AU33" s="200"/>
      <c r="AV33" s="198" t="s">
        <v>902</v>
      </c>
      <c r="AW33" s="199"/>
      <c r="AX33" s="200"/>
      <c r="AY33" s="198" t="s">
        <v>902</v>
      </c>
      <c r="AZ33" s="199"/>
      <c r="BA33" s="200"/>
      <c r="BB33" s="198" t="s">
        <v>902</v>
      </c>
      <c r="BC33" s="199"/>
      <c r="BD33" s="200"/>
      <c r="BE33" s="287"/>
      <c r="BF33" s="288"/>
      <c r="BG33" s="288"/>
      <c r="BH33" s="288"/>
      <c r="BI33" s="288"/>
      <c r="BJ33" s="288"/>
      <c r="BK33" s="288"/>
      <c r="BL33" s="289"/>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1000 1025:2024 2049:3048 3073:4072 4097:5096 5121:6120 6145:7144 7169:8168 8193:9192 9217:10216 10241:11240 11265:12264 12289:13288 13313:14312 14337:15336 15361:16360" s="71" customFormat="1" ht="22.5" customHeight="1">
      <c r="A34" s="69"/>
      <c r="B34" s="274"/>
      <c r="C34" s="274"/>
      <c r="D34" s="275" t="s">
        <v>902</v>
      </c>
      <c r="E34" s="276"/>
      <c r="F34" s="276"/>
      <c r="G34" s="277"/>
      <c r="H34" s="278" t="s">
        <v>902</v>
      </c>
      <c r="I34" s="279"/>
      <c r="J34" s="279"/>
      <c r="K34" s="279"/>
      <c r="L34" s="279"/>
      <c r="M34" s="279"/>
      <c r="N34" s="279"/>
      <c r="O34" s="279"/>
      <c r="P34" s="279"/>
      <c r="Q34" s="279"/>
      <c r="R34" s="279"/>
      <c r="S34" s="279"/>
      <c r="T34" s="279"/>
      <c r="U34" s="279"/>
      <c r="V34" s="279"/>
      <c r="W34" s="279"/>
      <c r="X34" s="279"/>
      <c r="Y34" s="279"/>
      <c r="Z34" s="279"/>
      <c r="AA34" s="280"/>
      <c r="AB34" s="281"/>
      <c r="AC34" s="282"/>
      <c r="AD34" s="303" t="s">
        <v>902</v>
      </c>
      <c r="AE34" s="303"/>
      <c r="AF34" s="303"/>
      <c r="AG34" s="303"/>
      <c r="AH34" s="303"/>
      <c r="AI34" s="283" t="s">
        <v>902</v>
      </c>
      <c r="AJ34" s="284"/>
      <c r="AK34" s="284"/>
      <c r="AL34" s="285"/>
      <c r="AM34" s="286" t="s">
        <v>902</v>
      </c>
      <c r="AN34" s="286"/>
      <c r="AO34" s="286"/>
      <c r="AP34" s="198" t="s">
        <v>902</v>
      </c>
      <c r="AQ34" s="199"/>
      <c r="AR34" s="200"/>
      <c r="AS34" s="198" t="s">
        <v>902</v>
      </c>
      <c r="AT34" s="199"/>
      <c r="AU34" s="200"/>
      <c r="AV34" s="198" t="s">
        <v>902</v>
      </c>
      <c r="AW34" s="199"/>
      <c r="AX34" s="200"/>
      <c r="AY34" s="198" t="s">
        <v>902</v>
      </c>
      <c r="AZ34" s="199"/>
      <c r="BA34" s="200"/>
      <c r="BB34" s="198" t="s">
        <v>902</v>
      </c>
      <c r="BC34" s="199"/>
      <c r="BD34" s="200"/>
      <c r="BE34" s="287"/>
      <c r="BF34" s="288"/>
      <c r="BG34" s="288"/>
      <c r="BH34" s="288"/>
      <c r="BI34" s="288"/>
      <c r="BJ34" s="288"/>
      <c r="BK34" s="288"/>
      <c r="BL34" s="289"/>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1000 1025:2024 2049:3048 3073:4072 4097:5096 5121:6120 6145:7144 7169:8168 8193:9192 9217:10216 10241:11240 11265:12264 12289:13288 13313:14312 14337:15336 15361:16360" s="71" customFormat="1" ht="22.5" customHeight="1" thickBot="1">
      <c r="A35" s="69"/>
      <c r="B35" s="274"/>
      <c r="C35" s="274"/>
      <c r="D35" s="275" t="s">
        <v>902</v>
      </c>
      <c r="E35" s="276"/>
      <c r="F35" s="276"/>
      <c r="G35" s="277"/>
      <c r="H35" s="278" t="s">
        <v>902</v>
      </c>
      <c r="I35" s="279"/>
      <c r="J35" s="279"/>
      <c r="K35" s="279"/>
      <c r="L35" s="279"/>
      <c r="M35" s="279"/>
      <c r="N35" s="279"/>
      <c r="O35" s="279"/>
      <c r="P35" s="279"/>
      <c r="Q35" s="279"/>
      <c r="R35" s="279"/>
      <c r="S35" s="279"/>
      <c r="T35" s="279"/>
      <c r="U35" s="279"/>
      <c r="V35" s="279"/>
      <c r="W35" s="279"/>
      <c r="X35" s="279"/>
      <c r="Y35" s="279"/>
      <c r="Z35" s="279"/>
      <c r="AA35" s="280"/>
      <c r="AB35" s="281"/>
      <c r="AC35" s="282"/>
      <c r="AD35" s="303" t="s">
        <v>902</v>
      </c>
      <c r="AE35" s="303"/>
      <c r="AF35" s="303"/>
      <c r="AG35" s="303"/>
      <c r="AH35" s="303"/>
      <c r="AI35" s="283" t="s">
        <v>902</v>
      </c>
      <c r="AJ35" s="284"/>
      <c r="AK35" s="284"/>
      <c r="AL35" s="285"/>
      <c r="AM35" s="286" t="s">
        <v>902</v>
      </c>
      <c r="AN35" s="286"/>
      <c r="AO35" s="286"/>
      <c r="AP35" s="198" t="s">
        <v>902</v>
      </c>
      <c r="AQ35" s="199"/>
      <c r="AR35" s="200"/>
      <c r="AS35" s="198" t="s">
        <v>902</v>
      </c>
      <c r="AT35" s="199"/>
      <c r="AU35" s="200"/>
      <c r="AV35" s="198" t="s">
        <v>902</v>
      </c>
      <c r="AW35" s="199"/>
      <c r="AX35" s="200"/>
      <c r="AY35" s="198" t="s">
        <v>902</v>
      </c>
      <c r="AZ35" s="199"/>
      <c r="BA35" s="200"/>
      <c r="BB35" s="198" t="s">
        <v>902</v>
      </c>
      <c r="BC35" s="199"/>
      <c r="BD35" s="200"/>
      <c r="BE35" s="287"/>
      <c r="BF35" s="288"/>
      <c r="BG35" s="288"/>
      <c r="BH35" s="288"/>
      <c r="BI35" s="288"/>
      <c r="BJ35" s="288"/>
      <c r="BK35" s="288"/>
      <c r="BL35" s="289"/>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1000 1025:2024 2049:3048 3073:4072 4097:5096 5121:6120 6145:7144 7169:8168 8193:9192 9217:10216 10241:11240 11265:12264 12289:13288 13313:14312 14337:15336 15361:16360" s="35" customFormat="1" ht="10.15" customHeight="1">
      <c r="A36" s="60" t="s">
        <v>899</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c r="BM36" s="71"/>
      <c r="BN36" s="71"/>
      <c r="BO36" s="71"/>
    </row>
    <row r="37" spans="1:1000 1025:2024 2049:3048 3073:4072 4097:5096 5121:6120 6145:7144 7169:8168 8193:9192 9217:10216 10241:11240 11265:12264 12289:13288 13313:14312 14337:15336 15361:16360" s="71" customFormat="1" ht="22.5" customHeight="1">
      <c r="A37" s="69"/>
      <c r="B37" s="274">
        <v>7</v>
      </c>
      <c r="C37" s="274"/>
      <c r="D37" s="275" t="s">
        <v>920</v>
      </c>
      <c r="E37" s="276"/>
      <c r="F37" s="276"/>
      <c r="G37" s="277"/>
      <c r="H37" s="278" t="s">
        <v>1260</v>
      </c>
      <c r="I37" s="279"/>
      <c r="J37" s="279"/>
      <c r="K37" s="279"/>
      <c r="L37" s="279"/>
      <c r="M37" s="279"/>
      <c r="N37" s="279"/>
      <c r="O37" s="279"/>
      <c r="P37" s="279"/>
      <c r="Q37" s="279"/>
      <c r="R37" s="279"/>
      <c r="S37" s="279"/>
      <c r="T37" s="279"/>
      <c r="U37" s="279"/>
      <c r="V37" s="279"/>
      <c r="W37" s="279"/>
      <c r="X37" s="279"/>
      <c r="Y37" s="279"/>
      <c r="Z37" s="279"/>
      <c r="AA37" s="280"/>
      <c r="AB37" s="281"/>
      <c r="AC37" s="282"/>
      <c r="AD37" s="303" t="s">
        <v>915</v>
      </c>
      <c r="AE37" s="303"/>
      <c r="AF37" s="303"/>
      <c r="AG37" s="303"/>
      <c r="AH37" s="303"/>
      <c r="AI37" s="314" t="s">
        <v>969</v>
      </c>
      <c r="AJ37" s="315"/>
      <c r="AK37" s="315"/>
      <c r="AL37" s="316"/>
      <c r="AM37" s="286">
        <v>99.58032</v>
      </c>
      <c r="AN37" s="286"/>
      <c r="AO37" s="286"/>
      <c r="AP37" s="293" t="s">
        <v>902</v>
      </c>
      <c r="AQ37" s="294"/>
      <c r="AR37" s="295"/>
      <c r="AS37" s="293" t="s">
        <v>902</v>
      </c>
      <c r="AT37" s="294"/>
      <c r="AU37" s="295"/>
      <c r="AV37" s="293">
        <v>99.58032</v>
      </c>
      <c r="AW37" s="294"/>
      <c r="AX37" s="295"/>
      <c r="AY37" s="293">
        <v>99.58032</v>
      </c>
      <c r="AZ37" s="294"/>
      <c r="BA37" s="295"/>
      <c r="BB37" s="293">
        <v>99.58032</v>
      </c>
      <c r="BC37" s="294"/>
      <c r="BD37" s="295"/>
      <c r="BE37" s="290" t="s">
        <v>1261</v>
      </c>
      <c r="BF37" s="291"/>
      <c r="BG37" s="291"/>
      <c r="BH37" s="291"/>
      <c r="BI37" s="291"/>
      <c r="BJ37" s="291"/>
      <c r="BK37" s="291"/>
      <c r="BL37" s="292"/>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1000 1025:2024 2049:3048 3073:4072 4097:5096 5121:6120 6145:7144 7169:8168 8193:9192 9217:10216 10241:11240 11265:12264 12289:13288 13313:14312 14337:15336 15361:16360" s="71" customFormat="1" ht="22.5" customHeight="1" thickBot="1">
      <c r="A38" s="70"/>
      <c r="B38" s="304"/>
      <c r="C38" s="304"/>
      <c r="D38" s="305" t="s">
        <v>902</v>
      </c>
      <c r="E38" s="306"/>
      <c r="F38" s="306"/>
      <c r="G38" s="307"/>
      <c r="H38" s="308" t="s">
        <v>902</v>
      </c>
      <c r="I38" s="309"/>
      <c r="J38" s="309"/>
      <c r="K38" s="309"/>
      <c r="L38" s="309"/>
      <c r="M38" s="309"/>
      <c r="N38" s="309"/>
      <c r="O38" s="309"/>
      <c r="P38" s="309"/>
      <c r="Q38" s="309"/>
      <c r="R38" s="309"/>
      <c r="S38" s="309"/>
      <c r="T38" s="309"/>
      <c r="U38" s="309"/>
      <c r="V38" s="309"/>
      <c r="W38" s="309"/>
      <c r="X38" s="309"/>
      <c r="Y38" s="309"/>
      <c r="Z38" s="309"/>
      <c r="AA38" s="310"/>
      <c r="AB38" s="311"/>
      <c r="AC38" s="312"/>
      <c r="AD38" s="313" t="s">
        <v>902</v>
      </c>
      <c r="AE38" s="313"/>
      <c r="AF38" s="313"/>
      <c r="AG38" s="313"/>
      <c r="AH38" s="313"/>
      <c r="AI38" s="323" t="s">
        <v>902</v>
      </c>
      <c r="AJ38" s="324"/>
      <c r="AK38" s="324"/>
      <c r="AL38" s="325"/>
      <c r="AM38" s="327" t="s">
        <v>902</v>
      </c>
      <c r="AN38" s="327"/>
      <c r="AO38" s="327"/>
      <c r="AP38" s="317" t="s">
        <v>902</v>
      </c>
      <c r="AQ38" s="318"/>
      <c r="AR38" s="319"/>
      <c r="AS38" s="317" t="s">
        <v>902</v>
      </c>
      <c r="AT38" s="318"/>
      <c r="AU38" s="319"/>
      <c r="AV38" s="317" t="s">
        <v>902</v>
      </c>
      <c r="AW38" s="318"/>
      <c r="AX38" s="319"/>
      <c r="AY38" s="317" t="s">
        <v>902</v>
      </c>
      <c r="AZ38" s="318"/>
      <c r="BA38" s="319"/>
      <c r="BB38" s="317" t="s">
        <v>902</v>
      </c>
      <c r="BC38" s="318"/>
      <c r="BD38" s="319"/>
      <c r="BE38" s="320"/>
      <c r="BF38" s="321"/>
      <c r="BG38" s="321"/>
      <c r="BH38" s="321"/>
      <c r="BI38" s="321"/>
      <c r="BJ38" s="321"/>
      <c r="BK38" s="321"/>
      <c r="BL38" s="322"/>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row r="41" spans="1:1000 1025:2024 2049:3048 3073:4072 4097:5096 5121:6120 6145:7144 7169:8168 8193:9192 9217:10216 10241:11240 11265:12264 12289:13288 13313:14312 14337:15336 15361:16360" s="71" customFormat="1" ht="12" customHeight="1">
      <c r="A41" s="122" t="s">
        <v>859</v>
      </c>
      <c r="B41" s="123"/>
      <c r="C41" s="123"/>
      <c r="D41" s="123"/>
      <c r="E41" s="123"/>
      <c r="F41" s="123"/>
      <c r="G41" s="123"/>
      <c r="H41" s="123"/>
      <c r="I41" s="123"/>
      <c r="J41" s="124"/>
      <c r="K41" s="125" t="s">
        <v>860</v>
      </c>
      <c r="L41" s="126"/>
      <c r="M41" s="126"/>
      <c r="N41" s="126"/>
      <c r="O41" s="126"/>
      <c r="P41" s="126"/>
      <c r="Q41" s="126"/>
      <c r="R41" s="126"/>
      <c r="S41" s="126"/>
      <c r="T41" s="126"/>
      <c r="U41" s="126"/>
      <c r="V41" s="127"/>
      <c r="W41" s="35"/>
      <c r="X41" s="35"/>
      <c r="Y41" s="35"/>
      <c r="Z41" s="35"/>
      <c r="AA41" s="35"/>
      <c r="AB41" s="35"/>
      <c r="AC41" s="128" t="s">
        <v>861</v>
      </c>
      <c r="AD41" s="128"/>
      <c r="AE41" s="128"/>
      <c r="AF41" s="128"/>
      <c r="AG41" s="128"/>
      <c r="AH41" s="128"/>
      <c r="AI41" s="129" t="s">
        <v>1262</v>
      </c>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CI41" s="35"/>
      <c r="CJ41" s="35"/>
      <c r="CK41" s="35"/>
      <c r="CL41" s="35"/>
      <c r="CM41" s="35"/>
      <c r="CN41" s="35"/>
      <c r="EU41" s="35"/>
      <c r="EV41" s="35"/>
      <c r="EW41" s="35"/>
      <c r="EX41" s="35"/>
      <c r="EY41" s="35"/>
      <c r="EZ41" s="35"/>
      <c r="HG41" s="35"/>
      <c r="HH41" s="35"/>
      <c r="HI41" s="35"/>
      <c r="HJ41" s="35"/>
      <c r="HK41" s="35"/>
      <c r="HL41" s="35"/>
      <c r="JS41" s="35"/>
      <c r="JT41" s="35"/>
      <c r="JU41" s="35"/>
      <c r="JV41" s="35"/>
      <c r="JW41" s="35"/>
      <c r="JX41" s="35"/>
      <c r="ME41" s="35"/>
      <c r="MF41" s="35"/>
      <c r="MG41" s="35"/>
      <c r="MH41" s="35"/>
      <c r="MI41" s="35"/>
      <c r="MJ41" s="35"/>
      <c r="OQ41" s="35"/>
      <c r="OR41" s="35"/>
      <c r="OS41" s="35"/>
      <c r="OT41" s="35"/>
      <c r="OU41" s="35"/>
      <c r="OV41" s="35"/>
      <c r="RC41" s="35"/>
      <c r="RD41" s="35"/>
      <c r="RE41" s="35"/>
      <c r="RF41" s="35"/>
      <c r="RG41" s="35"/>
      <c r="RH41" s="35"/>
      <c r="TO41" s="35"/>
      <c r="TP41" s="35"/>
      <c r="TQ41" s="35"/>
      <c r="TR41" s="35"/>
      <c r="TS41" s="35"/>
      <c r="TT41" s="35"/>
      <c r="WA41" s="35"/>
      <c r="WB41" s="35"/>
      <c r="WC41" s="35"/>
      <c r="WD41" s="35"/>
      <c r="WE41" s="35"/>
      <c r="WF41" s="35"/>
      <c r="YM41" s="35"/>
      <c r="YN41" s="35"/>
      <c r="YO41" s="35"/>
      <c r="YP41" s="35"/>
      <c r="YQ41" s="35"/>
      <c r="YR41" s="35"/>
      <c r="AAY41" s="35"/>
      <c r="AAZ41" s="35"/>
      <c r="ABA41" s="35"/>
      <c r="ABB41" s="35"/>
      <c r="ABC41" s="35"/>
      <c r="ABD41" s="35"/>
      <c r="ADK41" s="35"/>
      <c r="ADL41" s="35"/>
      <c r="ADM41" s="35"/>
      <c r="ADN41" s="35"/>
      <c r="ADO41" s="35"/>
      <c r="ADP41" s="35"/>
      <c r="AFW41" s="35"/>
      <c r="AFX41" s="35"/>
      <c r="AFY41" s="35"/>
      <c r="AFZ41" s="35"/>
      <c r="AGA41" s="35"/>
      <c r="AGB41" s="35"/>
      <c r="AII41" s="35"/>
      <c r="AIJ41" s="35"/>
      <c r="AIK41" s="35"/>
      <c r="AIL41" s="35"/>
      <c r="AIM41" s="35"/>
      <c r="AIN41" s="35"/>
      <c r="AKU41" s="35"/>
      <c r="AKV41" s="35"/>
      <c r="AKW41" s="35"/>
      <c r="AKX41" s="35"/>
      <c r="AKY41" s="35"/>
      <c r="AKZ41" s="35"/>
      <c r="ANG41" s="35"/>
      <c r="ANH41" s="35"/>
      <c r="ANI41" s="35"/>
      <c r="ANJ41" s="35"/>
      <c r="ANK41" s="35"/>
      <c r="ANL41" s="35"/>
      <c r="APS41" s="35"/>
      <c r="APT41" s="35"/>
      <c r="APU41" s="35"/>
      <c r="APV41" s="35"/>
      <c r="APW41" s="35"/>
      <c r="APX41" s="35"/>
      <c r="ASE41" s="35"/>
      <c r="ASF41" s="35"/>
      <c r="ASG41" s="35"/>
      <c r="ASH41" s="35"/>
      <c r="ASI41" s="35"/>
      <c r="ASJ41" s="35"/>
      <c r="AUQ41" s="35"/>
      <c r="AUR41" s="35"/>
      <c r="AUS41" s="35"/>
      <c r="AUT41" s="35"/>
      <c r="AUU41" s="35"/>
      <c r="AUV41" s="35"/>
      <c r="AXC41" s="35"/>
      <c r="AXD41" s="35"/>
      <c r="AXE41" s="35"/>
      <c r="AXF41" s="35"/>
      <c r="AXG41" s="35"/>
      <c r="AXH41" s="35"/>
      <c r="AZO41" s="35"/>
      <c r="AZP41" s="35"/>
      <c r="AZQ41" s="35"/>
      <c r="AZR41" s="35"/>
      <c r="AZS41" s="35"/>
      <c r="AZT41" s="35"/>
      <c r="BCA41" s="35"/>
      <c r="BCB41" s="35"/>
      <c r="BCC41" s="35"/>
      <c r="BCD41" s="35"/>
      <c r="BCE41" s="35"/>
      <c r="BCF41" s="35"/>
      <c r="BEM41" s="35"/>
      <c r="BEN41" s="35"/>
      <c r="BEO41" s="35"/>
      <c r="BEP41" s="35"/>
      <c r="BEQ41" s="35"/>
      <c r="BER41" s="35"/>
      <c r="BGY41" s="35"/>
      <c r="BGZ41" s="35"/>
      <c r="BHA41" s="35"/>
      <c r="BHB41" s="35"/>
      <c r="BHC41" s="35"/>
      <c r="BHD41" s="35"/>
      <c r="BJK41" s="35"/>
      <c r="BJL41" s="35"/>
      <c r="BJM41" s="35"/>
      <c r="BJN41" s="35"/>
      <c r="BJO41" s="35"/>
      <c r="BJP41" s="35"/>
      <c r="BLW41" s="35"/>
      <c r="BLX41" s="35"/>
      <c r="BLY41" s="35"/>
      <c r="BLZ41" s="35"/>
      <c r="BMA41" s="35"/>
      <c r="BMB41" s="35"/>
      <c r="BOI41" s="35"/>
      <c r="BOJ41" s="35"/>
      <c r="BOK41" s="35"/>
      <c r="BOL41" s="35"/>
      <c r="BOM41" s="35"/>
      <c r="BON41" s="35"/>
      <c r="BQU41" s="35"/>
      <c r="BQV41" s="35"/>
      <c r="BQW41" s="35"/>
      <c r="BQX41" s="35"/>
      <c r="BQY41" s="35"/>
      <c r="BQZ41" s="35"/>
      <c r="BTG41" s="35"/>
      <c r="BTH41" s="35"/>
      <c r="BTI41" s="35"/>
      <c r="BTJ41" s="35"/>
      <c r="BTK41" s="35"/>
      <c r="BTL41" s="35"/>
      <c r="BVS41" s="35"/>
      <c r="BVT41" s="35"/>
      <c r="BVU41" s="35"/>
      <c r="BVV41" s="35"/>
      <c r="BVW41" s="35"/>
      <c r="BVX41" s="35"/>
      <c r="BYE41" s="35"/>
      <c r="BYF41" s="35"/>
      <c r="BYG41" s="35"/>
      <c r="BYH41" s="35"/>
      <c r="BYI41" s="35"/>
      <c r="BYJ41" s="35"/>
      <c r="CAQ41" s="35"/>
      <c r="CAR41" s="35"/>
      <c r="CAS41" s="35"/>
      <c r="CAT41" s="35"/>
      <c r="CAU41" s="35"/>
      <c r="CAV41" s="35"/>
      <c r="CDC41" s="35"/>
      <c r="CDD41" s="35"/>
      <c r="CDE41" s="35"/>
      <c r="CDF41" s="35"/>
      <c r="CDG41" s="35"/>
      <c r="CDH41" s="35"/>
      <c r="CFO41" s="35"/>
      <c r="CFP41" s="35"/>
      <c r="CFQ41" s="35"/>
      <c r="CFR41" s="35"/>
      <c r="CFS41" s="35"/>
      <c r="CFT41" s="35"/>
      <c r="CIA41" s="35"/>
      <c r="CIB41" s="35"/>
      <c r="CIC41" s="35"/>
      <c r="CID41" s="35"/>
      <c r="CIE41" s="35"/>
      <c r="CIF41" s="35"/>
      <c r="CKM41" s="35"/>
      <c r="CKN41" s="35"/>
      <c r="CKO41" s="35"/>
      <c r="CKP41" s="35"/>
      <c r="CKQ41" s="35"/>
      <c r="CKR41" s="35"/>
      <c r="CMY41" s="35"/>
      <c r="CMZ41" s="35"/>
      <c r="CNA41" s="35"/>
      <c r="CNB41" s="35"/>
      <c r="CNC41" s="35"/>
      <c r="CND41" s="35"/>
      <c r="CPK41" s="35"/>
      <c r="CPL41" s="35"/>
      <c r="CPM41" s="35"/>
      <c r="CPN41" s="35"/>
      <c r="CPO41" s="35"/>
      <c r="CPP41" s="35"/>
      <c r="CRW41" s="35"/>
      <c r="CRX41" s="35"/>
      <c r="CRY41" s="35"/>
      <c r="CRZ41" s="35"/>
      <c r="CSA41" s="35"/>
      <c r="CSB41" s="35"/>
      <c r="CUI41" s="35"/>
      <c r="CUJ41" s="35"/>
      <c r="CUK41" s="35"/>
      <c r="CUL41" s="35"/>
      <c r="CUM41" s="35"/>
      <c r="CUN41" s="35"/>
      <c r="CWU41" s="35"/>
      <c r="CWV41" s="35"/>
      <c r="CWW41" s="35"/>
      <c r="CWX41" s="35"/>
      <c r="CWY41" s="35"/>
      <c r="CWZ41" s="35"/>
      <c r="CZG41" s="35"/>
      <c r="CZH41" s="35"/>
      <c r="CZI41" s="35"/>
      <c r="CZJ41" s="35"/>
      <c r="CZK41" s="35"/>
      <c r="CZL41" s="35"/>
      <c r="DBS41" s="35"/>
      <c r="DBT41" s="35"/>
      <c r="DBU41" s="35"/>
      <c r="DBV41" s="35"/>
      <c r="DBW41" s="35"/>
      <c r="DBX41" s="35"/>
      <c r="DEE41" s="35"/>
      <c r="DEF41" s="35"/>
      <c r="DEG41" s="35"/>
      <c r="DEH41" s="35"/>
      <c r="DEI41" s="35"/>
      <c r="DEJ41" s="35"/>
      <c r="DGQ41" s="35"/>
      <c r="DGR41" s="35"/>
      <c r="DGS41" s="35"/>
      <c r="DGT41" s="35"/>
      <c r="DGU41" s="35"/>
      <c r="DGV41" s="35"/>
      <c r="DJC41" s="35"/>
      <c r="DJD41" s="35"/>
      <c r="DJE41" s="35"/>
      <c r="DJF41" s="35"/>
      <c r="DJG41" s="35"/>
      <c r="DJH41" s="35"/>
      <c r="DLO41" s="35"/>
      <c r="DLP41" s="35"/>
      <c r="DLQ41" s="35"/>
      <c r="DLR41" s="35"/>
      <c r="DLS41" s="35"/>
      <c r="DLT41" s="35"/>
      <c r="DOA41" s="35"/>
      <c r="DOB41" s="35"/>
      <c r="DOC41" s="35"/>
      <c r="DOD41" s="35"/>
      <c r="DOE41" s="35"/>
      <c r="DOF41" s="35"/>
      <c r="DQM41" s="35"/>
      <c r="DQN41" s="35"/>
      <c r="DQO41" s="35"/>
      <c r="DQP41" s="35"/>
      <c r="DQQ41" s="35"/>
      <c r="DQR41" s="35"/>
      <c r="DSY41" s="35"/>
      <c r="DSZ41" s="35"/>
      <c r="DTA41" s="35"/>
      <c r="DTB41" s="35"/>
      <c r="DTC41" s="35"/>
      <c r="DTD41" s="35"/>
      <c r="DVK41" s="35"/>
      <c r="DVL41" s="35"/>
      <c r="DVM41" s="35"/>
      <c r="DVN41" s="35"/>
      <c r="DVO41" s="35"/>
      <c r="DVP41" s="35"/>
      <c r="DXW41" s="35"/>
      <c r="DXX41" s="35"/>
      <c r="DXY41" s="35"/>
      <c r="DXZ41" s="35"/>
      <c r="DYA41" s="35"/>
      <c r="DYB41" s="35"/>
      <c r="EAI41" s="35"/>
      <c r="EAJ41" s="35"/>
      <c r="EAK41" s="35"/>
      <c r="EAL41" s="35"/>
      <c r="EAM41" s="35"/>
      <c r="EAN41" s="35"/>
      <c r="ECU41" s="35"/>
      <c r="ECV41" s="35"/>
      <c r="ECW41" s="35"/>
      <c r="ECX41" s="35"/>
      <c r="ECY41" s="35"/>
      <c r="ECZ41" s="35"/>
      <c r="EFG41" s="35"/>
      <c r="EFH41" s="35"/>
      <c r="EFI41" s="35"/>
      <c r="EFJ41" s="35"/>
      <c r="EFK41" s="35"/>
      <c r="EFL41" s="35"/>
      <c r="EHS41" s="35"/>
      <c r="EHT41" s="35"/>
      <c r="EHU41" s="35"/>
      <c r="EHV41" s="35"/>
      <c r="EHW41" s="35"/>
      <c r="EHX41" s="35"/>
      <c r="EKE41" s="35"/>
      <c r="EKF41" s="35"/>
      <c r="EKG41" s="35"/>
      <c r="EKH41" s="35"/>
      <c r="EKI41" s="35"/>
      <c r="EKJ41" s="35"/>
      <c r="EMQ41" s="35"/>
      <c r="EMR41" s="35"/>
      <c r="EMS41" s="35"/>
      <c r="EMT41" s="35"/>
      <c r="EMU41" s="35"/>
      <c r="EMV41" s="35"/>
      <c r="EPC41" s="35"/>
      <c r="EPD41" s="35"/>
      <c r="EPE41" s="35"/>
      <c r="EPF41" s="35"/>
      <c r="EPG41" s="35"/>
      <c r="EPH41" s="35"/>
      <c r="ERO41" s="35"/>
      <c r="ERP41" s="35"/>
      <c r="ERQ41" s="35"/>
      <c r="ERR41" s="35"/>
      <c r="ERS41" s="35"/>
      <c r="ERT41" s="35"/>
      <c r="EUA41" s="35"/>
      <c r="EUB41" s="35"/>
      <c r="EUC41" s="35"/>
      <c r="EUD41" s="35"/>
      <c r="EUE41" s="35"/>
      <c r="EUF41" s="35"/>
      <c r="EWM41" s="35"/>
      <c r="EWN41" s="35"/>
      <c r="EWO41" s="35"/>
      <c r="EWP41" s="35"/>
      <c r="EWQ41" s="35"/>
      <c r="EWR41" s="35"/>
      <c r="EYY41" s="35"/>
      <c r="EYZ41" s="35"/>
      <c r="EZA41" s="35"/>
      <c r="EZB41" s="35"/>
      <c r="EZC41" s="35"/>
      <c r="EZD41" s="35"/>
      <c r="FBK41" s="35"/>
      <c r="FBL41" s="35"/>
      <c r="FBM41" s="35"/>
      <c r="FBN41" s="35"/>
      <c r="FBO41" s="35"/>
      <c r="FBP41" s="35"/>
      <c r="FDW41" s="35"/>
      <c r="FDX41" s="35"/>
      <c r="FDY41" s="35"/>
      <c r="FDZ41" s="35"/>
      <c r="FEA41" s="35"/>
      <c r="FEB41" s="35"/>
      <c r="FGI41" s="35"/>
      <c r="FGJ41" s="35"/>
      <c r="FGK41" s="35"/>
      <c r="FGL41" s="35"/>
      <c r="FGM41" s="35"/>
      <c r="FGN41" s="35"/>
      <c r="FIU41" s="35"/>
      <c r="FIV41" s="35"/>
      <c r="FIW41" s="35"/>
      <c r="FIX41" s="35"/>
      <c r="FIY41" s="35"/>
      <c r="FIZ41" s="35"/>
      <c r="FLG41" s="35"/>
      <c r="FLH41" s="35"/>
      <c r="FLI41" s="35"/>
      <c r="FLJ41" s="35"/>
      <c r="FLK41" s="35"/>
      <c r="FLL41" s="35"/>
      <c r="FNS41" s="35"/>
      <c r="FNT41" s="35"/>
      <c r="FNU41" s="35"/>
      <c r="FNV41" s="35"/>
      <c r="FNW41" s="35"/>
      <c r="FNX41" s="35"/>
      <c r="FQE41" s="35"/>
      <c r="FQF41" s="35"/>
      <c r="FQG41" s="35"/>
      <c r="FQH41" s="35"/>
      <c r="FQI41" s="35"/>
      <c r="FQJ41" s="35"/>
      <c r="FSQ41" s="35"/>
      <c r="FSR41" s="35"/>
      <c r="FSS41" s="35"/>
      <c r="FST41" s="35"/>
      <c r="FSU41" s="35"/>
      <c r="FSV41" s="35"/>
      <c r="FVC41" s="35"/>
      <c r="FVD41" s="35"/>
      <c r="FVE41" s="35"/>
      <c r="FVF41" s="35"/>
      <c r="FVG41" s="35"/>
      <c r="FVH41" s="35"/>
      <c r="FXO41" s="35"/>
      <c r="FXP41" s="35"/>
      <c r="FXQ41" s="35"/>
      <c r="FXR41" s="35"/>
      <c r="FXS41" s="35"/>
      <c r="FXT41" s="35"/>
      <c r="GAA41" s="35"/>
      <c r="GAB41" s="35"/>
      <c r="GAC41" s="35"/>
      <c r="GAD41" s="35"/>
      <c r="GAE41" s="35"/>
      <c r="GAF41" s="35"/>
      <c r="GCM41" s="35"/>
      <c r="GCN41" s="35"/>
      <c r="GCO41" s="35"/>
      <c r="GCP41" s="35"/>
      <c r="GCQ41" s="35"/>
      <c r="GCR41" s="35"/>
      <c r="GEY41" s="35"/>
      <c r="GEZ41" s="35"/>
      <c r="GFA41" s="35"/>
      <c r="GFB41" s="35"/>
      <c r="GFC41" s="35"/>
      <c r="GFD41" s="35"/>
      <c r="GHK41" s="35"/>
      <c r="GHL41" s="35"/>
      <c r="GHM41" s="35"/>
      <c r="GHN41" s="35"/>
      <c r="GHO41" s="35"/>
      <c r="GHP41" s="35"/>
      <c r="GJW41" s="35"/>
      <c r="GJX41" s="35"/>
      <c r="GJY41" s="35"/>
      <c r="GJZ41" s="35"/>
      <c r="GKA41" s="35"/>
      <c r="GKB41" s="35"/>
      <c r="GMI41" s="35"/>
      <c r="GMJ41" s="35"/>
      <c r="GMK41" s="35"/>
      <c r="GML41" s="35"/>
      <c r="GMM41" s="35"/>
      <c r="GMN41" s="35"/>
      <c r="GOU41" s="35"/>
      <c r="GOV41" s="35"/>
      <c r="GOW41" s="35"/>
      <c r="GOX41" s="35"/>
      <c r="GOY41" s="35"/>
      <c r="GOZ41" s="35"/>
      <c r="GRG41" s="35"/>
      <c r="GRH41" s="35"/>
      <c r="GRI41" s="35"/>
      <c r="GRJ41" s="35"/>
      <c r="GRK41" s="35"/>
      <c r="GRL41" s="35"/>
      <c r="GTS41" s="35"/>
      <c r="GTT41" s="35"/>
      <c r="GTU41" s="35"/>
      <c r="GTV41" s="35"/>
      <c r="GTW41" s="35"/>
      <c r="GTX41" s="35"/>
      <c r="GWE41" s="35"/>
      <c r="GWF41" s="35"/>
      <c r="GWG41" s="35"/>
      <c r="GWH41" s="35"/>
      <c r="GWI41" s="35"/>
      <c r="GWJ41" s="35"/>
      <c r="GYQ41" s="35"/>
      <c r="GYR41" s="35"/>
      <c r="GYS41" s="35"/>
      <c r="GYT41" s="35"/>
      <c r="GYU41" s="35"/>
      <c r="GYV41" s="35"/>
      <c r="HBC41" s="35"/>
      <c r="HBD41" s="35"/>
      <c r="HBE41" s="35"/>
      <c r="HBF41" s="35"/>
      <c r="HBG41" s="35"/>
      <c r="HBH41" s="35"/>
      <c r="HDO41" s="35"/>
      <c r="HDP41" s="35"/>
      <c r="HDQ41" s="35"/>
      <c r="HDR41" s="35"/>
      <c r="HDS41" s="35"/>
      <c r="HDT41" s="35"/>
      <c r="HGA41" s="35"/>
      <c r="HGB41" s="35"/>
      <c r="HGC41" s="35"/>
      <c r="HGD41" s="35"/>
      <c r="HGE41" s="35"/>
      <c r="HGF41" s="35"/>
      <c r="HIM41" s="35"/>
      <c r="HIN41" s="35"/>
      <c r="HIO41" s="35"/>
      <c r="HIP41" s="35"/>
      <c r="HIQ41" s="35"/>
      <c r="HIR41" s="35"/>
      <c r="HKY41" s="35"/>
      <c r="HKZ41" s="35"/>
      <c r="HLA41" s="35"/>
      <c r="HLB41" s="35"/>
      <c r="HLC41" s="35"/>
      <c r="HLD41" s="35"/>
      <c r="HNK41" s="35"/>
      <c r="HNL41" s="35"/>
      <c r="HNM41" s="35"/>
      <c r="HNN41" s="35"/>
      <c r="HNO41" s="35"/>
      <c r="HNP41" s="35"/>
      <c r="HPW41" s="35"/>
      <c r="HPX41" s="35"/>
      <c r="HPY41" s="35"/>
      <c r="HPZ41" s="35"/>
      <c r="HQA41" s="35"/>
      <c r="HQB41" s="35"/>
      <c r="HSI41" s="35"/>
      <c r="HSJ41" s="35"/>
      <c r="HSK41" s="35"/>
      <c r="HSL41" s="35"/>
      <c r="HSM41" s="35"/>
      <c r="HSN41" s="35"/>
      <c r="HUU41" s="35"/>
      <c r="HUV41" s="35"/>
      <c r="HUW41" s="35"/>
      <c r="HUX41" s="35"/>
      <c r="HUY41" s="35"/>
      <c r="HUZ41" s="35"/>
      <c r="HXG41" s="35"/>
      <c r="HXH41" s="35"/>
      <c r="HXI41" s="35"/>
      <c r="HXJ41" s="35"/>
      <c r="HXK41" s="35"/>
      <c r="HXL41" s="35"/>
      <c r="HZS41" s="35"/>
      <c r="HZT41" s="35"/>
      <c r="HZU41" s="35"/>
      <c r="HZV41" s="35"/>
      <c r="HZW41" s="35"/>
      <c r="HZX41" s="35"/>
      <c r="ICE41" s="35"/>
      <c r="ICF41" s="35"/>
      <c r="ICG41" s="35"/>
      <c r="ICH41" s="35"/>
      <c r="ICI41" s="35"/>
      <c r="ICJ41" s="35"/>
      <c r="IEQ41" s="35"/>
      <c r="IER41" s="35"/>
      <c r="IES41" s="35"/>
      <c r="IET41" s="35"/>
      <c r="IEU41" s="35"/>
      <c r="IEV41" s="35"/>
      <c r="IHC41" s="35"/>
      <c r="IHD41" s="35"/>
      <c r="IHE41" s="35"/>
      <c r="IHF41" s="35"/>
      <c r="IHG41" s="35"/>
      <c r="IHH41" s="35"/>
      <c r="IJO41" s="35"/>
      <c r="IJP41" s="35"/>
      <c r="IJQ41" s="35"/>
      <c r="IJR41" s="35"/>
      <c r="IJS41" s="35"/>
      <c r="IJT41" s="35"/>
      <c r="IMA41" s="35"/>
      <c r="IMB41" s="35"/>
      <c r="IMC41" s="35"/>
      <c r="IMD41" s="35"/>
      <c r="IME41" s="35"/>
      <c r="IMF41" s="35"/>
      <c r="IOM41" s="35"/>
      <c r="ION41" s="35"/>
      <c r="IOO41" s="35"/>
      <c r="IOP41" s="35"/>
      <c r="IOQ41" s="35"/>
      <c r="IOR41" s="35"/>
      <c r="IQY41" s="35"/>
      <c r="IQZ41" s="35"/>
      <c r="IRA41" s="35"/>
      <c r="IRB41" s="35"/>
      <c r="IRC41" s="35"/>
      <c r="IRD41" s="35"/>
      <c r="ITK41" s="35"/>
      <c r="ITL41" s="35"/>
      <c r="ITM41" s="35"/>
      <c r="ITN41" s="35"/>
      <c r="ITO41" s="35"/>
      <c r="ITP41" s="35"/>
      <c r="IVW41" s="35"/>
      <c r="IVX41" s="35"/>
      <c r="IVY41" s="35"/>
      <c r="IVZ41" s="35"/>
      <c r="IWA41" s="35"/>
      <c r="IWB41" s="35"/>
      <c r="IYI41" s="35"/>
      <c r="IYJ41" s="35"/>
      <c r="IYK41" s="35"/>
      <c r="IYL41" s="35"/>
      <c r="IYM41" s="35"/>
      <c r="IYN41" s="35"/>
      <c r="JAU41" s="35"/>
      <c r="JAV41" s="35"/>
      <c r="JAW41" s="35"/>
      <c r="JAX41" s="35"/>
      <c r="JAY41" s="35"/>
      <c r="JAZ41" s="35"/>
      <c r="JDG41" s="35"/>
      <c r="JDH41" s="35"/>
      <c r="JDI41" s="35"/>
      <c r="JDJ41" s="35"/>
      <c r="JDK41" s="35"/>
      <c r="JDL41" s="35"/>
      <c r="JFS41" s="35"/>
      <c r="JFT41" s="35"/>
      <c r="JFU41" s="35"/>
      <c r="JFV41" s="35"/>
      <c r="JFW41" s="35"/>
      <c r="JFX41" s="35"/>
      <c r="JIE41" s="35"/>
      <c r="JIF41" s="35"/>
      <c r="JIG41" s="35"/>
      <c r="JIH41" s="35"/>
      <c r="JII41" s="35"/>
      <c r="JIJ41" s="35"/>
      <c r="JKQ41" s="35"/>
      <c r="JKR41" s="35"/>
      <c r="JKS41" s="35"/>
      <c r="JKT41" s="35"/>
      <c r="JKU41" s="35"/>
      <c r="JKV41" s="35"/>
      <c r="JNC41" s="35"/>
      <c r="JND41" s="35"/>
      <c r="JNE41" s="35"/>
      <c r="JNF41" s="35"/>
      <c r="JNG41" s="35"/>
      <c r="JNH41" s="35"/>
      <c r="JPO41" s="35"/>
      <c r="JPP41" s="35"/>
      <c r="JPQ41" s="35"/>
      <c r="JPR41" s="35"/>
      <c r="JPS41" s="35"/>
      <c r="JPT41" s="35"/>
      <c r="JSA41" s="35"/>
      <c r="JSB41" s="35"/>
      <c r="JSC41" s="35"/>
      <c r="JSD41" s="35"/>
      <c r="JSE41" s="35"/>
      <c r="JSF41" s="35"/>
      <c r="JUM41" s="35"/>
      <c r="JUN41" s="35"/>
      <c r="JUO41" s="35"/>
      <c r="JUP41" s="35"/>
      <c r="JUQ41" s="35"/>
      <c r="JUR41" s="35"/>
      <c r="JWY41" s="35"/>
      <c r="JWZ41" s="35"/>
      <c r="JXA41" s="35"/>
      <c r="JXB41" s="35"/>
      <c r="JXC41" s="35"/>
      <c r="JXD41" s="35"/>
      <c r="JZK41" s="35"/>
      <c r="JZL41" s="35"/>
      <c r="JZM41" s="35"/>
      <c r="JZN41" s="35"/>
      <c r="JZO41" s="35"/>
      <c r="JZP41" s="35"/>
      <c r="KBW41" s="35"/>
      <c r="KBX41" s="35"/>
      <c r="KBY41" s="35"/>
      <c r="KBZ41" s="35"/>
      <c r="KCA41" s="35"/>
      <c r="KCB41" s="35"/>
      <c r="KEI41" s="35"/>
      <c r="KEJ41" s="35"/>
      <c r="KEK41" s="35"/>
      <c r="KEL41" s="35"/>
      <c r="KEM41" s="35"/>
      <c r="KEN41" s="35"/>
      <c r="KGU41" s="35"/>
      <c r="KGV41" s="35"/>
      <c r="KGW41" s="35"/>
      <c r="KGX41" s="35"/>
      <c r="KGY41" s="35"/>
      <c r="KGZ41" s="35"/>
      <c r="KJG41" s="35"/>
      <c r="KJH41" s="35"/>
      <c r="KJI41" s="35"/>
      <c r="KJJ41" s="35"/>
      <c r="KJK41" s="35"/>
      <c r="KJL41" s="35"/>
      <c r="KLS41" s="35"/>
      <c r="KLT41" s="35"/>
      <c r="KLU41" s="35"/>
      <c r="KLV41" s="35"/>
      <c r="KLW41" s="35"/>
      <c r="KLX41" s="35"/>
      <c r="KOE41" s="35"/>
      <c r="KOF41" s="35"/>
      <c r="KOG41" s="35"/>
      <c r="KOH41" s="35"/>
      <c r="KOI41" s="35"/>
      <c r="KOJ41" s="35"/>
      <c r="KQQ41" s="35"/>
      <c r="KQR41" s="35"/>
      <c r="KQS41" s="35"/>
      <c r="KQT41" s="35"/>
      <c r="KQU41" s="35"/>
      <c r="KQV41" s="35"/>
      <c r="KTC41" s="35"/>
      <c r="KTD41" s="35"/>
      <c r="KTE41" s="35"/>
      <c r="KTF41" s="35"/>
      <c r="KTG41" s="35"/>
      <c r="KTH41" s="35"/>
      <c r="KVO41" s="35"/>
      <c r="KVP41" s="35"/>
      <c r="KVQ41" s="35"/>
      <c r="KVR41" s="35"/>
      <c r="KVS41" s="35"/>
      <c r="KVT41" s="35"/>
      <c r="KYA41" s="35"/>
      <c r="KYB41" s="35"/>
      <c r="KYC41" s="35"/>
      <c r="KYD41" s="35"/>
      <c r="KYE41" s="35"/>
      <c r="KYF41" s="35"/>
      <c r="LAM41" s="35"/>
      <c r="LAN41" s="35"/>
      <c r="LAO41" s="35"/>
      <c r="LAP41" s="35"/>
      <c r="LAQ41" s="35"/>
      <c r="LAR41" s="35"/>
      <c r="LCY41" s="35"/>
      <c r="LCZ41" s="35"/>
      <c r="LDA41" s="35"/>
      <c r="LDB41" s="35"/>
      <c r="LDC41" s="35"/>
      <c r="LDD41" s="35"/>
      <c r="LFK41" s="35"/>
      <c r="LFL41" s="35"/>
      <c r="LFM41" s="35"/>
      <c r="LFN41" s="35"/>
      <c r="LFO41" s="35"/>
      <c r="LFP41" s="35"/>
      <c r="LHW41" s="35"/>
      <c r="LHX41" s="35"/>
      <c r="LHY41" s="35"/>
      <c r="LHZ41" s="35"/>
      <c r="LIA41" s="35"/>
      <c r="LIB41" s="35"/>
      <c r="LKI41" s="35"/>
      <c r="LKJ41" s="35"/>
      <c r="LKK41" s="35"/>
      <c r="LKL41" s="35"/>
      <c r="LKM41" s="35"/>
      <c r="LKN41" s="35"/>
      <c r="LMU41" s="35"/>
      <c r="LMV41" s="35"/>
      <c r="LMW41" s="35"/>
      <c r="LMX41" s="35"/>
      <c r="LMY41" s="35"/>
      <c r="LMZ41" s="35"/>
      <c r="LPG41" s="35"/>
      <c r="LPH41" s="35"/>
      <c r="LPI41" s="35"/>
      <c r="LPJ41" s="35"/>
      <c r="LPK41" s="35"/>
      <c r="LPL41" s="35"/>
      <c r="LRS41" s="35"/>
      <c r="LRT41" s="35"/>
      <c r="LRU41" s="35"/>
      <c r="LRV41" s="35"/>
      <c r="LRW41" s="35"/>
      <c r="LRX41" s="35"/>
      <c r="LUE41" s="35"/>
      <c r="LUF41" s="35"/>
      <c r="LUG41" s="35"/>
      <c r="LUH41" s="35"/>
      <c r="LUI41" s="35"/>
      <c r="LUJ41" s="35"/>
      <c r="LWQ41" s="35"/>
      <c r="LWR41" s="35"/>
      <c r="LWS41" s="35"/>
      <c r="LWT41" s="35"/>
      <c r="LWU41" s="35"/>
      <c r="LWV41" s="35"/>
      <c r="LZC41" s="35"/>
      <c r="LZD41" s="35"/>
      <c r="LZE41" s="35"/>
      <c r="LZF41" s="35"/>
      <c r="LZG41" s="35"/>
      <c r="LZH41" s="35"/>
      <c r="MBO41" s="35"/>
      <c r="MBP41" s="35"/>
      <c r="MBQ41" s="35"/>
      <c r="MBR41" s="35"/>
      <c r="MBS41" s="35"/>
      <c r="MBT41" s="35"/>
      <c r="MEA41" s="35"/>
      <c r="MEB41" s="35"/>
      <c r="MEC41" s="35"/>
      <c r="MED41" s="35"/>
      <c r="MEE41" s="35"/>
      <c r="MEF41" s="35"/>
      <c r="MGM41" s="35"/>
      <c r="MGN41" s="35"/>
      <c r="MGO41" s="35"/>
      <c r="MGP41" s="35"/>
      <c r="MGQ41" s="35"/>
      <c r="MGR41" s="35"/>
      <c r="MIY41" s="35"/>
      <c r="MIZ41" s="35"/>
      <c r="MJA41" s="35"/>
      <c r="MJB41" s="35"/>
      <c r="MJC41" s="35"/>
      <c r="MJD41" s="35"/>
      <c r="MLK41" s="35"/>
      <c r="MLL41" s="35"/>
      <c r="MLM41" s="35"/>
      <c r="MLN41" s="35"/>
      <c r="MLO41" s="35"/>
      <c r="MLP41" s="35"/>
      <c r="MNW41" s="35"/>
      <c r="MNX41" s="35"/>
      <c r="MNY41" s="35"/>
      <c r="MNZ41" s="35"/>
      <c r="MOA41" s="35"/>
      <c r="MOB41" s="35"/>
      <c r="MQI41" s="35"/>
      <c r="MQJ41" s="35"/>
      <c r="MQK41" s="35"/>
      <c r="MQL41" s="35"/>
      <c r="MQM41" s="35"/>
      <c r="MQN41" s="35"/>
      <c r="MSU41" s="35"/>
      <c r="MSV41" s="35"/>
      <c r="MSW41" s="35"/>
      <c r="MSX41" s="35"/>
      <c r="MSY41" s="35"/>
      <c r="MSZ41" s="35"/>
      <c r="MVG41" s="35"/>
      <c r="MVH41" s="35"/>
      <c r="MVI41" s="35"/>
      <c r="MVJ41" s="35"/>
      <c r="MVK41" s="35"/>
      <c r="MVL41" s="35"/>
      <c r="MXS41" s="35"/>
      <c r="MXT41" s="35"/>
      <c r="MXU41" s="35"/>
      <c r="MXV41" s="35"/>
      <c r="MXW41" s="35"/>
      <c r="MXX41" s="35"/>
      <c r="NAE41" s="35"/>
      <c r="NAF41" s="35"/>
      <c r="NAG41" s="35"/>
      <c r="NAH41" s="35"/>
      <c r="NAI41" s="35"/>
      <c r="NAJ41" s="35"/>
      <c r="NCQ41" s="35"/>
      <c r="NCR41" s="35"/>
      <c r="NCS41" s="35"/>
      <c r="NCT41" s="35"/>
      <c r="NCU41" s="35"/>
      <c r="NCV41" s="35"/>
      <c r="NFC41" s="35"/>
      <c r="NFD41" s="35"/>
      <c r="NFE41" s="35"/>
      <c r="NFF41" s="35"/>
      <c r="NFG41" s="35"/>
      <c r="NFH41" s="35"/>
      <c r="NHO41" s="35"/>
      <c r="NHP41" s="35"/>
      <c r="NHQ41" s="35"/>
      <c r="NHR41" s="35"/>
      <c r="NHS41" s="35"/>
      <c r="NHT41" s="35"/>
      <c r="NKA41" s="35"/>
      <c r="NKB41" s="35"/>
      <c r="NKC41" s="35"/>
      <c r="NKD41" s="35"/>
      <c r="NKE41" s="35"/>
      <c r="NKF41" s="35"/>
      <c r="NMM41" s="35"/>
      <c r="NMN41" s="35"/>
      <c r="NMO41" s="35"/>
      <c r="NMP41" s="35"/>
      <c r="NMQ41" s="35"/>
      <c r="NMR41" s="35"/>
      <c r="NOY41" s="35"/>
      <c r="NOZ41" s="35"/>
      <c r="NPA41" s="35"/>
      <c r="NPB41" s="35"/>
      <c r="NPC41" s="35"/>
      <c r="NPD41" s="35"/>
      <c r="NRK41" s="35"/>
      <c r="NRL41" s="35"/>
      <c r="NRM41" s="35"/>
      <c r="NRN41" s="35"/>
      <c r="NRO41" s="35"/>
      <c r="NRP41" s="35"/>
      <c r="NTW41" s="35"/>
      <c r="NTX41" s="35"/>
      <c r="NTY41" s="35"/>
      <c r="NTZ41" s="35"/>
      <c r="NUA41" s="35"/>
      <c r="NUB41" s="35"/>
      <c r="NWI41" s="35"/>
      <c r="NWJ41" s="35"/>
      <c r="NWK41" s="35"/>
      <c r="NWL41" s="35"/>
      <c r="NWM41" s="35"/>
      <c r="NWN41" s="35"/>
      <c r="NYU41" s="35"/>
      <c r="NYV41" s="35"/>
      <c r="NYW41" s="35"/>
      <c r="NYX41" s="35"/>
      <c r="NYY41" s="35"/>
      <c r="NYZ41" s="35"/>
      <c r="OBG41" s="35"/>
      <c r="OBH41" s="35"/>
      <c r="OBI41" s="35"/>
      <c r="OBJ41" s="35"/>
      <c r="OBK41" s="35"/>
      <c r="OBL41" s="35"/>
      <c r="ODS41" s="35"/>
      <c r="ODT41" s="35"/>
      <c r="ODU41" s="35"/>
      <c r="ODV41" s="35"/>
      <c r="ODW41" s="35"/>
      <c r="ODX41" s="35"/>
      <c r="OGE41" s="35"/>
      <c r="OGF41" s="35"/>
      <c r="OGG41" s="35"/>
      <c r="OGH41" s="35"/>
      <c r="OGI41" s="35"/>
      <c r="OGJ41" s="35"/>
      <c r="OIQ41" s="35"/>
      <c r="OIR41" s="35"/>
      <c r="OIS41" s="35"/>
      <c r="OIT41" s="35"/>
      <c r="OIU41" s="35"/>
      <c r="OIV41" s="35"/>
      <c r="OLC41" s="35"/>
      <c r="OLD41" s="35"/>
      <c r="OLE41" s="35"/>
      <c r="OLF41" s="35"/>
      <c r="OLG41" s="35"/>
      <c r="OLH41" s="35"/>
      <c r="ONO41" s="35"/>
      <c r="ONP41" s="35"/>
      <c r="ONQ41" s="35"/>
      <c r="ONR41" s="35"/>
      <c r="ONS41" s="35"/>
      <c r="ONT41" s="35"/>
      <c r="OQA41" s="35"/>
      <c r="OQB41" s="35"/>
      <c r="OQC41" s="35"/>
      <c r="OQD41" s="35"/>
      <c r="OQE41" s="35"/>
      <c r="OQF41" s="35"/>
      <c r="OSM41" s="35"/>
      <c r="OSN41" s="35"/>
      <c r="OSO41" s="35"/>
      <c r="OSP41" s="35"/>
      <c r="OSQ41" s="35"/>
      <c r="OSR41" s="35"/>
      <c r="OUY41" s="35"/>
      <c r="OUZ41" s="35"/>
      <c r="OVA41" s="35"/>
      <c r="OVB41" s="35"/>
      <c r="OVC41" s="35"/>
      <c r="OVD41" s="35"/>
      <c r="OXK41" s="35"/>
      <c r="OXL41" s="35"/>
      <c r="OXM41" s="35"/>
      <c r="OXN41" s="35"/>
      <c r="OXO41" s="35"/>
      <c r="OXP41" s="35"/>
      <c r="OZW41" s="35"/>
      <c r="OZX41" s="35"/>
      <c r="OZY41" s="35"/>
      <c r="OZZ41" s="35"/>
      <c r="PAA41" s="35"/>
      <c r="PAB41" s="35"/>
      <c r="PCI41" s="35"/>
      <c r="PCJ41" s="35"/>
      <c r="PCK41" s="35"/>
      <c r="PCL41" s="35"/>
      <c r="PCM41" s="35"/>
      <c r="PCN41" s="35"/>
      <c r="PEU41" s="35"/>
      <c r="PEV41" s="35"/>
      <c r="PEW41" s="35"/>
      <c r="PEX41" s="35"/>
      <c r="PEY41" s="35"/>
      <c r="PEZ41" s="35"/>
      <c r="PHG41" s="35"/>
      <c r="PHH41" s="35"/>
      <c r="PHI41" s="35"/>
      <c r="PHJ41" s="35"/>
      <c r="PHK41" s="35"/>
      <c r="PHL41" s="35"/>
      <c r="PJS41" s="35"/>
      <c r="PJT41" s="35"/>
      <c r="PJU41" s="35"/>
      <c r="PJV41" s="35"/>
      <c r="PJW41" s="35"/>
      <c r="PJX41" s="35"/>
      <c r="PME41" s="35"/>
      <c r="PMF41" s="35"/>
      <c r="PMG41" s="35"/>
      <c r="PMH41" s="35"/>
      <c r="PMI41" s="35"/>
      <c r="PMJ41" s="35"/>
      <c r="POQ41" s="35"/>
      <c r="POR41" s="35"/>
      <c r="POS41" s="35"/>
      <c r="POT41" s="35"/>
      <c r="POU41" s="35"/>
      <c r="POV41" s="35"/>
      <c r="PRC41" s="35"/>
      <c r="PRD41" s="35"/>
      <c r="PRE41" s="35"/>
      <c r="PRF41" s="35"/>
      <c r="PRG41" s="35"/>
      <c r="PRH41" s="35"/>
      <c r="PTO41" s="35"/>
      <c r="PTP41" s="35"/>
      <c r="PTQ41" s="35"/>
      <c r="PTR41" s="35"/>
      <c r="PTS41" s="35"/>
      <c r="PTT41" s="35"/>
      <c r="PWA41" s="35"/>
      <c r="PWB41" s="35"/>
      <c r="PWC41" s="35"/>
      <c r="PWD41" s="35"/>
      <c r="PWE41" s="35"/>
      <c r="PWF41" s="35"/>
      <c r="PYM41" s="35"/>
      <c r="PYN41" s="35"/>
      <c r="PYO41" s="35"/>
      <c r="PYP41" s="35"/>
      <c r="PYQ41" s="35"/>
      <c r="PYR41" s="35"/>
      <c r="QAY41" s="35"/>
      <c r="QAZ41" s="35"/>
      <c r="QBA41" s="35"/>
      <c r="QBB41" s="35"/>
      <c r="QBC41" s="35"/>
      <c r="QBD41" s="35"/>
      <c r="QDK41" s="35"/>
      <c r="QDL41" s="35"/>
      <c r="QDM41" s="35"/>
      <c r="QDN41" s="35"/>
      <c r="QDO41" s="35"/>
      <c r="QDP41" s="35"/>
      <c r="QFW41" s="35"/>
      <c r="QFX41" s="35"/>
      <c r="QFY41" s="35"/>
      <c r="QFZ41" s="35"/>
      <c r="QGA41" s="35"/>
      <c r="QGB41" s="35"/>
      <c r="QII41" s="35"/>
      <c r="QIJ41" s="35"/>
      <c r="QIK41" s="35"/>
      <c r="QIL41" s="35"/>
      <c r="QIM41" s="35"/>
      <c r="QIN41" s="35"/>
      <c r="QKU41" s="35"/>
      <c r="QKV41" s="35"/>
      <c r="QKW41" s="35"/>
      <c r="QKX41" s="35"/>
      <c r="QKY41" s="35"/>
      <c r="QKZ41" s="35"/>
      <c r="QNG41" s="35"/>
      <c r="QNH41" s="35"/>
      <c r="QNI41" s="35"/>
      <c r="QNJ41" s="35"/>
      <c r="QNK41" s="35"/>
      <c r="QNL41" s="35"/>
      <c r="QPS41" s="35"/>
      <c r="QPT41" s="35"/>
      <c r="QPU41" s="35"/>
      <c r="QPV41" s="35"/>
      <c r="QPW41" s="35"/>
      <c r="QPX41" s="35"/>
      <c r="QSE41" s="35"/>
      <c r="QSF41" s="35"/>
      <c r="QSG41" s="35"/>
      <c r="QSH41" s="35"/>
      <c r="QSI41" s="35"/>
      <c r="QSJ41" s="35"/>
      <c r="QUQ41" s="35"/>
      <c r="QUR41" s="35"/>
      <c r="QUS41" s="35"/>
      <c r="QUT41" s="35"/>
      <c r="QUU41" s="35"/>
      <c r="QUV41" s="35"/>
      <c r="QXC41" s="35"/>
      <c r="QXD41" s="35"/>
      <c r="QXE41" s="35"/>
      <c r="QXF41" s="35"/>
      <c r="QXG41" s="35"/>
      <c r="QXH41" s="35"/>
      <c r="QZO41" s="35"/>
      <c r="QZP41" s="35"/>
      <c r="QZQ41" s="35"/>
      <c r="QZR41" s="35"/>
      <c r="QZS41" s="35"/>
      <c r="QZT41" s="35"/>
      <c r="RCA41" s="35"/>
      <c r="RCB41" s="35"/>
      <c r="RCC41" s="35"/>
      <c r="RCD41" s="35"/>
      <c r="RCE41" s="35"/>
      <c r="RCF41" s="35"/>
      <c r="REM41" s="35"/>
      <c r="REN41" s="35"/>
      <c r="REO41" s="35"/>
      <c r="REP41" s="35"/>
      <c r="REQ41" s="35"/>
      <c r="RER41" s="35"/>
      <c r="RGY41" s="35"/>
      <c r="RGZ41" s="35"/>
      <c r="RHA41" s="35"/>
      <c r="RHB41" s="35"/>
      <c r="RHC41" s="35"/>
      <c r="RHD41" s="35"/>
      <c r="RJK41" s="35"/>
      <c r="RJL41" s="35"/>
      <c r="RJM41" s="35"/>
      <c r="RJN41" s="35"/>
      <c r="RJO41" s="35"/>
      <c r="RJP41" s="35"/>
      <c r="RLW41" s="35"/>
      <c r="RLX41" s="35"/>
      <c r="RLY41" s="35"/>
      <c r="RLZ41" s="35"/>
      <c r="RMA41" s="35"/>
      <c r="RMB41" s="35"/>
      <c r="ROI41" s="35"/>
      <c r="ROJ41" s="35"/>
      <c r="ROK41" s="35"/>
      <c r="ROL41" s="35"/>
      <c r="ROM41" s="35"/>
      <c r="RON41" s="35"/>
      <c r="RQU41" s="35"/>
      <c r="RQV41" s="35"/>
      <c r="RQW41" s="35"/>
      <c r="RQX41" s="35"/>
      <c r="RQY41" s="35"/>
      <c r="RQZ41" s="35"/>
      <c r="RTG41" s="35"/>
      <c r="RTH41" s="35"/>
      <c r="RTI41" s="35"/>
      <c r="RTJ41" s="35"/>
      <c r="RTK41" s="35"/>
      <c r="RTL41" s="35"/>
      <c r="RVS41" s="35"/>
      <c r="RVT41" s="35"/>
      <c r="RVU41" s="35"/>
      <c r="RVV41" s="35"/>
      <c r="RVW41" s="35"/>
      <c r="RVX41" s="35"/>
      <c r="RYE41" s="35"/>
      <c r="RYF41" s="35"/>
      <c r="RYG41" s="35"/>
      <c r="RYH41" s="35"/>
      <c r="RYI41" s="35"/>
      <c r="RYJ41" s="35"/>
      <c r="SAQ41" s="35"/>
      <c r="SAR41" s="35"/>
      <c r="SAS41" s="35"/>
      <c r="SAT41" s="35"/>
      <c r="SAU41" s="35"/>
      <c r="SAV41" s="35"/>
      <c r="SDC41" s="35"/>
      <c r="SDD41" s="35"/>
      <c r="SDE41" s="35"/>
      <c r="SDF41" s="35"/>
      <c r="SDG41" s="35"/>
      <c r="SDH41" s="35"/>
      <c r="SFO41" s="35"/>
      <c r="SFP41" s="35"/>
      <c r="SFQ41" s="35"/>
      <c r="SFR41" s="35"/>
      <c r="SFS41" s="35"/>
      <c r="SFT41" s="35"/>
      <c r="SIA41" s="35"/>
      <c r="SIB41" s="35"/>
      <c r="SIC41" s="35"/>
      <c r="SID41" s="35"/>
      <c r="SIE41" s="35"/>
      <c r="SIF41" s="35"/>
      <c r="SKM41" s="35"/>
      <c r="SKN41" s="35"/>
      <c r="SKO41" s="35"/>
      <c r="SKP41" s="35"/>
      <c r="SKQ41" s="35"/>
      <c r="SKR41" s="35"/>
      <c r="SMY41" s="35"/>
      <c r="SMZ41" s="35"/>
      <c r="SNA41" s="35"/>
      <c r="SNB41" s="35"/>
      <c r="SNC41" s="35"/>
      <c r="SND41" s="35"/>
      <c r="SPK41" s="35"/>
      <c r="SPL41" s="35"/>
      <c r="SPM41" s="35"/>
      <c r="SPN41" s="35"/>
      <c r="SPO41" s="35"/>
      <c r="SPP41" s="35"/>
      <c r="SRW41" s="35"/>
      <c r="SRX41" s="35"/>
      <c r="SRY41" s="35"/>
      <c r="SRZ41" s="35"/>
      <c r="SSA41" s="35"/>
      <c r="SSB41" s="35"/>
      <c r="SUI41" s="35"/>
      <c r="SUJ41" s="35"/>
      <c r="SUK41" s="35"/>
      <c r="SUL41" s="35"/>
      <c r="SUM41" s="35"/>
      <c r="SUN41" s="35"/>
      <c r="SWU41" s="35"/>
      <c r="SWV41" s="35"/>
      <c r="SWW41" s="35"/>
      <c r="SWX41" s="35"/>
      <c r="SWY41" s="35"/>
      <c r="SWZ41" s="35"/>
      <c r="SZG41" s="35"/>
      <c r="SZH41" s="35"/>
      <c r="SZI41" s="35"/>
      <c r="SZJ41" s="35"/>
      <c r="SZK41" s="35"/>
      <c r="SZL41" s="35"/>
      <c r="TBS41" s="35"/>
      <c r="TBT41" s="35"/>
      <c r="TBU41" s="35"/>
      <c r="TBV41" s="35"/>
      <c r="TBW41" s="35"/>
      <c r="TBX41" s="35"/>
      <c r="TEE41" s="35"/>
      <c r="TEF41" s="35"/>
      <c r="TEG41" s="35"/>
      <c r="TEH41" s="35"/>
      <c r="TEI41" s="35"/>
      <c r="TEJ41" s="35"/>
      <c r="TGQ41" s="35"/>
      <c r="TGR41" s="35"/>
      <c r="TGS41" s="35"/>
      <c r="TGT41" s="35"/>
      <c r="TGU41" s="35"/>
      <c r="TGV41" s="35"/>
      <c r="TJC41" s="35"/>
      <c r="TJD41" s="35"/>
      <c r="TJE41" s="35"/>
      <c r="TJF41" s="35"/>
      <c r="TJG41" s="35"/>
      <c r="TJH41" s="35"/>
      <c r="TLO41" s="35"/>
      <c r="TLP41" s="35"/>
      <c r="TLQ41" s="35"/>
      <c r="TLR41" s="35"/>
      <c r="TLS41" s="35"/>
      <c r="TLT41" s="35"/>
      <c r="TOA41" s="35"/>
      <c r="TOB41" s="35"/>
      <c r="TOC41" s="35"/>
      <c r="TOD41" s="35"/>
      <c r="TOE41" s="35"/>
      <c r="TOF41" s="35"/>
      <c r="TQM41" s="35"/>
      <c r="TQN41" s="35"/>
      <c r="TQO41" s="35"/>
      <c r="TQP41" s="35"/>
      <c r="TQQ41" s="35"/>
      <c r="TQR41" s="35"/>
      <c r="TSY41" s="35"/>
      <c r="TSZ41" s="35"/>
      <c r="TTA41" s="35"/>
      <c r="TTB41" s="35"/>
      <c r="TTC41" s="35"/>
      <c r="TTD41" s="35"/>
      <c r="TVK41" s="35"/>
      <c r="TVL41" s="35"/>
      <c r="TVM41" s="35"/>
      <c r="TVN41" s="35"/>
      <c r="TVO41" s="35"/>
      <c r="TVP41" s="35"/>
      <c r="TXW41" s="35"/>
      <c r="TXX41" s="35"/>
      <c r="TXY41" s="35"/>
      <c r="TXZ41" s="35"/>
      <c r="TYA41" s="35"/>
      <c r="TYB41" s="35"/>
      <c r="UAI41" s="35"/>
      <c r="UAJ41" s="35"/>
      <c r="UAK41" s="35"/>
      <c r="UAL41" s="35"/>
      <c r="UAM41" s="35"/>
      <c r="UAN41" s="35"/>
      <c r="UCU41" s="35"/>
      <c r="UCV41" s="35"/>
      <c r="UCW41" s="35"/>
      <c r="UCX41" s="35"/>
      <c r="UCY41" s="35"/>
      <c r="UCZ41" s="35"/>
      <c r="UFG41" s="35"/>
      <c r="UFH41" s="35"/>
      <c r="UFI41" s="35"/>
      <c r="UFJ41" s="35"/>
      <c r="UFK41" s="35"/>
      <c r="UFL41" s="35"/>
      <c r="UHS41" s="35"/>
      <c r="UHT41" s="35"/>
      <c r="UHU41" s="35"/>
      <c r="UHV41" s="35"/>
      <c r="UHW41" s="35"/>
      <c r="UHX41" s="35"/>
      <c r="UKE41" s="35"/>
      <c r="UKF41" s="35"/>
      <c r="UKG41" s="35"/>
      <c r="UKH41" s="35"/>
      <c r="UKI41" s="35"/>
      <c r="UKJ41" s="35"/>
      <c r="UMQ41" s="35"/>
      <c r="UMR41" s="35"/>
      <c r="UMS41" s="35"/>
      <c r="UMT41" s="35"/>
      <c r="UMU41" s="35"/>
      <c r="UMV41" s="35"/>
      <c r="UPC41" s="35"/>
      <c r="UPD41" s="35"/>
      <c r="UPE41" s="35"/>
      <c r="UPF41" s="35"/>
      <c r="UPG41" s="35"/>
      <c r="UPH41" s="35"/>
      <c r="URO41" s="35"/>
      <c r="URP41" s="35"/>
      <c r="URQ41" s="35"/>
      <c r="URR41" s="35"/>
      <c r="URS41" s="35"/>
      <c r="URT41" s="35"/>
      <c r="UUA41" s="35"/>
      <c r="UUB41" s="35"/>
      <c r="UUC41" s="35"/>
      <c r="UUD41" s="35"/>
      <c r="UUE41" s="35"/>
      <c r="UUF41" s="35"/>
      <c r="UWM41" s="35"/>
      <c r="UWN41" s="35"/>
      <c r="UWO41" s="35"/>
      <c r="UWP41" s="35"/>
      <c r="UWQ41" s="35"/>
      <c r="UWR41" s="35"/>
      <c r="UYY41" s="35"/>
      <c r="UYZ41" s="35"/>
      <c r="UZA41" s="35"/>
      <c r="UZB41" s="35"/>
      <c r="UZC41" s="35"/>
      <c r="UZD41" s="35"/>
      <c r="VBK41" s="35"/>
      <c r="VBL41" s="35"/>
      <c r="VBM41" s="35"/>
      <c r="VBN41" s="35"/>
      <c r="VBO41" s="35"/>
      <c r="VBP41" s="35"/>
      <c r="VDW41" s="35"/>
      <c r="VDX41" s="35"/>
      <c r="VDY41" s="35"/>
      <c r="VDZ41" s="35"/>
      <c r="VEA41" s="35"/>
      <c r="VEB41" s="35"/>
      <c r="VGI41" s="35"/>
      <c r="VGJ41" s="35"/>
      <c r="VGK41" s="35"/>
      <c r="VGL41" s="35"/>
      <c r="VGM41" s="35"/>
      <c r="VGN41" s="35"/>
      <c r="VIU41" s="35"/>
      <c r="VIV41" s="35"/>
      <c r="VIW41" s="35"/>
      <c r="VIX41" s="35"/>
      <c r="VIY41" s="35"/>
      <c r="VIZ41" s="35"/>
      <c r="VLG41" s="35"/>
      <c r="VLH41" s="35"/>
      <c r="VLI41" s="35"/>
      <c r="VLJ41" s="35"/>
      <c r="VLK41" s="35"/>
      <c r="VLL41" s="35"/>
      <c r="VNS41" s="35"/>
      <c r="VNT41" s="35"/>
      <c r="VNU41" s="35"/>
      <c r="VNV41" s="35"/>
      <c r="VNW41" s="35"/>
      <c r="VNX41" s="35"/>
      <c r="VQE41" s="35"/>
      <c r="VQF41" s="35"/>
      <c r="VQG41" s="35"/>
      <c r="VQH41" s="35"/>
      <c r="VQI41" s="35"/>
      <c r="VQJ41" s="35"/>
      <c r="VSQ41" s="35"/>
      <c r="VSR41" s="35"/>
      <c r="VSS41" s="35"/>
      <c r="VST41" s="35"/>
      <c r="VSU41" s="35"/>
      <c r="VSV41" s="35"/>
      <c r="VVC41" s="35"/>
      <c r="VVD41" s="35"/>
      <c r="VVE41" s="35"/>
      <c r="VVF41" s="35"/>
      <c r="VVG41" s="35"/>
      <c r="VVH41" s="35"/>
      <c r="VXO41" s="35"/>
      <c r="VXP41" s="35"/>
      <c r="VXQ41" s="35"/>
      <c r="VXR41" s="35"/>
      <c r="VXS41" s="35"/>
      <c r="VXT41" s="35"/>
      <c r="WAA41" s="35"/>
      <c r="WAB41" s="35"/>
      <c r="WAC41" s="35"/>
      <c r="WAD41" s="35"/>
      <c r="WAE41" s="35"/>
      <c r="WAF41" s="35"/>
      <c r="WCM41" s="35"/>
      <c r="WCN41" s="35"/>
      <c r="WCO41" s="35"/>
      <c r="WCP41" s="35"/>
      <c r="WCQ41" s="35"/>
      <c r="WCR41" s="35"/>
      <c r="WEY41" s="35"/>
      <c r="WEZ41" s="35"/>
      <c r="WFA41" s="35"/>
      <c r="WFB41" s="35"/>
      <c r="WFC41" s="35"/>
      <c r="WFD41" s="35"/>
      <c r="WHK41" s="35"/>
      <c r="WHL41" s="35"/>
      <c r="WHM41" s="35"/>
      <c r="WHN41" s="35"/>
      <c r="WHO41" s="35"/>
      <c r="WHP41" s="35"/>
      <c r="WJW41" s="35"/>
      <c r="WJX41" s="35"/>
      <c r="WJY41" s="35"/>
      <c r="WJZ41" s="35"/>
      <c r="WKA41" s="35"/>
      <c r="WKB41" s="35"/>
      <c r="WMI41" s="35"/>
      <c r="WMJ41" s="35"/>
      <c r="WMK41" s="35"/>
      <c r="WML41" s="35"/>
      <c r="WMM41" s="35"/>
      <c r="WMN41" s="35"/>
      <c r="WOU41" s="35"/>
      <c r="WOV41" s="35"/>
      <c r="WOW41" s="35"/>
      <c r="WOX41" s="35"/>
      <c r="WOY41" s="35"/>
      <c r="WOZ41" s="35"/>
      <c r="WRG41" s="35"/>
      <c r="WRH41" s="35"/>
      <c r="WRI41" s="35"/>
      <c r="WRJ41" s="35"/>
      <c r="WRK41" s="35"/>
      <c r="WRL41" s="35"/>
      <c r="WTS41" s="35"/>
      <c r="WTT41" s="35"/>
      <c r="WTU41" s="35"/>
      <c r="WTV41" s="35"/>
      <c r="WTW41" s="35"/>
      <c r="WTX41" s="35"/>
      <c r="WWE41" s="35"/>
      <c r="WWF41" s="35"/>
      <c r="WWG41" s="35"/>
      <c r="WWH41" s="35"/>
      <c r="WWI41" s="35"/>
      <c r="WWJ41" s="35"/>
      <c r="WYQ41" s="35"/>
      <c r="WYR41" s="35"/>
      <c r="WYS41" s="35"/>
      <c r="WYT41" s="35"/>
      <c r="WYU41" s="35"/>
      <c r="WYV41" s="35"/>
      <c r="XBC41" s="35"/>
      <c r="XBD41" s="35"/>
      <c r="XBE41" s="35"/>
      <c r="XBF41" s="35"/>
      <c r="XBG41" s="35"/>
      <c r="XBH41" s="35"/>
      <c r="XDO41" s="35"/>
      <c r="XDP41" s="35"/>
      <c r="XDQ41" s="35"/>
      <c r="XDR41" s="35"/>
      <c r="XDS41" s="35"/>
      <c r="XDT41" s="35"/>
    </row>
    <row r="42" spans="1:1000 1025:2024 2049:3048 3073:4072 4097:5096 5121:6120 6145:7144 7169:8168 8193:9192 9217:10216 10241:11240 11265:12264 12289:13288 13313:14312 14337:15336 15361:16360" s="71" customFormat="1" ht="12" customHeight="1">
      <c r="A42" s="125" t="s">
        <v>862</v>
      </c>
      <c r="B42" s="126"/>
      <c r="C42" s="126"/>
      <c r="D42" s="126"/>
      <c r="E42" s="126"/>
      <c r="F42" s="126"/>
      <c r="G42" s="126"/>
      <c r="H42" s="126"/>
      <c r="I42" s="126"/>
      <c r="J42" s="126"/>
      <c r="K42" s="126"/>
      <c r="L42" s="126"/>
      <c r="M42" s="126"/>
      <c r="N42" s="126"/>
      <c r="O42" s="126"/>
      <c r="P42" s="126"/>
      <c r="Q42" s="126"/>
      <c r="R42" s="126"/>
      <c r="S42" s="126"/>
      <c r="T42" s="126"/>
      <c r="U42" s="126"/>
      <c r="V42" s="127"/>
      <c r="W42" s="35"/>
      <c r="X42" s="35"/>
      <c r="Y42" s="35"/>
      <c r="Z42" s="35"/>
      <c r="AA42" s="35"/>
      <c r="AB42" s="35"/>
      <c r="AC42" s="128" t="s">
        <v>863</v>
      </c>
      <c r="AD42" s="128"/>
      <c r="AE42" s="128"/>
      <c r="AF42" s="128"/>
      <c r="AG42" s="128"/>
      <c r="AH42" s="128"/>
      <c r="AI42" s="129" t="s">
        <v>1263</v>
      </c>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CI42" s="35"/>
      <c r="CJ42" s="35"/>
      <c r="CK42" s="35"/>
      <c r="CL42" s="35"/>
      <c r="CM42" s="35"/>
      <c r="CN42" s="35"/>
      <c r="EU42" s="35"/>
      <c r="EV42" s="35"/>
      <c r="EW42" s="35"/>
      <c r="EX42" s="35"/>
      <c r="EY42" s="35"/>
      <c r="EZ42" s="35"/>
      <c r="HG42" s="35"/>
      <c r="HH42" s="35"/>
      <c r="HI42" s="35"/>
      <c r="HJ42" s="35"/>
      <c r="HK42" s="35"/>
      <c r="HL42" s="35"/>
      <c r="JS42" s="35"/>
      <c r="JT42" s="35"/>
      <c r="JU42" s="35"/>
      <c r="JV42" s="35"/>
      <c r="JW42" s="35"/>
      <c r="JX42" s="35"/>
      <c r="ME42" s="35"/>
      <c r="MF42" s="35"/>
      <c r="MG42" s="35"/>
      <c r="MH42" s="35"/>
      <c r="MI42" s="35"/>
      <c r="MJ42" s="35"/>
      <c r="OQ42" s="35"/>
      <c r="OR42" s="35"/>
      <c r="OS42" s="35"/>
      <c r="OT42" s="35"/>
      <c r="OU42" s="35"/>
      <c r="OV42" s="35"/>
      <c r="RC42" s="35"/>
      <c r="RD42" s="35"/>
      <c r="RE42" s="35"/>
      <c r="RF42" s="35"/>
      <c r="RG42" s="35"/>
      <c r="RH42" s="35"/>
      <c r="TO42" s="35"/>
      <c r="TP42" s="35"/>
      <c r="TQ42" s="35"/>
      <c r="TR42" s="35"/>
      <c r="TS42" s="35"/>
      <c r="TT42" s="35"/>
      <c r="WA42" s="35"/>
      <c r="WB42" s="35"/>
      <c r="WC42" s="35"/>
      <c r="WD42" s="35"/>
      <c r="WE42" s="35"/>
      <c r="WF42" s="35"/>
      <c r="YM42" s="35"/>
      <c r="YN42" s="35"/>
      <c r="YO42" s="35"/>
      <c r="YP42" s="35"/>
      <c r="YQ42" s="35"/>
      <c r="YR42" s="35"/>
      <c r="AAY42" s="35"/>
      <c r="AAZ42" s="35"/>
      <c r="ABA42" s="35"/>
      <c r="ABB42" s="35"/>
      <c r="ABC42" s="35"/>
      <c r="ABD42" s="35"/>
      <c r="ADK42" s="35"/>
      <c r="ADL42" s="35"/>
      <c r="ADM42" s="35"/>
      <c r="ADN42" s="35"/>
      <c r="ADO42" s="35"/>
      <c r="ADP42" s="35"/>
      <c r="AFW42" s="35"/>
      <c r="AFX42" s="35"/>
      <c r="AFY42" s="35"/>
      <c r="AFZ42" s="35"/>
      <c r="AGA42" s="35"/>
      <c r="AGB42" s="35"/>
      <c r="AII42" s="35"/>
      <c r="AIJ42" s="35"/>
      <c r="AIK42" s="35"/>
      <c r="AIL42" s="35"/>
      <c r="AIM42" s="35"/>
      <c r="AIN42" s="35"/>
      <c r="AKU42" s="35"/>
      <c r="AKV42" s="35"/>
      <c r="AKW42" s="35"/>
      <c r="AKX42" s="35"/>
      <c r="AKY42" s="35"/>
      <c r="AKZ42" s="35"/>
      <c r="ANG42" s="35"/>
      <c r="ANH42" s="35"/>
      <c r="ANI42" s="35"/>
      <c r="ANJ42" s="35"/>
      <c r="ANK42" s="35"/>
      <c r="ANL42" s="35"/>
      <c r="APS42" s="35"/>
      <c r="APT42" s="35"/>
      <c r="APU42" s="35"/>
      <c r="APV42" s="35"/>
      <c r="APW42" s="35"/>
      <c r="APX42" s="35"/>
      <c r="ASE42" s="35"/>
      <c r="ASF42" s="35"/>
      <c r="ASG42" s="35"/>
      <c r="ASH42" s="35"/>
      <c r="ASI42" s="35"/>
      <c r="ASJ42" s="35"/>
      <c r="AUQ42" s="35"/>
      <c r="AUR42" s="35"/>
      <c r="AUS42" s="35"/>
      <c r="AUT42" s="35"/>
      <c r="AUU42" s="35"/>
      <c r="AUV42" s="35"/>
      <c r="AXC42" s="35"/>
      <c r="AXD42" s="35"/>
      <c r="AXE42" s="35"/>
      <c r="AXF42" s="35"/>
      <c r="AXG42" s="35"/>
      <c r="AXH42" s="35"/>
      <c r="AZO42" s="35"/>
      <c r="AZP42" s="35"/>
      <c r="AZQ42" s="35"/>
      <c r="AZR42" s="35"/>
      <c r="AZS42" s="35"/>
      <c r="AZT42" s="35"/>
      <c r="BCA42" s="35"/>
      <c r="BCB42" s="35"/>
      <c r="BCC42" s="35"/>
      <c r="BCD42" s="35"/>
      <c r="BCE42" s="35"/>
      <c r="BCF42" s="35"/>
      <c r="BEM42" s="35"/>
      <c r="BEN42" s="35"/>
      <c r="BEO42" s="35"/>
      <c r="BEP42" s="35"/>
      <c r="BEQ42" s="35"/>
      <c r="BER42" s="35"/>
      <c r="BGY42" s="35"/>
      <c r="BGZ42" s="35"/>
      <c r="BHA42" s="35"/>
      <c r="BHB42" s="35"/>
      <c r="BHC42" s="35"/>
      <c r="BHD42" s="35"/>
      <c r="BJK42" s="35"/>
      <c r="BJL42" s="35"/>
      <c r="BJM42" s="35"/>
      <c r="BJN42" s="35"/>
      <c r="BJO42" s="35"/>
      <c r="BJP42" s="35"/>
      <c r="BLW42" s="35"/>
      <c r="BLX42" s="35"/>
      <c r="BLY42" s="35"/>
      <c r="BLZ42" s="35"/>
      <c r="BMA42" s="35"/>
      <c r="BMB42" s="35"/>
      <c r="BOI42" s="35"/>
      <c r="BOJ42" s="35"/>
      <c r="BOK42" s="35"/>
      <c r="BOL42" s="35"/>
      <c r="BOM42" s="35"/>
      <c r="BON42" s="35"/>
      <c r="BQU42" s="35"/>
      <c r="BQV42" s="35"/>
      <c r="BQW42" s="35"/>
      <c r="BQX42" s="35"/>
      <c r="BQY42" s="35"/>
      <c r="BQZ42" s="35"/>
      <c r="BTG42" s="35"/>
      <c r="BTH42" s="35"/>
      <c r="BTI42" s="35"/>
      <c r="BTJ42" s="35"/>
      <c r="BTK42" s="35"/>
      <c r="BTL42" s="35"/>
      <c r="BVS42" s="35"/>
      <c r="BVT42" s="35"/>
      <c r="BVU42" s="35"/>
      <c r="BVV42" s="35"/>
      <c r="BVW42" s="35"/>
      <c r="BVX42" s="35"/>
      <c r="BYE42" s="35"/>
      <c r="BYF42" s="35"/>
      <c r="BYG42" s="35"/>
      <c r="BYH42" s="35"/>
      <c r="BYI42" s="35"/>
      <c r="BYJ42" s="35"/>
      <c r="CAQ42" s="35"/>
      <c r="CAR42" s="35"/>
      <c r="CAS42" s="35"/>
      <c r="CAT42" s="35"/>
      <c r="CAU42" s="35"/>
      <c r="CAV42" s="35"/>
      <c r="CDC42" s="35"/>
      <c r="CDD42" s="35"/>
      <c r="CDE42" s="35"/>
      <c r="CDF42" s="35"/>
      <c r="CDG42" s="35"/>
      <c r="CDH42" s="35"/>
      <c r="CFO42" s="35"/>
      <c r="CFP42" s="35"/>
      <c r="CFQ42" s="35"/>
      <c r="CFR42" s="35"/>
      <c r="CFS42" s="35"/>
      <c r="CFT42" s="35"/>
      <c r="CIA42" s="35"/>
      <c r="CIB42" s="35"/>
      <c r="CIC42" s="35"/>
      <c r="CID42" s="35"/>
      <c r="CIE42" s="35"/>
      <c r="CIF42" s="35"/>
      <c r="CKM42" s="35"/>
      <c r="CKN42" s="35"/>
      <c r="CKO42" s="35"/>
      <c r="CKP42" s="35"/>
      <c r="CKQ42" s="35"/>
      <c r="CKR42" s="35"/>
      <c r="CMY42" s="35"/>
      <c r="CMZ42" s="35"/>
      <c r="CNA42" s="35"/>
      <c r="CNB42" s="35"/>
      <c r="CNC42" s="35"/>
      <c r="CND42" s="35"/>
      <c r="CPK42" s="35"/>
      <c r="CPL42" s="35"/>
      <c r="CPM42" s="35"/>
      <c r="CPN42" s="35"/>
      <c r="CPO42" s="35"/>
      <c r="CPP42" s="35"/>
      <c r="CRW42" s="35"/>
      <c r="CRX42" s="35"/>
      <c r="CRY42" s="35"/>
      <c r="CRZ42" s="35"/>
      <c r="CSA42" s="35"/>
      <c r="CSB42" s="35"/>
      <c r="CUI42" s="35"/>
      <c r="CUJ42" s="35"/>
      <c r="CUK42" s="35"/>
      <c r="CUL42" s="35"/>
      <c r="CUM42" s="35"/>
      <c r="CUN42" s="35"/>
      <c r="CWU42" s="35"/>
      <c r="CWV42" s="35"/>
      <c r="CWW42" s="35"/>
      <c r="CWX42" s="35"/>
      <c r="CWY42" s="35"/>
      <c r="CWZ42" s="35"/>
      <c r="CZG42" s="35"/>
      <c r="CZH42" s="35"/>
      <c r="CZI42" s="35"/>
      <c r="CZJ42" s="35"/>
      <c r="CZK42" s="35"/>
      <c r="CZL42" s="35"/>
      <c r="DBS42" s="35"/>
      <c r="DBT42" s="35"/>
      <c r="DBU42" s="35"/>
      <c r="DBV42" s="35"/>
      <c r="DBW42" s="35"/>
      <c r="DBX42" s="35"/>
      <c r="DEE42" s="35"/>
      <c r="DEF42" s="35"/>
      <c r="DEG42" s="35"/>
      <c r="DEH42" s="35"/>
      <c r="DEI42" s="35"/>
      <c r="DEJ42" s="35"/>
      <c r="DGQ42" s="35"/>
      <c r="DGR42" s="35"/>
      <c r="DGS42" s="35"/>
      <c r="DGT42" s="35"/>
      <c r="DGU42" s="35"/>
      <c r="DGV42" s="35"/>
      <c r="DJC42" s="35"/>
      <c r="DJD42" s="35"/>
      <c r="DJE42" s="35"/>
      <c r="DJF42" s="35"/>
      <c r="DJG42" s="35"/>
      <c r="DJH42" s="35"/>
      <c r="DLO42" s="35"/>
      <c r="DLP42" s="35"/>
      <c r="DLQ42" s="35"/>
      <c r="DLR42" s="35"/>
      <c r="DLS42" s="35"/>
      <c r="DLT42" s="35"/>
      <c r="DOA42" s="35"/>
      <c r="DOB42" s="35"/>
      <c r="DOC42" s="35"/>
      <c r="DOD42" s="35"/>
      <c r="DOE42" s="35"/>
      <c r="DOF42" s="35"/>
      <c r="DQM42" s="35"/>
      <c r="DQN42" s="35"/>
      <c r="DQO42" s="35"/>
      <c r="DQP42" s="35"/>
      <c r="DQQ42" s="35"/>
      <c r="DQR42" s="35"/>
      <c r="DSY42" s="35"/>
      <c r="DSZ42" s="35"/>
      <c r="DTA42" s="35"/>
      <c r="DTB42" s="35"/>
      <c r="DTC42" s="35"/>
      <c r="DTD42" s="35"/>
      <c r="DVK42" s="35"/>
      <c r="DVL42" s="35"/>
      <c r="DVM42" s="35"/>
      <c r="DVN42" s="35"/>
      <c r="DVO42" s="35"/>
      <c r="DVP42" s="35"/>
      <c r="DXW42" s="35"/>
      <c r="DXX42" s="35"/>
      <c r="DXY42" s="35"/>
      <c r="DXZ42" s="35"/>
      <c r="DYA42" s="35"/>
      <c r="DYB42" s="35"/>
      <c r="EAI42" s="35"/>
      <c r="EAJ42" s="35"/>
      <c r="EAK42" s="35"/>
      <c r="EAL42" s="35"/>
      <c r="EAM42" s="35"/>
      <c r="EAN42" s="35"/>
      <c r="ECU42" s="35"/>
      <c r="ECV42" s="35"/>
      <c r="ECW42" s="35"/>
      <c r="ECX42" s="35"/>
      <c r="ECY42" s="35"/>
      <c r="ECZ42" s="35"/>
      <c r="EFG42" s="35"/>
      <c r="EFH42" s="35"/>
      <c r="EFI42" s="35"/>
      <c r="EFJ42" s="35"/>
      <c r="EFK42" s="35"/>
      <c r="EFL42" s="35"/>
      <c r="EHS42" s="35"/>
      <c r="EHT42" s="35"/>
      <c r="EHU42" s="35"/>
      <c r="EHV42" s="35"/>
      <c r="EHW42" s="35"/>
      <c r="EHX42" s="35"/>
      <c r="EKE42" s="35"/>
      <c r="EKF42" s="35"/>
      <c r="EKG42" s="35"/>
      <c r="EKH42" s="35"/>
      <c r="EKI42" s="35"/>
      <c r="EKJ42" s="35"/>
      <c r="EMQ42" s="35"/>
      <c r="EMR42" s="35"/>
      <c r="EMS42" s="35"/>
      <c r="EMT42" s="35"/>
      <c r="EMU42" s="35"/>
      <c r="EMV42" s="35"/>
      <c r="EPC42" s="35"/>
      <c r="EPD42" s="35"/>
      <c r="EPE42" s="35"/>
      <c r="EPF42" s="35"/>
      <c r="EPG42" s="35"/>
      <c r="EPH42" s="35"/>
      <c r="ERO42" s="35"/>
      <c r="ERP42" s="35"/>
      <c r="ERQ42" s="35"/>
      <c r="ERR42" s="35"/>
      <c r="ERS42" s="35"/>
      <c r="ERT42" s="35"/>
      <c r="EUA42" s="35"/>
      <c r="EUB42" s="35"/>
      <c r="EUC42" s="35"/>
      <c r="EUD42" s="35"/>
      <c r="EUE42" s="35"/>
      <c r="EUF42" s="35"/>
      <c r="EWM42" s="35"/>
      <c r="EWN42" s="35"/>
      <c r="EWO42" s="35"/>
      <c r="EWP42" s="35"/>
      <c r="EWQ42" s="35"/>
      <c r="EWR42" s="35"/>
      <c r="EYY42" s="35"/>
      <c r="EYZ42" s="35"/>
      <c r="EZA42" s="35"/>
      <c r="EZB42" s="35"/>
      <c r="EZC42" s="35"/>
      <c r="EZD42" s="35"/>
      <c r="FBK42" s="35"/>
      <c r="FBL42" s="35"/>
      <c r="FBM42" s="35"/>
      <c r="FBN42" s="35"/>
      <c r="FBO42" s="35"/>
      <c r="FBP42" s="35"/>
      <c r="FDW42" s="35"/>
      <c r="FDX42" s="35"/>
      <c r="FDY42" s="35"/>
      <c r="FDZ42" s="35"/>
      <c r="FEA42" s="35"/>
      <c r="FEB42" s="35"/>
      <c r="FGI42" s="35"/>
      <c r="FGJ42" s="35"/>
      <c r="FGK42" s="35"/>
      <c r="FGL42" s="35"/>
      <c r="FGM42" s="35"/>
      <c r="FGN42" s="35"/>
      <c r="FIU42" s="35"/>
      <c r="FIV42" s="35"/>
      <c r="FIW42" s="35"/>
      <c r="FIX42" s="35"/>
      <c r="FIY42" s="35"/>
      <c r="FIZ42" s="35"/>
      <c r="FLG42" s="35"/>
      <c r="FLH42" s="35"/>
      <c r="FLI42" s="35"/>
      <c r="FLJ42" s="35"/>
      <c r="FLK42" s="35"/>
      <c r="FLL42" s="35"/>
      <c r="FNS42" s="35"/>
      <c r="FNT42" s="35"/>
      <c r="FNU42" s="35"/>
      <c r="FNV42" s="35"/>
      <c r="FNW42" s="35"/>
      <c r="FNX42" s="35"/>
      <c r="FQE42" s="35"/>
      <c r="FQF42" s="35"/>
      <c r="FQG42" s="35"/>
      <c r="FQH42" s="35"/>
      <c r="FQI42" s="35"/>
      <c r="FQJ42" s="35"/>
      <c r="FSQ42" s="35"/>
      <c r="FSR42" s="35"/>
      <c r="FSS42" s="35"/>
      <c r="FST42" s="35"/>
      <c r="FSU42" s="35"/>
      <c r="FSV42" s="35"/>
      <c r="FVC42" s="35"/>
      <c r="FVD42" s="35"/>
      <c r="FVE42" s="35"/>
      <c r="FVF42" s="35"/>
      <c r="FVG42" s="35"/>
      <c r="FVH42" s="35"/>
      <c r="FXO42" s="35"/>
      <c r="FXP42" s="35"/>
      <c r="FXQ42" s="35"/>
      <c r="FXR42" s="35"/>
      <c r="FXS42" s="35"/>
      <c r="FXT42" s="35"/>
      <c r="GAA42" s="35"/>
      <c r="GAB42" s="35"/>
      <c r="GAC42" s="35"/>
      <c r="GAD42" s="35"/>
      <c r="GAE42" s="35"/>
      <c r="GAF42" s="35"/>
      <c r="GCM42" s="35"/>
      <c r="GCN42" s="35"/>
      <c r="GCO42" s="35"/>
      <c r="GCP42" s="35"/>
      <c r="GCQ42" s="35"/>
      <c r="GCR42" s="35"/>
      <c r="GEY42" s="35"/>
      <c r="GEZ42" s="35"/>
      <c r="GFA42" s="35"/>
      <c r="GFB42" s="35"/>
      <c r="GFC42" s="35"/>
      <c r="GFD42" s="35"/>
      <c r="GHK42" s="35"/>
      <c r="GHL42" s="35"/>
      <c r="GHM42" s="35"/>
      <c r="GHN42" s="35"/>
      <c r="GHO42" s="35"/>
      <c r="GHP42" s="35"/>
      <c r="GJW42" s="35"/>
      <c r="GJX42" s="35"/>
      <c r="GJY42" s="35"/>
      <c r="GJZ42" s="35"/>
      <c r="GKA42" s="35"/>
      <c r="GKB42" s="35"/>
      <c r="GMI42" s="35"/>
      <c r="GMJ42" s="35"/>
      <c r="GMK42" s="35"/>
      <c r="GML42" s="35"/>
      <c r="GMM42" s="35"/>
      <c r="GMN42" s="35"/>
      <c r="GOU42" s="35"/>
      <c r="GOV42" s="35"/>
      <c r="GOW42" s="35"/>
      <c r="GOX42" s="35"/>
      <c r="GOY42" s="35"/>
      <c r="GOZ42" s="35"/>
      <c r="GRG42" s="35"/>
      <c r="GRH42" s="35"/>
      <c r="GRI42" s="35"/>
      <c r="GRJ42" s="35"/>
      <c r="GRK42" s="35"/>
      <c r="GRL42" s="35"/>
      <c r="GTS42" s="35"/>
      <c r="GTT42" s="35"/>
      <c r="GTU42" s="35"/>
      <c r="GTV42" s="35"/>
      <c r="GTW42" s="35"/>
      <c r="GTX42" s="35"/>
      <c r="GWE42" s="35"/>
      <c r="GWF42" s="35"/>
      <c r="GWG42" s="35"/>
      <c r="GWH42" s="35"/>
      <c r="GWI42" s="35"/>
      <c r="GWJ42" s="35"/>
      <c r="GYQ42" s="35"/>
      <c r="GYR42" s="35"/>
      <c r="GYS42" s="35"/>
      <c r="GYT42" s="35"/>
      <c r="GYU42" s="35"/>
      <c r="GYV42" s="35"/>
      <c r="HBC42" s="35"/>
      <c r="HBD42" s="35"/>
      <c r="HBE42" s="35"/>
      <c r="HBF42" s="35"/>
      <c r="HBG42" s="35"/>
      <c r="HBH42" s="35"/>
      <c r="HDO42" s="35"/>
      <c r="HDP42" s="35"/>
      <c r="HDQ42" s="35"/>
      <c r="HDR42" s="35"/>
      <c r="HDS42" s="35"/>
      <c r="HDT42" s="35"/>
      <c r="HGA42" s="35"/>
      <c r="HGB42" s="35"/>
      <c r="HGC42" s="35"/>
      <c r="HGD42" s="35"/>
      <c r="HGE42" s="35"/>
      <c r="HGF42" s="35"/>
      <c r="HIM42" s="35"/>
      <c r="HIN42" s="35"/>
      <c r="HIO42" s="35"/>
      <c r="HIP42" s="35"/>
      <c r="HIQ42" s="35"/>
      <c r="HIR42" s="35"/>
      <c r="HKY42" s="35"/>
      <c r="HKZ42" s="35"/>
      <c r="HLA42" s="35"/>
      <c r="HLB42" s="35"/>
      <c r="HLC42" s="35"/>
      <c r="HLD42" s="35"/>
      <c r="HNK42" s="35"/>
      <c r="HNL42" s="35"/>
      <c r="HNM42" s="35"/>
      <c r="HNN42" s="35"/>
      <c r="HNO42" s="35"/>
      <c r="HNP42" s="35"/>
      <c r="HPW42" s="35"/>
      <c r="HPX42" s="35"/>
      <c r="HPY42" s="35"/>
      <c r="HPZ42" s="35"/>
      <c r="HQA42" s="35"/>
      <c r="HQB42" s="35"/>
      <c r="HSI42" s="35"/>
      <c r="HSJ42" s="35"/>
      <c r="HSK42" s="35"/>
      <c r="HSL42" s="35"/>
      <c r="HSM42" s="35"/>
      <c r="HSN42" s="35"/>
      <c r="HUU42" s="35"/>
      <c r="HUV42" s="35"/>
      <c r="HUW42" s="35"/>
      <c r="HUX42" s="35"/>
      <c r="HUY42" s="35"/>
      <c r="HUZ42" s="35"/>
      <c r="HXG42" s="35"/>
      <c r="HXH42" s="35"/>
      <c r="HXI42" s="35"/>
      <c r="HXJ42" s="35"/>
      <c r="HXK42" s="35"/>
      <c r="HXL42" s="35"/>
      <c r="HZS42" s="35"/>
      <c r="HZT42" s="35"/>
      <c r="HZU42" s="35"/>
      <c r="HZV42" s="35"/>
      <c r="HZW42" s="35"/>
      <c r="HZX42" s="35"/>
      <c r="ICE42" s="35"/>
      <c r="ICF42" s="35"/>
      <c r="ICG42" s="35"/>
      <c r="ICH42" s="35"/>
      <c r="ICI42" s="35"/>
      <c r="ICJ42" s="35"/>
      <c r="IEQ42" s="35"/>
      <c r="IER42" s="35"/>
      <c r="IES42" s="35"/>
      <c r="IET42" s="35"/>
      <c r="IEU42" s="35"/>
      <c r="IEV42" s="35"/>
      <c r="IHC42" s="35"/>
      <c r="IHD42" s="35"/>
      <c r="IHE42" s="35"/>
      <c r="IHF42" s="35"/>
      <c r="IHG42" s="35"/>
      <c r="IHH42" s="35"/>
      <c r="IJO42" s="35"/>
      <c r="IJP42" s="35"/>
      <c r="IJQ42" s="35"/>
      <c r="IJR42" s="35"/>
      <c r="IJS42" s="35"/>
      <c r="IJT42" s="35"/>
      <c r="IMA42" s="35"/>
      <c r="IMB42" s="35"/>
      <c r="IMC42" s="35"/>
      <c r="IMD42" s="35"/>
      <c r="IME42" s="35"/>
      <c r="IMF42" s="35"/>
      <c r="IOM42" s="35"/>
      <c r="ION42" s="35"/>
      <c r="IOO42" s="35"/>
      <c r="IOP42" s="35"/>
      <c r="IOQ42" s="35"/>
      <c r="IOR42" s="35"/>
      <c r="IQY42" s="35"/>
      <c r="IQZ42" s="35"/>
      <c r="IRA42" s="35"/>
      <c r="IRB42" s="35"/>
      <c r="IRC42" s="35"/>
      <c r="IRD42" s="35"/>
      <c r="ITK42" s="35"/>
      <c r="ITL42" s="35"/>
      <c r="ITM42" s="35"/>
      <c r="ITN42" s="35"/>
      <c r="ITO42" s="35"/>
      <c r="ITP42" s="35"/>
      <c r="IVW42" s="35"/>
      <c r="IVX42" s="35"/>
      <c r="IVY42" s="35"/>
      <c r="IVZ42" s="35"/>
      <c r="IWA42" s="35"/>
      <c r="IWB42" s="35"/>
      <c r="IYI42" s="35"/>
      <c r="IYJ42" s="35"/>
      <c r="IYK42" s="35"/>
      <c r="IYL42" s="35"/>
      <c r="IYM42" s="35"/>
      <c r="IYN42" s="35"/>
      <c r="JAU42" s="35"/>
      <c r="JAV42" s="35"/>
      <c r="JAW42" s="35"/>
      <c r="JAX42" s="35"/>
      <c r="JAY42" s="35"/>
      <c r="JAZ42" s="35"/>
      <c r="JDG42" s="35"/>
      <c r="JDH42" s="35"/>
      <c r="JDI42" s="35"/>
      <c r="JDJ42" s="35"/>
      <c r="JDK42" s="35"/>
      <c r="JDL42" s="35"/>
      <c r="JFS42" s="35"/>
      <c r="JFT42" s="35"/>
      <c r="JFU42" s="35"/>
      <c r="JFV42" s="35"/>
      <c r="JFW42" s="35"/>
      <c r="JFX42" s="35"/>
      <c r="JIE42" s="35"/>
      <c r="JIF42" s="35"/>
      <c r="JIG42" s="35"/>
      <c r="JIH42" s="35"/>
      <c r="JII42" s="35"/>
      <c r="JIJ42" s="35"/>
      <c r="JKQ42" s="35"/>
      <c r="JKR42" s="35"/>
      <c r="JKS42" s="35"/>
      <c r="JKT42" s="35"/>
      <c r="JKU42" s="35"/>
      <c r="JKV42" s="35"/>
      <c r="JNC42" s="35"/>
      <c r="JND42" s="35"/>
      <c r="JNE42" s="35"/>
      <c r="JNF42" s="35"/>
      <c r="JNG42" s="35"/>
      <c r="JNH42" s="35"/>
      <c r="JPO42" s="35"/>
      <c r="JPP42" s="35"/>
      <c r="JPQ42" s="35"/>
      <c r="JPR42" s="35"/>
      <c r="JPS42" s="35"/>
      <c r="JPT42" s="35"/>
      <c r="JSA42" s="35"/>
      <c r="JSB42" s="35"/>
      <c r="JSC42" s="35"/>
      <c r="JSD42" s="35"/>
      <c r="JSE42" s="35"/>
      <c r="JSF42" s="35"/>
      <c r="JUM42" s="35"/>
      <c r="JUN42" s="35"/>
      <c r="JUO42" s="35"/>
      <c r="JUP42" s="35"/>
      <c r="JUQ42" s="35"/>
      <c r="JUR42" s="35"/>
      <c r="JWY42" s="35"/>
      <c r="JWZ42" s="35"/>
      <c r="JXA42" s="35"/>
      <c r="JXB42" s="35"/>
      <c r="JXC42" s="35"/>
      <c r="JXD42" s="35"/>
      <c r="JZK42" s="35"/>
      <c r="JZL42" s="35"/>
      <c r="JZM42" s="35"/>
      <c r="JZN42" s="35"/>
      <c r="JZO42" s="35"/>
      <c r="JZP42" s="35"/>
      <c r="KBW42" s="35"/>
      <c r="KBX42" s="35"/>
      <c r="KBY42" s="35"/>
      <c r="KBZ42" s="35"/>
      <c r="KCA42" s="35"/>
      <c r="KCB42" s="35"/>
      <c r="KEI42" s="35"/>
      <c r="KEJ42" s="35"/>
      <c r="KEK42" s="35"/>
      <c r="KEL42" s="35"/>
      <c r="KEM42" s="35"/>
      <c r="KEN42" s="35"/>
      <c r="KGU42" s="35"/>
      <c r="KGV42" s="35"/>
      <c r="KGW42" s="35"/>
      <c r="KGX42" s="35"/>
      <c r="KGY42" s="35"/>
      <c r="KGZ42" s="35"/>
      <c r="KJG42" s="35"/>
      <c r="KJH42" s="35"/>
      <c r="KJI42" s="35"/>
      <c r="KJJ42" s="35"/>
      <c r="KJK42" s="35"/>
      <c r="KJL42" s="35"/>
      <c r="KLS42" s="35"/>
      <c r="KLT42" s="35"/>
      <c r="KLU42" s="35"/>
      <c r="KLV42" s="35"/>
      <c r="KLW42" s="35"/>
      <c r="KLX42" s="35"/>
      <c r="KOE42" s="35"/>
      <c r="KOF42" s="35"/>
      <c r="KOG42" s="35"/>
      <c r="KOH42" s="35"/>
      <c r="KOI42" s="35"/>
      <c r="KOJ42" s="35"/>
      <c r="KQQ42" s="35"/>
      <c r="KQR42" s="35"/>
      <c r="KQS42" s="35"/>
      <c r="KQT42" s="35"/>
      <c r="KQU42" s="35"/>
      <c r="KQV42" s="35"/>
      <c r="KTC42" s="35"/>
      <c r="KTD42" s="35"/>
      <c r="KTE42" s="35"/>
      <c r="KTF42" s="35"/>
      <c r="KTG42" s="35"/>
      <c r="KTH42" s="35"/>
      <c r="KVO42" s="35"/>
      <c r="KVP42" s="35"/>
      <c r="KVQ42" s="35"/>
      <c r="KVR42" s="35"/>
      <c r="KVS42" s="35"/>
      <c r="KVT42" s="35"/>
      <c r="KYA42" s="35"/>
      <c r="KYB42" s="35"/>
      <c r="KYC42" s="35"/>
      <c r="KYD42" s="35"/>
      <c r="KYE42" s="35"/>
      <c r="KYF42" s="35"/>
      <c r="LAM42" s="35"/>
      <c r="LAN42" s="35"/>
      <c r="LAO42" s="35"/>
      <c r="LAP42" s="35"/>
      <c r="LAQ42" s="35"/>
      <c r="LAR42" s="35"/>
      <c r="LCY42" s="35"/>
      <c r="LCZ42" s="35"/>
      <c r="LDA42" s="35"/>
      <c r="LDB42" s="35"/>
      <c r="LDC42" s="35"/>
      <c r="LDD42" s="35"/>
      <c r="LFK42" s="35"/>
      <c r="LFL42" s="35"/>
      <c r="LFM42" s="35"/>
      <c r="LFN42" s="35"/>
      <c r="LFO42" s="35"/>
      <c r="LFP42" s="35"/>
      <c r="LHW42" s="35"/>
      <c r="LHX42" s="35"/>
      <c r="LHY42" s="35"/>
      <c r="LHZ42" s="35"/>
      <c r="LIA42" s="35"/>
      <c r="LIB42" s="35"/>
      <c r="LKI42" s="35"/>
      <c r="LKJ42" s="35"/>
      <c r="LKK42" s="35"/>
      <c r="LKL42" s="35"/>
      <c r="LKM42" s="35"/>
      <c r="LKN42" s="35"/>
      <c r="LMU42" s="35"/>
      <c r="LMV42" s="35"/>
      <c r="LMW42" s="35"/>
      <c r="LMX42" s="35"/>
      <c r="LMY42" s="35"/>
      <c r="LMZ42" s="35"/>
      <c r="LPG42" s="35"/>
      <c r="LPH42" s="35"/>
      <c r="LPI42" s="35"/>
      <c r="LPJ42" s="35"/>
      <c r="LPK42" s="35"/>
      <c r="LPL42" s="35"/>
      <c r="LRS42" s="35"/>
      <c r="LRT42" s="35"/>
      <c r="LRU42" s="35"/>
      <c r="LRV42" s="35"/>
      <c r="LRW42" s="35"/>
      <c r="LRX42" s="35"/>
      <c r="LUE42" s="35"/>
      <c r="LUF42" s="35"/>
      <c r="LUG42" s="35"/>
      <c r="LUH42" s="35"/>
      <c r="LUI42" s="35"/>
      <c r="LUJ42" s="35"/>
      <c r="LWQ42" s="35"/>
      <c r="LWR42" s="35"/>
      <c r="LWS42" s="35"/>
      <c r="LWT42" s="35"/>
      <c r="LWU42" s="35"/>
      <c r="LWV42" s="35"/>
      <c r="LZC42" s="35"/>
      <c r="LZD42" s="35"/>
      <c r="LZE42" s="35"/>
      <c r="LZF42" s="35"/>
      <c r="LZG42" s="35"/>
      <c r="LZH42" s="35"/>
      <c r="MBO42" s="35"/>
      <c r="MBP42" s="35"/>
      <c r="MBQ42" s="35"/>
      <c r="MBR42" s="35"/>
      <c r="MBS42" s="35"/>
      <c r="MBT42" s="35"/>
      <c r="MEA42" s="35"/>
      <c r="MEB42" s="35"/>
      <c r="MEC42" s="35"/>
      <c r="MED42" s="35"/>
      <c r="MEE42" s="35"/>
      <c r="MEF42" s="35"/>
      <c r="MGM42" s="35"/>
      <c r="MGN42" s="35"/>
      <c r="MGO42" s="35"/>
      <c r="MGP42" s="35"/>
      <c r="MGQ42" s="35"/>
      <c r="MGR42" s="35"/>
      <c r="MIY42" s="35"/>
      <c r="MIZ42" s="35"/>
      <c r="MJA42" s="35"/>
      <c r="MJB42" s="35"/>
      <c r="MJC42" s="35"/>
      <c r="MJD42" s="35"/>
      <c r="MLK42" s="35"/>
      <c r="MLL42" s="35"/>
      <c r="MLM42" s="35"/>
      <c r="MLN42" s="35"/>
      <c r="MLO42" s="35"/>
      <c r="MLP42" s="35"/>
      <c r="MNW42" s="35"/>
      <c r="MNX42" s="35"/>
      <c r="MNY42" s="35"/>
      <c r="MNZ42" s="35"/>
      <c r="MOA42" s="35"/>
      <c r="MOB42" s="35"/>
      <c r="MQI42" s="35"/>
      <c r="MQJ42" s="35"/>
      <c r="MQK42" s="35"/>
      <c r="MQL42" s="35"/>
      <c r="MQM42" s="35"/>
      <c r="MQN42" s="35"/>
      <c r="MSU42" s="35"/>
      <c r="MSV42" s="35"/>
      <c r="MSW42" s="35"/>
      <c r="MSX42" s="35"/>
      <c r="MSY42" s="35"/>
      <c r="MSZ42" s="35"/>
      <c r="MVG42" s="35"/>
      <c r="MVH42" s="35"/>
      <c r="MVI42" s="35"/>
      <c r="MVJ42" s="35"/>
      <c r="MVK42" s="35"/>
      <c r="MVL42" s="35"/>
      <c r="MXS42" s="35"/>
      <c r="MXT42" s="35"/>
      <c r="MXU42" s="35"/>
      <c r="MXV42" s="35"/>
      <c r="MXW42" s="35"/>
      <c r="MXX42" s="35"/>
      <c r="NAE42" s="35"/>
      <c r="NAF42" s="35"/>
      <c r="NAG42" s="35"/>
      <c r="NAH42" s="35"/>
      <c r="NAI42" s="35"/>
      <c r="NAJ42" s="35"/>
      <c r="NCQ42" s="35"/>
      <c r="NCR42" s="35"/>
      <c r="NCS42" s="35"/>
      <c r="NCT42" s="35"/>
      <c r="NCU42" s="35"/>
      <c r="NCV42" s="35"/>
      <c r="NFC42" s="35"/>
      <c r="NFD42" s="35"/>
      <c r="NFE42" s="35"/>
      <c r="NFF42" s="35"/>
      <c r="NFG42" s="35"/>
      <c r="NFH42" s="35"/>
      <c r="NHO42" s="35"/>
      <c r="NHP42" s="35"/>
      <c r="NHQ42" s="35"/>
      <c r="NHR42" s="35"/>
      <c r="NHS42" s="35"/>
      <c r="NHT42" s="35"/>
      <c r="NKA42" s="35"/>
      <c r="NKB42" s="35"/>
      <c r="NKC42" s="35"/>
      <c r="NKD42" s="35"/>
      <c r="NKE42" s="35"/>
      <c r="NKF42" s="35"/>
      <c r="NMM42" s="35"/>
      <c r="NMN42" s="35"/>
      <c r="NMO42" s="35"/>
      <c r="NMP42" s="35"/>
      <c r="NMQ42" s="35"/>
      <c r="NMR42" s="35"/>
      <c r="NOY42" s="35"/>
      <c r="NOZ42" s="35"/>
      <c r="NPA42" s="35"/>
      <c r="NPB42" s="35"/>
      <c r="NPC42" s="35"/>
      <c r="NPD42" s="35"/>
      <c r="NRK42" s="35"/>
      <c r="NRL42" s="35"/>
      <c r="NRM42" s="35"/>
      <c r="NRN42" s="35"/>
      <c r="NRO42" s="35"/>
      <c r="NRP42" s="35"/>
      <c r="NTW42" s="35"/>
      <c r="NTX42" s="35"/>
      <c r="NTY42" s="35"/>
      <c r="NTZ42" s="35"/>
      <c r="NUA42" s="35"/>
      <c r="NUB42" s="35"/>
      <c r="NWI42" s="35"/>
      <c r="NWJ42" s="35"/>
      <c r="NWK42" s="35"/>
      <c r="NWL42" s="35"/>
      <c r="NWM42" s="35"/>
      <c r="NWN42" s="35"/>
      <c r="NYU42" s="35"/>
      <c r="NYV42" s="35"/>
      <c r="NYW42" s="35"/>
      <c r="NYX42" s="35"/>
      <c r="NYY42" s="35"/>
      <c r="NYZ42" s="35"/>
      <c r="OBG42" s="35"/>
      <c r="OBH42" s="35"/>
      <c r="OBI42" s="35"/>
      <c r="OBJ42" s="35"/>
      <c r="OBK42" s="35"/>
      <c r="OBL42" s="35"/>
      <c r="ODS42" s="35"/>
      <c r="ODT42" s="35"/>
      <c r="ODU42" s="35"/>
      <c r="ODV42" s="35"/>
      <c r="ODW42" s="35"/>
      <c r="ODX42" s="35"/>
      <c r="OGE42" s="35"/>
      <c r="OGF42" s="35"/>
      <c r="OGG42" s="35"/>
      <c r="OGH42" s="35"/>
      <c r="OGI42" s="35"/>
      <c r="OGJ42" s="35"/>
      <c r="OIQ42" s="35"/>
      <c r="OIR42" s="35"/>
      <c r="OIS42" s="35"/>
      <c r="OIT42" s="35"/>
      <c r="OIU42" s="35"/>
      <c r="OIV42" s="35"/>
      <c r="OLC42" s="35"/>
      <c r="OLD42" s="35"/>
      <c r="OLE42" s="35"/>
      <c r="OLF42" s="35"/>
      <c r="OLG42" s="35"/>
      <c r="OLH42" s="35"/>
      <c r="ONO42" s="35"/>
      <c r="ONP42" s="35"/>
      <c r="ONQ42" s="35"/>
      <c r="ONR42" s="35"/>
      <c r="ONS42" s="35"/>
      <c r="ONT42" s="35"/>
      <c r="OQA42" s="35"/>
      <c r="OQB42" s="35"/>
      <c r="OQC42" s="35"/>
      <c r="OQD42" s="35"/>
      <c r="OQE42" s="35"/>
      <c r="OQF42" s="35"/>
      <c r="OSM42" s="35"/>
      <c r="OSN42" s="35"/>
      <c r="OSO42" s="35"/>
      <c r="OSP42" s="35"/>
      <c r="OSQ42" s="35"/>
      <c r="OSR42" s="35"/>
      <c r="OUY42" s="35"/>
      <c r="OUZ42" s="35"/>
      <c r="OVA42" s="35"/>
      <c r="OVB42" s="35"/>
      <c r="OVC42" s="35"/>
      <c r="OVD42" s="35"/>
      <c r="OXK42" s="35"/>
      <c r="OXL42" s="35"/>
      <c r="OXM42" s="35"/>
      <c r="OXN42" s="35"/>
      <c r="OXO42" s="35"/>
      <c r="OXP42" s="35"/>
      <c r="OZW42" s="35"/>
      <c r="OZX42" s="35"/>
      <c r="OZY42" s="35"/>
      <c r="OZZ42" s="35"/>
      <c r="PAA42" s="35"/>
      <c r="PAB42" s="35"/>
      <c r="PCI42" s="35"/>
      <c r="PCJ42" s="35"/>
      <c r="PCK42" s="35"/>
      <c r="PCL42" s="35"/>
      <c r="PCM42" s="35"/>
      <c r="PCN42" s="35"/>
      <c r="PEU42" s="35"/>
      <c r="PEV42" s="35"/>
      <c r="PEW42" s="35"/>
      <c r="PEX42" s="35"/>
      <c r="PEY42" s="35"/>
      <c r="PEZ42" s="35"/>
      <c r="PHG42" s="35"/>
      <c r="PHH42" s="35"/>
      <c r="PHI42" s="35"/>
      <c r="PHJ42" s="35"/>
      <c r="PHK42" s="35"/>
      <c r="PHL42" s="35"/>
      <c r="PJS42" s="35"/>
      <c r="PJT42" s="35"/>
      <c r="PJU42" s="35"/>
      <c r="PJV42" s="35"/>
      <c r="PJW42" s="35"/>
      <c r="PJX42" s="35"/>
      <c r="PME42" s="35"/>
      <c r="PMF42" s="35"/>
      <c r="PMG42" s="35"/>
      <c r="PMH42" s="35"/>
      <c r="PMI42" s="35"/>
      <c r="PMJ42" s="35"/>
      <c r="POQ42" s="35"/>
      <c r="POR42" s="35"/>
      <c r="POS42" s="35"/>
      <c r="POT42" s="35"/>
      <c r="POU42" s="35"/>
      <c r="POV42" s="35"/>
      <c r="PRC42" s="35"/>
      <c r="PRD42" s="35"/>
      <c r="PRE42" s="35"/>
      <c r="PRF42" s="35"/>
      <c r="PRG42" s="35"/>
      <c r="PRH42" s="35"/>
      <c r="PTO42" s="35"/>
      <c r="PTP42" s="35"/>
      <c r="PTQ42" s="35"/>
      <c r="PTR42" s="35"/>
      <c r="PTS42" s="35"/>
      <c r="PTT42" s="35"/>
      <c r="PWA42" s="35"/>
      <c r="PWB42" s="35"/>
      <c r="PWC42" s="35"/>
      <c r="PWD42" s="35"/>
      <c r="PWE42" s="35"/>
      <c r="PWF42" s="35"/>
      <c r="PYM42" s="35"/>
      <c r="PYN42" s="35"/>
      <c r="PYO42" s="35"/>
      <c r="PYP42" s="35"/>
      <c r="PYQ42" s="35"/>
      <c r="PYR42" s="35"/>
      <c r="QAY42" s="35"/>
      <c r="QAZ42" s="35"/>
      <c r="QBA42" s="35"/>
      <c r="QBB42" s="35"/>
      <c r="QBC42" s="35"/>
      <c r="QBD42" s="35"/>
      <c r="QDK42" s="35"/>
      <c r="QDL42" s="35"/>
      <c r="QDM42" s="35"/>
      <c r="QDN42" s="35"/>
      <c r="QDO42" s="35"/>
      <c r="QDP42" s="35"/>
      <c r="QFW42" s="35"/>
      <c r="QFX42" s="35"/>
      <c r="QFY42" s="35"/>
      <c r="QFZ42" s="35"/>
      <c r="QGA42" s="35"/>
      <c r="QGB42" s="35"/>
      <c r="QII42" s="35"/>
      <c r="QIJ42" s="35"/>
      <c r="QIK42" s="35"/>
      <c r="QIL42" s="35"/>
      <c r="QIM42" s="35"/>
      <c r="QIN42" s="35"/>
      <c r="QKU42" s="35"/>
      <c r="QKV42" s="35"/>
      <c r="QKW42" s="35"/>
      <c r="QKX42" s="35"/>
      <c r="QKY42" s="35"/>
      <c r="QKZ42" s="35"/>
      <c r="QNG42" s="35"/>
      <c r="QNH42" s="35"/>
      <c r="QNI42" s="35"/>
      <c r="QNJ42" s="35"/>
      <c r="QNK42" s="35"/>
      <c r="QNL42" s="35"/>
      <c r="QPS42" s="35"/>
      <c r="QPT42" s="35"/>
      <c r="QPU42" s="35"/>
      <c r="QPV42" s="35"/>
      <c r="QPW42" s="35"/>
      <c r="QPX42" s="35"/>
      <c r="QSE42" s="35"/>
      <c r="QSF42" s="35"/>
      <c r="QSG42" s="35"/>
      <c r="QSH42" s="35"/>
      <c r="QSI42" s="35"/>
      <c r="QSJ42" s="35"/>
      <c r="QUQ42" s="35"/>
      <c r="QUR42" s="35"/>
      <c r="QUS42" s="35"/>
      <c r="QUT42" s="35"/>
      <c r="QUU42" s="35"/>
      <c r="QUV42" s="35"/>
      <c r="QXC42" s="35"/>
      <c r="QXD42" s="35"/>
      <c r="QXE42" s="35"/>
      <c r="QXF42" s="35"/>
      <c r="QXG42" s="35"/>
      <c r="QXH42" s="35"/>
      <c r="QZO42" s="35"/>
      <c r="QZP42" s="35"/>
      <c r="QZQ42" s="35"/>
      <c r="QZR42" s="35"/>
      <c r="QZS42" s="35"/>
      <c r="QZT42" s="35"/>
      <c r="RCA42" s="35"/>
      <c r="RCB42" s="35"/>
      <c r="RCC42" s="35"/>
      <c r="RCD42" s="35"/>
      <c r="RCE42" s="35"/>
      <c r="RCF42" s="35"/>
      <c r="REM42" s="35"/>
      <c r="REN42" s="35"/>
      <c r="REO42" s="35"/>
      <c r="REP42" s="35"/>
      <c r="REQ42" s="35"/>
      <c r="RER42" s="35"/>
      <c r="RGY42" s="35"/>
      <c r="RGZ42" s="35"/>
      <c r="RHA42" s="35"/>
      <c r="RHB42" s="35"/>
      <c r="RHC42" s="35"/>
      <c r="RHD42" s="35"/>
      <c r="RJK42" s="35"/>
      <c r="RJL42" s="35"/>
      <c r="RJM42" s="35"/>
      <c r="RJN42" s="35"/>
      <c r="RJO42" s="35"/>
      <c r="RJP42" s="35"/>
      <c r="RLW42" s="35"/>
      <c r="RLX42" s="35"/>
      <c r="RLY42" s="35"/>
      <c r="RLZ42" s="35"/>
      <c r="RMA42" s="35"/>
      <c r="RMB42" s="35"/>
      <c r="ROI42" s="35"/>
      <c r="ROJ42" s="35"/>
      <c r="ROK42" s="35"/>
      <c r="ROL42" s="35"/>
      <c r="ROM42" s="35"/>
      <c r="RON42" s="35"/>
      <c r="RQU42" s="35"/>
      <c r="RQV42" s="35"/>
      <c r="RQW42" s="35"/>
      <c r="RQX42" s="35"/>
      <c r="RQY42" s="35"/>
      <c r="RQZ42" s="35"/>
      <c r="RTG42" s="35"/>
      <c r="RTH42" s="35"/>
      <c r="RTI42" s="35"/>
      <c r="RTJ42" s="35"/>
      <c r="RTK42" s="35"/>
      <c r="RTL42" s="35"/>
      <c r="RVS42" s="35"/>
      <c r="RVT42" s="35"/>
      <c r="RVU42" s="35"/>
      <c r="RVV42" s="35"/>
      <c r="RVW42" s="35"/>
      <c r="RVX42" s="35"/>
      <c r="RYE42" s="35"/>
      <c r="RYF42" s="35"/>
      <c r="RYG42" s="35"/>
      <c r="RYH42" s="35"/>
      <c r="RYI42" s="35"/>
      <c r="RYJ42" s="35"/>
      <c r="SAQ42" s="35"/>
      <c r="SAR42" s="35"/>
      <c r="SAS42" s="35"/>
      <c r="SAT42" s="35"/>
      <c r="SAU42" s="35"/>
      <c r="SAV42" s="35"/>
      <c r="SDC42" s="35"/>
      <c r="SDD42" s="35"/>
      <c r="SDE42" s="35"/>
      <c r="SDF42" s="35"/>
      <c r="SDG42" s="35"/>
      <c r="SDH42" s="35"/>
      <c r="SFO42" s="35"/>
      <c r="SFP42" s="35"/>
      <c r="SFQ42" s="35"/>
      <c r="SFR42" s="35"/>
      <c r="SFS42" s="35"/>
      <c r="SFT42" s="35"/>
      <c r="SIA42" s="35"/>
      <c r="SIB42" s="35"/>
      <c r="SIC42" s="35"/>
      <c r="SID42" s="35"/>
      <c r="SIE42" s="35"/>
      <c r="SIF42" s="35"/>
      <c r="SKM42" s="35"/>
      <c r="SKN42" s="35"/>
      <c r="SKO42" s="35"/>
      <c r="SKP42" s="35"/>
      <c r="SKQ42" s="35"/>
      <c r="SKR42" s="35"/>
      <c r="SMY42" s="35"/>
      <c r="SMZ42" s="35"/>
      <c r="SNA42" s="35"/>
      <c r="SNB42" s="35"/>
      <c r="SNC42" s="35"/>
      <c r="SND42" s="35"/>
      <c r="SPK42" s="35"/>
      <c r="SPL42" s="35"/>
      <c r="SPM42" s="35"/>
      <c r="SPN42" s="35"/>
      <c r="SPO42" s="35"/>
      <c r="SPP42" s="35"/>
      <c r="SRW42" s="35"/>
      <c r="SRX42" s="35"/>
      <c r="SRY42" s="35"/>
      <c r="SRZ42" s="35"/>
      <c r="SSA42" s="35"/>
      <c r="SSB42" s="35"/>
      <c r="SUI42" s="35"/>
      <c r="SUJ42" s="35"/>
      <c r="SUK42" s="35"/>
      <c r="SUL42" s="35"/>
      <c r="SUM42" s="35"/>
      <c r="SUN42" s="35"/>
      <c r="SWU42" s="35"/>
      <c r="SWV42" s="35"/>
      <c r="SWW42" s="35"/>
      <c r="SWX42" s="35"/>
      <c r="SWY42" s="35"/>
      <c r="SWZ42" s="35"/>
      <c r="SZG42" s="35"/>
      <c r="SZH42" s="35"/>
      <c r="SZI42" s="35"/>
      <c r="SZJ42" s="35"/>
      <c r="SZK42" s="35"/>
      <c r="SZL42" s="35"/>
      <c r="TBS42" s="35"/>
      <c r="TBT42" s="35"/>
      <c r="TBU42" s="35"/>
      <c r="TBV42" s="35"/>
      <c r="TBW42" s="35"/>
      <c r="TBX42" s="35"/>
      <c r="TEE42" s="35"/>
      <c r="TEF42" s="35"/>
      <c r="TEG42" s="35"/>
      <c r="TEH42" s="35"/>
      <c r="TEI42" s="35"/>
      <c r="TEJ42" s="35"/>
      <c r="TGQ42" s="35"/>
      <c r="TGR42" s="35"/>
      <c r="TGS42" s="35"/>
      <c r="TGT42" s="35"/>
      <c r="TGU42" s="35"/>
      <c r="TGV42" s="35"/>
      <c r="TJC42" s="35"/>
      <c r="TJD42" s="35"/>
      <c r="TJE42" s="35"/>
      <c r="TJF42" s="35"/>
      <c r="TJG42" s="35"/>
      <c r="TJH42" s="35"/>
      <c r="TLO42" s="35"/>
      <c r="TLP42" s="35"/>
      <c r="TLQ42" s="35"/>
      <c r="TLR42" s="35"/>
      <c r="TLS42" s="35"/>
      <c r="TLT42" s="35"/>
      <c r="TOA42" s="35"/>
      <c r="TOB42" s="35"/>
      <c r="TOC42" s="35"/>
      <c r="TOD42" s="35"/>
      <c r="TOE42" s="35"/>
      <c r="TOF42" s="35"/>
      <c r="TQM42" s="35"/>
      <c r="TQN42" s="35"/>
      <c r="TQO42" s="35"/>
      <c r="TQP42" s="35"/>
      <c r="TQQ42" s="35"/>
      <c r="TQR42" s="35"/>
      <c r="TSY42" s="35"/>
      <c r="TSZ42" s="35"/>
      <c r="TTA42" s="35"/>
      <c r="TTB42" s="35"/>
      <c r="TTC42" s="35"/>
      <c r="TTD42" s="35"/>
      <c r="TVK42" s="35"/>
      <c r="TVL42" s="35"/>
      <c r="TVM42" s="35"/>
      <c r="TVN42" s="35"/>
      <c r="TVO42" s="35"/>
      <c r="TVP42" s="35"/>
      <c r="TXW42" s="35"/>
      <c r="TXX42" s="35"/>
      <c r="TXY42" s="35"/>
      <c r="TXZ42" s="35"/>
      <c r="TYA42" s="35"/>
      <c r="TYB42" s="35"/>
      <c r="UAI42" s="35"/>
      <c r="UAJ42" s="35"/>
      <c r="UAK42" s="35"/>
      <c r="UAL42" s="35"/>
      <c r="UAM42" s="35"/>
      <c r="UAN42" s="35"/>
      <c r="UCU42" s="35"/>
      <c r="UCV42" s="35"/>
      <c r="UCW42" s="35"/>
      <c r="UCX42" s="35"/>
      <c r="UCY42" s="35"/>
      <c r="UCZ42" s="35"/>
      <c r="UFG42" s="35"/>
      <c r="UFH42" s="35"/>
      <c r="UFI42" s="35"/>
      <c r="UFJ42" s="35"/>
      <c r="UFK42" s="35"/>
      <c r="UFL42" s="35"/>
      <c r="UHS42" s="35"/>
      <c r="UHT42" s="35"/>
      <c r="UHU42" s="35"/>
      <c r="UHV42" s="35"/>
      <c r="UHW42" s="35"/>
      <c r="UHX42" s="35"/>
      <c r="UKE42" s="35"/>
      <c r="UKF42" s="35"/>
      <c r="UKG42" s="35"/>
      <c r="UKH42" s="35"/>
      <c r="UKI42" s="35"/>
      <c r="UKJ42" s="35"/>
      <c r="UMQ42" s="35"/>
      <c r="UMR42" s="35"/>
      <c r="UMS42" s="35"/>
      <c r="UMT42" s="35"/>
      <c r="UMU42" s="35"/>
      <c r="UMV42" s="35"/>
      <c r="UPC42" s="35"/>
      <c r="UPD42" s="35"/>
      <c r="UPE42" s="35"/>
      <c r="UPF42" s="35"/>
      <c r="UPG42" s="35"/>
      <c r="UPH42" s="35"/>
      <c r="URO42" s="35"/>
      <c r="URP42" s="35"/>
      <c r="URQ42" s="35"/>
      <c r="URR42" s="35"/>
      <c r="URS42" s="35"/>
      <c r="URT42" s="35"/>
      <c r="UUA42" s="35"/>
      <c r="UUB42" s="35"/>
      <c r="UUC42" s="35"/>
      <c r="UUD42" s="35"/>
      <c r="UUE42" s="35"/>
      <c r="UUF42" s="35"/>
      <c r="UWM42" s="35"/>
      <c r="UWN42" s="35"/>
      <c r="UWO42" s="35"/>
      <c r="UWP42" s="35"/>
      <c r="UWQ42" s="35"/>
      <c r="UWR42" s="35"/>
      <c r="UYY42" s="35"/>
      <c r="UYZ42" s="35"/>
      <c r="UZA42" s="35"/>
      <c r="UZB42" s="35"/>
      <c r="UZC42" s="35"/>
      <c r="UZD42" s="35"/>
      <c r="VBK42" s="35"/>
      <c r="VBL42" s="35"/>
      <c r="VBM42" s="35"/>
      <c r="VBN42" s="35"/>
      <c r="VBO42" s="35"/>
      <c r="VBP42" s="35"/>
      <c r="VDW42" s="35"/>
      <c r="VDX42" s="35"/>
      <c r="VDY42" s="35"/>
      <c r="VDZ42" s="35"/>
      <c r="VEA42" s="35"/>
      <c r="VEB42" s="35"/>
      <c r="VGI42" s="35"/>
      <c r="VGJ42" s="35"/>
      <c r="VGK42" s="35"/>
      <c r="VGL42" s="35"/>
      <c r="VGM42" s="35"/>
      <c r="VGN42" s="35"/>
      <c r="VIU42" s="35"/>
      <c r="VIV42" s="35"/>
      <c r="VIW42" s="35"/>
      <c r="VIX42" s="35"/>
      <c r="VIY42" s="35"/>
      <c r="VIZ42" s="35"/>
      <c r="VLG42" s="35"/>
      <c r="VLH42" s="35"/>
      <c r="VLI42" s="35"/>
      <c r="VLJ42" s="35"/>
      <c r="VLK42" s="35"/>
      <c r="VLL42" s="35"/>
      <c r="VNS42" s="35"/>
      <c r="VNT42" s="35"/>
      <c r="VNU42" s="35"/>
      <c r="VNV42" s="35"/>
      <c r="VNW42" s="35"/>
      <c r="VNX42" s="35"/>
      <c r="VQE42" s="35"/>
      <c r="VQF42" s="35"/>
      <c r="VQG42" s="35"/>
      <c r="VQH42" s="35"/>
      <c r="VQI42" s="35"/>
      <c r="VQJ42" s="35"/>
      <c r="VSQ42" s="35"/>
      <c r="VSR42" s="35"/>
      <c r="VSS42" s="35"/>
      <c r="VST42" s="35"/>
      <c r="VSU42" s="35"/>
      <c r="VSV42" s="35"/>
      <c r="VVC42" s="35"/>
      <c r="VVD42" s="35"/>
      <c r="VVE42" s="35"/>
      <c r="VVF42" s="35"/>
      <c r="VVG42" s="35"/>
      <c r="VVH42" s="35"/>
      <c r="VXO42" s="35"/>
      <c r="VXP42" s="35"/>
      <c r="VXQ42" s="35"/>
      <c r="VXR42" s="35"/>
      <c r="VXS42" s="35"/>
      <c r="VXT42" s="35"/>
      <c r="WAA42" s="35"/>
      <c r="WAB42" s="35"/>
      <c r="WAC42" s="35"/>
      <c r="WAD42" s="35"/>
      <c r="WAE42" s="35"/>
      <c r="WAF42" s="35"/>
      <c r="WCM42" s="35"/>
      <c r="WCN42" s="35"/>
      <c r="WCO42" s="35"/>
      <c r="WCP42" s="35"/>
      <c r="WCQ42" s="35"/>
      <c r="WCR42" s="35"/>
      <c r="WEY42" s="35"/>
      <c r="WEZ42" s="35"/>
      <c r="WFA42" s="35"/>
      <c r="WFB42" s="35"/>
      <c r="WFC42" s="35"/>
      <c r="WFD42" s="35"/>
      <c r="WHK42" s="35"/>
      <c r="WHL42" s="35"/>
      <c r="WHM42" s="35"/>
      <c r="WHN42" s="35"/>
      <c r="WHO42" s="35"/>
      <c r="WHP42" s="35"/>
      <c r="WJW42" s="35"/>
      <c r="WJX42" s="35"/>
      <c r="WJY42" s="35"/>
      <c r="WJZ42" s="35"/>
      <c r="WKA42" s="35"/>
      <c r="WKB42" s="35"/>
      <c r="WMI42" s="35"/>
      <c r="WMJ42" s="35"/>
      <c r="WMK42" s="35"/>
      <c r="WML42" s="35"/>
      <c r="WMM42" s="35"/>
      <c r="WMN42" s="35"/>
      <c r="WOU42" s="35"/>
      <c r="WOV42" s="35"/>
      <c r="WOW42" s="35"/>
      <c r="WOX42" s="35"/>
      <c r="WOY42" s="35"/>
      <c r="WOZ42" s="35"/>
      <c r="WRG42" s="35"/>
      <c r="WRH42" s="35"/>
      <c r="WRI42" s="35"/>
      <c r="WRJ42" s="35"/>
      <c r="WRK42" s="35"/>
      <c r="WRL42" s="35"/>
      <c r="WTS42" s="35"/>
      <c r="WTT42" s="35"/>
      <c r="WTU42" s="35"/>
      <c r="WTV42" s="35"/>
      <c r="WTW42" s="35"/>
      <c r="WTX42" s="35"/>
      <c r="WWE42" s="35"/>
      <c r="WWF42" s="35"/>
      <c r="WWG42" s="35"/>
      <c r="WWH42" s="35"/>
      <c r="WWI42" s="35"/>
      <c r="WWJ42" s="35"/>
      <c r="WYQ42" s="35"/>
      <c r="WYR42" s="35"/>
      <c r="WYS42" s="35"/>
      <c r="WYT42" s="35"/>
      <c r="WYU42" s="35"/>
      <c r="WYV42" s="35"/>
      <c r="XBC42" s="35"/>
      <c r="XBD42" s="35"/>
      <c r="XBE42" s="35"/>
      <c r="XBF42" s="35"/>
      <c r="XBG42" s="35"/>
      <c r="XBH42" s="35"/>
      <c r="XDO42" s="35"/>
      <c r="XDP42" s="35"/>
      <c r="XDQ42" s="35"/>
      <c r="XDR42" s="35"/>
      <c r="XDS42" s="35"/>
      <c r="XDT42" s="35"/>
    </row>
    <row r="43" spans="1:1000 1025:2024 2049:3048 3073:4072 4097:5096 5121:6120 6145:7144 7169:8168 8193:9192 9217:10216 10241:11240 11265:12264 12289:13288 13313:14312 14337:15336 15361:16360" s="71" customFormat="1" ht="12" customHeight="1">
      <c r="A43" s="53"/>
      <c r="B43" s="53"/>
      <c r="C43" s="53"/>
      <c r="D43" s="53"/>
      <c r="E43" s="53"/>
      <c r="F43" s="53"/>
      <c r="G43" s="53"/>
      <c r="H43" s="53"/>
      <c r="I43" s="53"/>
      <c r="J43" s="53"/>
      <c r="K43" s="53"/>
      <c r="L43" s="53"/>
      <c r="M43" s="53"/>
      <c r="N43" s="53"/>
      <c r="O43" s="53"/>
      <c r="P43" s="53"/>
      <c r="Q43" s="53"/>
      <c r="R43" s="53"/>
      <c r="S43" s="53"/>
      <c r="T43" s="35"/>
      <c r="U43" s="35"/>
      <c r="V43" s="35"/>
      <c r="W43" s="35"/>
      <c r="X43" s="35"/>
      <c r="Y43" s="35"/>
      <c r="Z43" s="35"/>
      <c r="AA43" s="35"/>
      <c r="AB43" s="35"/>
      <c r="AC43" s="128" t="s">
        <v>864</v>
      </c>
      <c r="AD43" s="128"/>
      <c r="AE43" s="128"/>
      <c r="AF43" s="128"/>
      <c r="AG43" s="128"/>
      <c r="AH43" s="128"/>
      <c r="AI43" s="129" t="s">
        <v>100</v>
      </c>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IW43" s="35"/>
      <c r="IX43" s="35"/>
      <c r="IY43" s="35"/>
      <c r="IZ43" s="35"/>
      <c r="JA43" s="35"/>
      <c r="JB43" s="35"/>
      <c r="JC43" s="35"/>
      <c r="JD43" s="35"/>
      <c r="JE43" s="35"/>
      <c r="JF43" s="35"/>
      <c r="JG43" s="35"/>
      <c r="JH43" s="35"/>
      <c r="JI43" s="35"/>
      <c r="JJ43" s="35"/>
      <c r="JK43" s="35"/>
      <c r="JL43" s="35"/>
      <c r="JM43" s="35"/>
      <c r="JN43" s="35"/>
      <c r="JO43" s="35"/>
      <c r="JP43" s="35"/>
      <c r="JQ43" s="35"/>
      <c r="JR43" s="35"/>
      <c r="JS43" s="35"/>
      <c r="JT43" s="35"/>
      <c r="JU43" s="35"/>
      <c r="JV43" s="35"/>
      <c r="JW43" s="35"/>
      <c r="JX43" s="35"/>
      <c r="LI43" s="35"/>
      <c r="LJ43" s="35"/>
      <c r="LK43" s="35"/>
      <c r="LL43" s="35"/>
      <c r="LM43" s="35"/>
      <c r="LN43" s="35"/>
      <c r="LO43" s="35"/>
      <c r="LP43" s="35"/>
      <c r="LQ43" s="35"/>
      <c r="LR43" s="35"/>
      <c r="LS43" s="35"/>
      <c r="LT43" s="35"/>
      <c r="LU43" s="35"/>
      <c r="LV43" s="35"/>
      <c r="LW43" s="35"/>
      <c r="LX43" s="35"/>
      <c r="LY43" s="35"/>
      <c r="LZ43" s="35"/>
      <c r="MA43" s="35"/>
      <c r="MB43" s="35"/>
      <c r="MC43" s="35"/>
      <c r="MD43" s="35"/>
      <c r="ME43" s="35"/>
      <c r="MF43" s="35"/>
      <c r="MG43" s="35"/>
      <c r="MH43" s="35"/>
      <c r="MI43" s="35"/>
      <c r="MJ43" s="35"/>
      <c r="NU43" s="35"/>
      <c r="NV43" s="35"/>
      <c r="NW43" s="35"/>
      <c r="NX43" s="35"/>
      <c r="NY43" s="35"/>
      <c r="NZ43" s="35"/>
      <c r="OA43" s="35"/>
      <c r="OB43" s="35"/>
      <c r="OC43" s="35"/>
      <c r="OD43" s="35"/>
      <c r="OE43" s="35"/>
      <c r="OF43" s="35"/>
      <c r="OG43" s="35"/>
      <c r="OH43" s="35"/>
      <c r="OI43" s="35"/>
      <c r="OJ43" s="35"/>
      <c r="OK43" s="35"/>
      <c r="OL43" s="35"/>
      <c r="OM43" s="35"/>
      <c r="ON43" s="35"/>
      <c r="OO43" s="35"/>
      <c r="OP43" s="35"/>
      <c r="OQ43" s="35"/>
      <c r="OR43" s="35"/>
      <c r="OS43" s="35"/>
      <c r="OT43" s="35"/>
      <c r="OU43" s="35"/>
      <c r="OV43" s="35"/>
      <c r="QG43" s="35"/>
      <c r="QH43" s="35"/>
      <c r="QI43" s="35"/>
      <c r="QJ43" s="35"/>
      <c r="QK43" s="35"/>
      <c r="QL43" s="35"/>
      <c r="QM43" s="35"/>
      <c r="QN43" s="35"/>
      <c r="QO43" s="35"/>
      <c r="QP43" s="35"/>
      <c r="QQ43" s="35"/>
      <c r="QR43" s="35"/>
      <c r="QS43" s="35"/>
      <c r="QT43" s="35"/>
      <c r="QU43" s="35"/>
      <c r="QV43" s="35"/>
      <c r="QW43" s="35"/>
      <c r="QX43" s="35"/>
      <c r="QY43" s="35"/>
      <c r="QZ43" s="35"/>
      <c r="RA43" s="35"/>
      <c r="RB43" s="35"/>
      <c r="RC43" s="35"/>
      <c r="RD43" s="35"/>
      <c r="RE43" s="35"/>
      <c r="RF43" s="35"/>
      <c r="RG43" s="35"/>
      <c r="RH43" s="35"/>
      <c r="SS43" s="35"/>
      <c r="ST43" s="35"/>
      <c r="SU43" s="35"/>
      <c r="SV43" s="35"/>
      <c r="SW43" s="35"/>
      <c r="SX43" s="35"/>
      <c r="SY43" s="35"/>
      <c r="SZ43" s="35"/>
      <c r="TA43" s="35"/>
      <c r="TB43" s="35"/>
      <c r="TC43" s="35"/>
      <c r="TD43" s="35"/>
      <c r="TE43" s="35"/>
      <c r="TF43" s="35"/>
      <c r="TG43" s="35"/>
      <c r="TH43" s="35"/>
      <c r="TI43" s="35"/>
      <c r="TJ43" s="35"/>
      <c r="TK43" s="35"/>
      <c r="TL43" s="35"/>
      <c r="TM43" s="35"/>
      <c r="TN43" s="35"/>
      <c r="TO43" s="35"/>
      <c r="TP43" s="35"/>
      <c r="TQ43" s="35"/>
      <c r="TR43" s="35"/>
      <c r="TS43" s="35"/>
      <c r="TT43" s="35"/>
      <c r="VE43" s="35"/>
      <c r="VF43" s="35"/>
      <c r="VG43" s="35"/>
      <c r="VH43" s="35"/>
      <c r="VI43" s="35"/>
      <c r="VJ43" s="35"/>
      <c r="VK43" s="35"/>
      <c r="VL43" s="35"/>
      <c r="VM43" s="35"/>
      <c r="VN43" s="35"/>
      <c r="VO43" s="35"/>
      <c r="VP43" s="35"/>
      <c r="VQ43" s="35"/>
      <c r="VR43" s="35"/>
      <c r="VS43" s="35"/>
      <c r="VT43" s="35"/>
      <c r="VU43" s="35"/>
      <c r="VV43" s="35"/>
      <c r="VW43" s="35"/>
      <c r="VX43" s="35"/>
      <c r="VY43" s="35"/>
      <c r="VZ43" s="35"/>
      <c r="WA43" s="35"/>
      <c r="WB43" s="35"/>
      <c r="WC43" s="35"/>
      <c r="WD43" s="35"/>
      <c r="WE43" s="35"/>
      <c r="WF43" s="35"/>
      <c r="XQ43" s="35"/>
      <c r="XR43" s="35"/>
      <c r="XS43" s="35"/>
      <c r="XT43" s="35"/>
      <c r="XU43" s="35"/>
      <c r="XV43" s="35"/>
      <c r="XW43" s="35"/>
      <c r="XX43" s="35"/>
      <c r="XY43" s="35"/>
      <c r="XZ43" s="35"/>
      <c r="YA43" s="35"/>
      <c r="YB43" s="35"/>
      <c r="YC43" s="35"/>
      <c r="YD43" s="35"/>
      <c r="YE43" s="35"/>
      <c r="YF43" s="35"/>
      <c r="YG43" s="35"/>
      <c r="YH43" s="35"/>
      <c r="YI43" s="35"/>
      <c r="YJ43" s="35"/>
      <c r="YK43" s="35"/>
      <c r="YL43" s="35"/>
      <c r="YM43" s="35"/>
      <c r="YN43" s="35"/>
      <c r="YO43" s="35"/>
      <c r="YP43" s="35"/>
      <c r="YQ43" s="35"/>
      <c r="YR43" s="35"/>
      <c r="AAC43" s="35"/>
      <c r="AAD43" s="35"/>
      <c r="AAE43" s="35"/>
      <c r="AAF43" s="35"/>
      <c r="AAG43" s="35"/>
      <c r="AAH43" s="35"/>
      <c r="AAI43" s="35"/>
      <c r="AAJ43" s="35"/>
      <c r="AAK43" s="35"/>
      <c r="AAL43" s="35"/>
      <c r="AAM43" s="35"/>
      <c r="AAN43" s="35"/>
      <c r="AAO43" s="35"/>
      <c r="AAP43" s="35"/>
      <c r="AAQ43" s="35"/>
      <c r="AAR43" s="35"/>
      <c r="AAS43" s="35"/>
      <c r="AAT43" s="35"/>
      <c r="AAU43" s="35"/>
      <c r="AAV43" s="35"/>
      <c r="AAW43" s="35"/>
      <c r="AAX43" s="35"/>
      <c r="AAY43" s="35"/>
      <c r="AAZ43" s="35"/>
      <c r="ABA43" s="35"/>
      <c r="ABB43" s="35"/>
      <c r="ABC43" s="35"/>
      <c r="ABD43" s="35"/>
      <c r="ACO43" s="35"/>
      <c r="ACP43" s="35"/>
      <c r="ACQ43" s="35"/>
      <c r="ACR43" s="35"/>
      <c r="ACS43" s="35"/>
      <c r="ACT43" s="35"/>
      <c r="ACU43" s="35"/>
      <c r="ACV43" s="35"/>
      <c r="ACW43" s="35"/>
      <c r="ACX43" s="35"/>
      <c r="ACY43" s="35"/>
      <c r="ACZ43" s="35"/>
      <c r="ADA43" s="35"/>
      <c r="ADB43" s="35"/>
      <c r="ADC43" s="35"/>
      <c r="ADD43" s="35"/>
      <c r="ADE43" s="35"/>
      <c r="ADF43" s="35"/>
      <c r="ADG43" s="35"/>
      <c r="ADH43" s="35"/>
      <c r="ADI43" s="35"/>
      <c r="ADJ43" s="35"/>
      <c r="ADK43" s="35"/>
      <c r="ADL43" s="35"/>
      <c r="ADM43" s="35"/>
      <c r="ADN43" s="35"/>
      <c r="ADO43" s="35"/>
      <c r="ADP43" s="35"/>
      <c r="AFA43" s="35"/>
      <c r="AFB43" s="35"/>
      <c r="AFC43" s="35"/>
      <c r="AFD43" s="35"/>
      <c r="AFE43" s="35"/>
      <c r="AFF43" s="35"/>
      <c r="AFG43" s="35"/>
      <c r="AFH43" s="35"/>
      <c r="AFI43" s="35"/>
      <c r="AFJ43" s="35"/>
      <c r="AFK43" s="35"/>
      <c r="AFL43" s="35"/>
      <c r="AFM43" s="35"/>
      <c r="AFN43" s="35"/>
      <c r="AFO43" s="35"/>
      <c r="AFP43" s="35"/>
      <c r="AFQ43" s="35"/>
      <c r="AFR43" s="35"/>
      <c r="AFS43" s="35"/>
      <c r="AFT43" s="35"/>
      <c r="AFU43" s="35"/>
      <c r="AFV43" s="35"/>
      <c r="AFW43" s="35"/>
      <c r="AFX43" s="35"/>
      <c r="AFY43" s="35"/>
      <c r="AFZ43" s="35"/>
      <c r="AGA43" s="35"/>
      <c r="AGB43" s="35"/>
      <c r="AHM43" s="35"/>
      <c r="AHN43" s="35"/>
      <c r="AHO43" s="35"/>
      <c r="AHP43" s="35"/>
      <c r="AHQ43" s="35"/>
      <c r="AHR43" s="35"/>
      <c r="AHS43" s="35"/>
      <c r="AHT43" s="35"/>
      <c r="AHU43" s="35"/>
      <c r="AHV43" s="35"/>
      <c r="AHW43" s="35"/>
      <c r="AHX43" s="35"/>
      <c r="AHY43" s="35"/>
      <c r="AHZ43" s="35"/>
      <c r="AIA43" s="35"/>
      <c r="AIB43" s="35"/>
      <c r="AIC43" s="35"/>
      <c r="AID43" s="35"/>
      <c r="AIE43" s="35"/>
      <c r="AIF43" s="35"/>
      <c r="AIG43" s="35"/>
      <c r="AIH43" s="35"/>
      <c r="AII43" s="35"/>
      <c r="AIJ43" s="35"/>
      <c r="AIK43" s="35"/>
      <c r="AIL43" s="35"/>
      <c r="AIM43" s="35"/>
      <c r="AIN43" s="35"/>
      <c r="AJY43" s="35"/>
      <c r="AJZ43" s="35"/>
      <c r="AKA43" s="35"/>
      <c r="AKB43" s="35"/>
      <c r="AKC43" s="35"/>
      <c r="AKD43" s="35"/>
      <c r="AKE43" s="35"/>
      <c r="AKF43" s="35"/>
      <c r="AKG43" s="35"/>
      <c r="AKH43" s="35"/>
      <c r="AKI43" s="35"/>
      <c r="AKJ43" s="35"/>
      <c r="AKK43" s="35"/>
      <c r="AKL43" s="35"/>
      <c r="AKM43" s="35"/>
      <c r="AKN43" s="35"/>
      <c r="AKO43" s="35"/>
      <c r="AKP43" s="35"/>
      <c r="AKQ43" s="35"/>
      <c r="AKR43" s="35"/>
      <c r="AKS43" s="35"/>
      <c r="AKT43" s="35"/>
      <c r="AKU43" s="35"/>
      <c r="AKV43" s="35"/>
      <c r="AKW43" s="35"/>
      <c r="AKX43" s="35"/>
      <c r="AKY43" s="35"/>
      <c r="AKZ43" s="35"/>
      <c r="AMK43" s="35"/>
      <c r="AML43" s="35"/>
      <c r="AMM43" s="35"/>
      <c r="AMN43" s="35"/>
      <c r="AMO43" s="35"/>
      <c r="AMP43" s="35"/>
      <c r="AMQ43" s="35"/>
      <c r="AMR43" s="35"/>
      <c r="AMS43" s="35"/>
      <c r="AMT43" s="35"/>
      <c r="AMU43" s="35"/>
      <c r="AMV43" s="35"/>
      <c r="AMW43" s="35"/>
      <c r="AMX43" s="35"/>
      <c r="AMY43" s="35"/>
      <c r="AMZ43" s="35"/>
      <c r="ANA43" s="35"/>
      <c r="ANB43" s="35"/>
      <c r="ANC43" s="35"/>
      <c r="AND43" s="35"/>
      <c r="ANE43" s="35"/>
      <c r="ANF43" s="35"/>
      <c r="ANG43" s="35"/>
      <c r="ANH43" s="35"/>
      <c r="ANI43" s="35"/>
      <c r="ANJ43" s="35"/>
      <c r="ANK43" s="35"/>
      <c r="ANL43" s="35"/>
      <c r="AOW43" s="35"/>
      <c r="AOX43" s="35"/>
      <c r="AOY43" s="35"/>
      <c r="AOZ43" s="35"/>
      <c r="APA43" s="35"/>
      <c r="APB43" s="35"/>
      <c r="APC43" s="35"/>
      <c r="APD43" s="35"/>
      <c r="APE43" s="35"/>
      <c r="APF43" s="35"/>
      <c r="APG43" s="35"/>
      <c r="APH43" s="35"/>
      <c r="API43" s="35"/>
      <c r="APJ43" s="35"/>
      <c r="APK43" s="35"/>
      <c r="APL43" s="35"/>
      <c r="APM43" s="35"/>
      <c r="APN43" s="35"/>
      <c r="APO43" s="35"/>
      <c r="APP43" s="35"/>
      <c r="APQ43" s="35"/>
      <c r="APR43" s="35"/>
      <c r="APS43" s="35"/>
      <c r="APT43" s="35"/>
      <c r="APU43" s="35"/>
      <c r="APV43" s="35"/>
      <c r="APW43" s="35"/>
      <c r="APX43" s="35"/>
      <c r="ARI43" s="35"/>
      <c r="ARJ43" s="35"/>
      <c r="ARK43" s="35"/>
      <c r="ARL43" s="35"/>
      <c r="ARM43" s="35"/>
      <c r="ARN43" s="35"/>
      <c r="ARO43" s="35"/>
      <c r="ARP43" s="35"/>
      <c r="ARQ43" s="35"/>
      <c r="ARR43" s="35"/>
      <c r="ARS43" s="35"/>
      <c r="ART43" s="35"/>
      <c r="ARU43" s="35"/>
      <c r="ARV43" s="35"/>
      <c r="ARW43" s="35"/>
      <c r="ARX43" s="35"/>
      <c r="ARY43" s="35"/>
      <c r="ARZ43" s="35"/>
      <c r="ASA43" s="35"/>
      <c r="ASB43" s="35"/>
      <c r="ASC43" s="35"/>
      <c r="ASD43" s="35"/>
      <c r="ASE43" s="35"/>
      <c r="ASF43" s="35"/>
      <c r="ASG43" s="35"/>
      <c r="ASH43" s="35"/>
      <c r="ASI43" s="35"/>
      <c r="ASJ43" s="35"/>
      <c r="ATU43" s="35"/>
      <c r="ATV43" s="35"/>
      <c r="ATW43" s="35"/>
      <c r="ATX43" s="35"/>
      <c r="ATY43" s="35"/>
      <c r="ATZ43" s="35"/>
      <c r="AUA43" s="35"/>
      <c r="AUB43" s="35"/>
      <c r="AUC43" s="35"/>
      <c r="AUD43" s="35"/>
      <c r="AUE43" s="35"/>
      <c r="AUF43" s="35"/>
      <c r="AUG43" s="35"/>
      <c r="AUH43" s="35"/>
      <c r="AUI43" s="35"/>
      <c r="AUJ43" s="35"/>
      <c r="AUK43" s="35"/>
      <c r="AUL43" s="35"/>
      <c r="AUM43" s="35"/>
      <c r="AUN43" s="35"/>
      <c r="AUO43" s="35"/>
      <c r="AUP43" s="35"/>
      <c r="AUQ43" s="35"/>
      <c r="AUR43" s="35"/>
      <c r="AUS43" s="35"/>
      <c r="AUT43" s="35"/>
      <c r="AUU43" s="35"/>
      <c r="AUV43" s="35"/>
      <c r="AWG43" s="35"/>
      <c r="AWH43" s="35"/>
      <c r="AWI43" s="35"/>
      <c r="AWJ43" s="35"/>
      <c r="AWK43" s="35"/>
      <c r="AWL43" s="35"/>
      <c r="AWM43" s="35"/>
      <c r="AWN43" s="35"/>
      <c r="AWO43" s="35"/>
      <c r="AWP43" s="35"/>
      <c r="AWQ43" s="35"/>
      <c r="AWR43" s="35"/>
      <c r="AWS43" s="35"/>
      <c r="AWT43" s="35"/>
      <c r="AWU43" s="35"/>
      <c r="AWV43" s="35"/>
      <c r="AWW43" s="35"/>
      <c r="AWX43" s="35"/>
      <c r="AWY43" s="35"/>
      <c r="AWZ43" s="35"/>
      <c r="AXA43" s="35"/>
      <c r="AXB43" s="35"/>
      <c r="AXC43" s="35"/>
      <c r="AXD43" s="35"/>
      <c r="AXE43" s="35"/>
      <c r="AXF43" s="35"/>
      <c r="AXG43" s="35"/>
      <c r="AXH43" s="35"/>
      <c r="AYS43" s="35"/>
      <c r="AYT43" s="35"/>
      <c r="AYU43" s="35"/>
      <c r="AYV43" s="35"/>
      <c r="AYW43" s="35"/>
      <c r="AYX43" s="35"/>
      <c r="AYY43" s="35"/>
      <c r="AYZ43" s="35"/>
      <c r="AZA43" s="35"/>
      <c r="AZB43" s="35"/>
      <c r="AZC43" s="35"/>
      <c r="AZD43" s="35"/>
      <c r="AZE43" s="35"/>
      <c r="AZF43" s="35"/>
      <c r="AZG43" s="35"/>
      <c r="AZH43" s="35"/>
      <c r="AZI43" s="35"/>
      <c r="AZJ43" s="35"/>
      <c r="AZK43" s="35"/>
      <c r="AZL43" s="35"/>
      <c r="AZM43" s="35"/>
      <c r="AZN43" s="35"/>
      <c r="AZO43" s="35"/>
      <c r="AZP43" s="35"/>
      <c r="AZQ43" s="35"/>
      <c r="AZR43" s="35"/>
      <c r="AZS43" s="35"/>
      <c r="AZT43" s="35"/>
      <c r="BBE43" s="35"/>
      <c r="BBF43" s="35"/>
      <c r="BBG43" s="35"/>
      <c r="BBH43" s="35"/>
      <c r="BBI43" s="35"/>
      <c r="BBJ43" s="35"/>
      <c r="BBK43" s="35"/>
      <c r="BBL43" s="35"/>
      <c r="BBM43" s="35"/>
      <c r="BBN43" s="35"/>
      <c r="BBO43" s="35"/>
      <c r="BBP43" s="35"/>
      <c r="BBQ43" s="35"/>
      <c r="BBR43" s="35"/>
      <c r="BBS43" s="35"/>
      <c r="BBT43" s="35"/>
      <c r="BBU43" s="35"/>
      <c r="BBV43" s="35"/>
      <c r="BBW43" s="35"/>
      <c r="BBX43" s="35"/>
      <c r="BBY43" s="35"/>
      <c r="BBZ43" s="35"/>
      <c r="BCA43" s="35"/>
      <c r="BCB43" s="35"/>
      <c r="BCC43" s="35"/>
      <c r="BCD43" s="35"/>
      <c r="BCE43" s="35"/>
      <c r="BCF43" s="35"/>
      <c r="BDQ43" s="35"/>
      <c r="BDR43" s="35"/>
      <c r="BDS43" s="35"/>
      <c r="BDT43" s="35"/>
      <c r="BDU43" s="35"/>
      <c r="BDV43" s="35"/>
      <c r="BDW43" s="35"/>
      <c r="BDX43" s="35"/>
      <c r="BDY43" s="35"/>
      <c r="BDZ43" s="35"/>
      <c r="BEA43" s="35"/>
      <c r="BEB43" s="35"/>
      <c r="BEC43" s="35"/>
      <c r="BED43" s="35"/>
      <c r="BEE43" s="35"/>
      <c r="BEF43" s="35"/>
      <c r="BEG43" s="35"/>
      <c r="BEH43" s="35"/>
      <c r="BEI43" s="35"/>
      <c r="BEJ43" s="35"/>
      <c r="BEK43" s="35"/>
      <c r="BEL43" s="35"/>
      <c r="BEM43" s="35"/>
      <c r="BEN43" s="35"/>
      <c r="BEO43" s="35"/>
      <c r="BEP43" s="35"/>
      <c r="BEQ43" s="35"/>
      <c r="BER43" s="35"/>
      <c r="BGC43" s="35"/>
      <c r="BGD43" s="35"/>
      <c r="BGE43" s="35"/>
      <c r="BGF43" s="35"/>
      <c r="BGG43" s="35"/>
      <c r="BGH43" s="35"/>
      <c r="BGI43" s="35"/>
      <c r="BGJ43" s="35"/>
      <c r="BGK43" s="35"/>
      <c r="BGL43" s="35"/>
      <c r="BGM43" s="35"/>
      <c r="BGN43" s="35"/>
      <c r="BGO43" s="35"/>
      <c r="BGP43" s="35"/>
      <c r="BGQ43" s="35"/>
      <c r="BGR43" s="35"/>
      <c r="BGS43" s="35"/>
      <c r="BGT43" s="35"/>
      <c r="BGU43" s="35"/>
      <c r="BGV43" s="35"/>
      <c r="BGW43" s="35"/>
      <c r="BGX43" s="35"/>
      <c r="BGY43" s="35"/>
      <c r="BGZ43" s="35"/>
      <c r="BHA43" s="35"/>
      <c r="BHB43" s="35"/>
      <c r="BHC43" s="35"/>
      <c r="BHD43" s="35"/>
      <c r="BIO43" s="35"/>
      <c r="BIP43" s="35"/>
      <c r="BIQ43" s="35"/>
      <c r="BIR43" s="35"/>
      <c r="BIS43" s="35"/>
      <c r="BIT43" s="35"/>
      <c r="BIU43" s="35"/>
      <c r="BIV43" s="35"/>
      <c r="BIW43" s="35"/>
      <c r="BIX43" s="35"/>
      <c r="BIY43" s="35"/>
      <c r="BIZ43" s="35"/>
      <c r="BJA43" s="35"/>
      <c r="BJB43" s="35"/>
      <c r="BJC43" s="35"/>
      <c r="BJD43" s="35"/>
      <c r="BJE43" s="35"/>
      <c r="BJF43" s="35"/>
      <c r="BJG43" s="35"/>
      <c r="BJH43" s="35"/>
      <c r="BJI43" s="35"/>
      <c r="BJJ43" s="35"/>
      <c r="BJK43" s="35"/>
      <c r="BJL43" s="35"/>
      <c r="BJM43" s="35"/>
      <c r="BJN43" s="35"/>
      <c r="BJO43" s="35"/>
      <c r="BJP43" s="35"/>
      <c r="BLA43" s="35"/>
      <c r="BLB43" s="35"/>
      <c r="BLC43" s="35"/>
      <c r="BLD43" s="35"/>
      <c r="BLE43" s="35"/>
      <c r="BLF43" s="35"/>
      <c r="BLG43" s="35"/>
      <c r="BLH43" s="35"/>
      <c r="BLI43" s="35"/>
      <c r="BLJ43" s="35"/>
      <c r="BLK43" s="35"/>
      <c r="BLL43" s="35"/>
      <c r="BLM43" s="35"/>
      <c r="BLN43" s="35"/>
      <c r="BLO43" s="35"/>
      <c r="BLP43" s="35"/>
      <c r="BLQ43" s="35"/>
      <c r="BLR43" s="35"/>
      <c r="BLS43" s="35"/>
      <c r="BLT43" s="35"/>
      <c r="BLU43" s="35"/>
      <c r="BLV43" s="35"/>
      <c r="BLW43" s="35"/>
      <c r="BLX43" s="35"/>
      <c r="BLY43" s="35"/>
      <c r="BLZ43" s="35"/>
      <c r="BMA43" s="35"/>
      <c r="BMB43" s="35"/>
      <c r="BNM43" s="35"/>
      <c r="BNN43" s="35"/>
      <c r="BNO43" s="35"/>
      <c r="BNP43" s="35"/>
      <c r="BNQ43" s="35"/>
      <c r="BNR43" s="35"/>
      <c r="BNS43" s="35"/>
      <c r="BNT43" s="35"/>
      <c r="BNU43" s="35"/>
      <c r="BNV43" s="35"/>
      <c r="BNW43" s="35"/>
      <c r="BNX43" s="35"/>
      <c r="BNY43" s="35"/>
      <c r="BNZ43" s="35"/>
      <c r="BOA43" s="35"/>
      <c r="BOB43" s="35"/>
      <c r="BOC43" s="35"/>
      <c r="BOD43" s="35"/>
      <c r="BOE43" s="35"/>
      <c r="BOF43" s="35"/>
      <c r="BOG43" s="35"/>
      <c r="BOH43" s="35"/>
      <c r="BOI43" s="35"/>
      <c r="BOJ43" s="35"/>
      <c r="BOK43" s="35"/>
      <c r="BOL43" s="35"/>
      <c r="BOM43" s="35"/>
      <c r="BON43" s="35"/>
      <c r="BPY43" s="35"/>
      <c r="BPZ43" s="35"/>
      <c r="BQA43" s="35"/>
      <c r="BQB43" s="35"/>
      <c r="BQC43" s="35"/>
      <c r="BQD43" s="35"/>
      <c r="BQE43" s="35"/>
      <c r="BQF43" s="35"/>
      <c r="BQG43" s="35"/>
      <c r="BQH43" s="35"/>
      <c r="BQI43" s="35"/>
      <c r="BQJ43" s="35"/>
      <c r="BQK43" s="35"/>
      <c r="BQL43" s="35"/>
      <c r="BQM43" s="35"/>
      <c r="BQN43" s="35"/>
      <c r="BQO43" s="35"/>
      <c r="BQP43" s="35"/>
      <c r="BQQ43" s="35"/>
      <c r="BQR43" s="35"/>
      <c r="BQS43" s="35"/>
      <c r="BQT43" s="35"/>
      <c r="BQU43" s="35"/>
      <c r="BQV43" s="35"/>
      <c r="BQW43" s="35"/>
      <c r="BQX43" s="35"/>
      <c r="BQY43" s="35"/>
      <c r="BQZ43" s="35"/>
      <c r="BSK43" s="35"/>
      <c r="BSL43" s="35"/>
      <c r="BSM43" s="35"/>
      <c r="BSN43" s="35"/>
      <c r="BSO43" s="35"/>
      <c r="BSP43" s="35"/>
      <c r="BSQ43" s="35"/>
      <c r="BSR43" s="35"/>
      <c r="BSS43" s="35"/>
      <c r="BST43" s="35"/>
      <c r="BSU43" s="35"/>
      <c r="BSV43" s="35"/>
      <c r="BSW43" s="35"/>
      <c r="BSX43" s="35"/>
      <c r="BSY43" s="35"/>
      <c r="BSZ43" s="35"/>
      <c r="BTA43" s="35"/>
      <c r="BTB43" s="35"/>
      <c r="BTC43" s="35"/>
      <c r="BTD43" s="35"/>
      <c r="BTE43" s="35"/>
      <c r="BTF43" s="35"/>
      <c r="BTG43" s="35"/>
      <c r="BTH43" s="35"/>
      <c r="BTI43" s="35"/>
      <c r="BTJ43" s="35"/>
      <c r="BTK43" s="35"/>
      <c r="BTL43" s="35"/>
      <c r="BUW43" s="35"/>
      <c r="BUX43" s="35"/>
      <c r="BUY43" s="35"/>
      <c r="BUZ43" s="35"/>
      <c r="BVA43" s="35"/>
      <c r="BVB43" s="35"/>
      <c r="BVC43" s="35"/>
      <c r="BVD43" s="35"/>
      <c r="BVE43" s="35"/>
      <c r="BVF43" s="35"/>
      <c r="BVG43" s="35"/>
      <c r="BVH43" s="35"/>
      <c r="BVI43" s="35"/>
      <c r="BVJ43" s="35"/>
      <c r="BVK43" s="35"/>
      <c r="BVL43" s="35"/>
      <c r="BVM43" s="35"/>
      <c r="BVN43" s="35"/>
      <c r="BVO43" s="35"/>
      <c r="BVP43" s="35"/>
      <c r="BVQ43" s="35"/>
      <c r="BVR43" s="35"/>
      <c r="BVS43" s="35"/>
      <c r="BVT43" s="35"/>
      <c r="BVU43" s="35"/>
      <c r="BVV43" s="35"/>
      <c r="BVW43" s="35"/>
      <c r="BVX43" s="35"/>
      <c r="BXI43" s="35"/>
      <c r="BXJ43" s="35"/>
      <c r="BXK43" s="35"/>
      <c r="BXL43" s="35"/>
      <c r="BXM43" s="35"/>
      <c r="BXN43" s="35"/>
      <c r="BXO43" s="35"/>
      <c r="BXP43" s="35"/>
      <c r="BXQ43" s="35"/>
      <c r="BXR43" s="35"/>
      <c r="BXS43" s="35"/>
      <c r="BXT43" s="35"/>
      <c r="BXU43" s="35"/>
      <c r="BXV43" s="35"/>
      <c r="BXW43" s="35"/>
      <c r="BXX43" s="35"/>
      <c r="BXY43" s="35"/>
      <c r="BXZ43" s="35"/>
      <c r="BYA43" s="35"/>
      <c r="BYB43" s="35"/>
      <c r="BYC43" s="35"/>
      <c r="BYD43" s="35"/>
      <c r="BYE43" s="35"/>
      <c r="BYF43" s="35"/>
      <c r="BYG43" s="35"/>
      <c r="BYH43" s="35"/>
      <c r="BYI43" s="35"/>
      <c r="BYJ43" s="35"/>
      <c r="BZU43" s="35"/>
      <c r="BZV43" s="35"/>
      <c r="BZW43" s="35"/>
      <c r="BZX43" s="35"/>
      <c r="BZY43" s="35"/>
      <c r="BZZ43" s="35"/>
      <c r="CAA43" s="35"/>
      <c r="CAB43" s="35"/>
      <c r="CAC43" s="35"/>
      <c r="CAD43" s="35"/>
      <c r="CAE43" s="35"/>
      <c r="CAF43" s="35"/>
      <c r="CAG43" s="35"/>
      <c r="CAH43" s="35"/>
      <c r="CAI43" s="35"/>
      <c r="CAJ43" s="35"/>
      <c r="CAK43" s="35"/>
      <c r="CAL43" s="35"/>
      <c r="CAM43" s="35"/>
      <c r="CAN43" s="35"/>
      <c r="CAO43" s="35"/>
      <c r="CAP43" s="35"/>
      <c r="CAQ43" s="35"/>
      <c r="CAR43" s="35"/>
      <c r="CAS43" s="35"/>
      <c r="CAT43" s="35"/>
      <c r="CAU43" s="35"/>
      <c r="CAV43" s="35"/>
      <c r="CCG43" s="35"/>
      <c r="CCH43" s="35"/>
      <c r="CCI43" s="35"/>
      <c r="CCJ43" s="35"/>
      <c r="CCK43" s="35"/>
      <c r="CCL43" s="35"/>
      <c r="CCM43" s="35"/>
      <c r="CCN43" s="35"/>
      <c r="CCO43" s="35"/>
      <c r="CCP43" s="35"/>
      <c r="CCQ43" s="35"/>
      <c r="CCR43" s="35"/>
      <c r="CCS43" s="35"/>
      <c r="CCT43" s="35"/>
      <c r="CCU43" s="35"/>
      <c r="CCV43" s="35"/>
      <c r="CCW43" s="35"/>
      <c r="CCX43" s="35"/>
      <c r="CCY43" s="35"/>
      <c r="CCZ43" s="35"/>
      <c r="CDA43" s="35"/>
      <c r="CDB43" s="35"/>
      <c r="CDC43" s="35"/>
      <c r="CDD43" s="35"/>
      <c r="CDE43" s="35"/>
      <c r="CDF43" s="35"/>
      <c r="CDG43" s="35"/>
      <c r="CDH43" s="35"/>
      <c r="CES43" s="35"/>
      <c r="CET43" s="35"/>
      <c r="CEU43" s="35"/>
      <c r="CEV43" s="35"/>
      <c r="CEW43" s="35"/>
      <c r="CEX43" s="35"/>
      <c r="CEY43" s="35"/>
      <c r="CEZ43" s="35"/>
      <c r="CFA43" s="35"/>
      <c r="CFB43" s="35"/>
      <c r="CFC43" s="35"/>
      <c r="CFD43" s="35"/>
      <c r="CFE43" s="35"/>
      <c r="CFF43" s="35"/>
      <c r="CFG43" s="35"/>
      <c r="CFH43" s="35"/>
      <c r="CFI43" s="35"/>
      <c r="CFJ43" s="35"/>
      <c r="CFK43" s="35"/>
      <c r="CFL43" s="35"/>
      <c r="CFM43" s="35"/>
      <c r="CFN43" s="35"/>
      <c r="CFO43" s="35"/>
      <c r="CFP43" s="35"/>
      <c r="CFQ43" s="35"/>
      <c r="CFR43" s="35"/>
      <c r="CFS43" s="35"/>
      <c r="CFT43" s="35"/>
      <c r="CHE43" s="35"/>
      <c r="CHF43" s="35"/>
      <c r="CHG43" s="35"/>
      <c r="CHH43" s="35"/>
      <c r="CHI43" s="35"/>
      <c r="CHJ43" s="35"/>
      <c r="CHK43" s="35"/>
      <c r="CHL43" s="35"/>
      <c r="CHM43" s="35"/>
      <c r="CHN43" s="35"/>
      <c r="CHO43" s="35"/>
      <c r="CHP43" s="35"/>
      <c r="CHQ43" s="35"/>
      <c r="CHR43" s="35"/>
      <c r="CHS43" s="35"/>
      <c r="CHT43" s="35"/>
      <c r="CHU43" s="35"/>
      <c r="CHV43" s="35"/>
      <c r="CHW43" s="35"/>
      <c r="CHX43" s="35"/>
      <c r="CHY43" s="35"/>
      <c r="CHZ43" s="35"/>
      <c r="CIA43" s="35"/>
      <c r="CIB43" s="35"/>
      <c r="CIC43" s="35"/>
      <c r="CID43" s="35"/>
      <c r="CIE43" s="35"/>
      <c r="CIF43" s="35"/>
      <c r="CJQ43" s="35"/>
      <c r="CJR43" s="35"/>
      <c r="CJS43" s="35"/>
      <c r="CJT43" s="35"/>
      <c r="CJU43" s="35"/>
      <c r="CJV43" s="35"/>
      <c r="CJW43" s="35"/>
      <c r="CJX43" s="35"/>
      <c r="CJY43" s="35"/>
      <c r="CJZ43" s="35"/>
      <c r="CKA43" s="35"/>
      <c r="CKB43" s="35"/>
      <c r="CKC43" s="35"/>
      <c r="CKD43" s="35"/>
      <c r="CKE43" s="35"/>
      <c r="CKF43" s="35"/>
      <c r="CKG43" s="35"/>
      <c r="CKH43" s="35"/>
      <c r="CKI43" s="35"/>
      <c r="CKJ43" s="35"/>
      <c r="CKK43" s="35"/>
      <c r="CKL43" s="35"/>
      <c r="CKM43" s="35"/>
      <c r="CKN43" s="35"/>
      <c r="CKO43" s="35"/>
      <c r="CKP43" s="35"/>
      <c r="CKQ43" s="35"/>
      <c r="CKR43" s="35"/>
      <c r="CMC43" s="35"/>
      <c r="CMD43" s="35"/>
      <c r="CME43" s="35"/>
      <c r="CMF43" s="35"/>
      <c r="CMG43" s="35"/>
      <c r="CMH43" s="35"/>
      <c r="CMI43" s="35"/>
      <c r="CMJ43" s="35"/>
      <c r="CMK43" s="35"/>
      <c r="CML43" s="35"/>
      <c r="CMM43" s="35"/>
      <c r="CMN43" s="35"/>
      <c r="CMO43" s="35"/>
      <c r="CMP43" s="35"/>
      <c r="CMQ43" s="35"/>
      <c r="CMR43" s="35"/>
      <c r="CMS43" s="35"/>
      <c r="CMT43" s="35"/>
      <c r="CMU43" s="35"/>
      <c r="CMV43" s="35"/>
      <c r="CMW43" s="35"/>
      <c r="CMX43" s="35"/>
      <c r="CMY43" s="35"/>
      <c r="CMZ43" s="35"/>
      <c r="CNA43" s="35"/>
      <c r="CNB43" s="35"/>
      <c r="CNC43" s="35"/>
      <c r="CND43" s="35"/>
      <c r="COO43" s="35"/>
      <c r="COP43" s="35"/>
      <c r="COQ43" s="35"/>
      <c r="COR43" s="35"/>
      <c r="COS43" s="35"/>
      <c r="COT43" s="35"/>
      <c r="COU43" s="35"/>
      <c r="COV43" s="35"/>
      <c r="COW43" s="35"/>
      <c r="COX43" s="35"/>
      <c r="COY43" s="35"/>
      <c r="COZ43" s="35"/>
      <c r="CPA43" s="35"/>
      <c r="CPB43" s="35"/>
      <c r="CPC43" s="35"/>
      <c r="CPD43" s="35"/>
      <c r="CPE43" s="35"/>
      <c r="CPF43" s="35"/>
      <c r="CPG43" s="35"/>
      <c r="CPH43" s="35"/>
      <c r="CPI43" s="35"/>
      <c r="CPJ43" s="35"/>
      <c r="CPK43" s="35"/>
      <c r="CPL43" s="35"/>
      <c r="CPM43" s="35"/>
      <c r="CPN43" s="35"/>
      <c r="CPO43" s="35"/>
      <c r="CPP43" s="35"/>
      <c r="CRA43" s="35"/>
      <c r="CRB43" s="35"/>
      <c r="CRC43" s="35"/>
      <c r="CRD43" s="35"/>
      <c r="CRE43" s="35"/>
      <c r="CRF43" s="35"/>
      <c r="CRG43" s="35"/>
      <c r="CRH43" s="35"/>
      <c r="CRI43" s="35"/>
      <c r="CRJ43" s="35"/>
      <c r="CRK43" s="35"/>
      <c r="CRL43" s="35"/>
      <c r="CRM43" s="35"/>
      <c r="CRN43" s="35"/>
      <c r="CRO43" s="35"/>
      <c r="CRP43" s="35"/>
      <c r="CRQ43" s="35"/>
      <c r="CRR43" s="35"/>
      <c r="CRS43" s="35"/>
      <c r="CRT43" s="35"/>
      <c r="CRU43" s="35"/>
      <c r="CRV43" s="35"/>
      <c r="CRW43" s="35"/>
      <c r="CRX43" s="35"/>
      <c r="CRY43" s="35"/>
      <c r="CRZ43" s="35"/>
      <c r="CSA43" s="35"/>
      <c r="CSB43" s="35"/>
      <c r="CTM43" s="35"/>
      <c r="CTN43" s="35"/>
      <c r="CTO43" s="35"/>
      <c r="CTP43" s="35"/>
      <c r="CTQ43" s="35"/>
      <c r="CTR43" s="35"/>
      <c r="CTS43" s="35"/>
      <c r="CTT43" s="35"/>
      <c r="CTU43" s="35"/>
      <c r="CTV43" s="35"/>
      <c r="CTW43" s="35"/>
      <c r="CTX43" s="35"/>
      <c r="CTY43" s="35"/>
      <c r="CTZ43" s="35"/>
      <c r="CUA43" s="35"/>
      <c r="CUB43" s="35"/>
      <c r="CUC43" s="35"/>
      <c r="CUD43" s="35"/>
      <c r="CUE43" s="35"/>
      <c r="CUF43" s="35"/>
      <c r="CUG43" s="35"/>
      <c r="CUH43" s="35"/>
      <c r="CUI43" s="35"/>
      <c r="CUJ43" s="35"/>
      <c r="CUK43" s="35"/>
      <c r="CUL43" s="35"/>
      <c r="CUM43" s="35"/>
      <c r="CUN43" s="35"/>
      <c r="CVY43" s="35"/>
      <c r="CVZ43" s="35"/>
      <c r="CWA43" s="35"/>
      <c r="CWB43" s="35"/>
      <c r="CWC43" s="35"/>
      <c r="CWD43" s="35"/>
      <c r="CWE43" s="35"/>
      <c r="CWF43" s="35"/>
      <c r="CWG43" s="35"/>
      <c r="CWH43" s="35"/>
      <c r="CWI43" s="35"/>
      <c r="CWJ43" s="35"/>
      <c r="CWK43" s="35"/>
      <c r="CWL43" s="35"/>
      <c r="CWM43" s="35"/>
      <c r="CWN43" s="35"/>
      <c r="CWO43" s="35"/>
      <c r="CWP43" s="35"/>
      <c r="CWQ43" s="35"/>
      <c r="CWR43" s="35"/>
      <c r="CWS43" s="35"/>
      <c r="CWT43" s="35"/>
      <c r="CWU43" s="35"/>
      <c r="CWV43" s="35"/>
      <c r="CWW43" s="35"/>
      <c r="CWX43" s="35"/>
      <c r="CWY43" s="35"/>
      <c r="CWZ43" s="35"/>
      <c r="CYK43" s="35"/>
      <c r="CYL43" s="35"/>
      <c r="CYM43" s="35"/>
      <c r="CYN43" s="35"/>
      <c r="CYO43" s="35"/>
      <c r="CYP43" s="35"/>
      <c r="CYQ43" s="35"/>
      <c r="CYR43" s="35"/>
      <c r="CYS43" s="35"/>
      <c r="CYT43" s="35"/>
      <c r="CYU43" s="35"/>
      <c r="CYV43" s="35"/>
      <c r="CYW43" s="35"/>
      <c r="CYX43" s="35"/>
      <c r="CYY43" s="35"/>
      <c r="CYZ43" s="35"/>
      <c r="CZA43" s="35"/>
      <c r="CZB43" s="35"/>
      <c r="CZC43" s="35"/>
      <c r="CZD43" s="35"/>
      <c r="CZE43" s="35"/>
      <c r="CZF43" s="35"/>
      <c r="CZG43" s="35"/>
      <c r="CZH43" s="35"/>
      <c r="CZI43" s="35"/>
      <c r="CZJ43" s="35"/>
      <c r="CZK43" s="35"/>
      <c r="CZL43" s="35"/>
      <c r="DAW43" s="35"/>
      <c r="DAX43" s="35"/>
      <c r="DAY43" s="35"/>
      <c r="DAZ43" s="35"/>
      <c r="DBA43" s="35"/>
      <c r="DBB43" s="35"/>
      <c r="DBC43" s="35"/>
      <c r="DBD43" s="35"/>
      <c r="DBE43" s="35"/>
      <c r="DBF43" s="35"/>
      <c r="DBG43" s="35"/>
      <c r="DBH43" s="35"/>
      <c r="DBI43" s="35"/>
      <c r="DBJ43" s="35"/>
      <c r="DBK43" s="35"/>
      <c r="DBL43" s="35"/>
      <c r="DBM43" s="35"/>
      <c r="DBN43" s="35"/>
      <c r="DBO43" s="35"/>
      <c r="DBP43" s="35"/>
      <c r="DBQ43" s="35"/>
      <c r="DBR43" s="35"/>
      <c r="DBS43" s="35"/>
      <c r="DBT43" s="35"/>
      <c r="DBU43" s="35"/>
      <c r="DBV43" s="35"/>
      <c r="DBW43" s="35"/>
      <c r="DBX43" s="35"/>
      <c r="DDI43" s="35"/>
      <c r="DDJ43" s="35"/>
      <c r="DDK43" s="35"/>
      <c r="DDL43" s="35"/>
      <c r="DDM43" s="35"/>
      <c r="DDN43" s="35"/>
      <c r="DDO43" s="35"/>
      <c r="DDP43" s="35"/>
      <c r="DDQ43" s="35"/>
      <c r="DDR43" s="35"/>
      <c r="DDS43" s="35"/>
      <c r="DDT43" s="35"/>
      <c r="DDU43" s="35"/>
      <c r="DDV43" s="35"/>
      <c r="DDW43" s="35"/>
      <c r="DDX43" s="35"/>
      <c r="DDY43" s="35"/>
      <c r="DDZ43" s="35"/>
      <c r="DEA43" s="35"/>
      <c r="DEB43" s="35"/>
      <c r="DEC43" s="35"/>
      <c r="DED43" s="35"/>
      <c r="DEE43" s="35"/>
      <c r="DEF43" s="35"/>
      <c r="DEG43" s="35"/>
      <c r="DEH43" s="35"/>
      <c r="DEI43" s="35"/>
      <c r="DEJ43" s="35"/>
      <c r="DFU43" s="35"/>
      <c r="DFV43" s="35"/>
      <c r="DFW43" s="35"/>
      <c r="DFX43" s="35"/>
      <c r="DFY43" s="35"/>
      <c r="DFZ43" s="35"/>
      <c r="DGA43" s="35"/>
      <c r="DGB43" s="35"/>
      <c r="DGC43" s="35"/>
      <c r="DGD43" s="35"/>
      <c r="DGE43" s="35"/>
      <c r="DGF43" s="35"/>
      <c r="DGG43" s="35"/>
      <c r="DGH43" s="35"/>
      <c r="DGI43" s="35"/>
      <c r="DGJ43" s="35"/>
      <c r="DGK43" s="35"/>
      <c r="DGL43" s="35"/>
      <c r="DGM43" s="35"/>
      <c r="DGN43" s="35"/>
      <c r="DGO43" s="35"/>
      <c r="DGP43" s="35"/>
      <c r="DGQ43" s="35"/>
      <c r="DGR43" s="35"/>
      <c r="DGS43" s="35"/>
      <c r="DGT43" s="35"/>
      <c r="DGU43" s="35"/>
      <c r="DGV43" s="35"/>
      <c r="DIG43" s="35"/>
      <c r="DIH43" s="35"/>
      <c r="DII43" s="35"/>
      <c r="DIJ43" s="35"/>
      <c r="DIK43" s="35"/>
      <c r="DIL43" s="35"/>
      <c r="DIM43" s="35"/>
      <c r="DIN43" s="35"/>
      <c r="DIO43" s="35"/>
      <c r="DIP43" s="35"/>
      <c r="DIQ43" s="35"/>
      <c r="DIR43" s="35"/>
      <c r="DIS43" s="35"/>
      <c r="DIT43" s="35"/>
      <c r="DIU43" s="35"/>
      <c r="DIV43" s="35"/>
      <c r="DIW43" s="35"/>
      <c r="DIX43" s="35"/>
      <c r="DIY43" s="35"/>
      <c r="DIZ43" s="35"/>
      <c r="DJA43" s="35"/>
      <c r="DJB43" s="35"/>
      <c r="DJC43" s="35"/>
      <c r="DJD43" s="35"/>
      <c r="DJE43" s="35"/>
      <c r="DJF43" s="35"/>
      <c r="DJG43" s="35"/>
      <c r="DJH43" s="35"/>
      <c r="DKS43" s="35"/>
      <c r="DKT43" s="35"/>
      <c r="DKU43" s="35"/>
      <c r="DKV43" s="35"/>
      <c r="DKW43" s="35"/>
      <c r="DKX43" s="35"/>
      <c r="DKY43" s="35"/>
      <c r="DKZ43" s="35"/>
      <c r="DLA43" s="35"/>
      <c r="DLB43" s="35"/>
      <c r="DLC43" s="35"/>
      <c r="DLD43" s="35"/>
      <c r="DLE43" s="35"/>
      <c r="DLF43" s="35"/>
      <c r="DLG43" s="35"/>
      <c r="DLH43" s="35"/>
      <c r="DLI43" s="35"/>
      <c r="DLJ43" s="35"/>
      <c r="DLK43" s="35"/>
      <c r="DLL43" s="35"/>
      <c r="DLM43" s="35"/>
      <c r="DLN43" s="35"/>
      <c r="DLO43" s="35"/>
      <c r="DLP43" s="35"/>
      <c r="DLQ43" s="35"/>
      <c r="DLR43" s="35"/>
      <c r="DLS43" s="35"/>
      <c r="DLT43" s="35"/>
      <c r="DNE43" s="35"/>
      <c r="DNF43" s="35"/>
      <c r="DNG43" s="35"/>
      <c r="DNH43" s="35"/>
      <c r="DNI43" s="35"/>
      <c r="DNJ43" s="35"/>
      <c r="DNK43" s="35"/>
      <c r="DNL43" s="35"/>
      <c r="DNM43" s="35"/>
      <c r="DNN43" s="35"/>
      <c r="DNO43" s="35"/>
      <c r="DNP43" s="35"/>
      <c r="DNQ43" s="35"/>
      <c r="DNR43" s="35"/>
      <c r="DNS43" s="35"/>
      <c r="DNT43" s="35"/>
      <c r="DNU43" s="35"/>
      <c r="DNV43" s="35"/>
      <c r="DNW43" s="35"/>
      <c r="DNX43" s="35"/>
      <c r="DNY43" s="35"/>
      <c r="DNZ43" s="35"/>
      <c r="DOA43" s="35"/>
      <c r="DOB43" s="35"/>
      <c r="DOC43" s="35"/>
      <c r="DOD43" s="35"/>
      <c r="DOE43" s="35"/>
      <c r="DOF43" s="35"/>
      <c r="DPQ43" s="35"/>
      <c r="DPR43" s="35"/>
      <c r="DPS43" s="35"/>
      <c r="DPT43" s="35"/>
      <c r="DPU43" s="35"/>
      <c r="DPV43" s="35"/>
      <c r="DPW43" s="35"/>
      <c r="DPX43" s="35"/>
      <c r="DPY43" s="35"/>
      <c r="DPZ43" s="35"/>
      <c r="DQA43" s="35"/>
      <c r="DQB43" s="35"/>
      <c r="DQC43" s="35"/>
      <c r="DQD43" s="35"/>
      <c r="DQE43" s="35"/>
      <c r="DQF43" s="35"/>
      <c r="DQG43" s="35"/>
      <c r="DQH43" s="35"/>
      <c r="DQI43" s="35"/>
      <c r="DQJ43" s="35"/>
      <c r="DQK43" s="35"/>
      <c r="DQL43" s="35"/>
      <c r="DQM43" s="35"/>
      <c r="DQN43" s="35"/>
      <c r="DQO43" s="35"/>
      <c r="DQP43" s="35"/>
      <c r="DQQ43" s="35"/>
      <c r="DQR43" s="35"/>
      <c r="DSC43" s="35"/>
      <c r="DSD43" s="35"/>
      <c r="DSE43" s="35"/>
      <c r="DSF43" s="35"/>
      <c r="DSG43" s="35"/>
      <c r="DSH43" s="35"/>
      <c r="DSI43" s="35"/>
      <c r="DSJ43" s="35"/>
      <c r="DSK43" s="35"/>
      <c r="DSL43" s="35"/>
      <c r="DSM43" s="35"/>
      <c r="DSN43" s="35"/>
      <c r="DSO43" s="35"/>
      <c r="DSP43" s="35"/>
      <c r="DSQ43" s="35"/>
      <c r="DSR43" s="35"/>
      <c r="DSS43" s="35"/>
      <c r="DST43" s="35"/>
      <c r="DSU43" s="35"/>
      <c r="DSV43" s="35"/>
      <c r="DSW43" s="35"/>
      <c r="DSX43" s="35"/>
      <c r="DSY43" s="35"/>
      <c r="DSZ43" s="35"/>
      <c r="DTA43" s="35"/>
      <c r="DTB43" s="35"/>
      <c r="DTC43" s="35"/>
      <c r="DTD43" s="35"/>
      <c r="DUO43" s="35"/>
      <c r="DUP43" s="35"/>
      <c r="DUQ43" s="35"/>
      <c r="DUR43" s="35"/>
      <c r="DUS43" s="35"/>
      <c r="DUT43" s="35"/>
      <c r="DUU43" s="35"/>
      <c r="DUV43" s="35"/>
      <c r="DUW43" s="35"/>
      <c r="DUX43" s="35"/>
      <c r="DUY43" s="35"/>
      <c r="DUZ43" s="35"/>
      <c r="DVA43" s="35"/>
      <c r="DVB43" s="35"/>
      <c r="DVC43" s="35"/>
      <c r="DVD43" s="35"/>
      <c r="DVE43" s="35"/>
      <c r="DVF43" s="35"/>
      <c r="DVG43" s="35"/>
      <c r="DVH43" s="35"/>
      <c r="DVI43" s="35"/>
      <c r="DVJ43" s="35"/>
      <c r="DVK43" s="35"/>
      <c r="DVL43" s="35"/>
      <c r="DVM43" s="35"/>
      <c r="DVN43" s="35"/>
      <c r="DVO43" s="35"/>
      <c r="DVP43" s="35"/>
      <c r="DXA43" s="35"/>
      <c r="DXB43" s="35"/>
      <c r="DXC43" s="35"/>
      <c r="DXD43" s="35"/>
      <c r="DXE43" s="35"/>
      <c r="DXF43" s="35"/>
      <c r="DXG43" s="35"/>
      <c r="DXH43" s="35"/>
      <c r="DXI43" s="35"/>
      <c r="DXJ43" s="35"/>
      <c r="DXK43" s="35"/>
      <c r="DXL43" s="35"/>
      <c r="DXM43" s="35"/>
      <c r="DXN43" s="35"/>
      <c r="DXO43" s="35"/>
      <c r="DXP43" s="35"/>
      <c r="DXQ43" s="35"/>
      <c r="DXR43" s="35"/>
      <c r="DXS43" s="35"/>
      <c r="DXT43" s="35"/>
      <c r="DXU43" s="35"/>
      <c r="DXV43" s="35"/>
      <c r="DXW43" s="35"/>
      <c r="DXX43" s="35"/>
      <c r="DXY43" s="35"/>
      <c r="DXZ43" s="35"/>
      <c r="DYA43" s="35"/>
      <c r="DYB43" s="35"/>
      <c r="DZM43" s="35"/>
      <c r="DZN43" s="35"/>
      <c r="DZO43" s="35"/>
      <c r="DZP43" s="35"/>
      <c r="DZQ43" s="35"/>
      <c r="DZR43" s="35"/>
      <c r="DZS43" s="35"/>
      <c r="DZT43" s="35"/>
      <c r="DZU43" s="35"/>
      <c r="DZV43" s="35"/>
      <c r="DZW43" s="35"/>
      <c r="DZX43" s="35"/>
      <c r="DZY43" s="35"/>
      <c r="DZZ43" s="35"/>
      <c r="EAA43" s="35"/>
      <c r="EAB43" s="35"/>
      <c r="EAC43" s="35"/>
      <c r="EAD43" s="35"/>
      <c r="EAE43" s="35"/>
      <c r="EAF43" s="35"/>
      <c r="EAG43" s="35"/>
      <c r="EAH43" s="35"/>
      <c r="EAI43" s="35"/>
      <c r="EAJ43" s="35"/>
      <c r="EAK43" s="35"/>
      <c r="EAL43" s="35"/>
      <c r="EAM43" s="35"/>
      <c r="EAN43" s="35"/>
      <c r="EBY43" s="35"/>
      <c r="EBZ43" s="35"/>
      <c r="ECA43" s="35"/>
      <c r="ECB43" s="35"/>
      <c r="ECC43" s="35"/>
      <c r="ECD43" s="35"/>
      <c r="ECE43" s="35"/>
      <c r="ECF43" s="35"/>
      <c r="ECG43" s="35"/>
      <c r="ECH43" s="35"/>
      <c r="ECI43" s="35"/>
      <c r="ECJ43" s="35"/>
      <c r="ECK43" s="35"/>
      <c r="ECL43" s="35"/>
      <c r="ECM43" s="35"/>
      <c r="ECN43" s="35"/>
      <c r="ECO43" s="35"/>
      <c r="ECP43" s="35"/>
      <c r="ECQ43" s="35"/>
      <c r="ECR43" s="35"/>
      <c r="ECS43" s="35"/>
      <c r="ECT43" s="35"/>
      <c r="ECU43" s="35"/>
      <c r="ECV43" s="35"/>
      <c r="ECW43" s="35"/>
      <c r="ECX43" s="35"/>
      <c r="ECY43" s="35"/>
      <c r="ECZ43" s="35"/>
      <c r="EEK43" s="35"/>
      <c r="EEL43" s="35"/>
      <c r="EEM43" s="35"/>
      <c r="EEN43" s="35"/>
      <c r="EEO43" s="35"/>
      <c r="EEP43" s="35"/>
      <c r="EEQ43" s="35"/>
      <c r="EER43" s="35"/>
      <c r="EES43" s="35"/>
      <c r="EET43" s="35"/>
      <c r="EEU43" s="35"/>
      <c r="EEV43" s="35"/>
      <c r="EEW43" s="35"/>
      <c r="EEX43" s="35"/>
      <c r="EEY43" s="35"/>
      <c r="EEZ43" s="35"/>
      <c r="EFA43" s="35"/>
      <c r="EFB43" s="35"/>
      <c r="EFC43" s="35"/>
      <c r="EFD43" s="35"/>
      <c r="EFE43" s="35"/>
      <c r="EFF43" s="35"/>
      <c r="EFG43" s="35"/>
      <c r="EFH43" s="35"/>
      <c r="EFI43" s="35"/>
      <c r="EFJ43" s="35"/>
      <c r="EFK43" s="35"/>
      <c r="EFL43" s="35"/>
      <c r="EGW43" s="35"/>
      <c r="EGX43" s="35"/>
      <c r="EGY43" s="35"/>
      <c r="EGZ43" s="35"/>
      <c r="EHA43" s="35"/>
      <c r="EHB43" s="35"/>
      <c r="EHC43" s="35"/>
      <c r="EHD43" s="35"/>
      <c r="EHE43" s="35"/>
      <c r="EHF43" s="35"/>
      <c r="EHG43" s="35"/>
      <c r="EHH43" s="35"/>
      <c r="EHI43" s="35"/>
      <c r="EHJ43" s="35"/>
      <c r="EHK43" s="35"/>
      <c r="EHL43" s="35"/>
      <c r="EHM43" s="35"/>
      <c r="EHN43" s="35"/>
      <c r="EHO43" s="35"/>
      <c r="EHP43" s="35"/>
      <c r="EHQ43" s="35"/>
      <c r="EHR43" s="35"/>
      <c r="EHS43" s="35"/>
      <c r="EHT43" s="35"/>
      <c r="EHU43" s="35"/>
      <c r="EHV43" s="35"/>
      <c r="EHW43" s="35"/>
      <c r="EHX43" s="35"/>
      <c r="EJI43" s="35"/>
      <c r="EJJ43" s="35"/>
      <c r="EJK43" s="35"/>
      <c r="EJL43" s="35"/>
      <c r="EJM43" s="35"/>
      <c r="EJN43" s="35"/>
      <c r="EJO43" s="35"/>
      <c r="EJP43" s="35"/>
      <c r="EJQ43" s="35"/>
      <c r="EJR43" s="35"/>
      <c r="EJS43" s="35"/>
      <c r="EJT43" s="35"/>
      <c r="EJU43" s="35"/>
      <c r="EJV43" s="35"/>
      <c r="EJW43" s="35"/>
      <c r="EJX43" s="35"/>
      <c r="EJY43" s="35"/>
      <c r="EJZ43" s="35"/>
      <c r="EKA43" s="35"/>
      <c r="EKB43" s="35"/>
      <c r="EKC43" s="35"/>
      <c r="EKD43" s="35"/>
      <c r="EKE43" s="35"/>
      <c r="EKF43" s="35"/>
      <c r="EKG43" s="35"/>
      <c r="EKH43" s="35"/>
      <c r="EKI43" s="35"/>
      <c r="EKJ43" s="35"/>
      <c r="ELU43" s="35"/>
      <c r="ELV43" s="35"/>
      <c r="ELW43" s="35"/>
      <c r="ELX43" s="35"/>
      <c r="ELY43" s="35"/>
      <c r="ELZ43" s="35"/>
      <c r="EMA43" s="35"/>
      <c r="EMB43" s="35"/>
      <c r="EMC43" s="35"/>
      <c r="EMD43" s="35"/>
      <c r="EME43" s="35"/>
      <c r="EMF43" s="35"/>
      <c r="EMG43" s="35"/>
      <c r="EMH43" s="35"/>
      <c r="EMI43" s="35"/>
      <c r="EMJ43" s="35"/>
      <c r="EMK43" s="35"/>
      <c r="EML43" s="35"/>
      <c r="EMM43" s="35"/>
      <c r="EMN43" s="35"/>
      <c r="EMO43" s="35"/>
      <c r="EMP43" s="35"/>
      <c r="EMQ43" s="35"/>
      <c r="EMR43" s="35"/>
      <c r="EMS43" s="35"/>
      <c r="EMT43" s="35"/>
      <c r="EMU43" s="35"/>
      <c r="EMV43" s="35"/>
      <c r="EOG43" s="35"/>
      <c r="EOH43" s="35"/>
      <c r="EOI43" s="35"/>
      <c r="EOJ43" s="35"/>
      <c r="EOK43" s="35"/>
      <c r="EOL43" s="35"/>
      <c r="EOM43" s="35"/>
      <c r="EON43" s="35"/>
      <c r="EOO43" s="35"/>
      <c r="EOP43" s="35"/>
      <c r="EOQ43" s="35"/>
      <c r="EOR43" s="35"/>
      <c r="EOS43" s="35"/>
      <c r="EOT43" s="35"/>
      <c r="EOU43" s="35"/>
      <c r="EOV43" s="35"/>
      <c r="EOW43" s="35"/>
      <c r="EOX43" s="35"/>
      <c r="EOY43" s="35"/>
      <c r="EOZ43" s="35"/>
      <c r="EPA43" s="35"/>
      <c r="EPB43" s="35"/>
      <c r="EPC43" s="35"/>
      <c r="EPD43" s="35"/>
      <c r="EPE43" s="35"/>
      <c r="EPF43" s="35"/>
      <c r="EPG43" s="35"/>
      <c r="EPH43" s="35"/>
      <c r="EQS43" s="35"/>
      <c r="EQT43" s="35"/>
      <c r="EQU43" s="35"/>
      <c r="EQV43" s="35"/>
      <c r="EQW43" s="35"/>
      <c r="EQX43" s="35"/>
      <c r="EQY43" s="35"/>
      <c r="EQZ43" s="35"/>
      <c r="ERA43" s="35"/>
      <c r="ERB43" s="35"/>
      <c r="ERC43" s="35"/>
      <c r="ERD43" s="35"/>
      <c r="ERE43" s="35"/>
      <c r="ERF43" s="35"/>
      <c r="ERG43" s="35"/>
      <c r="ERH43" s="35"/>
      <c r="ERI43" s="35"/>
      <c r="ERJ43" s="35"/>
      <c r="ERK43" s="35"/>
      <c r="ERL43" s="35"/>
      <c r="ERM43" s="35"/>
      <c r="ERN43" s="35"/>
      <c r="ERO43" s="35"/>
      <c r="ERP43" s="35"/>
      <c r="ERQ43" s="35"/>
      <c r="ERR43" s="35"/>
      <c r="ERS43" s="35"/>
      <c r="ERT43" s="35"/>
      <c r="ETE43" s="35"/>
      <c r="ETF43" s="35"/>
      <c r="ETG43" s="35"/>
      <c r="ETH43" s="35"/>
      <c r="ETI43" s="35"/>
      <c r="ETJ43" s="35"/>
      <c r="ETK43" s="35"/>
      <c r="ETL43" s="35"/>
      <c r="ETM43" s="35"/>
      <c r="ETN43" s="35"/>
      <c r="ETO43" s="35"/>
      <c r="ETP43" s="35"/>
      <c r="ETQ43" s="35"/>
      <c r="ETR43" s="35"/>
      <c r="ETS43" s="35"/>
      <c r="ETT43" s="35"/>
      <c r="ETU43" s="35"/>
      <c r="ETV43" s="35"/>
      <c r="ETW43" s="35"/>
      <c r="ETX43" s="35"/>
      <c r="ETY43" s="35"/>
      <c r="ETZ43" s="35"/>
      <c r="EUA43" s="35"/>
      <c r="EUB43" s="35"/>
      <c r="EUC43" s="35"/>
      <c r="EUD43" s="35"/>
      <c r="EUE43" s="35"/>
      <c r="EUF43" s="35"/>
      <c r="EVQ43" s="35"/>
      <c r="EVR43" s="35"/>
      <c r="EVS43" s="35"/>
      <c r="EVT43" s="35"/>
      <c r="EVU43" s="35"/>
      <c r="EVV43" s="35"/>
      <c r="EVW43" s="35"/>
      <c r="EVX43" s="35"/>
      <c r="EVY43" s="35"/>
      <c r="EVZ43" s="35"/>
      <c r="EWA43" s="35"/>
      <c r="EWB43" s="35"/>
      <c r="EWC43" s="35"/>
      <c r="EWD43" s="35"/>
      <c r="EWE43" s="35"/>
      <c r="EWF43" s="35"/>
      <c r="EWG43" s="35"/>
      <c r="EWH43" s="35"/>
      <c r="EWI43" s="35"/>
      <c r="EWJ43" s="35"/>
      <c r="EWK43" s="35"/>
      <c r="EWL43" s="35"/>
      <c r="EWM43" s="35"/>
      <c r="EWN43" s="35"/>
      <c r="EWO43" s="35"/>
      <c r="EWP43" s="35"/>
      <c r="EWQ43" s="35"/>
      <c r="EWR43" s="35"/>
      <c r="EYC43" s="35"/>
      <c r="EYD43" s="35"/>
      <c r="EYE43" s="35"/>
      <c r="EYF43" s="35"/>
      <c r="EYG43" s="35"/>
      <c r="EYH43" s="35"/>
      <c r="EYI43" s="35"/>
      <c r="EYJ43" s="35"/>
      <c r="EYK43" s="35"/>
      <c r="EYL43" s="35"/>
      <c r="EYM43" s="35"/>
      <c r="EYN43" s="35"/>
      <c r="EYO43" s="35"/>
      <c r="EYP43" s="35"/>
      <c r="EYQ43" s="35"/>
      <c r="EYR43" s="35"/>
      <c r="EYS43" s="35"/>
      <c r="EYT43" s="35"/>
      <c r="EYU43" s="35"/>
      <c r="EYV43" s="35"/>
      <c r="EYW43" s="35"/>
      <c r="EYX43" s="35"/>
      <c r="EYY43" s="35"/>
      <c r="EYZ43" s="35"/>
      <c r="EZA43" s="35"/>
      <c r="EZB43" s="35"/>
      <c r="EZC43" s="35"/>
      <c r="EZD43" s="35"/>
      <c r="FAO43" s="35"/>
      <c r="FAP43" s="35"/>
      <c r="FAQ43" s="35"/>
      <c r="FAR43" s="35"/>
      <c r="FAS43" s="35"/>
      <c r="FAT43" s="35"/>
      <c r="FAU43" s="35"/>
      <c r="FAV43" s="35"/>
      <c r="FAW43" s="35"/>
      <c r="FAX43" s="35"/>
      <c r="FAY43" s="35"/>
      <c r="FAZ43" s="35"/>
      <c r="FBA43" s="35"/>
      <c r="FBB43" s="35"/>
      <c r="FBC43" s="35"/>
      <c r="FBD43" s="35"/>
      <c r="FBE43" s="35"/>
      <c r="FBF43" s="35"/>
      <c r="FBG43" s="35"/>
      <c r="FBH43" s="35"/>
      <c r="FBI43" s="35"/>
      <c r="FBJ43" s="35"/>
      <c r="FBK43" s="35"/>
      <c r="FBL43" s="35"/>
      <c r="FBM43" s="35"/>
      <c r="FBN43" s="35"/>
      <c r="FBO43" s="35"/>
      <c r="FBP43" s="35"/>
      <c r="FDA43" s="35"/>
      <c r="FDB43" s="35"/>
      <c r="FDC43" s="35"/>
      <c r="FDD43" s="35"/>
      <c r="FDE43" s="35"/>
      <c r="FDF43" s="35"/>
      <c r="FDG43" s="35"/>
      <c r="FDH43" s="35"/>
      <c r="FDI43" s="35"/>
      <c r="FDJ43" s="35"/>
      <c r="FDK43" s="35"/>
      <c r="FDL43" s="35"/>
      <c r="FDM43" s="35"/>
      <c r="FDN43" s="35"/>
      <c r="FDO43" s="35"/>
      <c r="FDP43" s="35"/>
      <c r="FDQ43" s="35"/>
      <c r="FDR43" s="35"/>
      <c r="FDS43" s="35"/>
      <c r="FDT43" s="35"/>
      <c r="FDU43" s="35"/>
      <c r="FDV43" s="35"/>
      <c r="FDW43" s="35"/>
      <c r="FDX43" s="35"/>
      <c r="FDY43" s="35"/>
      <c r="FDZ43" s="35"/>
      <c r="FEA43" s="35"/>
      <c r="FEB43" s="35"/>
      <c r="FFM43" s="35"/>
      <c r="FFN43" s="35"/>
      <c r="FFO43" s="35"/>
      <c r="FFP43" s="35"/>
      <c r="FFQ43" s="35"/>
      <c r="FFR43" s="35"/>
      <c r="FFS43" s="35"/>
      <c r="FFT43" s="35"/>
      <c r="FFU43" s="35"/>
      <c r="FFV43" s="35"/>
      <c r="FFW43" s="35"/>
      <c r="FFX43" s="35"/>
      <c r="FFY43" s="35"/>
      <c r="FFZ43" s="35"/>
      <c r="FGA43" s="35"/>
      <c r="FGB43" s="35"/>
      <c r="FGC43" s="35"/>
      <c r="FGD43" s="35"/>
      <c r="FGE43" s="35"/>
      <c r="FGF43" s="35"/>
      <c r="FGG43" s="35"/>
      <c r="FGH43" s="35"/>
      <c r="FGI43" s="35"/>
      <c r="FGJ43" s="35"/>
      <c r="FGK43" s="35"/>
      <c r="FGL43" s="35"/>
      <c r="FGM43" s="35"/>
      <c r="FGN43" s="35"/>
      <c r="FHY43" s="35"/>
      <c r="FHZ43" s="35"/>
      <c r="FIA43" s="35"/>
      <c r="FIB43" s="35"/>
      <c r="FIC43" s="35"/>
      <c r="FID43" s="35"/>
      <c r="FIE43" s="35"/>
      <c r="FIF43" s="35"/>
      <c r="FIG43" s="35"/>
      <c r="FIH43" s="35"/>
      <c r="FII43" s="35"/>
      <c r="FIJ43" s="35"/>
      <c r="FIK43" s="35"/>
      <c r="FIL43" s="35"/>
      <c r="FIM43" s="35"/>
      <c r="FIN43" s="35"/>
      <c r="FIO43" s="35"/>
      <c r="FIP43" s="35"/>
      <c r="FIQ43" s="35"/>
      <c r="FIR43" s="35"/>
      <c r="FIS43" s="35"/>
      <c r="FIT43" s="35"/>
      <c r="FIU43" s="35"/>
      <c r="FIV43" s="35"/>
      <c r="FIW43" s="35"/>
      <c r="FIX43" s="35"/>
      <c r="FIY43" s="35"/>
      <c r="FIZ43" s="35"/>
      <c r="FKK43" s="35"/>
      <c r="FKL43" s="35"/>
      <c r="FKM43" s="35"/>
      <c r="FKN43" s="35"/>
      <c r="FKO43" s="35"/>
      <c r="FKP43" s="35"/>
      <c r="FKQ43" s="35"/>
      <c r="FKR43" s="35"/>
      <c r="FKS43" s="35"/>
      <c r="FKT43" s="35"/>
      <c r="FKU43" s="35"/>
      <c r="FKV43" s="35"/>
      <c r="FKW43" s="35"/>
      <c r="FKX43" s="35"/>
      <c r="FKY43" s="35"/>
      <c r="FKZ43" s="35"/>
      <c r="FLA43" s="35"/>
      <c r="FLB43" s="35"/>
      <c r="FLC43" s="35"/>
      <c r="FLD43" s="35"/>
      <c r="FLE43" s="35"/>
      <c r="FLF43" s="35"/>
      <c r="FLG43" s="35"/>
      <c r="FLH43" s="35"/>
      <c r="FLI43" s="35"/>
      <c r="FLJ43" s="35"/>
      <c r="FLK43" s="35"/>
      <c r="FLL43" s="35"/>
      <c r="FMW43" s="35"/>
      <c r="FMX43" s="35"/>
      <c r="FMY43" s="35"/>
      <c r="FMZ43" s="35"/>
      <c r="FNA43" s="35"/>
      <c r="FNB43" s="35"/>
      <c r="FNC43" s="35"/>
      <c r="FND43" s="35"/>
      <c r="FNE43" s="35"/>
      <c r="FNF43" s="35"/>
      <c r="FNG43" s="35"/>
      <c r="FNH43" s="35"/>
      <c r="FNI43" s="35"/>
      <c r="FNJ43" s="35"/>
      <c r="FNK43" s="35"/>
      <c r="FNL43" s="35"/>
      <c r="FNM43" s="35"/>
      <c r="FNN43" s="35"/>
      <c r="FNO43" s="35"/>
      <c r="FNP43" s="35"/>
      <c r="FNQ43" s="35"/>
      <c r="FNR43" s="35"/>
      <c r="FNS43" s="35"/>
      <c r="FNT43" s="35"/>
      <c r="FNU43" s="35"/>
      <c r="FNV43" s="35"/>
      <c r="FNW43" s="35"/>
      <c r="FNX43" s="35"/>
      <c r="FPI43" s="35"/>
      <c r="FPJ43" s="35"/>
      <c r="FPK43" s="35"/>
      <c r="FPL43" s="35"/>
      <c r="FPM43" s="35"/>
      <c r="FPN43" s="35"/>
      <c r="FPO43" s="35"/>
      <c r="FPP43" s="35"/>
      <c r="FPQ43" s="35"/>
      <c r="FPR43" s="35"/>
      <c r="FPS43" s="35"/>
      <c r="FPT43" s="35"/>
      <c r="FPU43" s="35"/>
      <c r="FPV43" s="35"/>
      <c r="FPW43" s="35"/>
      <c r="FPX43" s="35"/>
      <c r="FPY43" s="35"/>
      <c r="FPZ43" s="35"/>
      <c r="FQA43" s="35"/>
      <c r="FQB43" s="35"/>
      <c r="FQC43" s="35"/>
      <c r="FQD43" s="35"/>
      <c r="FQE43" s="35"/>
      <c r="FQF43" s="35"/>
      <c r="FQG43" s="35"/>
      <c r="FQH43" s="35"/>
      <c r="FQI43" s="35"/>
      <c r="FQJ43" s="35"/>
      <c r="FRU43" s="35"/>
      <c r="FRV43" s="35"/>
      <c r="FRW43" s="35"/>
      <c r="FRX43" s="35"/>
      <c r="FRY43" s="35"/>
      <c r="FRZ43" s="35"/>
      <c r="FSA43" s="35"/>
      <c r="FSB43" s="35"/>
      <c r="FSC43" s="35"/>
      <c r="FSD43" s="35"/>
      <c r="FSE43" s="35"/>
      <c r="FSF43" s="35"/>
      <c r="FSG43" s="35"/>
      <c r="FSH43" s="35"/>
      <c r="FSI43" s="35"/>
      <c r="FSJ43" s="35"/>
      <c r="FSK43" s="35"/>
      <c r="FSL43" s="35"/>
      <c r="FSM43" s="35"/>
      <c r="FSN43" s="35"/>
      <c r="FSO43" s="35"/>
      <c r="FSP43" s="35"/>
      <c r="FSQ43" s="35"/>
      <c r="FSR43" s="35"/>
      <c r="FSS43" s="35"/>
      <c r="FST43" s="35"/>
      <c r="FSU43" s="35"/>
      <c r="FSV43" s="35"/>
      <c r="FUG43" s="35"/>
      <c r="FUH43" s="35"/>
      <c r="FUI43" s="35"/>
      <c r="FUJ43" s="35"/>
      <c r="FUK43" s="35"/>
      <c r="FUL43" s="35"/>
      <c r="FUM43" s="35"/>
      <c r="FUN43" s="35"/>
      <c r="FUO43" s="35"/>
      <c r="FUP43" s="35"/>
      <c r="FUQ43" s="35"/>
      <c r="FUR43" s="35"/>
      <c r="FUS43" s="35"/>
      <c r="FUT43" s="35"/>
      <c r="FUU43" s="35"/>
      <c r="FUV43" s="35"/>
      <c r="FUW43" s="35"/>
      <c r="FUX43" s="35"/>
      <c r="FUY43" s="35"/>
      <c r="FUZ43" s="35"/>
      <c r="FVA43" s="35"/>
      <c r="FVB43" s="35"/>
      <c r="FVC43" s="35"/>
      <c r="FVD43" s="35"/>
      <c r="FVE43" s="35"/>
      <c r="FVF43" s="35"/>
      <c r="FVG43" s="35"/>
      <c r="FVH43" s="35"/>
      <c r="FWS43" s="35"/>
      <c r="FWT43" s="35"/>
      <c r="FWU43" s="35"/>
      <c r="FWV43" s="35"/>
      <c r="FWW43" s="35"/>
      <c r="FWX43" s="35"/>
      <c r="FWY43" s="35"/>
      <c r="FWZ43" s="35"/>
      <c r="FXA43" s="35"/>
      <c r="FXB43" s="35"/>
      <c r="FXC43" s="35"/>
      <c r="FXD43" s="35"/>
      <c r="FXE43" s="35"/>
      <c r="FXF43" s="35"/>
      <c r="FXG43" s="35"/>
      <c r="FXH43" s="35"/>
      <c r="FXI43" s="35"/>
      <c r="FXJ43" s="35"/>
      <c r="FXK43" s="35"/>
      <c r="FXL43" s="35"/>
      <c r="FXM43" s="35"/>
      <c r="FXN43" s="35"/>
      <c r="FXO43" s="35"/>
      <c r="FXP43" s="35"/>
      <c r="FXQ43" s="35"/>
      <c r="FXR43" s="35"/>
      <c r="FXS43" s="35"/>
      <c r="FXT43" s="35"/>
      <c r="FZE43" s="35"/>
      <c r="FZF43" s="35"/>
      <c r="FZG43" s="35"/>
      <c r="FZH43" s="35"/>
      <c r="FZI43" s="35"/>
      <c r="FZJ43" s="35"/>
      <c r="FZK43" s="35"/>
      <c r="FZL43" s="35"/>
      <c r="FZM43" s="35"/>
      <c r="FZN43" s="35"/>
      <c r="FZO43" s="35"/>
      <c r="FZP43" s="35"/>
      <c r="FZQ43" s="35"/>
      <c r="FZR43" s="35"/>
      <c r="FZS43" s="35"/>
      <c r="FZT43" s="35"/>
      <c r="FZU43" s="35"/>
      <c r="FZV43" s="35"/>
      <c r="FZW43" s="35"/>
      <c r="FZX43" s="35"/>
      <c r="FZY43" s="35"/>
      <c r="FZZ43" s="35"/>
      <c r="GAA43" s="35"/>
      <c r="GAB43" s="35"/>
      <c r="GAC43" s="35"/>
      <c r="GAD43" s="35"/>
      <c r="GAE43" s="35"/>
      <c r="GAF43" s="35"/>
      <c r="GBQ43" s="35"/>
      <c r="GBR43" s="35"/>
      <c r="GBS43" s="35"/>
      <c r="GBT43" s="35"/>
      <c r="GBU43" s="35"/>
      <c r="GBV43" s="35"/>
      <c r="GBW43" s="35"/>
      <c r="GBX43" s="35"/>
      <c r="GBY43" s="35"/>
      <c r="GBZ43" s="35"/>
      <c r="GCA43" s="35"/>
      <c r="GCB43" s="35"/>
      <c r="GCC43" s="35"/>
      <c r="GCD43" s="35"/>
      <c r="GCE43" s="35"/>
      <c r="GCF43" s="35"/>
      <c r="GCG43" s="35"/>
      <c r="GCH43" s="35"/>
      <c r="GCI43" s="35"/>
      <c r="GCJ43" s="35"/>
      <c r="GCK43" s="35"/>
      <c r="GCL43" s="35"/>
      <c r="GCM43" s="35"/>
      <c r="GCN43" s="35"/>
      <c r="GCO43" s="35"/>
      <c r="GCP43" s="35"/>
      <c r="GCQ43" s="35"/>
      <c r="GCR43" s="35"/>
      <c r="GEC43" s="35"/>
      <c r="GED43" s="35"/>
      <c r="GEE43" s="35"/>
      <c r="GEF43" s="35"/>
      <c r="GEG43" s="35"/>
      <c r="GEH43" s="35"/>
      <c r="GEI43" s="35"/>
      <c r="GEJ43" s="35"/>
      <c r="GEK43" s="35"/>
      <c r="GEL43" s="35"/>
      <c r="GEM43" s="35"/>
      <c r="GEN43" s="35"/>
      <c r="GEO43" s="35"/>
      <c r="GEP43" s="35"/>
      <c r="GEQ43" s="35"/>
      <c r="GER43" s="35"/>
      <c r="GES43" s="35"/>
      <c r="GET43" s="35"/>
      <c r="GEU43" s="35"/>
      <c r="GEV43" s="35"/>
      <c r="GEW43" s="35"/>
      <c r="GEX43" s="35"/>
      <c r="GEY43" s="35"/>
      <c r="GEZ43" s="35"/>
      <c r="GFA43" s="35"/>
      <c r="GFB43" s="35"/>
      <c r="GFC43" s="35"/>
      <c r="GFD43" s="35"/>
      <c r="GGO43" s="35"/>
      <c r="GGP43" s="35"/>
      <c r="GGQ43" s="35"/>
      <c r="GGR43" s="35"/>
      <c r="GGS43" s="35"/>
      <c r="GGT43" s="35"/>
      <c r="GGU43" s="35"/>
      <c r="GGV43" s="35"/>
      <c r="GGW43" s="35"/>
      <c r="GGX43" s="35"/>
      <c r="GGY43" s="35"/>
      <c r="GGZ43" s="35"/>
      <c r="GHA43" s="35"/>
      <c r="GHB43" s="35"/>
      <c r="GHC43" s="35"/>
      <c r="GHD43" s="35"/>
      <c r="GHE43" s="35"/>
      <c r="GHF43" s="35"/>
      <c r="GHG43" s="35"/>
      <c r="GHH43" s="35"/>
      <c r="GHI43" s="35"/>
      <c r="GHJ43" s="35"/>
      <c r="GHK43" s="35"/>
      <c r="GHL43" s="35"/>
      <c r="GHM43" s="35"/>
      <c r="GHN43" s="35"/>
      <c r="GHO43" s="35"/>
      <c r="GHP43" s="35"/>
      <c r="GJA43" s="35"/>
      <c r="GJB43" s="35"/>
      <c r="GJC43" s="35"/>
      <c r="GJD43" s="35"/>
      <c r="GJE43" s="35"/>
      <c r="GJF43" s="35"/>
      <c r="GJG43" s="35"/>
      <c r="GJH43" s="35"/>
      <c r="GJI43" s="35"/>
      <c r="GJJ43" s="35"/>
      <c r="GJK43" s="35"/>
      <c r="GJL43" s="35"/>
      <c r="GJM43" s="35"/>
      <c r="GJN43" s="35"/>
      <c r="GJO43" s="35"/>
      <c r="GJP43" s="35"/>
      <c r="GJQ43" s="35"/>
      <c r="GJR43" s="35"/>
      <c r="GJS43" s="35"/>
      <c r="GJT43" s="35"/>
      <c r="GJU43" s="35"/>
      <c r="GJV43" s="35"/>
      <c r="GJW43" s="35"/>
      <c r="GJX43" s="35"/>
      <c r="GJY43" s="35"/>
      <c r="GJZ43" s="35"/>
      <c r="GKA43" s="35"/>
      <c r="GKB43" s="35"/>
      <c r="GLM43" s="35"/>
      <c r="GLN43" s="35"/>
      <c r="GLO43" s="35"/>
      <c r="GLP43" s="35"/>
      <c r="GLQ43" s="35"/>
      <c r="GLR43" s="35"/>
      <c r="GLS43" s="35"/>
      <c r="GLT43" s="35"/>
      <c r="GLU43" s="35"/>
      <c r="GLV43" s="35"/>
      <c r="GLW43" s="35"/>
      <c r="GLX43" s="35"/>
      <c r="GLY43" s="35"/>
      <c r="GLZ43" s="35"/>
      <c r="GMA43" s="35"/>
      <c r="GMB43" s="35"/>
      <c r="GMC43" s="35"/>
      <c r="GMD43" s="35"/>
      <c r="GME43" s="35"/>
      <c r="GMF43" s="35"/>
      <c r="GMG43" s="35"/>
      <c r="GMH43" s="35"/>
      <c r="GMI43" s="35"/>
      <c r="GMJ43" s="35"/>
      <c r="GMK43" s="35"/>
      <c r="GML43" s="35"/>
      <c r="GMM43" s="35"/>
      <c r="GMN43" s="35"/>
      <c r="GNY43" s="35"/>
      <c r="GNZ43" s="35"/>
      <c r="GOA43" s="35"/>
      <c r="GOB43" s="35"/>
      <c r="GOC43" s="35"/>
      <c r="GOD43" s="35"/>
      <c r="GOE43" s="35"/>
      <c r="GOF43" s="35"/>
      <c r="GOG43" s="35"/>
      <c r="GOH43" s="35"/>
      <c r="GOI43" s="35"/>
      <c r="GOJ43" s="35"/>
      <c r="GOK43" s="35"/>
      <c r="GOL43" s="35"/>
      <c r="GOM43" s="35"/>
      <c r="GON43" s="35"/>
      <c r="GOO43" s="35"/>
      <c r="GOP43" s="35"/>
      <c r="GOQ43" s="35"/>
      <c r="GOR43" s="35"/>
      <c r="GOS43" s="35"/>
      <c r="GOT43" s="35"/>
      <c r="GOU43" s="35"/>
      <c r="GOV43" s="35"/>
      <c r="GOW43" s="35"/>
      <c r="GOX43" s="35"/>
      <c r="GOY43" s="35"/>
      <c r="GOZ43" s="35"/>
      <c r="GQK43" s="35"/>
      <c r="GQL43" s="35"/>
      <c r="GQM43" s="35"/>
      <c r="GQN43" s="35"/>
      <c r="GQO43" s="35"/>
      <c r="GQP43" s="35"/>
      <c r="GQQ43" s="35"/>
      <c r="GQR43" s="35"/>
      <c r="GQS43" s="35"/>
      <c r="GQT43" s="35"/>
      <c r="GQU43" s="35"/>
      <c r="GQV43" s="35"/>
      <c r="GQW43" s="35"/>
      <c r="GQX43" s="35"/>
      <c r="GQY43" s="35"/>
      <c r="GQZ43" s="35"/>
      <c r="GRA43" s="35"/>
      <c r="GRB43" s="35"/>
      <c r="GRC43" s="35"/>
      <c r="GRD43" s="35"/>
      <c r="GRE43" s="35"/>
      <c r="GRF43" s="35"/>
      <c r="GRG43" s="35"/>
      <c r="GRH43" s="35"/>
      <c r="GRI43" s="35"/>
      <c r="GRJ43" s="35"/>
      <c r="GRK43" s="35"/>
      <c r="GRL43" s="35"/>
      <c r="GSW43" s="35"/>
      <c r="GSX43" s="35"/>
      <c r="GSY43" s="35"/>
      <c r="GSZ43" s="35"/>
      <c r="GTA43" s="35"/>
      <c r="GTB43" s="35"/>
      <c r="GTC43" s="35"/>
      <c r="GTD43" s="35"/>
      <c r="GTE43" s="35"/>
      <c r="GTF43" s="35"/>
      <c r="GTG43" s="35"/>
      <c r="GTH43" s="35"/>
      <c r="GTI43" s="35"/>
      <c r="GTJ43" s="35"/>
      <c r="GTK43" s="35"/>
      <c r="GTL43" s="35"/>
      <c r="GTM43" s="35"/>
      <c r="GTN43" s="35"/>
      <c r="GTO43" s="35"/>
      <c r="GTP43" s="35"/>
      <c r="GTQ43" s="35"/>
      <c r="GTR43" s="35"/>
      <c r="GTS43" s="35"/>
      <c r="GTT43" s="35"/>
      <c r="GTU43" s="35"/>
      <c r="GTV43" s="35"/>
      <c r="GTW43" s="35"/>
      <c r="GTX43" s="35"/>
      <c r="GVI43" s="35"/>
      <c r="GVJ43" s="35"/>
      <c r="GVK43" s="35"/>
      <c r="GVL43" s="35"/>
      <c r="GVM43" s="35"/>
      <c r="GVN43" s="35"/>
      <c r="GVO43" s="35"/>
      <c r="GVP43" s="35"/>
      <c r="GVQ43" s="35"/>
      <c r="GVR43" s="35"/>
      <c r="GVS43" s="35"/>
      <c r="GVT43" s="35"/>
      <c r="GVU43" s="35"/>
      <c r="GVV43" s="35"/>
      <c r="GVW43" s="35"/>
      <c r="GVX43" s="35"/>
      <c r="GVY43" s="35"/>
      <c r="GVZ43" s="35"/>
      <c r="GWA43" s="35"/>
      <c r="GWB43" s="35"/>
      <c r="GWC43" s="35"/>
      <c r="GWD43" s="35"/>
      <c r="GWE43" s="35"/>
      <c r="GWF43" s="35"/>
      <c r="GWG43" s="35"/>
      <c r="GWH43" s="35"/>
      <c r="GWI43" s="35"/>
      <c r="GWJ43" s="35"/>
      <c r="GXU43" s="35"/>
      <c r="GXV43" s="35"/>
      <c r="GXW43" s="35"/>
      <c r="GXX43" s="35"/>
      <c r="GXY43" s="35"/>
      <c r="GXZ43" s="35"/>
      <c r="GYA43" s="35"/>
      <c r="GYB43" s="35"/>
      <c r="GYC43" s="35"/>
      <c r="GYD43" s="35"/>
      <c r="GYE43" s="35"/>
      <c r="GYF43" s="35"/>
      <c r="GYG43" s="35"/>
      <c r="GYH43" s="35"/>
      <c r="GYI43" s="35"/>
      <c r="GYJ43" s="35"/>
      <c r="GYK43" s="35"/>
      <c r="GYL43" s="35"/>
      <c r="GYM43" s="35"/>
      <c r="GYN43" s="35"/>
      <c r="GYO43" s="35"/>
      <c r="GYP43" s="35"/>
      <c r="GYQ43" s="35"/>
      <c r="GYR43" s="35"/>
      <c r="GYS43" s="35"/>
      <c r="GYT43" s="35"/>
      <c r="GYU43" s="35"/>
      <c r="GYV43" s="35"/>
      <c r="HAG43" s="35"/>
      <c r="HAH43" s="35"/>
      <c r="HAI43" s="35"/>
      <c r="HAJ43" s="35"/>
      <c r="HAK43" s="35"/>
      <c r="HAL43" s="35"/>
      <c r="HAM43" s="35"/>
      <c r="HAN43" s="35"/>
      <c r="HAO43" s="35"/>
      <c r="HAP43" s="35"/>
      <c r="HAQ43" s="35"/>
      <c r="HAR43" s="35"/>
      <c r="HAS43" s="35"/>
      <c r="HAT43" s="35"/>
      <c r="HAU43" s="35"/>
      <c r="HAV43" s="35"/>
      <c r="HAW43" s="35"/>
      <c r="HAX43" s="35"/>
      <c r="HAY43" s="35"/>
      <c r="HAZ43" s="35"/>
      <c r="HBA43" s="35"/>
      <c r="HBB43" s="35"/>
      <c r="HBC43" s="35"/>
      <c r="HBD43" s="35"/>
      <c r="HBE43" s="35"/>
      <c r="HBF43" s="35"/>
      <c r="HBG43" s="35"/>
      <c r="HBH43" s="35"/>
      <c r="HCS43" s="35"/>
      <c r="HCT43" s="35"/>
      <c r="HCU43" s="35"/>
      <c r="HCV43" s="35"/>
      <c r="HCW43" s="35"/>
      <c r="HCX43" s="35"/>
      <c r="HCY43" s="35"/>
      <c r="HCZ43" s="35"/>
      <c r="HDA43" s="35"/>
      <c r="HDB43" s="35"/>
      <c r="HDC43" s="35"/>
      <c r="HDD43" s="35"/>
      <c r="HDE43" s="35"/>
      <c r="HDF43" s="35"/>
      <c r="HDG43" s="35"/>
      <c r="HDH43" s="35"/>
      <c r="HDI43" s="35"/>
      <c r="HDJ43" s="35"/>
      <c r="HDK43" s="35"/>
      <c r="HDL43" s="35"/>
      <c r="HDM43" s="35"/>
      <c r="HDN43" s="35"/>
      <c r="HDO43" s="35"/>
      <c r="HDP43" s="35"/>
      <c r="HDQ43" s="35"/>
      <c r="HDR43" s="35"/>
      <c r="HDS43" s="35"/>
      <c r="HDT43" s="35"/>
      <c r="HFE43" s="35"/>
      <c r="HFF43" s="35"/>
      <c r="HFG43" s="35"/>
      <c r="HFH43" s="35"/>
      <c r="HFI43" s="35"/>
      <c r="HFJ43" s="35"/>
      <c r="HFK43" s="35"/>
      <c r="HFL43" s="35"/>
      <c r="HFM43" s="35"/>
      <c r="HFN43" s="35"/>
      <c r="HFO43" s="35"/>
      <c r="HFP43" s="35"/>
      <c r="HFQ43" s="35"/>
      <c r="HFR43" s="35"/>
      <c r="HFS43" s="35"/>
      <c r="HFT43" s="35"/>
      <c r="HFU43" s="35"/>
      <c r="HFV43" s="35"/>
      <c r="HFW43" s="35"/>
      <c r="HFX43" s="35"/>
      <c r="HFY43" s="35"/>
      <c r="HFZ43" s="35"/>
      <c r="HGA43" s="35"/>
      <c r="HGB43" s="35"/>
      <c r="HGC43" s="35"/>
      <c r="HGD43" s="35"/>
      <c r="HGE43" s="35"/>
      <c r="HGF43" s="35"/>
      <c r="HHQ43" s="35"/>
      <c r="HHR43" s="35"/>
      <c r="HHS43" s="35"/>
      <c r="HHT43" s="35"/>
      <c r="HHU43" s="35"/>
      <c r="HHV43" s="35"/>
      <c r="HHW43" s="35"/>
      <c r="HHX43" s="35"/>
      <c r="HHY43" s="35"/>
      <c r="HHZ43" s="35"/>
      <c r="HIA43" s="35"/>
      <c r="HIB43" s="35"/>
      <c r="HIC43" s="35"/>
      <c r="HID43" s="35"/>
      <c r="HIE43" s="35"/>
      <c r="HIF43" s="35"/>
      <c r="HIG43" s="35"/>
      <c r="HIH43" s="35"/>
      <c r="HII43" s="35"/>
      <c r="HIJ43" s="35"/>
      <c r="HIK43" s="35"/>
      <c r="HIL43" s="35"/>
      <c r="HIM43" s="35"/>
      <c r="HIN43" s="35"/>
      <c r="HIO43" s="35"/>
      <c r="HIP43" s="35"/>
      <c r="HIQ43" s="35"/>
      <c r="HIR43" s="35"/>
      <c r="HKC43" s="35"/>
      <c r="HKD43" s="35"/>
      <c r="HKE43" s="35"/>
      <c r="HKF43" s="35"/>
      <c r="HKG43" s="35"/>
      <c r="HKH43" s="35"/>
      <c r="HKI43" s="35"/>
      <c r="HKJ43" s="35"/>
      <c r="HKK43" s="35"/>
      <c r="HKL43" s="35"/>
      <c r="HKM43" s="35"/>
      <c r="HKN43" s="35"/>
      <c r="HKO43" s="35"/>
      <c r="HKP43" s="35"/>
      <c r="HKQ43" s="35"/>
      <c r="HKR43" s="35"/>
      <c r="HKS43" s="35"/>
      <c r="HKT43" s="35"/>
      <c r="HKU43" s="35"/>
      <c r="HKV43" s="35"/>
      <c r="HKW43" s="35"/>
      <c r="HKX43" s="35"/>
      <c r="HKY43" s="35"/>
      <c r="HKZ43" s="35"/>
      <c r="HLA43" s="35"/>
      <c r="HLB43" s="35"/>
      <c r="HLC43" s="35"/>
      <c r="HLD43" s="35"/>
      <c r="HMO43" s="35"/>
      <c r="HMP43" s="35"/>
      <c r="HMQ43" s="35"/>
      <c r="HMR43" s="35"/>
      <c r="HMS43" s="35"/>
      <c r="HMT43" s="35"/>
      <c r="HMU43" s="35"/>
      <c r="HMV43" s="35"/>
      <c r="HMW43" s="35"/>
      <c r="HMX43" s="35"/>
      <c r="HMY43" s="35"/>
      <c r="HMZ43" s="35"/>
      <c r="HNA43" s="35"/>
      <c r="HNB43" s="35"/>
      <c r="HNC43" s="35"/>
      <c r="HND43" s="35"/>
      <c r="HNE43" s="35"/>
      <c r="HNF43" s="35"/>
      <c r="HNG43" s="35"/>
      <c r="HNH43" s="35"/>
      <c r="HNI43" s="35"/>
      <c r="HNJ43" s="35"/>
      <c r="HNK43" s="35"/>
      <c r="HNL43" s="35"/>
      <c r="HNM43" s="35"/>
      <c r="HNN43" s="35"/>
      <c r="HNO43" s="35"/>
      <c r="HNP43" s="35"/>
      <c r="HPA43" s="35"/>
      <c r="HPB43" s="35"/>
      <c r="HPC43" s="35"/>
      <c r="HPD43" s="35"/>
      <c r="HPE43" s="35"/>
      <c r="HPF43" s="35"/>
      <c r="HPG43" s="35"/>
      <c r="HPH43" s="35"/>
      <c r="HPI43" s="35"/>
      <c r="HPJ43" s="35"/>
      <c r="HPK43" s="35"/>
      <c r="HPL43" s="35"/>
      <c r="HPM43" s="35"/>
      <c r="HPN43" s="35"/>
      <c r="HPO43" s="35"/>
      <c r="HPP43" s="35"/>
      <c r="HPQ43" s="35"/>
      <c r="HPR43" s="35"/>
      <c r="HPS43" s="35"/>
      <c r="HPT43" s="35"/>
      <c r="HPU43" s="35"/>
      <c r="HPV43" s="35"/>
      <c r="HPW43" s="35"/>
      <c r="HPX43" s="35"/>
      <c r="HPY43" s="35"/>
      <c r="HPZ43" s="35"/>
      <c r="HQA43" s="35"/>
      <c r="HQB43" s="35"/>
      <c r="HRM43" s="35"/>
      <c r="HRN43" s="35"/>
      <c r="HRO43" s="35"/>
      <c r="HRP43" s="35"/>
      <c r="HRQ43" s="35"/>
      <c r="HRR43" s="35"/>
      <c r="HRS43" s="35"/>
      <c r="HRT43" s="35"/>
      <c r="HRU43" s="35"/>
      <c r="HRV43" s="35"/>
      <c r="HRW43" s="35"/>
      <c r="HRX43" s="35"/>
      <c r="HRY43" s="35"/>
      <c r="HRZ43" s="35"/>
      <c r="HSA43" s="35"/>
      <c r="HSB43" s="35"/>
      <c r="HSC43" s="35"/>
      <c r="HSD43" s="35"/>
      <c r="HSE43" s="35"/>
      <c r="HSF43" s="35"/>
      <c r="HSG43" s="35"/>
      <c r="HSH43" s="35"/>
      <c r="HSI43" s="35"/>
      <c r="HSJ43" s="35"/>
      <c r="HSK43" s="35"/>
      <c r="HSL43" s="35"/>
      <c r="HSM43" s="35"/>
      <c r="HSN43" s="35"/>
      <c r="HTY43" s="35"/>
      <c r="HTZ43" s="35"/>
      <c r="HUA43" s="35"/>
      <c r="HUB43" s="35"/>
      <c r="HUC43" s="35"/>
      <c r="HUD43" s="35"/>
      <c r="HUE43" s="35"/>
      <c r="HUF43" s="35"/>
      <c r="HUG43" s="35"/>
      <c r="HUH43" s="35"/>
      <c r="HUI43" s="35"/>
      <c r="HUJ43" s="35"/>
      <c r="HUK43" s="35"/>
      <c r="HUL43" s="35"/>
      <c r="HUM43" s="35"/>
      <c r="HUN43" s="35"/>
      <c r="HUO43" s="35"/>
      <c r="HUP43" s="35"/>
      <c r="HUQ43" s="35"/>
      <c r="HUR43" s="35"/>
      <c r="HUS43" s="35"/>
      <c r="HUT43" s="35"/>
      <c r="HUU43" s="35"/>
      <c r="HUV43" s="35"/>
      <c r="HUW43" s="35"/>
      <c r="HUX43" s="35"/>
      <c r="HUY43" s="35"/>
      <c r="HUZ43" s="35"/>
      <c r="HWK43" s="35"/>
      <c r="HWL43" s="35"/>
      <c r="HWM43" s="35"/>
      <c r="HWN43" s="35"/>
      <c r="HWO43" s="35"/>
      <c r="HWP43" s="35"/>
      <c r="HWQ43" s="35"/>
      <c r="HWR43" s="35"/>
      <c r="HWS43" s="35"/>
      <c r="HWT43" s="35"/>
      <c r="HWU43" s="35"/>
      <c r="HWV43" s="35"/>
      <c r="HWW43" s="35"/>
      <c r="HWX43" s="35"/>
      <c r="HWY43" s="35"/>
      <c r="HWZ43" s="35"/>
      <c r="HXA43" s="35"/>
      <c r="HXB43" s="35"/>
      <c r="HXC43" s="35"/>
      <c r="HXD43" s="35"/>
      <c r="HXE43" s="35"/>
      <c r="HXF43" s="35"/>
      <c r="HXG43" s="35"/>
      <c r="HXH43" s="35"/>
      <c r="HXI43" s="35"/>
      <c r="HXJ43" s="35"/>
      <c r="HXK43" s="35"/>
      <c r="HXL43" s="35"/>
      <c r="HYW43" s="35"/>
      <c r="HYX43" s="35"/>
      <c r="HYY43" s="35"/>
      <c r="HYZ43" s="35"/>
      <c r="HZA43" s="35"/>
      <c r="HZB43" s="35"/>
      <c r="HZC43" s="35"/>
      <c r="HZD43" s="35"/>
      <c r="HZE43" s="35"/>
      <c r="HZF43" s="35"/>
      <c r="HZG43" s="35"/>
      <c r="HZH43" s="35"/>
      <c r="HZI43" s="35"/>
      <c r="HZJ43" s="35"/>
      <c r="HZK43" s="35"/>
      <c r="HZL43" s="35"/>
      <c r="HZM43" s="35"/>
      <c r="HZN43" s="35"/>
      <c r="HZO43" s="35"/>
      <c r="HZP43" s="35"/>
      <c r="HZQ43" s="35"/>
      <c r="HZR43" s="35"/>
      <c r="HZS43" s="35"/>
      <c r="HZT43" s="35"/>
      <c r="HZU43" s="35"/>
      <c r="HZV43" s="35"/>
      <c r="HZW43" s="35"/>
      <c r="HZX43" s="35"/>
      <c r="IBI43" s="35"/>
      <c r="IBJ43" s="35"/>
      <c r="IBK43" s="35"/>
      <c r="IBL43" s="35"/>
      <c r="IBM43" s="35"/>
      <c r="IBN43" s="35"/>
      <c r="IBO43" s="35"/>
      <c r="IBP43" s="35"/>
      <c r="IBQ43" s="35"/>
      <c r="IBR43" s="35"/>
      <c r="IBS43" s="35"/>
      <c r="IBT43" s="35"/>
      <c r="IBU43" s="35"/>
      <c r="IBV43" s="35"/>
      <c r="IBW43" s="35"/>
      <c r="IBX43" s="35"/>
      <c r="IBY43" s="35"/>
      <c r="IBZ43" s="35"/>
      <c r="ICA43" s="35"/>
      <c r="ICB43" s="35"/>
      <c r="ICC43" s="35"/>
      <c r="ICD43" s="35"/>
      <c r="ICE43" s="35"/>
      <c r="ICF43" s="35"/>
      <c r="ICG43" s="35"/>
      <c r="ICH43" s="35"/>
      <c r="ICI43" s="35"/>
      <c r="ICJ43" s="35"/>
      <c r="IDU43" s="35"/>
      <c r="IDV43" s="35"/>
      <c r="IDW43" s="35"/>
      <c r="IDX43" s="35"/>
      <c r="IDY43" s="35"/>
      <c r="IDZ43" s="35"/>
      <c r="IEA43" s="35"/>
      <c r="IEB43" s="35"/>
      <c r="IEC43" s="35"/>
      <c r="IED43" s="35"/>
      <c r="IEE43" s="35"/>
      <c r="IEF43" s="35"/>
      <c r="IEG43" s="35"/>
      <c r="IEH43" s="35"/>
      <c r="IEI43" s="35"/>
      <c r="IEJ43" s="35"/>
      <c r="IEK43" s="35"/>
      <c r="IEL43" s="35"/>
      <c r="IEM43" s="35"/>
      <c r="IEN43" s="35"/>
      <c r="IEO43" s="35"/>
      <c r="IEP43" s="35"/>
      <c r="IEQ43" s="35"/>
      <c r="IER43" s="35"/>
      <c r="IES43" s="35"/>
      <c r="IET43" s="35"/>
      <c r="IEU43" s="35"/>
      <c r="IEV43" s="35"/>
      <c r="IGG43" s="35"/>
      <c r="IGH43" s="35"/>
      <c r="IGI43" s="35"/>
      <c r="IGJ43" s="35"/>
      <c r="IGK43" s="35"/>
      <c r="IGL43" s="35"/>
      <c r="IGM43" s="35"/>
      <c r="IGN43" s="35"/>
      <c r="IGO43" s="35"/>
      <c r="IGP43" s="35"/>
      <c r="IGQ43" s="35"/>
      <c r="IGR43" s="35"/>
      <c r="IGS43" s="35"/>
      <c r="IGT43" s="35"/>
      <c r="IGU43" s="35"/>
      <c r="IGV43" s="35"/>
      <c r="IGW43" s="35"/>
      <c r="IGX43" s="35"/>
      <c r="IGY43" s="35"/>
      <c r="IGZ43" s="35"/>
      <c r="IHA43" s="35"/>
      <c r="IHB43" s="35"/>
      <c r="IHC43" s="35"/>
      <c r="IHD43" s="35"/>
      <c r="IHE43" s="35"/>
      <c r="IHF43" s="35"/>
      <c r="IHG43" s="35"/>
      <c r="IHH43" s="35"/>
      <c r="IIS43" s="35"/>
      <c r="IIT43" s="35"/>
      <c r="IIU43" s="35"/>
      <c r="IIV43" s="35"/>
      <c r="IIW43" s="35"/>
      <c r="IIX43" s="35"/>
      <c r="IIY43" s="35"/>
      <c r="IIZ43" s="35"/>
      <c r="IJA43" s="35"/>
      <c r="IJB43" s="35"/>
      <c r="IJC43" s="35"/>
      <c r="IJD43" s="35"/>
      <c r="IJE43" s="35"/>
      <c r="IJF43" s="35"/>
      <c r="IJG43" s="35"/>
      <c r="IJH43" s="35"/>
      <c r="IJI43" s="35"/>
      <c r="IJJ43" s="35"/>
      <c r="IJK43" s="35"/>
      <c r="IJL43" s="35"/>
      <c r="IJM43" s="35"/>
      <c r="IJN43" s="35"/>
      <c r="IJO43" s="35"/>
      <c r="IJP43" s="35"/>
      <c r="IJQ43" s="35"/>
      <c r="IJR43" s="35"/>
      <c r="IJS43" s="35"/>
      <c r="IJT43" s="35"/>
      <c r="ILE43" s="35"/>
      <c r="ILF43" s="35"/>
      <c r="ILG43" s="35"/>
      <c r="ILH43" s="35"/>
      <c r="ILI43" s="35"/>
      <c r="ILJ43" s="35"/>
      <c r="ILK43" s="35"/>
      <c r="ILL43" s="35"/>
      <c r="ILM43" s="35"/>
      <c r="ILN43" s="35"/>
      <c r="ILO43" s="35"/>
      <c r="ILP43" s="35"/>
      <c r="ILQ43" s="35"/>
      <c r="ILR43" s="35"/>
      <c r="ILS43" s="35"/>
      <c r="ILT43" s="35"/>
      <c r="ILU43" s="35"/>
      <c r="ILV43" s="35"/>
      <c r="ILW43" s="35"/>
      <c r="ILX43" s="35"/>
      <c r="ILY43" s="35"/>
      <c r="ILZ43" s="35"/>
      <c r="IMA43" s="35"/>
      <c r="IMB43" s="35"/>
      <c r="IMC43" s="35"/>
      <c r="IMD43" s="35"/>
      <c r="IME43" s="35"/>
      <c r="IMF43" s="35"/>
      <c r="INQ43" s="35"/>
      <c r="INR43" s="35"/>
      <c r="INS43" s="35"/>
      <c r="INT43" s="35"/>
      <c r="INU43" s="35"/>
      <c r="INV43" s="35"/>
      <c r="INW43" s="35"/>
      <c r="INX43" s="35"/>
      <c r="INY43" s="35"/>
      <c r="INZ43" s="35"/>
      <c r="IOA43" s="35"/>
      <c r="IOB43" s="35"/>
      <c r="IOC43" s="35"/>
      <c r="IOD43" s="35"/>
      <c r="IOE43" s="35"/>
      <c r="IOF43" s="35"/>
      <c r="IOG43" s="35"/>
      <c r="IOH43" s="35"/>
      <c r="IOI43" s="35"/>
      <c r="IOJ43" s="35"/>
      <c r="IOK43" s="35"/>
      <c r="IOL43" s="35"/>
      <c r="IOM43" s="35"/>
      <c r="ION43" s="35"/>
      <c r="IOO43" s="35"/>
      <c r="IOP43" s="35"/>
      <c r="IOQ43" s="35"/>
      <c r="IOR43" s="35"/>
      <c r="IQC43" s="35"/>
      <c r="IQD43" s="35"/>
      <c r="IQE43" s="35"/>
      <c r="IQF43" s="35"/>
      <c r="IQG43" s="35"/>
      <c r="IQH43" s="35"/>
      <c r="IQI43" s="35"/>
      <c r="IQJ43" s="35"/>
      <c r="IQK43" s="35"/>
      <c r="IQL43" s="35"/>
      <c r="IQM43" s="35"/>
      <c r="IQN43" s="35"/>
      <c r="IQO43" s="35"/>
      <c r="IQP43" s="35"/>
      <c r="IQQ43" s="35"/>
      <c r="IQR43" s="35"/>
      <c r="IQS43" s="35"/>
      <c r="IQT43" s="35"/>
      <c r="IQU43" s="35"/>
      <c r="IQV43" s="35"/>
      <c r="IQW43" s="35"/>
      <c r="IQX43" s="35"/>
      <c r="IQY43" s="35"/>
      <c r="IQZ43" s="35"/>
      <c r="IRA43" s="35"/>
      <c r="IRB43" s="35"/>
      <c r="IRC43" s="35"/>
      <c r="IRD43" s="35"/>
      <c r="ISO43" s="35"/>
      <c r="ISP43" s="35"/>
      <c r="ISQ43" s="35"/>
      <c r="ISR43" s="35"/>
      <c r="ISS43" s="35"/>
      <c r="IST43" s="35"/>
      <c r="ISU43" s="35"/>
      <c r="ISV43" s="35"/>
      <c r="ISW43" s="35"/>
      <c r="ISX43" s="35"/>
      <c r="ISY43" s="35"/>
      <c r="ISZ43" s="35"/>
      <c r="ITA43" s="35"/>
      <c r="ITB43" s="35"/>
      <c r="ITC43" s="35"/>
      <c r="ITD43" s="35"/>
      <c r="ITE43" s="35"/>
      <c r="ITF43" s="35"/>
      <c r="ITG43" s="35"/>
      <c r="ITH43" s="35"/>
      <c r="ITI43" s="35"/>
      <c r="ITJ43" s="35"/>
      <c r="ITK43" s="35"/>
      <c r="ITL43" s="35"/>
      <c r="ITM43" s="35"/>
      <c r="ITN43" s="35"/>
      <c r="ITO43" s="35"/>
      <c r="ITP43" s="35"/>
      <c r="IVA43" s="35"/>
      <c r="IVB43" s="35"/>
      <c r="IVC43" s="35"/>
      <c r="IVD43" s="35"/>
      <c r="IVE43" s="35"/>
      <c r="IVF43" s="35"/>
      <c r="IVG43" s="35"/>
      <c r="IVH43" s="35"/>
      <c r="IVI43" s="35"/>
      <c r="IVJ43" s="35"/>
      <c r="IVK43" s="35"/>
      <c r="IVL43" s="35"/>
      <c r="IVM43" s="35"/>
      <c r="IVN43" s="35"/>
      <c r="IVO43" s="35"/>
      <c r="IVP43" s="35"/>
      <c r="IVQ43" s="35"/>
      <c r="IVR43" s="35"/>
      <c r="IVS43" s="35"/>
      <c r="IVT43" s="35"/>
      <c r="IVU43" s="35"/>
      <c r="IVV43" s="35"/>
      <c r="IVW43" s="35"/>
      <c r="IVX43" s="35"/>
      <c r="IVY43" s="35"/>
      <c r="IVZ43" s="35"/>
      <c r="IWA43" s="35"/>
      <c r="IWB43" s="35"/>
      <c r="IXM43" s="35"/>
      <c r="IXN43" s="35"/>
      <c r="IXO43" s="35"/>
      <c r="IXP43" s="35"/>
      <c r="IXQ43" s="35"/>
      <c r="IXR43" s="35"/>
      <c r="IXS43" s="35"/>
      <c r="IXT43" s="35"/>
      <c r="IXU43" s="35"/>
      <c r="IXV43" s="35"/>
      <c r="IXW43" s="35"/>
      <c r="IXX43" s="35"/>
      <c r="IXY43" s="35"/>
      <c r="IXZ43" s="35"/>
      <c r="IYA43" s="35"/>
      <c r="IYB43" s="35"/>
      <c r="IYC43" s="35"/>
      <c r="IYD43" s="35"/>
      <c r="IYE43" s="35"/>
      <c r="IYF43" s="35"/>
      <c r="IYG43" s="35"/>
      <c r="IYH43" s="35"/>
      <c r="IYI43" s="35"/>
      <c r="IYJ43" s="35"/>
      <c r="IYK43" s="35"/>
      <c r="IYL43" s="35"/>
      <c r="IYM43" s="35"/>
      <c r="IYN43" s="35"/>
      <c r="IZY43" s="35"/>
      <c r="IZZ43" s="35"/>
      <c r="JAA43" s="35"/>
      <c r="JAB43" s="35"/>
      <c r="JAC43" s="35"/>
      <c r="JAD43" s="35"/>
      <c r="JAE43" s="35"/>
      <c r="JAF43" s="35"/>
      <c r="JAG43" s="35"/>
      <c r="JAH43" s="35"/>
      <c r="JAI43" s="35"/>
      <c r="JAJ43" s="35"/>
      <c r="JAK43" s="35"/>
      <c r="JAL43" s="35"/>
      <c r="JAM43" s="35"/>
      <c r="JAN43" s="35"/>
      <c r="JAO43" s="35"/>
      <c r="JAP43" s="35"/>
      <c r="JAQ43" s="35"/>
      <c r="JAR43" s="35"/>
      <c r="JAS43" s="35"/>
      <c r="JAT43" s="35"/>
      <c r="JAU43" s="35"/>
      <c r="JAV43" s="35"/>
      <c r="JAW43" s="35"/>
      <c r="JAX43" s="35"/>
      <c r="JAY43" s="35"/>
      <c r="JAZ43" s="35"/>
      <c r="JCK43" s="35"/>
      <c r="JCL43" s="35"/>
      <c r="JCM43" s="35"/>
      <c r="JCN43" s="35"/>
      <c r="JCO43" s="35"/>
      <c r="JCP43" s="35"/>
      <c r="JCQ43" s="35"/>
      <c r="JCR43" s="35"/>
      <c r="JCS43" s="35"/>
      <c r="JCT43" s="35"/>
      <c r="JCU43" s="35"/>
      <c r="JCV43" s="35"/>
      <c r="JCW43" s="35"/>
      <c r="JCX43" s="35"/>
      <c r="JCY43" s="35"/>
      <c r="JCZ43" s="35"/>
      <c r="JDA43" s="35"/>
      <c r="JDB43" s="35"/>
      <c r="JDC43" s="35"/>
      <c r="JDD43" s="35"/>
      <c r="JDE43" s="35"/>
      <c r="JDF43" s="35"/>
      <c r="JDG43" s="35"/>
      <c r="JDH43" s="35"/>
      <c r="JDI43" s="35"/>
      <c r="JDJ43" s="35"/>
      <c r="JDK43" s="35"/>
      <c r="JDL43" s="35"/>
      <c r="JEW43" s="35"/>
      <c r="JEX43" s="35"/>
      <c r="JEY43" s="35"/>
      <c r="JEZ43" s="35"/>
      <c r="JFA43" s="35"/>
      <c r="JFB43" s="35"/>
      <c r="JFC43" s="35"/>
      <c r="JFD43" s="35"/>
      <c r="JFE43" s="35"/>
      <c r="JFF43" s="35"/>
      <c r="JFG43" s="35"/>
      <c r="JFH43" s="35"/>
      <c r="JFI43" s="35"/>
      <c r="JFJ43" s="35"/>
      <c r="JFK43" s="35"/>
      <c r="JFL43" s="35"/>
      <c r="JFM43" s="35"/>
      <c r="JFN43" s="35"/>
      <c r="JFO43" s="35"/>
      <c r="JFP43" s="35"/>
      <c r="JFQ43" s="35"/>
      <c r="JFR43" s="35"/>
      <c r="JFS43" s="35"/>
      <c r="JFT43" s="35"/>
      <c r="JFU43" s="35"/>
      <c r="JFV43" s="35"/>
      <c r="JFW43" s="35"/>
      <c r="JFX43" s="35"/>
      <c r="JHI43" s="35"/>
      <c r="JHJ43" s="35"/>
      <c r="JHK43" s="35"/>
      <c r="JHL43" s="35"/>
      <c r="JHM43" s="35"/>
      <c r="JHN43" s="35"/>
      <c r="JHO43" s="35"/>
      <c r="JHP43" s="35"/>
      <c r="JHQ43" s="35"/>
      <c r="JHR43" s="35"/>
      <c r="JHS43" s="35"/>
      <c r="JHT43" s="35"/>
      <c r="JHU43" s="35"/>
      <c r="JHV43" s="35"/>
      <c r="JHW43" s="35"/>
      <c r="JHX43" s="35"/>
      <c r="JHY43" s="35"/>
      <c r="JHZ43" s="35"/>
      <c r="JIA43" s="35"/>
      <c r="JIB43" s="35"/>
      <c r="JIC43" s="35"/>
      <c r="JID43" s="35"/>
      <c r="JIE43" s="35"/>
      <c r="JIF43" s="35"/>
      <c r="JIG43" s="35"/>
      <c r="JIH43" s="35"/>
      <c r="JII43" s="35"/>
      <c r="JIJ43" s="35"/>
      <c r="JJU43" s="35"/>
      <c r="JJV43" s="35"/>
      <c r="JJW43" s="35"/>
      <c r="JJX43" s="35"/>
      <c r="JJY43" s="35"/>
      <c r="JJZ43" s="35"/>
      <c r="JKA43" s="35"/>
      <c r="JKB43" s="35"/>
      <c r="JKC43" s="35"/>
      <c r="JKD43" s="35"/>
      <c r="JKE43" s="35"/>
      <c r="JKF43" s="35"/>
      <c r="JKG43" s="35"/>
      <c r="JKH43" s="35"/>
      <c r="JKI43" s="35"/>
      <c r="JKJ43" s="35"/>
      <c r="JKK43" s="35"/>
      <c r="JKL43" s="35"/>
      <c r="JKM43" s="35"/>
      <c r="JKN43" s="35"/>
      <c r="JKO43" s="35"/>
      <c r="JKP43" s="35"/>
      <c r="JKQ43" s="35"/>
      <c r="JKR43" s="35"/>
      <c r="JKS43" s="35"/>
      <c r="JKT43" s="35"/>
      <c r="JKU43" s="35"/>
      <c r="JKV43" s="35"/>
      <c r="JMG43" s="35"/>
      <c r="JMH43" s="35"/>
      <c r="JMI43" s="35"/>
      <c r="JMJ43" s="35"/>
      <c r="JMK43" s="35"/>
      <c r="JML43" s="35"/>
      <c r="JMM43" s="35"/>
      <c r="JMN43" s="35"/>
      <c r="JMO43" s="35"/>
      <c r="JMP43" s="35"/>
      <c r="JMQ43" s="35"/>
      <c r="JMR43" s="35"/>
      <c r="JMS43" s="35"/>
      <c r="JMT43" s="35"/>
      <c r="JMU43" s="35"/>
      <c r="JMV43" s="35"/>
      <c r="JMW43" s="35"/>
      <c r="JMX43" s="35"/>
      <c r="JMY43" s="35"/>
      <c r="JMZ43" s="35"/>
      <c r="JNA43" s="35"/>
      <c r="JNB43" s="35"/>
      <c r="JNC43" s="35"/>
      <c r="JND43" s="35"/>
      <c r="JNE43" s="35"/>
      <c r="JNF43" s="35"/>
      <c r="JNG43" s="35"/>
      <c r="JNH43" s="35"/>
      <c r="JOS43" s="35"/>
      <c r="JOT43" s="35"/>
      <c r="JOU43" s="35"/>
      <c r="JOV43" s="35"/>
      <c r="JOW43" s="35"/>
      <c r="JOX43" s="35"/>
      <c r="JOY43" s="35"/>
      <c r="JOZ43" s="35"/>
      <c r="JPA43" s="35"/>
      <c r="JPB43" s="35"/>
      <c r="JPC43" s="35"/>
      <c r="JPD43" s="35"/>
      <c r="JPE43" s="35"/>
      <c r="JPF43" s="35"/>
      <c r="JPG43" s="35"/>
      <c r="JPH43" s="35"/>
      <c r="JPI43" s="35"/>
      <c r="JPJ43" s="35"/>
      <c r="JPK43" s="35"/>
      <c r="JPL43" s="35"/>
      <c r="JPM43" s="35"/>
      <c r="JPN43" s="35"/>
      <c r="JPO43" s="35"/>
      <c r="JPP43" s="35"/>
      <c r="JPQ43" s="35"/>
      <c r="JPR43" s="35"/>
      <c r="JPS43" s="35"/>
      <c r="JPT43" s="35"/>
      <c r="JRE43" s="35"/>
      <c r="JRF43" s="35"/>
      <c r="JRG43" s="35"/>
      <c r="JRH43" s="35"/>
      <c r="JRI43" s="35"/>
      <c r="JRJ43" s="35"/>
      <c r="JRK43" s="35"/>
      <c r="JRL43" s="35"/>
      <c r="JRM43" s="35"/>
      <c r="JRN43" s="35"/>
      <c r="JRO43" s="35"/>
      <c r="JRP43" s="35"/>
      <c r="JRQ43" s="35"/>
      <c r="JRR43" s="35"/>
      <c r="JRS43" s="35"/>
      <c r="JRT43" s="35"/>
      <c r="JRU43" s="35"/>
      <c r="JRV43" s="35"/>
      <c r="JRW43" s="35"/>
      <c r="JRX43" s="35"/>
      <c r="JRY43" s="35"/>
      <c r="JRZ43" s="35"/>
      <c r="JSA43" s="35"/>
      <c r="JSB43" s="35"/>
      <c r="JSC43" s="35"/>
      <c r="JSD43" s="35"/>
      <c r="JSE43" s="35"/>
      <c r="JSF43" s="35"/>
      <c r="JTQ43" s="35"/>
      <c r="JTR43" s="35"/>
      <c r="JTS43" s="35"/>
      <c r="JTT43" s="35"/>
      <c r="JTU43" s="35"/>
      <c r="JTV43" s="35"/>
      <c r="JTW43" s="35"/>
      <c r="JTX43" s="35"/>
      <c r="JTY43" s="35"/>
      <c r="JTZ43" s="35"/>
      <c r="JUA43" s="35"/>
      <c r="JUB43" s="35"/>
      <c r="JUC43" s="35"/>
      <c r="JUD43" s="35"/>
      <c r="JUE43" s="35"/>
      <c r="JUF43" s="35"/>
      <c r="JUG43" s="35"/>
      <c r="JUH43" s="35"/>
      <c r="JUI43" s="35"/>
      <c r="JUJ43" s="35"/>
      <c r="JUK43" s="35"/>
      <c r="JUL43" s="35"/>
      <c r="JUM43" s="35"/>
      <c r="JUN43" s="35"/>
      <c r="JUO43" s="35"/>
      <c r="JUP43" s="35"/>
      <c r="JUQ43" s="35"/>
      <c r="JUR43" s="35"/>
      <c r="JWC43" s="35"/>
      <c r="JWD43" s="35"/>
      <c r="JWE43" s="35"/>
      <c r="JWF43" s="35"/>
      <c r="JWG43" s="35"/>
      <c r="JWH43" s="35"/>
      <c r="JWI43" s="35"/>
      <c r="JWJ43" s="35"/>
      <c r="JWK43" s="35"/>
      <c r="JWL43" s="35"/>
      <c r="JWM43" s="35"/>
      <c r="JWN43" s="35"/>
      <c r="JWO43" s="35"/>
      <c r="JWP43" s="35"/>
      <c r="JWQ43" s="35"/>
      <c r="JWR43" s="35"/>
      <c r="JWS43" s="35"/>
      <c r="JWT43" s="35"/>
      <c r="JWU43" s="35"/>
      <c r="JWV43" s="35"/>
      <c r="JWW43" s="35"/>
      <c r="JWX43" s="35"/>
      <c r="JWY43" s="35"/>
      <c r="JWZ43" s="35"/>
      <c r="JXA43" s="35"/>
      <c r="JXB43" s="35"/>
      <c r="JXC43" s="35"/>
      <c r="JXD43" s="35"/>
      <c r="JYO43" s="35"/>
      <c r="JYP43" s="35"/>
      <c r="JYQ43" s="35"/>
      <c r="JYR43" s="35"/>
      <c r="JYS43" s="35"/>
      <c r="JYT43" s="35"/>
      <c r="JYU43" s="35"/>
      <c r="JYV43" s="35"/>
      <c r="JYW43" s="35"/>
      <c r="JYX43" s="35"/>
      <c r="JYY43" s="35"/>
      <c r="JYZ43" s="35"/>
      <c r="JZA43" s="35"/>
      <c r="JZB43" s="35"/>
      <c r="JZC43" s="35"/>
      <c r="JZD43" s="35"/>
      <c r="JZE43" s="35"/>
      <c r="JZF43" s="35"/>
      <c r="JZG43" s="35"/>
      <c r="JZH43" s="35"/>
      <c r="JZI43" s="35"/>
      <c r="JZJ43" s="35"/>
      <c r="JZK43" s="35"/>
      <c r="JZL43" s="35"/>
      <c r="JZM43" s="35"/>
      <c r="JZN43" s="35"/>
      <c r="JZO43" s="35"/>
      <c r="JZP43" s="35"/>
      <c r="KBA43" s="35"/>
      <c r="KBB43" s="35"/>
      <c r="KBC43" s="35"/>
      <c r="KBD43" s="35"/>
      <c r="KBE43" s="35"/>
      <c r="KBF43" s="35"/>
      <c r="KBG43" s="35"/>
      <c r="KBH43" s="35"/>
      <c r="KBI43" s="35"/>
      <c r="KBJ43" s="35"/>
      <c r="KBK43" s="35"/>
      <c r="KBL43" s="35"/>
      <c r="KBM43" s="35"/>
      <c r="KBN43" s="35"/>
      <c r="KBO43" s="35"/>
      <c r="KBP43" s="35"/>
      <c r="KBQ43" s="35"/>
      <c r="KBR43" s="35"/>
      <c r="KBS43" s="35"/>
      <c r="KBT43" s="35"/>
      <c r="KBU43" s="35"/>
      <c r="KBV43" s="35"/>
      <c r="KBW43" s="35"/>
      <c r="KBX43" s="35"/>
      <c r="KBY43" s="35"/>
      <c r="KBZ43" s="35"/>
      <c r="KCA43" s="35"/>
      <c r="KCB43" s="35"/>
      <c r="KDM43" s="35"/>
      <c r="KDN43" s="35"/>
      <c r="KDO43" s="35"/>
      <c r="KDP43" s="35"/>
      <c r="KDQ43" s="35"/>
      <c r="KDR43" s="35"/>
      <c r="KDS43" s="35"/>
      <c r="KDT43" s="35"/>
      <c r="KDU43" s="35"/>
      <c r="KDV43" s="35"/>
      <c r="KDW43" s="35"/>
      <c r="KDX43" s="35"/>
      <c r="KDY43" s="35"/>
      <c r="KDZ43" s="35"/>
      <c r="KEA43" s="35"/>
      <c r="KEB43" s="35"/>
      <c r="KEC43" s="35"/>
      <c r="KED43" s="35"/>
      <c r="KEE43" s="35"/>
      <c r="KEF43" s="35"/>
      <c r="KEG43" s="35"/>
      <c r="KEH43" s="35"/>
      <c r="KEI43" s="35"/>
      <c r="KEJ43" s="35"/>
      <c r="KEK43" s="35"/>
      <c r="KEL43" s="35"/>
      <c r="KEM43" s="35"/>
      <c r="KEN43" s="35"/>
      <c r="KFY43" s="35"/>
      <c r="KFZ43" s="35"/>
      <c r="KGA43" s="35"/>
      <c r="KGB43" s="35"/>
      <c r="KGC43" s="35"/>
      <c r="KGD43" s="35"/>
      <c r="KGE43" s="35"/>
      <c r="KGF43" s="35"/>
      <c r="KGG43" s="35"/>
      <c r="KGH43" s="35"/>
      <c r="KGI43" s="35"/>
      <c r="KGJ43" s="35"/>
      <c r="KGK43" s="35"/>
      <c r="KGL43" s="35"/>
      <c r="KGM43" s="35"/>
      <c r="KGN43" s="35"/>
      <c r="KGO43" s="35"/>
      <c r="KGP43" s="35"/>
      <c r="KGQ43" s="35"/>
      <c r="KGR43" s="35"/>
      <c r="KGS43" s="35"/>
      <c r="KGT43" s="35"/>
      <c r="KGU43" s="35"/>
      <c r="KGV43" s="35"/>
      <c r="KGW43" s="35"/>
      <c r="KGX43" s="35"/>
      <c r="KGY43" s="35"/>
      <c r="KGZ43" s="35"/>
      <c r="KIK43" s="35"/>
      <c r="KIL43" s="35"/>
      <c r="KIM43" s="35"/>
      <c r="KIN43" s="35"/>
      <c r="KIO43" s="35"/>
      <c r="KIP43" s="35"/>
      <c r="KIQ43" s="35"/>
      <c r="KIR43" s="35"/>
      <c r="KIS43" s="35"/>
      <c r="KIT43" s="35"/>
      <c r="KIU43" s="35"/>
      <c r="KIV43" s="35"/>
      <c r="KIW43" s="35"/>
      <c r="KIX43" s="35"/>
      <c r="KIY43" s="35"/>
      <c r="KIZ43" s="35"/>
      <c r="KJA43" s="35"/>
      <c r="KJB43" s="35"/>
      <c r="KJC43" s="35"/>
      <c r="KJD43" s="35"/>
      <c r="KJE43" s="35"/>
      <c r="KJF43" s="35"/>
      <c r="KJG43" s="35"/>
      <c r="KJH43" s="35"/>
      <c r="KJI43" s="35"/>
      <c r="KJJ43" s="35"/>
      <c r="KJK43" s="35"/>
      <c r="KJL43" s="35"/>
      <c r="KKW43" s="35"/>
      <c r="KKX43" s="35"/>
      <c r="KKY43" s="35"/>
      <c r="KKZ43" s="35"/>
      <c r="KLA43" s="35"/>
      <c r="KLB43" s="35"/>
      <c r="KLC43" s="35"/>
      <c r="KLD43" s="35"/>
      <c r="KLE43" s="35"/>
      <c r="KLF43" s="35"/>
      <c r="KLG43" s="35"/>
      <c r="KLH43" s="35"/>
      <c r="KLI43" s="35"/>
      <c r="KLJ43" s="35"/>
      <c r="KLK43" s="35"/>
      <c r="KLL43" s="35"/>
      <c r="KLM43" s="35"/>
      <c r="KLN43" s="35"/>
      <c r="KLO43" s="35"/>
      <c r="KLP43" s="35"/>
      <c r="KLQ43" s="35"/>
      <c r="KLR43" s="35"/>
      <c r="KLS43" s="35"/>
      <c r="KLT43" s="35"/>
      <c r="KLU43" s="35"/>
      <c r="KLV43" s="35"/>
      <c r="KLW43" s="35"/>
      <c r="KLX43" s="35"/>
      <c r="KNI43" s="35"/>
      <c r="KNJ43" s="35"/>
      <c r="KNK43" s="35"/>
      <c r="KNL43" s="35"/>
      <c r="KNM43" s="35"/>
      <c r="KNN43" s="35"/>
      <c r="KNO43" s="35"/>
      <c r="KNP43" s="35"/>
      <c r="KNQ43" s="35"/>
      <c r="KNR43" s="35"/>
      <c r="KNS43" s="35"/>
      <c r="KNT43" s="35"/>
      <c r="KNU43" s="35"/>
      <c r="KNV43" s="35"/>
      <c r="KNW43" s="35"/>
      <c r="KNX43" s="35"/>
      <c r="KNY43" s="35"/>
      <c r="KNZ43" s="35"/>
      <c r="KOA43" s="35"/>
      <c r="KOB43" s="35"/>
      <c r="KOC43" s="35"/>
      <c r="KOD43" s="35"/>
      <c r="KOE43" s="35"/>
      <c r="KOF43" s="35"/>
      <c r="KOG43" s="35"/>
      <c r="KOH43" s="35"/>
      <c r="KOI43" s="35"/>
      <c r="KOJ43" s="35"/>
      <c r="KPU43" s="35"/>
      <c r="KPV43" s="35"/>
      <c r="KPW43" s="35"/>
      <c r="KPX43" s="35"/>
      <c r="KPY43" s="35"/>
      <c r="KPZ43" s="35"/>
      <c r="KQA43" s="35"/>
      <c r="KQB43" s="35"/>
      <c r="KQC43" s="35"/>
      <c r="KQD43" s="35"/>
      <c r="KQE43" s="35"/>
      <c r="KQF43" s="35"/>
      <c r="KQG43" s="35"/>
      <c r="KQH43" s="35"/>
      <c r="KQI43" s="35"/>
      <c r="KQJ43" s="35"/>
      <c r="KQK43" s="35"/>
      <c r="KQL43" s="35"/>
      <c r="KQM43" s="35"/>
      <c r="KQN43" s="35"/>
      <c r="KQO43" s="35"/>
      <c r="KQP43" s="35"/>
      <c r="KQQ43" s="35"/>
      <c r="KQR43" s="35"/>
      <c r="KQS43" s="35"/>
      <c r="KQT43" s="35"/>
      <c r="KQU43" s="35"/>
      <c r="KQV43" s="35"/>
      <c r="KSG43" s="35"/>
      <c r="KSH43" s="35"/>
      <c r="KSI43" s="35"/>
      <c r="KSJ43" s="35"/>
      <c r="KSK43" s="35"/>
      <c r="KSL43" s="35"/>
      <c r="KSM43" s="35"/>
      <c r="KSN43" s="35"/>
      <c r="KSO43" s="35"/>
      <c r="KSP43" s="35"/>
      <c r="KSQ43" s="35"/>
      <c r="KSR43" s="35"/>
      <c r="KSS43" s="35"/>
      <c r="KST43" s="35"/>
      <c r="KSU43" s="35"/>
      <c r="KSV43" s="35"/>
      <c r="KSW43" s="35"/>
      <c r="KSX43" s="35"/>
      <c r="KSY43" s="35"/>
      <c r="KSZ43" s="35"/>
      <c r="KTA43" s="35"/>
      <c r="KTB43" s="35"/>
      <c r="KTC43" s="35"/>
      <c r="KTD43" s="35"/>
      <c r="KTE43" s="35"/>
      <c r="KTF43" s="35"/>
      <c r="KTG43" s="35"/>
      <c r="KTH43" s="35"/>
      <c r="KUS43" s="35"/>
      <c r="KUT43" s="35"/>
      <c r="KUU43" s="35"/>
      <c r="KUV43" s="35"/>
      <c r="KUW43" s="35"/>
      <c r="KUX43" s="35"/>
      <c r="KUY43" s="35"/>
      <c r="KUZ43" s="35"/>
      <c r="KVA43" s="35"/>
      <c r="KVB43" s="35"/>
      <c r="KVC43" s="35"/>
      <c r="KVD43" s="35"/>
      <c r="KVE43" s="35"/>
      <c r="KVF43" s="35"/>
      <c r="KVG43" s="35"/>
      <c r="KVH43" s="35"/>
      <c r="KVI43" s="35"/>
      <c r="KVJ43" s="35"/>
      <c r="KVK43" s="35"/>
      <c r="KVL43" s="35"/>
      <c r="KVM43" s="35"/>
      <c r="KVN43" s="35"/>
      <c r="KVO43" s="35"/>
      <c r="KVP43" s="35"/>
      <c r="KVQ43" s="35"/>
      <c r="KVR43" s="35"/>
      <c r="KVS43" s="35"/>
      <c r="KVT43" s="35"/>
      <c r="KXE43" s="35"/>
      <c r="KXF43" s="35"/>
      <c r="KXG43" s="35"/>
      <c r="KXH43" s="35"/>
      <c r="KXI43" s="35"/>
      <c r="KXJ43" s="35"/>
      <c r="KXK43" s="35"/>
      <c r="KXL43" s="35"/>
      <c r="KXM43" s="35"/>
      <c r="KXN43" s="35"/>
      <c r="KXO43" s="35"/>
      <c r="KXP43" s="35"/>
      <c r="KXQ43" s="35"/>
      <c r="KXR43" s="35"/>
      <c r="KXS43" s="35"/>
      <c r="KXT43" s="35"/>
      <c r="KXU43" s="35"/>
      <c r="KXV43" s="35"/>
      <c r="KXW43" s="35"/>
      <c r="KXX43" s="35"/>
      <c r="KXY43" s="35"/>
      <c r="KXZ43" s="35"/>
      <c r="KYA43" s="35"/>
      <c r="KYB43" s="35"/>
      <c r="KYC43" s="35"/>
      <c r="KYD43" s="35"/>
      <c r="KYE43" s="35"/>
      <c r="KYF43" s="35"/>
      <c r="KZQ43" s="35"/>
      <c r="KZR43" s="35"/>
      <c r="KZS43" s="35"/>
      <c r="KZT43" s="35"/>
      <c r="KZU43" s="35"/>
      <c r="KZV43" s="35"/>
      <c r="KZW43" s="35"/>
      <c r="KZX43" s="35"/>
      <c r="KZY43" s="35"/>
      <c r="KZZ43" s="35"/>
      <c r="LAA43" s="35"/>
      <c r="LAB43" s="35"/>
      <c r="LAC43" s="35"/>
      <c r="LAD43" s="35"/>
      <c r="LAE43" s="35"/>
      <c r="LAF43" s="35"/>
      <c r="LAG43" s="35"/>
      <c r="LAH43" s="35"/>
      <c r="LAI43" s="35"/>
      <c r="LAJ43" s="35"/>
      <c r="LAK43" s="35"/>
      <c r="LAL43" s="35"/>
      <c r="LAM43" s="35"/>
      <c r="LAN43" s="35"/>
      <c r="LAO43" s="35"/>
      <c r="LAP43" s="35"/>
      <c r="LAQ43" s="35"/>
      <c r="LAR43" s="35"/>
      <c r="LCC43" s="35"/>
      <c r="LCD43" s="35"/>
      <c r="LCE43" s="35"/>
      <c r="LCF43" s="35"/>
      <c r="LCG43" s="35"/>
      <c r="LCH43" s="35"/>
      <c r="LCI43" s="35"/>
      <c r="LCJ43" s="35"/>
      <c r="LCK43" s="35"/>
      <c r="LCL43" s="35"/>
      <c r="LCM43" s="35"/>
      <c r="LCN43" s="35"/>
      <c r="LCO43" s="35"/>
      <c r="LCP43" s="35"/>
      <c r="LCQ43" s="35"/>
      <c r="LCR43" s="35"/>
      <c r="LCS43" s="35"/>
      <c r="LCT43" s="35"/>
      <c r="LCU43" s="35"/>
      <c r="LCV43" s="35"/>
      <c r="LCW43" s="35"/>
      <c r="LCX43" s="35"/>
      <c r="LCY43" s="35"/>
      <c r="LCZ43" s="35"/>
      <c r="LDA43" s="35"/>
      <c r="LDB43" s="35"/>
      <c r="LDC43" s="35"/>
      <c r="LDD43" s="35"/>
      <c r="LEO43" s="35"/>
      <c r="LEP43" s="35"/>
      <c r="LEQ43" s="35"/>
      <c r="LER43" s="35"/>
      <c r="LES43" s="35"/>
      <c r="LET43" s="35"/>
      <c r="LEU43" s="35"/>
      <c r="LEV43" s="35"/>
      <c r="LEW43" s="35"/>
      <c r="LEX43" s="35"/>
      <c r="LEY43" s="35"/>
      <c r="LEZ43" s="35"/>
      <c r="LFA43" s="35"/>
      <c r="LFB43" s="35"/>
      <c r="LFC43" s="35"/>
      <c r="LFD43" s="35"/>
      <c r="LFE43" s="35"/>
      <c r="LFF43" s="35"/>
      <c r="LFG43" s="35"/>
      <c r="LFH43" s="35"/>
      <c r="LFI43" s="35"/>
      <c r="LFJ43" s="35"/>
      <c r="LFK43" s="35"/>
      <c r="LFL43" s="35"/>
      <c r="LFM43" s="35"/>
      <c r="LFN43" s="35"/>
      <c r="LFO43" s="35"/>
      <c r="LFP43" s="35"/>
      <c r="LHA43" s="35"/>
      <c r="LHB43" s="35"/>
      <c r="LHC43" s="35"/>
      <c r="LHD43" s="35"/>
      <c r="LHE43" s="35"/>
      <c r="LHF43" s="35"/>
      <c r="LHG43" s="35"/>
      <c r="LHH43" s="35"/>
      <c r="LHI43" s="35"/>
      <c r="LHJ43" s="35"/>
      <c r="LHK43" s="35"/>
      <c r="LHL43" s="35"/>
      <c r="LHM43" s="35"/>
      <c r="LHN43" s="35"/>
      <c r="LHO43" s="35"/>
      <c r="LHP43" s="35"/>
      <c r="LHQ43" s="35"/>
      <c r="LHR43" s="35"/>
      <c r="LHS43" s="35"/>
      <c r="LHT43" s="35"/>
      <c r="LHU43" s="35"/>
      <c r="LHV43" s="35"/>
      <c r="LHW43" s="35"/>
      <c r="LHX43" s="35"/>
      <c r="LHY43" s="35"/>
      <c r="LHZ43" s="35"/>
      <c r="LIA43" s="35"/>
      <c r="LIB43" s="35"/>
      <c r="LJM43" s="35"/>
      <c r="LJN43" s="35"/>
      <c r="LJO43" s="35"/>
      <c r="LJP43" s="35"/>
      <c r="LJQ43" s="35"/>
      <c r="LJR43" s="35"/>
      <c r="LJS43" s="35"/>
      <c r="LJT43" s="35"/>
      <c r="LJU43" s="35"/>
      <c r="LJV43" s="35"/>
      <c r="LJW43" s="35"/>
      <c r="LJX43" s="35"/>
      <c r="LJY43" s="35"/>
      <c r="LJZ43" s="35"/>
      <c r="LKA43" s="35"/>
      <c r="LKB43" s="35"/>
      <c r="LKC43" s="35"/>
      <c r="LKD43" s="35"/>
      <c r="LKE43" s="35"/>
      <c r="LKF43" s="35"/>
      <c r="LKG43" s="35"/>
      <c r="LKH43" s="35"/>
      <c r="LKI43" s="35"/>
      <c r="LKJ43" s="35"/>
      <c r="LKK43" s="35"/>
      <c r="LKL43" s="35"/>
      <c r="LKM43" s="35"/>
      <c r="LKN43" s="35"/>
      <c r="LLY43" s="35"/>
      <c r="LLZ43" s="35"/>
      <c r="LMA43" s="35"/>
      <c r="LMB43" s="35"/>
      <c r="LMC43" s="35"/>
      <c r="LMD43" s="35"/>
      <c r="LME43" s="35"/>
      <c r="LMF43" s="35"/>
      <c r="LMG43" s="35"/>
      <c r="LMH43" s="35"/>
      <c r="LMI43" s="35"/>
      <c r="LMJ43" s="35"/>
      <c r="LMK43" s="35"/>
      <c r="LML43" s="35"/>
      <c r="LMM43" s="35"/>
      <c r="LMN43" s="35"/>
      <c r="LMO43" s="35"/>
      <c r="LMP43" s="35"/>
      <c r="LMQ43" s="35"/>
      <c r="LMR43" s="35"/>
      <c r="LMS43" s="35"/>
      <c r="LMT43" s="35"/>
      <c r="LMU43" s="35"/>
      <c r="LMV43" s="35"/>
      <c r="LMW43" s="35"/>
      <c r="LMX43" s="35"/>
      <c r="LMY43" s="35"/>
      <c r="LMZ43" s="35"/>
      <c r="LOK43" s="35"/>
      <c r="LOL43" s="35"/>
      <c r="LOM43" s="35"/>
      <c r="LON43" s="35"/>
      <c r="LOO43" s="35"/>
      <c r="LOP43" s="35"/>
      <c r="LOQ43" s="35"/>
      <c r="LOR43" s="35"/>
      <c r="LOS43" s="35"/>
      <c r="LOT43" s="35"/>
      <c r="LOU43" s="35"/>
      <c r="LOV43" s="35"/>
      <c r="LOW43" s="35"/>
      <c r="LOX43" s="35"/>
      <c r="LOY43" s="35"/>
      <c r="LOZ43" s="35"/>
      <c r="LPA43" s="35"/>
      <c r="LPB43" s="35"/>
      <c r="LPC43" s="35"/>
      <c r="LPD43" s="35"/>
      <c r="LPE43" s="35"/>
      <c r="LPF43" s="35"/>
      <c r="LPG43" s="35"/>
      <c r="LPH43" s="35"/>
      <c r="LPI43" s="35"/>
      <c r="LPJ43" s="35"/>
      <c r="LPK43" s="35"/>
      <c r="LPL43" s="35"/>
      <c r="LQW43" s="35"/>
      <c r="LQX43" s="35"/>
      <c r="LQY43" s="35"/>
      <c r="LQZ43" s="35"/>
      <c r="LRA43" s="35"/>
      <c r="LRB43" s="35"/>
      <c r="LRC43" s="35"/>
      <c r="LRD43" s="35"/>
      <c r="LRE43" s="35"/>
      <c r="LRF43" s="35"/>
      <c r="LRG43" s="35"/>
      <c r="LRH43" s="35"/>
      <c r="LRI43" s="35"/>
      <c r="LRJ43" s="35"/>
      <c r="LRK43" s="35"/>
      <c r="LRL43" s="35"/>
      <c r="LRM43" s="35"/>
      <c r="LRN43" s="35"/>
      <c r="LRO43" s="35"/>
      <c r="LRP43" s="35"/>
      <c r="LRQ43" s="35"/>
      <c r="LRR43" s="35"/>
      <c r="LRS43" s="35"/>
      <c r="LRT43" s="35"/>
      <c r="LRU43" s="35"/>
      <c r="LRV43" s="35"/>
      <c r="LRW43" s="35"/>
      <c r="LRX43" s="35"/>
      <c r="LTI43" s="35"/>
      <c r="LTJ43" s="35"/>
      <c r="LTK43" s="35"/>
      <c r="LTL43" s="35"/>
      <c r="LTM43" s="35"/>
      <c r="LTN43" s="35"/>
      <c r="LTO43" s="35"/>
      <c r="LTP43" s="35"/>
      <c r="LTQ43" s="35"/>
      <c r="LTR43" s="35"/>
      <c r="LTS43" s="35"/>
      <c r="LTT43" s="35"/>
      <c r="LTU43" s="35"/>
      <c r="LTV43" s="35"/>
      <c r="LTW43" s="35"/>
      <c r="LTX43" s="35"/>
      <c r="LTY43" s="35"/>
      <c r="LTZ43" s="35"/>
      <c r="LUA43" s="35"/>
      <c r="LUB43" s="35"/>
      <c r="LUC43" s="35"/>
      <c r="LUD43" s="35"/>
      <c r="LUE43" s="35"/>
      <c r="LUF43" s="35"/>
      <c r="LUG43" s="35"/>
      <c r="LUH43" s="35"/>
      <c r="LUI43" s="35"/>
      <c r="LUJ43" s="35"/>
      <c r="LVU43" s="35"/>
      <c r="LVV43" s="35"/>
      <c r="LVW43" s="35"/>
      <c r="LVX43" s="35"/>
      <c r="LVY43" s="35"/>
      <c r="LVZ43" s="35"/>
      <c r="LWA43" s="35"/>
      <c r="LWB43" s="35"/>
      <c r="LWC43" s="35"/>
      <c r="LWD43" s="35"/>
      <c r="LWE43" s="35"/>
      <c r="LWF43" s="35"/>
      <c r="LWG43" s="35"/>
      <c r="LWH43" s="35"/>
      <c r="LWI43" s="35"/>
      <c r="LWJ43" s="35"/>
      <c r="LWK43" s="35"/>
      <c r="LWL43" s="35"/>
      <c r="LWM43" s="35"/>
      <c r="LWN43" s="35"/>
      <c r="LWO43" s="35"/>
      <c r="LWP43" s="35"/>
      <c r="LWQ43" s="35"/>
      <c r="LWR43" s="35"/>
      <c r="LWS43" s="35"/>
      <c r="LWT43" s="35"/>
      <c r="LWU43" s="35"/>
      <c r="LWV43" s="35"/>
      <c r="LYG43" s="35"/>
      <c r="LYH43" s="35"/>
      <c r="LYI43" s="35"/>
      <c r="LYJ43" s="35"/>
      <c r="LYK43" s="35"/>
      <c r="LYL43" s="35"/>
      <c r="LYM43" s="35"/>
      <c r="LYN43" s="35"/>
      <c r="LYO43" s="35"/>
      <c r="LYP43" s="35"/>
      <c r="LYQ43" s="35"/>
      <c r="LYR43" s="35"/>
      <c r="LYS43" s="35"/>
      <c r="LYT43" s="35"/>
      <c r="LYU43" s="35"/>
      <c r="LYV43" s="35"/>
      <c r="LYW43" s="35"/>
      <c r="LYX43" s="35"/>
      <c r="LYY43" s="35"/>
      <c r="LYZ43" s="35"/>
      <c r="LZA43" s="35"/>
      <c r="LZB43" s="35"/>
      <c r="LZC43" s="35"/>
      <c r="LZD43" s="35"/>
      <c r="LZE43" s="35"/>
      <c r="LZF43" s="35"/>
      <c r="LZG43" s="35"/>
      <c r="LZH43" s="35"/>
      <c r="MAS43" s="35"/>
      <c r="MAT43" s="35"/>
      <c r="MAU43" s="35"/>
      <c r="MAV43" s="35"/>
      <c r="MAW43" s="35"/>
      <c r="MAX43" s="35"/>
      <c r="MAY43" s="35"/>
      <c r="MAZ43" s="35"/>
      <c r="MBA43" s="35"/>
      <c r="MBB43" s="35"/>
      <c r="MBC43" s="35"/>
      <c r="MBD43" s="35"/>
      <c r="MBE43" s="35"/>
      <c r="MBF43" s="35"/>
      <c r="MBG43" s="35"/>
      <c r="MBH43" s="35"/>
      <c r="MBI43" s="35"/>
      <c r="MBJ43" s="35"/>
      <c r="MBK43" s="35"/>
      <c r="MBL43" s="35"/>
      <c r="MBM43" s="35"/>
      <c r="MBN43" s="35"/>
      <c r="MBO43" s="35"/>
      <c r="MBP43" s="35"/>
      <c r="MBQ43" s="35"/>
      <c r="MBR43" s="35"/>
      <c r="MBS43" s="35"/>
      <c r="MBT43" s="35"/>
      <c r="MDE43" s="35"/>
      <c r="MDF43" s="35"/>
      <c r="MDG43" s="35"/>
      <c r="MDH43" s="35"/>
      <c r="MDI43" s="35"/>
      <c r="MDJ43" s="35"/>
      <c r="MDK43" s="35"/>
      <c r="MDL43" s="35"/>
      <c r="MDM43" s="35"/>
      <c r="MDN43" s="35"/>
      <c r="MDO43" s="35"/>
      <c r="MDP43" s="35"/>
      <c r="MDQ43" s="35"/>
      <c r="MDR43" s="35"/>
      <c r="MDS43" s="35"/>
      <c r="MDT43" s="35"/>
      <c r="MDU43" s="35"/>
      <c r="MDV43" s="35"/>
      <c r="MDW43" s="35"/>
      <c r="MDX43" s="35"/>
      <c r="MDY43" s="35"/>
      <c r="MDZ43" s="35"/>
      <c r="MEA43" s="35"/>
      <c r="MEB43" s="35"/>
      <c r="MEC43" s="35"/>
      <c r="MED43" s="35"/>
      <c r="MEE43" s="35"/>
      <c r="MEF43" s="35"/>
      <c r="MFQ43" s="35"/>
      <c r="MFR43" s="35"/>
      <c r="MFS43" s="35"/>
      <c r="MFT43" s="35"/>
      <c r="MFU43" s="35"/>
      <c r="MFV43" s="35"/>
      <c r="MFW43" s="35"/>
      <c r="MFX43" s="35"/>
      <c r="MFY43" s="35"/>
      <c r="MFZ43" s="35"/>
      <c r="MGA43" s="35"/>
      <c r="MGB43" s="35"/>
      <c r="MGC43" s="35"/>
      <c r="MGD43" s="35"/>
      <c r="MGE43" s="35"/>
      <c r="MGF43" s="35"/>
      <c r="MGG43" s="35"/>
      <c r="MGH43" s="35"/>
      <c r="MGI43" s="35"/>
      <c r="MGJ43" s="35"/>
      <c r="MGK43" s="35"/>
      <c r="MGL43" s="35"/>
      <c r="MGM43" s="35"/>
      <c r="MGN43" s="35"/>
      <c r="MGO43" s="35"/>
      <c r="MGP43" s="35"/>
      <c r="MGQ43" s="35"/>
      <c r="MGR43" s="35"/>
      <c r="MIC43" s="35"/>
      <c r="MID43" s="35"/>
      <c r="MIE43" s="35"/>
      <c r="MIF43" s="35"/>
      <c r="MIG43" s="35"/>
      <c r="MIH43" s="35"/>
      <c r="MII43" s="35"/>
      <c r="MIJ43" s="35"/>
      <c r="MIK43" s="35"/>
      <c r="MIL43" s="35"/>
      <c r="MIM43" s="35"/>
      <c r="MIN43" s="35"/>
      <c r="MIO43" s="35"/>
      <c r="MIP43" s="35"/>
      <c r="MIQ43" s="35"/>
      <c r="MIR43" s="35"/>
      <c r="MIS43" s="35"/>
      <c r="MIT43" s="35"/>
      <c r="MIU43" s="35"/>
      <c r="MIV43" s="35"/>
      <c r="MIW43" s="35"/>
      <c r="MIX43" s="35"/>
      <c r="MIY43" s="35"/>
      <c r="MIZ43" s="35"/>
      <c r="MJA43" s="35"/>
      <c r="MJB43" s="35"/>
      <c r="MJC43" s="35"/>
      <c r="MJD43" s="35"/>
      <c r="MKO43" s="35"/>
      <c r="MKP43" s="35"/>
      <c r="MKQ43" s="35"/>
      <c r="MKR43" s="35"/>
      <c r="MKS43" s="35"/>
      <c r="MKT43" s="35"/>
      <c r="MKU43" s="35"/>
      <c r="MKV43" s="35"/>
      <c r="MKW43" s="35"/>
      <c r="MKX43" s="35"/>
      <c r="MKY43" s="35"/>
      <c r="MKZ43" s="35"/>
      <c r="MLA43" s="35"/>
      <c r="MLB43" s="35"/>
      <c r="MLC43" s="35"/>
      <c r="MLD43" s="35"/>
      <c r="MLE43" s="35"/>
      <c r="MLF43" s="35"/>
      <c r="MLG43" s="35"/>
      <c r="MLH43" s="35"/>
      <c r="MLI43" s="35"/>
      <c r="MLJ43" s="35"/>
      <c r="MLK43" s="35"/>
      <c r="MLL43" s="35"/>
      <c r="MLM43" s="35"/>
      <c r="MLN43" s="35"/>
      <c r="MLO43" s="35"/>
      <c r="MLP43" s="35"/>
      <c r="MNA43" s="35"/>
      <c r="MNB43" s="35"/>
      <c r="MNC43" s="35"/>
      <c r="MND43" s="35"/>
      <c r="MNE43" s="35"/>
      <c r="MNF43" s="35"/>
      <c r="MNG43" s="35"/>
      <c r="MNH43" s="35"/>
      <c r="MNI43" s="35"/>
      <c r="MNJ43" s="35"/>
      <c r="MNK43" s="35"/>
      <c r="MNL43" s="35"/>
      <c r="MNM43" s="35"/>
      <c r="MNN43" s="35"/>
      <c r="MNO43" s="35"/>
      <c r="MNP43" s="35"/>
      <c r="MNQ43" s="35"/>
      <c r="MNR43" s="35"/>
      <c r="MNS43" s="35"/>
      <c r="MNT43" s="35"/>
      <c r="MNU43" s="35"/>
      <c r="MNV43" s="35"/>
      <c r="MNW43" s="35"/>
      <c r="MNX43" s="35"/>
      <c r="MNY43" s="35"/>
      <c r="MNZ43" s="35"/>
      <c r="MOA43" s="35"/>
      <c r="MOB43" s="35"/>
      <c r="MPM43" s="35"/>
      <c r="MPN43" s="35"/>
      <c r="MPO43" s="35"/>
      <c r="MPP43" s="35"/>
      <c r="MPQ43" s="35"/>
      <c r="MPR43" s="35"/>
      <c r="MPS43" s="35"/>
      <c r="MPT43" s="35"/>
      <c r="MPU43" s="35"/>
      <c r="MPV43" s="35"/>
      <c r="MPW43" s="35"/>
      <c r="MPX43" s="35"/>
      <c r="MPY43" s="35"/>
      <c r="MPZ43" s="35"/>
      <c r="MQA43" s="35"/>
      <c r="MQB43" s="35"/>
      <c r="MQC43" s="35"/>
      <c r="MQD43" s="35"/>
      <c r="MQE43" s="35"/>
      <c r="MQF43" s="35"/>
      <c r="MQG43" s="35"/>
      <c r="MQH43" s="35"/>
      <c r="MQI43" s="35"/>
      <c r="MQJ43" s="35"/>
      <c r="MQK43" s="35"/>
      <c r="MQL43" s="35"/>
      <c r="MQM43" s="35"/>
      <c r="MQN43" s="35"/>
      <c r="MRY43" s="35"/>
      <c r="MRZ43" s="35"/>
      <c r="MSA43" s="35"/>
      <c r="MSB43" s="35"/>
      <c r="MSC43" s="35"/>
      <c r="MSD43" s="35"/>
      <c r="MSE43" s="35"/>
      <c r="MSF43" s="35"/>
      <c r="MSG43" s="35"/>
      <c r="MSH43" s="35"/>
      <c r="MSI43" s="35"/>
      <c r="MSJ43" s="35"/>
      <c r="MSK43" s="35"/>
      <c r="MSL43" s="35"/>
      <c r="MSM43" s="35"/>
      <c r="MSN43" s="35"/>
      <c r="MSO43" s="35"/>
      <c r="MSP43" s="35"/>
      <c r="MSQ43" s="35"/>
      <c r="MSR43" s="35"/>
      <c r="MSS43" s="35"/>
      <c r="MST43" s="35"/>
      <c r="MSU43" s="35"/>
      <c r="MSV43" s="35"/>
      <c r="MSW43" s="35"/>
      <c r="MSX43" s="35"/>
      <c r="MSY43" s="35"/>
      <c r="MSZ43" s="35"/>
      <c r="MUK43" s="35"/>
      <c r="MUL43" s="35"/>
      <c r="MUM43" s="35"/>
      <c r="MUN43" s="35"/>
      <c r="MUO43" s="35"/>
      <c r="MUP43" s="35"/>
      <c r="MUQ43" s="35"/>
      <c r="MUR43" s="35"/>
      <c r="MUS43" s="35"/>
      <c r="MUT43" s="35"/>
      <c r="MUU43" s="35"/>
      <c r="MUV43" s="35"/>
      <c r="MUW43" s="35"/>
      <c r="MUX43" s="35"/>
      <c r="MUY43" s="35"/>
      <c r="MUZ43" s="35"/>
      <c r="MVA43" s="35"/>
      <c r="MVB43" s="35"/>
      <c r="MVC43" s="35"/>
      <c r="MVD43" s="35"/>
      <c r="MVE43" s="35"/>
      <c r="MVF43" s="35"/>
      <c r="MVG43" s="35"/>
      <c r="MVH43" s="35"/>
      <c r="MVI43" s="35"/>
      <c r="MVJ43" s="35"/>
      <c r="MVK43" s="35"/>
      <c r="MVL43" s="35"/>
      <c r="MWW43" s="35"/>
      <c r="MWX43" s="35"/>
      <c r="MWY43" s="35"/>
      <c r="MWZ43" s="35"/>
      <c r="MXA43" s="35"/>
      <c r="MXB43" s="35"/>
      <c r="MXC43" s="35"/>
      <c r="MXD43" s="35"/>
      <c r="MXE43" s="35"/>
      <c r="MXF43" s="35"/>
      <c r="MXG43" s="35"/>
      <c r="MXH43" s="35"/>
      <c r="MXI43" s="35"/>
      <c r="MXJ43" s="35"/>
      <c r="MXK43" s="35"/>
      <c r="MXL43" s="35"/>
      <c r="MXM43" s="35"/>
      <c r="MXN43" s="35"/>
      <c r="MXO43" s="35"/>
      <c r="MXP43" s="35"/>
      <c r="MXQ43" s="35"/>
      <c r="MXR43" s="35"/>
      <c r="MXS43" s="35"/>
      <c r="MXT43" s="35"/>
      <c r="MXU43" s="35"/>
      <c r="MXV43" s="35"/>
      <c r="MXW43" s="35"/>
      <c r="MXX43" s="35"/>
      <c r="MZI43" s="35"/>
      <c r="MZJ43" s="35"/>
      <c r="MZK43" s="35"/>
      <c r="MZL43" s="35"/>
      <c r="MZM43" s="35"/>
      <c r="MZN43" s="35"/>
      <c r="MZO43" s="35"/>
      <c r="MZP43" s="35"/>
      <c r="MZQ43" s="35"/>
      <c r="MZR43" s="35"/>
      <c r="MZS43" s="35"/>
      <c r="MZT43" s="35"/>
      <c r="MZU43" s="35"/>
      <c r="MZV43" s="35"/>
      <c r="MZW43" s="35"/>
      <c r="MZX43" s="35"/>
      <c r="MZY43" s="35"/>
      <c r="MZZ43" s="35"/>
      <c r="NAA43" s="35"/>
      <c r="NAB43" s="35"/>
      <c r="NAC43" s="35"/>
      <c r="NAD43" s="35"/>
      <c r="NAE43" s="35"/>
      <c r="NAF43" s="35"/>
      <c r="NAG43" s="35"/>
      <c r="NAH43" s="35"/>
      <c r="NAI43" s="35"/>
      <c r="NAJ43" s="35"/>
      <c r="NBU43" s="35"/>
      <c r="NBV43" s="35"/>
      <c r="NBW43" s="35"/>
      <c r="NBX43" s="35"/>
      <c r="NBY43" s="35"/>
      <c r="NBZ43" s="35"/>
      <c r="NCA43" s="35"/>
      <c r="NCB43" s="35"/>
      <c r="NCC43" s="35"/>
      <c r="NCD43" s="35"/>
      <c r="NCE43" s="35"/>
      <c r="NCF43" s="35"/>
      <c r="NCG43" s="35"/>
      <c r="NCH43" s="35"/>
      <c r="NCI43" s="35"/>
      <c r="NCJ43" s="35"/>
      <c r="NCK43" s="35"/>
      <c r="NCL43" s="35"/>
      <c r="NCM43" s="35"/>
      <c r="NCN43" s="35"/>
      <c r="NCO43" s="35"/>
      <c r="NCP43" s="35"/>
      <c r="NCQ43" s="35"/>
      <c r="NCR43" s="35"/>
      <c r="NCS43" s="35"/>
      <c r="NCT43" s="35"/>
      <c r="NCU43" s="35"/>
      <c r="NCV43" s="35"/>
      <c r="NEG43" s="35"/>
      <c r="NEH43" s="35"/>
      <c r="NEI43" s="35"/>
      <c r="NEJ43" s="35"/>
      <c r="NEK43" s="35"/>
      <c r="NEL43" s="35"/>
      <c r="NEM43" s="35"/>
      <c r="NEN43" s="35"/>
      <c r="NEO43" s="35"/>
      <c r="NEP43" s="35"/>
      <c r="NEQ43" s="35"/>
      <c r="NER43" s="35"/>
      <c r="NES43" s="35"/>
      <c r="NET43" s="35"/>
      <c r="NEU43" s="35"/>
      <c r="NEV43" s="35"/>
      <c r="NEW43" s="35"/>
      <c r="NEX43" s="35"/>
      <c r="NEY43" s="35"/>
      <c r="NEZ43" s="35"/>
      <c r="NFA43" s="35"/>
      <c r="NFB43" s="35"/>
      <c r="NFC43" s="35"/>
      <c r="NFD43" s="35"/>
      <c r="NFE43" s="35"/>
      <c r="NFF43" s="35"/>
      <c r="NFG43" s="35"/>
      <c r="NFH43" s="35"/>
      <c r="NGS43" s="35"/>
      <c r="NGT43" s="35"/>
      <c r="NGU43" s="35"/>
      <c r="NGV43" s="35"/>
      <c r="NGW43" s="35"/>
      <c r="NGX43" s="35"/>
      <c r="NGY43" s="35"/>
      <c r="NGZ43" s="35"/>
      <c r="NHA43" s="35"/>
      <c r="NHB43" s="35"/>
      <c r="NHC43" s="35"/>
      <c r="NHD43" s="35"/>
      <c r="NHE43" s="35"/>
      <c r="NHF43" s="35"/>
      <c r="NHG43" s="35"/>
      <c r="NHH43" s="35"/>
      <c r="NHI43" s="35"/>
      <c r="NHJ43" s="35"/>
      <c r="NHK43" s="35"/>
      <c r="NHL43" s="35"/>
      <c r="NHM43" s="35"/>
      <c r="NHN43" s="35"/>
      <c r="NHO43" s="35"/>
      <c r="NHP43" s="35"/>
      <c r="NHQ43" s="35"/>
      <c r="NHR43" s="35"/>
      <c r="NHS43" s="35"/>
      <c r="NHT43" s="35"/>
      <c r="NJE43" s="35"/>
      <c r="NJF43" s="35"/>
      <c r="NJG43" s="35"/>
      <c r="NJH43" s="35"/>
      <c r="NJI43" s="35"/>
      <c r="NJJ43" s="35"/>
      <c r="NJK43" s="35"/>
      <c r="NJL43" s="35"/>
      <c r="NJM43" s="35"/>
      <c r="NJN43" s="35"/>
      <c r="NJO43" s="35"/>
      <c r="NJP43" s="35"/>
      <c r="NJQ43" s="35"/>
      <c r="NJR43" s="35"/>
      <c r="NJS43" s="35"/>
      <c r="NJT43" s="35"/>
      <c r="NJU43" s="35"/>
      <c r="NJV43" s="35"/>
      <c r="NJW43" s="35"/>
      <c r="NJX43" s="35"/>
      <c r="NJY43" s="35"/>
      <c r="NJZ43" s="35"/>
      <c r="NKA43" s="35"/>
      <c r="NKB43" s="35"/>
      <c r="NKC43" s="35"/>
      <c r="NKD43" s="35"/>
      <c r="NKE43" s="35"/>
      <c r="NKF43" s="35"/>
      <c r="NLQ43" s="35"/>
      <c r="NLR43" s="35"/>
      <c r="NLS43" s="35"/>
      <c r="NLT43" s="35"/>
      <c r="NLU43" s="35"/>
      <c r="NLV43" s="35"/>
      <c r="NLW43" s="35"/>
      <c r="NLX43" s="35"/>
      <c r="NLY43" s="35"/>
      <c r="NLZ43" s="35"/>
      <c r="NMA43" s="35"/>
      <c r="NMB43" s="35"/>
      <c r="NMC43" s="35"/>
      <c r="NMD43" s="35"/>
      <c r="NME43" s="35"/>
      <c r="NMF43" s="35"/>
      <c r="NMG43" s="35"/>
      <c r="NMH43" s="35"/>
      <c r="NMI43" s="35"/>
      <c r="NMJ43" s="35"/>
      <c r="NMK43" s="35"/>
      <c r="NML43" s="35"/>
      <c r="NMM43" s="35"/>
      <c r="NMN43" s="35"/>
      <c r="NMO43" s="35"/>
      <c r="NMP43" s="35"/>
      <c r="NMQ43" s="35"/>
      <c r="NMR43" s="35"/>
      <c r="NOC43" s="35"/>
      <c r="NOD43" s="35"/>
      <c r="NOE43" s="35"/>
      <c r="NOF43" s="35"/>
      <c r="NOG43" s="35"/>
      <c r="NOH43" s="35"/>
      <c r="NOI43" s="35"/>
      <c r="NOJ43" s="35"/>
      <c r="NOK43" s="35"/>
      <c r="NOL43" s="35"/>
      <c r="NOM43" s="35"/>
      <c r="NON43" s="35"/>
      <c r="NOO43" s="35"/>
      <c r="NOP43" s="35"/>
      <c r="NOQ43" s="35"/>
      <c r="NOR43" s="35"/>
      <c r="NOS43" s="35"/>
      <c r="NOT43" s="35"/>
      <c r="NOU43" s="35"/>
      <c r="NOV43" s="35"/>
      <c r="NOW43" s="35"/>
      <c r="NOX43" s="35"/>
      <c r="NOY43" s="35"/>
      <c r="NOZ43" s="35"/>
      <c r="NPA43" s="35"/>
      <c r="NPB43" s="35"/>
      <c r="NPC43" s="35"/>
      <c r="NPD43" s="35"/>
      <c r="NQO43" s="35"/>
      <c r="NQP43" s="35"/>
      <c r="NQQ43" s="35"/>
      <c r="NQR43" s="35"/>
      <c r="NQS43" s="35"/>
      <c r="NQT43" s="35"/>
      <c r="NQU43" s="35"/>
      <c r="NQV43" s="35"/>
      <c r="NQW43" s="35"/>
      <c r="NQX43" s="35"/>
      <c r="NQY43" s="35"/>
      <c r="NQZ43" s="35"/>
      <c r="NRA43" s="35"/>
      <c r="NRB43" s="35"/>
      <c r="NRC43" s="35"/>
      <c r="NRD43" s="35"/>
      <c r="NRE43" s="35"/>
      <c r="NRF43" s="35"/>
      <c r="NRG43" s="35"/>
      <c r="NRH43" s="35"/>
      <c r="NRI43" s="35"/>
      <c r="NRJ43" s="35"/>
      <c r="NRK43" s="35"/>
      <c r="NRL43" s="35"/>
      <c r="NRM43" s="35"/>
      <c r="NRN43" s="35"/>
      <c r="NRO43" s="35"/>
      <c r="NRP43" s="35"/>
      <c r="NTA43" s="35"/>
      <c r="NTB43" s="35"/>
      <c r="NTC43" s="35"/>
      <c r="NTD43" s="35"/>
      <c r="NTE43" s="35"/>
      <c r="NTF43" s="35"/>
      <c r="NTG43" s="35"/>
      <c r="NTH43" s="35"/>
      <c r="NTI43" s="35"/>
      <c r="NTJ43" s="35"/>
      <c r="NTK43" s="35"/>
      <c r="NTL43" s="35"/>
      <c r="NTM43" s="35"/>
      <c r="NTN43" s="35"/>
      <c r="NTO43" s="35"/>
      <c r="NTP43" s="35"/>
      <c r="NTQ43" s="35"/>
      <c r="NTR43" s="35"/>
      <c r="NTS43" s="35"/>
      <c r="NTT43" s="35"/>
      <c r="NTU43" s="35"/>
      <c r="NTV43" s="35"/>
      <c r="NTW43" s="35"/>
      <c r="NTX43" s="35"/>
      <c r="NTY43" s="35"/>
      <c r="NTZ43" s="35"/>
      <c r="NUA43" s="35"/>
      <c r="NUB43" s="35"/>
      <c r="NVM43" s="35"/>
      <c r="NVN43" s="35"/>
      <c r="NVO43" s="35"/>
      <c r="NVP43" s="35"/>
      <c r="NVQ43" s="35"/>
      <c r="NVR43" s="35"/>
      <c r="NVS43" s="35"/>
      <c r="NVT43" s="35"/>
      <c r="NVU43" s="35"/>
      <c r="NVV43" s="35"/>
      <c r="NVW43" s="35"/>
      <c r="NVX43" s="35"/>
      <c r="NVY43" s="35"/>
      <c r="NVZ43" s="35"/>
      <c r="NWA43" s="35"/>
      <c r="NWB43" s="35"/>
      <c r="NWC43" s="35"/>
      <c r="NWD43" s="35"/>
      <c r="NWE43" s="35"/>
      <c r="NWF43" s="35"/>
      <c r="NWG43" s="35"/>
      <c r="NWH43" s="35"/>
      <c r="NWI43" s="35"/>
      <c r="NWJ43" s="35"/>
      <c r="NWK43" s="35"/>
      <c r="NWL43" s="35"/>
      <c r="NWM43" s="35"/>
      <c r="NWN43" s="35"/>
      <c r="NXY43" s="35"/>
      <c r="NXZ43" s="35"/>
      <c r="NYA43" s="35"/>
      <c r="NYB43" s="35"/>
      <c r="NYC43" s="35"/>
      <c r="NYD43" s="35"/>
      <c r="NYE43" s="35"/>
      <c r="NYF43" s="35"/>
      <c r="NYG43" s="35"/>
      <c r="NYH43" s="35"/>
      <c r="NYI43" s="35"/>
      <c r="NYJ43" s="35"/>
      <c r="NYK43" s="35"/>
      <c r="NYL43" s="35"/>
      <c r="NYM43" s="35"/>
      <c r="NYN43" s="35"/>
      <c r="NYO43" s="35"/>
      <c r="NYP43" s="35"/>
      <c r="NYQ43" s="35"/>
      <c r="NYR43" s="35"/>
      <c r="NYS43" s="35"/>
      <c r="NYT43" s="35"/>
      <c r="NYU43" s="35"/>
      <c r="NYV43" s="35"/>
      <c r="NYW43" s="35"/>
      <c r="NYX43" s="35"/>
      <c r="NYY43" s="35"/>
      <c r="NYZ43" s="35"/>
      <c r="OAK43" s="35"/>
      <c r="OAL43" s="35"/>
      <c r="OAM43" s="35"/>
      <c r="OAN43" s="35"/>
      <c r="OAO43" s="35"/>
      <c r="OAP43" s="35"/>
      <c r="OAQ43" s="35"/>
      <c r="OAR43" s="35"/>
      <c r="OAS43" s="35"/>
      <c r="OAT43" s="35"/>
      <c r="OAU43" s="35"/>
      <c r="OAV43" s="35"/>
      <c r="OAW43" s="35"/>
      <c r="OAX43" s="35"/>
      <c r="OAY43" s="35"/>
      <c r="OAZ43" s="35"/>
      <c r="OBA43" s="35"/>
      <c r="OBB43" s="35"/>
      <c r="OBC43" s="35"/>
      <c r="OBD43" s="35"/>
      <c r="OBE43" s="35"/>
      <c r="OBF43" s="35"/>
      <c r="OBG43" s="35"/>
      <c r="OBH43" s="35"/>
      <c r="OBI43" s="35"/>
      <c r="OBJ43" s="35"/>
      <c r="OBK43" s="35"/>
      <c r="OBL43" s="35"/>
      <c r="OCW43" s="35"/>
      <c r="OCX43" s="35"/>
      <c r="OCY43" s="35"/>
      <c r="OCZ43" s="35"/>
      <c r="ODA43" s="35"/>
      <c r="ODB43" s="35"/>
      <c r="ODC43" s="35"/>
      <c r="ODD43" s="35"/>
      <c r="ODE43" s="35"/>
      <c r="ODF43" s="35"/>
      <c r="ODG43" s="35"/>
      <c r="ODH43" s="35"/>
      <c r="ODI43" s="35"/>
      <c r="ODJ43" s="35"/>
      <c r="ODK43" s="35"/>
      <c r="ODL43" s="35"/>
      <c r="ODM43" s="35"/>
      <c r="ODN43" s="35"/>
      <c r="ODO43" s="35"/>
      <c r="ODP43" s="35"/>
      <c r="ODQ43" s="35"/>
      <c r="ODR43" s="35"/>
      <c r="ODS43" s="35"/>
      <c r="ODT43" s="35"/>
      <c r="ODU43" s="35"/>
      <c r="ODV43" s="35"/>
      <c r="ODW43" s="35"/>
      <c r="ODX43" s="35"/>
      <c r="OFI43" s="35"/>
      <c r="OFJ43" s="35"/>
      <c r="OFK43" s="35"/>
      <c r="OFL43" s="35"/>
      <c r="OFM43" s="35"/>
      <c r="OFN43" s="35"/>
      <c r="OFO43" s="35"/>
      <c r="OFP43" s="35"/>
      <c r="OFQ43" s="35"/>
      <c r="OFR43" s="35"/>
      <c r="OFS43" s="35"/>
      <c r="OFT43" s="35"/>
      <c r="OFU43" s="35"/>
      <c r="OFV43" s="35"/>
      <c r="OFW43" s="35"/>
      <c r="OFX43" s="35"/>
      <c r="OFY43" s="35"/>
      <c r="OFZ43" s="35"/>
      <c r="OGA43" s="35"/>
      <c r="OGB43" s="35"/>
      <c r="OGC43" s="35"/>
      <c r="OGD43" s="35"/>
      <c r="OGE43" s="35"/>
      <c r="OGF43" s="35"/>
      <c r="OGG43" s="35"/>
      <c r="OGH43" s="35"/>
      <c r="OGI43" s="35"/>
      <c r="OGJ43" s="35"/>
      <c r="OHU43" s="35"/>
      <c r="OHV43" s="35"/>
      <c r="OHW43" s="35"/>
      <c r="OHX43" s="35"/>
      <c r="OHY43" s="35"/>
      <c r="OHZ43" s="35"/>
      <c r="OIA43" s="35"/>
      <c r="OIB43" s="35"/>
      <c r="OIC43" s="35"/>
      <c r="OID43" s="35"/>
      <c r="OIE43" s="35"/>
      <c r="OIF43" s="35"/>
      <c r="OIG43" s="35"/>
      <c r="OIH43" s="35"/>
      <c r="OII43" s="35"/>
      <c r="OIJ43" s="35"/>
      <c r="OIK43" s="35"/>
      <c r="OIL43" s="35"/>
      <c r="OIM43" s="35"/>
      <c r="OIN43" s="35"/>
      <c r="OIO43" s="35"/>
      <c r="OIP43" s="35"/>
      <c r="OIQ43" s="35"/>
      <c r="OIR43" s="35"/>
      <c r="OIS43" s="35"/>
      <c r="OIT43" s="35"/>
      <c r="OIU43" s="35"/>
      <c r="OIV43" s="35"/>
      <c r="OKG43" s="35"/>
      <c r="OKH43" s="35"/>
      <c r="OKI43" s="35"/>
      <c r="OKJ43" s="35"/>
      <c r="OKK43" s="35"/>
      <c r="OKL43" s="35"/>
      <c r="OKM43" s="35"/>
      <c r="OKN43" s="35"/>
      <c r="OKO43" s="35"/>
      <c r="OKP43" s="35"/>
      <c r="OKQ43" s="35"/>
      <c r="OKR43" s="35"/>
      <c r="OKS43" s="35"/>
      <c r="OKT43" s="35"/>
      <c r="OKU43" s="35"/>
      <c r="OKV43" s="35"/>
      <c r="OKW43" s="35"/>
      <c r="OKX43" s="35"/>
      <c r="OKY43" s="35"/>
      <c r="OKZ43" s="35"/>
      <c r="OLA43" s="35"/>
      <c r="OLB43" s="35"/>
      <c r="OLC43" s="35"/>
      <c r="OLD43" s="35"/>
      <c r="OLE43" s="35"/>
      <c r="OLF43" s="35"/>
      <c r="OLG43" s="35"/>
      <c r="OLH43" s="35"/>
      <c r="OMS43" s="35"/>
      <c r="OMT43" s="35"/>
      <c r="OMU43" s="35"/>
      <c r="OMV43" s="35"/>
      <c r="OMW43" s="35"/>
      <c r="OMX43" s="35"/>
      <c r="OMY43" s="35"/>
      <c r="OMZ43" s="35"/>
      <c r="ONA43" s="35"/>
      <c r="ONB43" s="35"/>
      <c r="ONC43" s="35"/>
      <c r="OND43" s="35"/>
      <c r="ONE43" s="35"/>
      <c r="ONF43" s="35"/>
      <c r="ONG43" s="35"/>
      <c r="ONH43" s="35"/>
      <c r="ONI43" s="35"/>
      <c r="ONJ43" s="35"/>
      <c r="ONK43" s="35"/>
      <c r="ONL43" s="35"/>
      <c r="ONM43" s="35"/>
      <c r="ONN43" s="35"/>
      <c r="ONO43" s="35"/>
      <c r="ONP43" s="35"/>
      <c r="ONQ43" s="35"/>
      <c r="ONR43" s="35"/>
      <c r="ONS43" s="35"/>
      <c r="ONT43" s="35"/>
      <c r="OPE43" s="35"/>
      <c r="OPF43" s="35"/>
      <c r="OPG43" s="35"/>
      <c r="OPH43" s="35"/>
      <c r="OPI43" s="35"/>
      <c r="OPJ43" s="35"/>
      <c r="OPK43" s="35"/>
      <c r="OPL43" s="35"/>
      <c r="OPM43" s="35"/>
      <c r="OPN43" s="35"/>
      <c r="OPO43" s="35"/>
      <c r="OPP43" s="35"/>
      <c r="OPQ43" s="35"/>
      <c r="OPR43" s="35"/>
      <c r="OPS43" s="35"/>
      <c r="OPT43" s="35"/>
      <c r="OPU43" s="35"/>
      <c r="OPV43" s="35"/>
      <c r="OPW43" s="35"/>
      <c r="OPX43" s="35"/>
      <c r="OPY43" s="35"/>
      <c r="OPZ43" s="35"/>
      <c r="OQA43" s="35"/>
      <c r="OQB43" s="35"/>
      <c r="OQC43" s="35"/>
      <c r="OQD43" s="35"/>
      <c r="OQE43" s="35"/>
      <c r="OQF43" s="35"/>
      <c r="ORQ43" s="35"/>
      <c r="ORR43" s="35"/>
      <c r="ORS43" s="35"/>
      <c r="ORT43" s="35"/>
      <c r="ORU43" s="35"/>
      <c r="ORV43" s="35"/>
      <c r="ORW43" s="35"/>
      <c r="ORX43" s="35"/>
      <c r="ORY43" s="35"/>
      <c r="ORZ43" s="35"/>
      <c r="OSA43" s="35"/>
      <c r="OSB43" s="35"/>
      <c r="OSC43" s="35"/>
      <c r="OSD43" s="35"/>
      <c r="OSE43" s="35"/>
      <c r="OSF43" s="35"/>
      <c r="OSG43" s="35"/>
      <c r="OSH43" s="35"/>
      <c r="OSI43" s="35"/>
      <c r="OSJ43" s="35"/>
      <c r="OSK43" s="35"/>
      <c r="OSL43" s="35"/>
      <c r="OSM43" s="35"/>
      <c r="OSN43" s="35"/>
      <c r="OSO43" s="35"/>
      <c r="OSP43" s="35"/>
      <c r="OSQ43" s="35"/>
      <c r="OSR43" s="35"/>
      <c r="OUC43" s="35"/>
      <c r="OUD43" s="35"/>
      <c r="OUE43" s="35"/>
      <c r="OUF43" s="35"/>
      <c r="OUG43" s="35"/>
      <c r="OUH43" s="35"/>
      <c r="OUI43" s="35"/>
      <c r="OUJ43" s="35"/>
      <c r="OUK43" s="35"/>
      <c r="OUL43" s="35"/>
      <c r="OUM43" s="35"/>
      <c r="OUN43" s="35"/>
      <c r="OUO43" s="35"/>
      <c r="OUP43" s="35"/>
      <c r="OUQ43" s="35"/>
      <c r="OUR43" s="35"/>
      <c r="OUS43" s="35"/>
      <c r="OUT43" s="35"/>
      <c r="OUU43" s="35"/>
      <c r="OUV43" s="35"/>
      <c r="OUW43" s="35"/>
      <c r="OUX43" s="35"/>
      <c r="OUY43" s="35"/>
      <c r="OUZ43" s="35"/>
      <c r="OVA43" s="35"/>
      <c r="OVB43" s="35"/>
      <c r="OVC43" s="35"/>
      <c r="OVD43" s="35"/>
      <c r="OWO43" s="35"/>
      <c r="OWP43" s="35"/>
      <c r="OWQ43" s="35"/>
      <c r="OWR43" s="35"/>
      <c r="OWS43" s="35"/>
      <c r="OWT43" s="35"/>
      <c r="OWU43" s="35"/>
      <c r="OWV43" s="35"/>
      <c r="OWW43" s="35"/>
      <c r="OWX43" s="35"/>
      <c r="OWY43" s="35"/>
      <c r="OWZ43" s="35"/>
      <c r="OXA43" s="35"/>
      <c r="OXB43" s="35"/>
      <c r="OXC43" s="35"/>
      <c r="OXD43" s="35"/>
      <c r="OXE43" s="35"/>
      <c r="OXF43" s="35"/>
      <c r="OXG43" s="35"/>
      <c r="OXH43" s="35"/>
      <c r="OXI43" s="35"/>
      <c r="OXJ43" s="35"/>
      <c r="OXK43" s="35"/>
      <c r="OXL43" s="35"/>
      <c r="OXM43" s="35"/>
      <c r="OXN43" s="35"/>
      <c r="OXO43" s="35"/>
      <c r="OXP43" s="35"/>
      <c r="OZA43" s="35"/>
      <c r="OZB43" s="35"/>
      <c r="OZC43" s="35"/>
      <c r="OZD43" s="35"/>
      <c r="OZE43" s="35"/>
      <c r="OZF43" s="35"/>
      <c r="OZG43" s="35"/>
      <c r="OZH43" s="35"/>
      <c r="OZI43" s="35"/>
      <c r="OZJ43" s="35"/>
      <c r="OZK43" s="35"/>
      <c r="OZL43" s="35"/>
      <c r="OZM43" s="35"/>
      <c r="OZN43" s="35"/>
      <c r="OZO43" s="35"/>
      <c r="OZP43" s="35"/>
      <c r="OZQ43" s="35"/>
      <c r="OZR43" s="35"/>
      <c r="OZS43" s="35"/>
      <c r="OZT43" s="35"/>
      <c r="OZU43" s="35"/>
      <c r="OZV43" s="35"/>
      <c r="OZW43" s="35"/>
      <c r="OZX43" s="35"/>
      <c r="OZY43" s="35"/>
      <c r="OZZ43" s="35"/>
      <c r="PAA43" s="35"/>
      <c r="PAB43" s="35"/>
      <c r="PBM43" s="35"/>
      <c r="PBN43" s="35"/>
      <c r="PBO43" s="35"/>
      <c r="PBP43" s="35"/>
      <c r="PBQ43" s="35"/>
      <c r="PBR43" s="35"/>
      <c r="PBS43" s="35"/>
      <c r="PBT43" s="35"/>
      <c r="PBU43" s="35"/>
      <c r="PBV43" s="35"/>
      <c r="PBW43" s="35"/>
      <c r="PBX43" s="35"/>
      <c r="PBY43" s="35"/>
      <c r="PBZ43" s="35"/>
      <c r="PCA43" s="35"/>
      <c r="PCB43" s="35"/>
      <c r="PCC43" s="35"/>
      <c r="PCD43" s="35"/>
      <c r="PCE43" s="35"/>
      <c r="PCF43" s="35"/>
      <c r="PCG43" s="35"/>
      <c r="PCH43" s="35"/>
      <c r="PCI43" s="35"/>
      <c r="PCJ43" s="35"/>
      <c r="PCK43" s="35"/>
      <c r="PCL43" s="35"/>
      <c r="PCM43" s="35"/>
      <c r="PCN43" s="35"/>
      <c r="PDY43" s="35"/>
      <c r="PDZ43" s="35"/>
      <c r="PEA43" s="35"/>
      <c r="PEB43" s="35"/>
      <c r="PEC43" s="35"/>
      <c r="PED43" s="35"/>
      <c r="PEE43" s="35"/>
      <c r="PEF43" s="35"/>
      <c r="PEG43" s="35"/>
      <c r="PEH43" s="35"/>
      <c r="PEI43" s="35"/>
      <c r="PEJ43" s="35"/>
      <c r="PEK43" s="35"/>
      <c r="PEL43" s="35"/>
      <c r="PEM43" s="35"/>
      <c r="PEN43" s="35"/>
      <c r="PEO43" s="35"/>
      <c r="PEP43" s="35"/>
      <c r="PEQ43" s="35"/>
      <c r="PER43" s="35"/>
      <c r="PES43" s="35"/>
      <c r="PET43" s="35"/>
      <c r="PEU43" s="35"/>
      <c r="PEV43" s="35"/>
      <c r="PEW43" s="35"/>
      <c r="PEX43" s="35"/>
      <c r="PEY43" s="35"/>
      <c r="PEZ43" s="35"/>
      <c r="PGK43" s="35"/>
      <c r="PGL43" s="35"/>
      <c r="PGM43" s="35"/>
      <c r="PGN43" s="35"/>
      <c r="PGO43" s="35"/>
      <c r="PGP43" s="35"/>
      <c r="PGQ43" s="35"/>
      <c r="PGR43" s="35"/>
      <c r="PGS43" s="35"/>
      <c r="PGT43" s="35"/>
      <c r="PGU43" s="35"/>
      <c r="PGV43" s="35"/>
      <c r="PGW43" s="35"/>
      <c r="PGX43" s="35"/>
      <c r="PGY43" s="35"/>
      <c r="PGZ43" s="35"/>
      <c r="PHA43" s="35"/>
      <c r="PHB43" s="35"/>
      <c r="PHC43" s="35"/>
      <c r="PHD43" s="35"/>
      <c r="PHE43" s="35"/>
      <c r="PHF43" s="35"/>
      <c r="PHG43" s="35"/>
      <c r="PHH43" s="35"/>
      <c r="PHI43" s="35"/>
      <c r="PHJ43" s="35"/>
      <c r="PHK43" s="35"/>
      <c r="PHL43" s="35"/>
      <c r="PIW43" s="35"/>
      <c r="PIX43" s="35"/>
      <c r="PIY43" s="35"/>
      <c r="PIZ43" s="35"/>
      <c r="PJA43" s="35"/>
      <c r="PJB43" s="35"/>
      <c r="PJC43" s="35"/>
      <c r="PJD43" s="35"/>
      <c r="PJE43" s="35"/>
      <c r="PJF43" s="35"/>
      <c r="PJG43" s="35"/>
      <c r="PJH43" s="35"/>
      <c r="PJI43" s="35"/>
      <c r="PJJ43" s="35"/>
      <c r="PJK43" s="35"/>
      <c r="PJL43" s="35"/>
      <c r="PJM43" s="35"/>
      <c r="PJN43" s="35"/>
      <c r="PJO43" s="35"/>
      <c r="PJP43" s="35"/>
      <c r="PJQ43" s="35"/>
      <c r="PJR43" s="35"/>
      <c r="PJS43" s="35"/>
      <c r="PJT43" s="35"/>
      <c r="PJU43" s="35"/>
      <c r="PJV43" s="35"/>
      <c r="PJW43" s="35"/>
      <c r="PJX43" s="35"/>
      <c r="PLI43" s="35"/>
      <c r="PLJ43" s="35"/>
      <c r="PLK43" s="35"/>
      <c r="PLL43" s="35"/>
      <c r="PLM43" s="35"/>
      <c r="PLN43" s="35"/>
      <c r="PLO43" s="35"/>
      <c r="PLP43" s="35"/>
      <c r="PLQ43" s="35"/>
      <c r="PLR43" s="35"/>
      <c r="PLS43" s="35"/>
      <c r="PLT43" s="35"/>
      <c r="PLU43" s="35"/>
      <c r="PLV43" s="35"/>
      <c r="PLW43" s="35"/>
      <c r="PLX43" s="35"/>
      <c r="PLY43" s="35"/>
      <c r="PLZ43" s="35"/>
      <c r="PMA43" s="35"/>
      <c r="PMB43" s="35"/>
      <c r="PMC43" s="35"/>
      <c r="PMD43" s="35"/>
      <c r="PME43" s="35"/>
      <c r="PMF43" s="35"/>
      <c r="PMG43" s="35"/>
      <c r="PMH43" s="35"/>
      <c r="PMI43" s="35"/>
      <c r="PMJ43" s="35"/>
      <c r="PNU43" s="35"/>
      <c r="PNV43" s="35"/>
      <c r="PNW43" s="35"/>
      <c r="PNX43" s="35"/>
      <c r="PNY43" s="35"/>
      <c r="PNZ43" s="35"/>
      <c r="POA43" s="35"/>
      <c r="POB43" s="35"/>
      <c r="POC43" s="35"/>
      <c r="POD43" s="35"/>
      <c r="POE43" s="35"/>
      <c r="POF43" s="35"/>
      <c r="POG43" s="35"/>
      <c r="POH43" s="35"/>
      <c r="POI43" s="35"/>
      <c r="POJ43" s="35"/>
      <c r="POK43" s="35"/>
      <c r="POL43" s="35"/>
      <c r="POM43" s="35"/>
      <c r="PON43" s="35"/>
      <c r="POO43" s="35"/>
      <c r="POP43" s="35"/>
      <c r="POQ43" s="35"/>
      <c r="POR43" s="35"/>
      <c r="POS43" s="35"/>
      <c r="POT43" s="35"/>
      <c r="POU43" s="35"/>
      <c r="POV43" s="35"/>
      <c r="PQG43" s="35"/>
      <c r="PQH43" s="35"/>
      <c r="PQI43" s="35"/>
      <c r="PQJ43" s="35"/>
      <c r="PQK43" s="35"/>
      <c r="PQL43" s="35"/>
      <c r="PQM43" s="35"/>
      <c r="PQN43" s="35"/>
      <c r="PQO43" s="35"/>
      <c r="PQP43" s="35"/>
      <c r="PQQ43" s="35"/>
      <c r="PQR43" s="35"/>
      <c r="PQS43" s="35"/>
      <c r="PQT43" s="35"/>
      <c r="PQU43" s="35"/>
      <c r="PQV43" s="35"/>
      <c r="PQW43" s="35"/>
      <c r="PQX43" s="35"/>
      <c r="PQY43" s="35"/>
      <c r="PQZ43" s="35"/>
      <c r="PRA43" s="35"/>
      <c r="PRB43" s="35"/>
      <c r="PRC43" s="35"/>
      <c r="PRD43" s="35"/>
      <c r="PRE43" s="35"/>
      <c r="PRF43" s="35"/>
      <c r="PRG43" s="35"/>
      <c r="PRH43" s="35"/>
      <c r="PSS43" s="35"/>
      <c r="PST43" s="35"/>
      <c r="PSU43" s="35"/>
      <c r="PSV43" s="35"/>
      <c r="PSW43" s="35"/>
      <c r="PSX43" s="35"/>
      <c r="PSY43" s="35"/>
      <c r="PSZ43" s="35"/>
      <c r="PTA43" s="35"/>
      <c r="PTB43" s="35"/>
      <c r="PTC43" s="35"/>
      <c r="PTD43" s="35"/>
      <c r="PTE43" s="35"/>
      <c r="PTF43" s="35"/>
      <c r="PTG43" s="35"/>
      <c r="PTH43" s="35"/>
      <c r="PTI43" s="35"/>
      <c r="PTJ43" s="35"/>
      <c r="PTK43" s="35"/>
      <c r="PTL43" s="35"/>
      <c r="PTM43" s="35"/>
      <c r="PTN43" s="35"/>
      <c r="PTO43" s="35"/>
      <c r="PTP43" s="35"/>
      <c r="PTQ43" s="35"/>
      <c r="PTR43" s="35"/>
      <c r="PTS43" s="35"/>
      <c r="PTT43" s="35"/>
      <c r="PVE43" s="35"/>
      <c r="PVF43" s="35"/>
      <c r="PVG43" s="35"/>
      <c r="PVH43" s="35"/>
      <c r="PVI43" s="35"/>
      <c r="PVJ43" s="35"/>
      <c r="PVK43" s="35"/>
      <c r="PVL43" s="35"/>
      <c r="PVM43" s="35"/>
      <c r="PVN43" s="35"/>
      <c r="PVO43" s="35"/>
      <c r="PVP43" s="35"/>
      <c r="PVQ43" s="35"/>
      <c r="PVR43" s="35"/>
      <c r="PVS43" s="35"/>
      <c r="PVT43" s="35"/>
      <c r="PVU43" s="35"/>
      <c r="PVV43" s="35"/>
      <c r="PVW43" s="35"/>
      <c r="PVX43" s="35"/>
      <c r="PVY43" s="35"/>
      <c r="PVZ43" s="35"/>
      <c r="PWA43" s="35"/>
      <c r="PWB43" s="35"/>
      <c r="PWC43" s="35"/>
      <c r="PWD43" s="35"/>
      <c r="PWE43" s="35"/>
      <c r="PWF43" s="35"/>
      <c r="PXQ43" s="35"/>
      <c r="PXR43" s="35"/>
      <c r="PXS43" s="35"/>
      <c r="PXT43" s="35"/>
      <c r="PXU43" s="35"/>
      <c r="PXV43" s="35"/>
      <c r="PXW43" s="35"/>
      <c r="PXX43" s="35"/>
      <c r="PXY43" s="35"/>
      <c r="PXZ43" s="35"/>
      <c r="PYA43" s="35"/>
      <c r="PYB43" s="35"/>
      <c r="PYC43" s="35"/>
      <c r="PYD43" s="35"/>
      <c r="PYE43" s="35"/>
      <c r="PYF43" s="35"/>
      <c r="PYG43" s="35"/>
      <c r="PYH43" s="35"/>
      <c r="PYI43" s="35"/>
      <c r="PYJ43" s="35"/>
      <c r="PYK43" s="35"/>
      <c r="PYL43" s="35"/>
      <c r="PYM43" s="35"/>
      <c r="PYN43" s="35"/>
      <c r="PYO43" s="35"/>
      <c r="PYP43" s="35"/>
      <c r="PYQ43" s="35"/>
      <c r="PYR43" s="35"/>
      <c r="QAC43" s="35"/>
      <c r="QAD43" s="35"/>
      <c r="QAE43" s="35"/>
      <c r="QAF43" s="35"/>
      <c r="QAG43" s="35"/>
      <c r="QAH43" s="35"/>
      <c r="QAI43" s="35"/>
      <c r="QAJ43" s="35"/>
      <c r="QAK43" s="35"/>
      <c r="QAL43" s="35"/>
      <c r="QAM43" s="35"/>
      <c r="QAN43" s="35"/>
      <c r="QAO43" s="35"/>
      <c r="QAP43" s="35"/>
      <c r="QAQ43" s="35"/>
      <c r="QAR43" s="35"/>
      <c r="QAS43" s="35"/>
      <c r="QAT43" s="35"/>
      <c r="QAU43" s="35"/>
      <c r="QAV43" s="35"/>
      <c r="QAW43" s="35"/>
      <c r="QAX43" s="35"/>
      <c r="QAY43" s="35"/>
      <c r="QAZ43" s="35"/>
      <c r="QBA43" s="35"/>
      <c r="QBB43" s="35"/>
      <c r="QBC43" s="35"/>
      <c r="QBD43" s="35"/>
      <c r="QCO43" s="35"/>
      <c r="QCP43" s="35"/>
      <c r="QCQ43" s="35"/>
      <c r="QCR43" s="35"/>
      <c r="QCS43" s="35"/>
      <c r="QCT43" s="35"/>
      <c r="QCU43" s="35"/>
      <c r="QCV43" s="35"/>
      <c r="QCW43" s="35"/>
      <c r="QCX43" s="35"/>
      <c r="QCY43" s="35"/>
      <c r="QCZ43" s="35"/>
      <c r="QDA43" s="35"/>
      <c r="QDB43" s="35"/>
      <c r="QDC43" s="35"/>
      <c r="QDD43" s="35"/>
      <c r="QDE43" s="35"/>
      <c r="QDF43" s="35"/>
      <c r="QDG43" s="35"/>
      <c r="QDH43" s="35"/>
      <c r="QDI43" s="35"/>
      <c r="QDJ43" s="35"/>
      <c r="QDK43" s="35"/>
      <c r="QDL43" s="35"/>
      <c r="QDM43" s="35"/>
      <c r="QDN43" s="35"/>
      <c r="QDO43" s="35"/>
      <c r="QDP43" s="35"/>
      <c r="QFA43" s="35"/>
      <c r="QFB43" s="35"/>
      <c r="QFC43" s="35"/>
      <c r="QFD43" s="35"/>
      <c r="QFE43" s="35"/>
      <c r="QFF43" s="35"/>
      <c r="QFG43" s="35"/>
      <c r="QFH43" s="35"/>
      <c r="QFI43" s="35"/>
      <c r="QFJ43" s="35"/>
      <c r="QFK43" s="35"/>
      <c r="QFL43" s="35"/>
      <c r="QFM43" s="35"/>
      <c r="QFN43" s="35"/>
      <c r="QFO43" s="35"/>
      <c r="QFP43" s="35"/>
      <c r="QFQ43" s="35"/>
      <c r="QFR43" s="35"/>
      <c r="QFS43" s="35"/>
      <c r="QFT43" s="35"/>
      <c r="QFU43" s="35"/>
      <c r="QFV43" s="35"/>
      <c r="QFW43" s="35"/>
      <c r="QFX43" s="35"/>
      <c r="QFY43" s="35"/>
      <c r="QFZ43" s="35"/>
      <c r="QGA43" s="35"/>
      <c r="QGB43" s="35"/>
      <c r="QHM43" s="35"/>
      <c r="QHN43" s="35"/>
      <c r="QHO43" s="35"/>
      <c r="QHP43" s="35"/>
      <c r="QHQ43" s="35"/>
      <c r="QHR43" s="35"/>
      <c r="QHS43" s="35"/>
      <c r="QHT43" s="35"/>
      <c r="QHU43" s="35"/>
      <c r="QHV43" s="35"/>
      <c r="QHW43" s="35"/>
      <c r="QHX43" s="35"/>
      <c r="QHY43" s="35"/>
      <c r="QHZ43" s="35"/>
      <c r="QIA43" s="35"/>
      <c r="QIB43" s="35"/>
      <c r="QIC43" s="35"/>
      <c r="QID43" s="35"/>
      <c r="QIE43" s="35"/>
      <c r="QIF43" s="35"/>
      <c r="QIG43" s="35"/>
      <c r="QIH43" s="35"/>
      <c r="QII43" s="35"/>
      <c r="QIJ43" s="35"/>
      <c r="QIK43" s="35"/>
      <c r="QIL43" s="35"/>
      <c r="QIM43" s="35"/>
      <c r="QIN43" s="35"/>
      <c r="QJY43" s="35"/>
      <c r="QJZ43" s="35"/>
      <c r="QKA43" s="35"/>
      <c r="QKB43" s="35"/>
      <c r="QKC43" s="35"/>
      <c r="QKD43" s="35"/>
      <c r="QKE43" s="35"/>
      <c r="QKF43" s="35"/>
      <c r="QKG43" s="35"/>
      <c r="QKH43" s="35"/>
      <c r="QKI43" s="35"/>
      <c r="QKJ43" s="35"/>
      <c r="QKK43" s="35"/>
      <c r="QKL43" s="35"/>
      <c r="QKM43" s="35"/>
      <c r="QKN43" s="35"/>
      <c r="QKO43" s="35"/>
      <c r="QKP43" s="35"/>
      <c r="QKQ43" s="35"/>
      <c r="QKR43" s="35"/>
      <c r="QKS43" s="35"/>
      <c r="QKT43" s="35"/>
      <c r="QKU43" s="35"/>
      <c r="QKV43" s="35"/>
      <c r="QKW43" s="35"/>
      <c r="QKX43" s="35"/>
      <c r="QKY43" s="35"/>
      <c r="QKZ43" s="35"/>
      <c r="QMK43" s="35"/>
      <c r="QML43" s="35"/>
      <c r="QMM43" s="35"/>
      <c r="QMN43" s="35"/>
      <c r="QMO43" s="35"/>
      <c r="QMP43" s="35"/>
      <c r="QMQ43" s="35"/>
      <c r="QMR43" s="35"/>
      <c r="QMS43" s="35"/>
      <c r="QMT43" s="35"/>
      <c r="QMU43" s="35"/>
      <c r="QMV43" s="35"/>
      <c r="QMW43" s="35"/>
      <c r="QMX43" s="35"/>
      <c r="QMY43" s="35"/>
      <c r="QMZ43" s="35"/>
      <c r="QNA43" s="35"/>
      <c r="QNB43" s="35"/>
      <c r="QNC43" s="35"/>
      <c r="QND43" s="35"/>
      <c r="QNE43" s="35"/>
      <c r="QNF43" s="35"/>
      <c r="QNG43" s="35"/>
      <c r="QNH43" s="35"/>
      <c r="QNI43" s="35"/>
      <c r="QNJ43" s="35"/>
      <c r="QNK43" s="35"/>
      <c r="QNL43" s="35"/>
      <c r="QOW43" s="35"/>
      <c r="QOX43" s="35"/>
      <c r="QOY43" s="35"/>
      <c r="QOZ43" s="35"/>
      <c r="QPA43" s="35"/>
      <c r="QPB43" s="35"/>
      <c r="QPC43" s="35"/>
      <c r="QPD43" s="35"/>
      <c r="QPE43" s="35"/>
      <c r="QPF43" s="35"/>
      <c r="QPG43" s="35"/>
      <c r="QPH43" s="35"/>
      <c r="QPI43" s="35"/>
      <c r="QPJ43" s="35"/>
      <c r="QPK43" s="35"/>
      <c r="QPL43" s="35"/>
      <c r="QPM43" s="35"/>
      <c r="QPN43" s="35"/>
      <c r="QPO43" s="35"/>
      <c r="QPP43" s="35"/>
      <c r="QPQ43" s="35"/>
      <c r="QPR43" s="35"/>
      <c r="QPS43" s="35"/>
      <c r="QPT43" s="35"/>
      <c r="QPU43" s="35"/>
      <c r="QPV43" s="35"/>
      <c r="QPW43" s="35"/>
      <c r="QPX43" s="35"/>
      <c r="QRI43" s="35"/>
      <c r="QRJ43" s="35"/>
      <c r="QRK43" s="35"/>
      <c r="QRL43" s="35"/>
      <c r="QRM43" s="35"/>
      <c r="QRN43" s="35"/>
      <c r="QRO43" s="35"/>
      <c r="QRP43" s="35"/>
      <c r="QRQ43" s="35"/>
      <c r="QRR43" s="35"/>
      <c r="QRS43" s="35"/>
      <c r="QRT43" s="35"/>
      <c r="QRU43" s="35"/>
      <c r="QRV43" s="35"/>
      <c r="QRW43" s="35"/>
      <c r="QRX43" s="35"/>
      <c r="QRY43" s="35"/>
      <c r="QRZ43" s="35"/>
      <c r="QSA43" s="35"/>
      <c r="QSB43" s="35"/>
      <c r="QSC43" s="35"/>
      <c r="QSD43" s="35"/>
      <c r="QSE43" s="35"/>
      <c r="QSF43" s="35"/>
      <c r="QSG43" s="35"/>
      <c r="QSH43" s="35"/>
      <c r="QSI43" s="35"/>
      <c r="QSJ43" s="35"/>
      <c r="QTU43" s="35"/>
      <c r="QTV43" s="35"/>
      <c r="QTW43" s="35"/>
      <c r="QTX43" s="35"/>
      <c r="QTY43" s="35"/>
      <c r="QTZ43" s="35"/>
      <c r="QUA43" s="35"/>
      <c r="QUB43" s="35"/>
      <c r="QUC43" s="35"/>
      <c r="QUD43" s="35"/>
      <c r="QUE43" s="35"/>
      <c r="QUF43" s="35"/>
      <c r="QUG43" s="35"/>
      <c r="QUH43" s="35"/>
      <c r="QUI43" s="35"/>
      <c r="QUJ43" s="35"/>
      <c r="QUK43" s="35"/>
      <c r="QUL43" s="35"/>
      <c r="QUM43" s="35"/>
      <c r="QUN43" s="35"/>
      <c r="QUO43" s="35"/>
      <c r="QUP43" s="35"/>
      <c r="QUQ43" s="35"/>
      <c r="QUR43" s="35"/>
      <c r="QUS43" s="35"/>
      <c r="QUT43" s="35"/>
      <c r="QUU43" s="35"/>
      <c r="QUV43" s="35"/>
      <c r="QWG43" s="35"/>
      <c r="QWH43" s="35"/>
      <c r="QWI43" s="35"/>
      <c r="QWJ43" s="35"/>
      <c r="QWK43" s="35"/>
      <c r="QWL43" s="35"/>
      <c r="QWM43" s="35"/>
      <c r="QWN43" s="35"/>
      <c r="QWO43" s="35"/>
      <c r="QWP43" s="35"/>
      <c r="QWQ43" s="35"/>
      <c r="QWR43" s="35"/>
      <c r="QWS43" s="35"/>
      <c r="QWT43" s="35"/>
      <c r="QWU43" s="35"/>
      <c r="QWV43" s="35"/>
      <c r="QWW43" s="35"/>
      <c r="QWX43" s="35"/>
      <c r="QWY43" s="35"/>
      <c r="QWZ43" s="35"/>
      <c r="QXA43" s="35"/>
      <c r="QXB43" s="35"/>
      <c r="QXC43" s="35"/>
      <c r="QXD43" s="35"/>
      <c r="QXE43" s="35"/>
      <c r="QXF43" s="35"/>
      <c r="QXG43" s="35"/>
      <c r="QXH43" s="35"/>
      <c r="QYS43" s="35"/>
      <c r="QYT43" s="35"/>
      <c r="QYU43" s="35"/>
      <c r="QYV43" s="35"/>
      <c r="QYW43" s="35"/>
      <c r="QYX43" s="35"/>
      <c r="QYY43" s="35"/>
      <c r="QYZ43" s="35"/>
      <c r="QZA43" s="35"/>
      <c r="QZB43" s="35"/>
      <c r="QZC43" s="35"/>
      <c r="QZD43" s="35"/>
      <c r="QZE43" s="35"/>
      <c r="QZF43" s="35"/>
      <c r="QZG43" s="35"/>
      <c r="QZH43" s="35"/>
      <c r="QZI43" s="35"/>
      <c r="QZJ43" s="35"/>
      <c r="QZK43" s="35"/>
      <c r="QZL43" s="35"/>
      <c r="QZM43" s="35"/>
      <c r="QZN43" s="35"/>
      <c r="QZO43" s="35"/>
      <c r="QZP43" s="35"/>
      <c r="QZQ43" s="35"/>
      <c r="QZR43" s="35"/>
      <c r="QZS43" s="35"/>
      <c r="QZT43" s="35"/>
      <c r="RBE43" s="35"/>
      <c r="RBF43" s="35"/>
      <c r="RBG43" s="35"/>
      <c r="RBH43" s="35"/>
      <c r="RBI43" s="35"/>
      <c r="RBJ43" s="35"/>
      <c r="RBK43" s="35"/>
      <c r="RBL43" s="35"/>
      <c r="RBM43" s="35"/>
      <c r="RBN43" s="35"/>
      <c r="RBO43" s="35"/>
      <c r="RBP43" s="35"/>
      <c r="RBQ43" s="35"/>
      <c r="RBR43" s="35"/>
      <c r="RBS43" s="35"/>
      <c r="RBT43" s="35"/>
      <c r="RBU43" s="35"/>
      <c r="RBV43" s="35"/>
      <c r="RBW43" s="35"/>
      <c r="RBX43" s="35"/>
      <c r="RBY43" s="35"/>
      <c r="RBZ43" s="35"/>
      <c r="RCA43" s="35"/>
      <c r="RCB43" s="35"/>
      <c r="RCC43" s="35"/>
      <c r="RCD43" s="35"/>
      <c r="RCE43" s="35"/>
      <c r="RCF43" s="35"/>
      <c r="RDQ43" s="35"/>
      <c r="RDR43" s="35"/>
      <c r="RDS43" s="35"/>
      <c r="RDT43" s="35"/>
      <c r="RDU43" s="35"/>
      <c r="RDV43" s="35"/>
      <c r="RDW43" s="35"/>
      <c r="RDX43" s="35"/>
      <c r="RDY43" s="35"/>
      <c r="RDZ43" s="35"/>
      <c r="REA43" s="35"/>
      <c r="REB43" s="35"/>
      <c r="REC43" s="35"/>
      <c r="RED43" s="35"/>
      <c r="REE43" s="35"/>
      <c r="REF43" s="35"/>
      <c r="REG43" s="35"/>
      <c r="REH43" s="35"/>
      <c r="REI43" s="35"/>
      <c r="REJ43" s="35"/>
      <c r="REK43" s="35"/>
      <c r="REL43" s="35"/>
      <c r="REM43" s="35"/>
      <c r="REN43" s="35"/>
      <c r="REO43" s="35"/>
      <c r="REP43" s="35"/>
      <c r="REQ43" s="35"/>
      <c r="RER43" s="35"/>
      <c r="RGC43" s="35"/>
      <c r="RGD43" s="35"/>
      <c r="RGE43" s="35"/>
      <c r="RGF43" s="35"/>
      <c r="RGG43" s="35"/>
      <c r="RGH43" s="35"/>
      <c r="RGI43" s="35"/>
      <c r="RGJ43" s="35"/>
      <c r="RGK43" s="35"/>
      <c r="RGL43" s="35"/>
      <c r="RGM43" s="35"/>
      <c r="RGN43" s="35"/>
      <c r="RGO43" s="35"/>
      <c r="RGP43" s="35"/>
      <c r="RGQ43" s="35"/>
      <c r="RGR43" s="35"/>
      <c r="RGS43" s="35"/>
      <c r="RGT43" s="35"/>
      <c r="RGU43" s="35"/>
      <c r="RGV43" s="35"/>
      <c r="RGW43" s="35"/>
      <c r="RGX43" s="35"/>
      <c r="RGY43" s="35"/>
      <c r="RGZ43" s="35"/>
      <c r="RHA43" s="35"/>
      <c r="RHB43" s="35"/>
      <c r="RHC43" s="35"/>
      <c r="RHD43" s="35"/>
      <c r="RIO43" s="35"/>
      <c r="RIP43" s="35"/>
      <c r="RIQ43" s="35"/>
      <c r="RIR43" s="35"/>
      <c r="RIS43" s="35"/>
      <c r="RIT43" s="35"/>
      <c r="RIU43" s="35"/>
      <c r="RIV43" s="35"/>
      <c r="RIW43" s="35"/>
      <c r="RIX43" s="35"/>
      <c r="RIY43" s="35"/>
      <c r="RIZ43" s="35"/>
      <c r="RJA43" s="35"/>
      <c r="RJB43" s="35"/>
      <c r="RJC43" s="35"/>
      <c r="RJD43" s="35"/>
      <c r="RJE43" s="35"/>
      <c r="RJF43" s="35"/>
      <c r="RJG43" s="35"/>
      <c r="RJH43" s="35"/>
      <c r="RJI43" s="35"/>
      <c r="RJJ43" s="35"/>
      <c r="RJK43" s="35"/>
      <c r="RJL43" s="35"/>
      <c r="RJM43" s="35"/>
      <c r="RJN43" s="35"/>
      <c r="RJO43" s="35"/>
      <c r="RJP43" s="35"/>
      <c r="RLA43" s="35"/>
      <c r="RLB43" s="35"/>
      <c r="RLC43" s="35"/>
      <c r="RLD43" s="35"/>
      <c r="RLE43" s="35"/>
      <c r="RLF43" s="35"/>
      <c r="RLG43" s="35"/>
      <c r="RLH43" s="35"/>
      <c r="RLI43" s="35"/>
      <c r="RLJ43" s="35"/>
      <c r="RLK43" s="35"/>
      <c r="RLL43" s="35"/>
      <c r="RLM43" s="35"/>
      <c r="RLN43" s="35"/>
      <c r="RLO43" s="35"/>
      <c r="RLP43" s="35"/>
      <c r="RLQ43" s="35"/>
      <c r="RLR43" s="35"/>
      <c r="RLS43" s="35"/>
      <c r="RLT43" s="35"/>
      <c r="RLU43" s="35"/>
      <c r="RLV43" s="35"/>
      <c r="RLW43" s="35"/>
      <c r="RLX43" s="35"/>
      <c r="RLY43" s="35"/>
      <c r="RLZ43" s="35"/>
      <c r="RMA43" s="35"/>
      <c r="RMB43" s="35"/>
      <c r="RNM43" s="35"/>
      <c r="RNN43" s="35"/>
      <c r="RNO43" s="35"/>
      <c r="RNP43" s="35"/>
      <c r="RNQ43" s="35"/>
      <c r="RNR43" s="35"/>
      <c r="RNS43" s="35"/>
      <c r="RNT43" s="35"/>
      <c r="RNU43" s="35"/>
      <c r="RNV43" s="35"/>
      <c r="RNW43" s="35"/>
      <c r="RNX43" s="35"/>
      <c r="RNY43" s="35"/>
      <c r="RNZ43" s="35"/>
      <c r="ROA43" s="35"/>
      <c r="ROB43" s="35"/>
      <c r="ROC43" s="35"/>
      <c r="ROD43" s="35"/>
      <c r="ROE43" s="35"/>
      <c r="ROF43" s="35"/>
      <c r="ROG43" s="35"/>
      <c r="ROH43" s="35"/>
      <c r="ROI43" s="35"/>
      <c r="ROJ43" s="35"/>
      <c r="ROK43" s="35"/>
      <c r="ROL43" s="35"/>
      <c r="ROM43" s="35"/>
      <c r="RON43" s="35"/>
      <c r="RPY43" s="35"/>
      <c r="RPZ43" s="35"/>
      <c r="RQA43" s="35"/>
      <c r="RQB43" s="35"/>
      <c r="RQC43" s="35"/>
      <c r="RQD43" s="35"/>
      <c r="RQE43" s="35"/>
      <c r="RQF43" s="35"/>
      <c r="RQG43" s="35"/>
      <c r="RQH43" s="35"/>
      <c r="RQI43" s="35"/>
      <c r="RQJ43" s="35"/>
      <c r="RQK43" s="35"/>
      <c r="RQL43" s="35"/>
      <c r="RQM43" s="35"/>
      <c r="RQN43" s="35"/>
      <c r="RQO43" s="35"/>
      <c r="RQP43" s="35"/>
      <c r="RQQ43" s="35"/>
      <c r="RQR43" s="35"/>
      <c r="RQS43" s="35"/>
      <c r="RQT43" s="35"/>
      <c r="RQU43" s="35"/>
      <c r="RQV43" s="35"/>
      <c r="RQW43" s="35"/>
      <c r="RQX43" s="35"/>
      <c r="RQY43" s="35"/>
      <c r="RQZ43" s="35"/>
      <c r="RSK43" s="35"/>
      <c r="RSL43" s="35"/>
      <c r="RSM43" s="35"/>
      <c r="RSN43" s="35"/>
      <c r="RSO43" s="35"/>
      <c r="RSP43" s="35"/>
      <c r="RSQ43" s="35"/>
      <c r="RSR43" s="35"/>
      <c r="RSS43" s="35"/>
      <c r="RST43" s="35"/>
      <c r="RSU43" s="35"/>
      <c r="RSV43" s="35"/>
      <c r="RSW43" s="35"/>
      <c r="RSX43" s="35"/>
      <c r="RSY43" s="35"/>
      <c r="RSZ43" s="35"/>
      <c r="RTA43" s="35"/>
      <c r="RTB43" s="35"/>
      <c r="RTC43" s="35"/>
      <c r="RTD43" s="35"/>
      <c r="RTE43" s="35"/>
      <c r="RTF43" s="35"/>
      <c r="RTG43" s="35"/>
      <c r="RTH43" s="35"/>
      <c r="RTI43" s="35"/>
      <c r="RTJ43" s="35"/>
      <c r="RTK43" s="35"/>
      <c r="RTL43" s="35"/>
      <c r="RUW43" s="35"/>
      <c r="RUX43" s="35"/>
      <c r="RUY43" s="35"/>
      <c r="RUZ43" s="35"/>
      <c r="RVA43" s="35"/>
      <c r="RVB43" s="35"/>
      <c r="RVC43" s="35"/>
      <c r="RVD43" s="35"/>
      <c r="RVE43" s="35"/>
      <c r="RVF43" s="35"/>
      <c r="RVG43" s="35"/>
      <c r="RVH43" s="35"/>
      <c r="RVI43" s="35"/>
      <c r="RVJ43" s="35"/>
      <c r="RVK43" s="35"/>
      <c r="RVL43" s="35"/>
      <c r="RVM43" s="35"/>
      <c r="RVN43" s="35"/>
      <c r="RVO43" s="35"/>
      <c r="RVP43" s="35"/>
      <c r="RVQ43" s="35"/>
      <c r="RVR43" s="35"/>
      <c r="RVS43" s="35"/>
      <c r="RVT43" s="35"/>
      <c r="RVU43" s="35"/>
      <c r="RVV43" s="35"/>
      <c r="RVW43" s="35"/>
      <c r="RVX43" s="35"/>
      <c r="RXI43" s="35"/>
      <c r="RXJ43" s="35"/>
      <c r="RXK43" s="35"/>
      <c r="RXL43" s="35"/>
      <c r="RXM43" s="35"/>
      <c r="RXN43" s="35"/>
      <c r="RXO43" s="35"/>
      <c r="RXP43" s="35"/>
      <c r="RXQ43" s="35"/>
      <c r="RXR43" s="35"/>
      <c r="RXS43" s="35"/>
      <c r="RXT43" s="35"/>
      <c r="RXU43" s="35"/>
      <c r="RXV43" s="35"/>
      <c r="RXW43" s="35"/>
      <c r="RXX43" s="35"/>
      <c r="RXY43" s="35"/>
      <c r="RXZ43" s="35"/>
      <c r="RYA43" s="35"/>
      <c r="RYB43" s="35"/>
      <c r="RYC43" s="35"/>
      <c r="RYD43" s="35"/>
      <c r="RYE43" s="35"/>
      <c r="RYF43" s="35"/>
      <c r="RYG43" s="35"/>
      <c r="RYH43" s="35"/>
      <c r="RYI43" s="35"/>
      <c r="RYJ43" s="35"/>
      <c r="RZU43" s="35"/>
      <c r="RZV43" s="35"/>
      <c r="RZW43" s="35"/>
      <c r="RZX43" s="35"/>
      <c r="RZY43" s="35"/>
      <c r="RZZ43" s="35"/>
      <c r="SAA43" s="35"/>
      <c r="SAB43" s="35"/>
      <c r="SAC43" s="35"/>
      <c r="SAD43" s="35"/>
      <c r="SAE43" s="35"/>
      <c r="SAF43" s="35"/>
      <c r="SAG43" s="35"/>
      <c r="SAH43" s="35"/>
      <c r="SAI43" s="35"/>
      <c r="SAJ43" s="35"/>
      <c r="SAK43" s="35"/>
      <c r="SAL43" s="35"/>
      <c r="SAM43" s="35"/>
      <c r="SAN43" s="35"/>
      <c r="SAO43" s="35"/>
      <c r="SAP43" s="35"/>
      <c r="SAQ43" s="35"/>
      <c r="SAR43" s="35"/>
      <c r="SAS43" s="35"/>
      <c r="SAT43" s="35"/>
      <c r="SAU43" s="35"/>
      <c r="SAV43" s="35"/>
      <c r="SCG43" s="35"/>
      <c r="SCH43" s="35"/>
      <c r="SCI43" s="35"/>
      <c r="SCJ43" s="35"/>
      <c r="SCK43" s="35"/>
      <c r="SCL43" s="35"/>
      <c r="SCM43" s="35"/>
      <c r="SCN43" s="35"/>
      <c r="SCO43" s="35"/>
      <c r="SCP43" s="35"/>
      <c r="SCQ43" s="35"/>
      <c r="SCR43" s="35"/>
      <c r="SCS43" s="35"/>
      <c r="SCT43" s="35"/>
      <c r="SCU43" s="35"/>
      <c r="SCV43" s="35"/>
      <c r="SCW43" s="35"/>
      <c r="SCX43" s="35"/>
      <c r="SCY43" s="35"/>
      <c r="SCZ43" s="35"/>
      <c r="SDA43" s="35"/>
      <c r="SDB43" s="35"/>
      <c r="SDC43" s="35"/>
      <c r="SDD43" s="35"/>
      <c r="SDE43" s="35"/>
      <c r="SDF43" s="35"/>
      <c r="SDG43" s="35"/>
      <c r="SDH43" s="35"/>
      <c r="SES43" s="35"/>
      <c r="SET43" s="35"/>
      <c r="SEU43" s="35"/>
      <c r="SEV43" s="35"/>
      <c r="SEW43" s="35"/>
      <c r="SEX43" s="35"/>
      <c r="SEY43" s="35"/>
      <c r="SEZ43" s="35"/>
      <c r="SFA43" s="35"/>
      <c r="SFB43" s="35"/>
      <c r="SFC43" s="35"/>
      <c r="SFD43" s="35"/>
      <c r="SFE43" s="35"/>
      <c r="SFF43" s="35"/>
      <c r="SFG43" s="35"/>
      <c r="SFH43" s="35"/>
      <c r="SFI43" s="35"/>
      <c r="SFJ43" s="35"/>
      <c r="SFK43" s="35"/>
      <c r="SFL43" s="35"/>
      <c r="SFM43" s="35"/>
      <c r="SFN43" s="35"/>
      <c r="SFO43" s="35"/>
      <c r="SFP43" s="35"/>
      <c r="SFQ43" s="35"/>
      <c r="SFR43" s="35"/>
      <c r="SFS43" s="35"/>
      <c r="SFT43" s="35"/>
      <c r="SHE43" s="35"/>
      <c r="SHF43" s="35"/>
      <c r="SHG43" s="35"/>
      <c r="SHH43" s="35"/>
      <c r="SHI43" s="35"/>
      <c r="SHJ43" s="35"/>
      <c r="SHK43" s="35"/>
      <c r="SHL43" s="35"/>
      <c r="SHM43" s="35"/>
      <c r="SHN43" s="35"/>
      <c r="SHO43" s="35"/>
      <c r="SHP43" s="35"/>
      <c r="SHQ43" s="35"/>
      <c r="SHR43" s="35"/>
      <c r="SHS43" s="35"/>
      <c r="SHT43" s="35"/>
      <c r="SHU43" s="35"/>
      <c r="SHV43" s="35"/>
      <c r="SHW43" s="35"/>
      <c r="SHX43" s="35"/>
      <c r="SHY43" s="35"/>
      <c r="SHZ43" s="35"/>
      <c r="SIA43" s="35"/>
      <c r="SIB43" s="35"/>
      <c r="SIC43" s="35"/>
      <c r="SID43" s="35"/>
      <c r="SIE43" s="35"/>
      <c r="SIF43" s="35"/>
      <c r="SJQ43" s="35"/>
      <c r="SJR43" s="35"/>
      <c r="SJS43" s="35"/>
      <c r="SJT43" s="35"/>
      <c r="SJU43" s="35"/>
      <c r="SJV43" s="35"/>
      <c r="SJW43" s="35"/>
      <c r="SJX43" s="35"/>
      <c r="SJY43" s="35"/>
      <c r="SJZ43" s="35"/>
      <c r="SKA43" s="35"/>
      <c r="SKB43" s="35"/>
      <c r="SKC43" s="35"/>
      <c r="SKD43" s="35"/>
      <c r="SKE43" s="35"/>
      <c r="SKF43" s="35"/>
      <c r="SKG43" s="35"/>
      <c r="SKH43" s="35"/>
      <c r="SKI43" s="35"/>
      <c r="SKJ43" s="35"/>
      <c r="SKK43" s="35"/>
      <c r="SKL43" s="35"/>
      <c r="SKM43" s="35"/>
      <c r="SKN43" s="35"/>
      <c r="SKO43" s="35"/>
      <c r="SKP43" s="35"/>
      <c r="SKQ43" s="35"/>
      <c r="SKR43" s="35"/>
      <c r="SMC43" s="35"/>
      <c r="SMD43" s="35"/>
      <c r="SME43" s="35"/>
      <c r="SMF43" s="35"/>
      <c r="SMG43" s="35"/>
      <c r="SMH43" s="35"/>
      <c r="SMI43" s="35"/>
      <c r="SMJ43" s="35"/>
      <c r="SMK43" s="35"/>
      <c r="SML43" s="35"/>
      <c r="SMM43" s="35"/>
      <c r="SMN43" s="35"/>
      <c r="SMO43" s="35"/>
      <c r="SMP43" s="35"/>
      <c r="SMQ43" s="35"/>
      <c r="SMR43" s="35"/>
      <c r="SMS43" s="35"/>
      <c r="SMT43" s="35"/>
      <c r="SMU43" s="35"/>
      <c r="SMV43" s="35"/>
      <c r="SMW43" s="35"/>
      <c r="SMX43" s="35"/>
      <c r="SMY43" s="35"/>
      <c r="SMZ43" s="35"/>
      <c r="SNA43" s="35"/>
      <c r="SNB43" s="35"/>
      <c r="SNC43" s="35"/>
      <c r="SND43" s="35"/>
      <c r="SOO43" s="35"/>
      <c r="SOP43" s="35"/>
      <c r="SOQ43" s="35"/>
      <c r="SOR43" s="35"/>
      <c r="SOS43" s="35"/>
      <c r="SOT43" s="35"/>
      <c r="SOU43" s="35"/>
      <c r="SOV43" s="35"/>
      <c r="SOW43" s="35"/>
      <c r="SOX43" s="35"/>
      <c r="SOY43" s="35"/>
      <c r="SOZ43" s="35"/>
      <c r="SPA43" s="35"/>
      <c r="SPB43" s="35"/>
      <c r="SPC43" s="35"/>
      <c r="SPD43" s="35"/>
      <c r="SPE43" s="35"/>
      <c r="SPF43" s="35"/>
      <c r="SPG43" s="35"/>
      <c r="SPH43" s="35"/>
      <c r="SPI43" s="35"/>
      <c r="SPJ43" s="35"/>
      <c r="SPK43" s="35"/>
      <c r="SPL43" s="35"/>
      <c r="SPM43" s="35"/>
      <c r="SPN43" s="35"/>
      <c r="SPO43" s="35"/>
      <c r="SPP43" s="35"/>
      <c r="SRA43" s="35"/>
      <c r="SRB43" s="35"/>
      <c r="SRC43" s="35"/>
      <c r="SRD43" s="35"/>
      <c r="SRE43" s="35"/>
      <c r="SRF43" s="35"/>
      <c r="SRG43" s="35"/>
      <c r="SRH43" s="35"/>
      <c r="SRI43" s="35"/>
      <c r="SRJ43" s="35"/>
      <c r="SRK43" s="35"/>
      <c r="SRL43" s="35"/>
      <c r="SRM43" s="35"/>
      <c r="SRN43" s="35"/>
      <c r="SRO43" s="35"/>
      <c r="SRP43" s="35"/>
      <c r="SRQ43" s="35"/>
      <c r="SRR43" s="35"/>
      <c r="SRS43" s="35"/>
      <c r="SRT43" s="35"/>
      <c r="SRU43" s="35"/>
      <c r="SRV43" s="35"/>
      <c r="SRW43" s="35"/>
      <c r="SRX43" s="35"/>
      <c r="SRY43" s="35"/>
      <c r="SRZ43" s="35"/>
      <c r="SSA43" s="35"/>
      <c r="SSB43" s="35"/>
      <c r="STM43" s="35"/>
      <c r="STN43" s="35"/>
      <c r="STO43" s="35"/>
      <c r="STP43" s="35"/>
      <c r="STQ43" s="35"/>
      <c r="STR43" s="35"/>
      <c r="STS43" s="35"/>
      <c r="STT43" s="35"/>
      <c r="STU43" s="35"/>
      <c r="STV43" s="35"/>
      <c r="STW43" s="35"/>
      <c r="STX43" s="35"/>
      <c r="STY43" s="35"/>
      <c r="STZ43" s="35"/>
      <c r="SUA43" s="35"/>
      <c r="SUB43" s="35"/>
      <c r="SUC43" s="35"/>
      <c r="SUD43" s="35"/>
      <c r="SUE43" s="35"/>
      <c r="SUF43" s="35"/>
      <c r="SUG43" s="35"/>
      <c r="SUH43" s="35"/>
      <c r="SUI43" s="35"/>
      <c r="SUJ43" s="35"/>
      <c r="SUK43" s="35"/>
      <c r="SUL43" s="35"/>
      <c r="SUM43" s="35"/>
      <c r="SUN43" s="35"/>
      <c r="SVY43" s="35"/>
      <c r="SVZ43" s="35"/>
      <c r="SWA43" s="35"/>
      <c r="SWB43" s="35"/>
      <c r="SWC43" s="35"/>
      <c r="SWD43" s="35"/>
      <c r="SWE43" s="35"/>
      <c r="SWF43" s="35"/>
      <c r="SWG43" s="35"/>
      <c r="SWH43" s="35"/>
      <c r="SWI43" s="35"/>
      <c r="SWJ43" s="35"/>
      <c r="SWK43" s="35"/>
      <c r="SWL43" s="35"/>
      <c r="SWM43" s="35"/>
      <c r="SWN43" s="35"/>
      <c r="SWO43" s="35"/>
      <c r="SWP43" s="35"/>
      <c r="SWQ43" s="35"/>
      <c r="SWR43" s="35"/>
      <c r="SWS43" s="35"/>
      <c r="SWT43" s="35"/>
      <c r="SWU43" s="35"/>
      <c r="SWV43" s="35"/>
      <c r="SWW43" s="35"/>
      <c r="SWX43" s="35"/>
      <c r="SWY43" s="35"/>
      <c r="SWZ43" s="35"/>
      <c r="SYK43" s="35"/>
      <c r="SYL43" s="35"/>
      <c r="SYM43" s="35"/>
      <c r="SYN43" s="35"/>
      <c r="SYO43" s="35"/>
      <c r="SYP43" s="35"/>
      <c r="SYQ43" s="35"/>
      <c r="SYR43" s="35"/>
      <c r="SYS43" s="35"/>
      <c r="SYT43" s="35"/>
      <c r="SYU43" s="35"/>
      <c r="SYV43" s="35"/>
      <c r="SYW43" s="35"/>
      <c r="SYX43" s="35"/>
      <c r="SYY43" s="35"/>
      <c r="SYZ43" s="35"/>
      <c r="SZA43" s="35"/>
      <c r="SZB43" s="35"/>
      <c r="SZC43" s="35"/>
      <c r="SZD43" s="35"/>
      <c r="SZE43" s="35"/>
      <c r="SZF43" s="35"/>
      <c r="SZG43" s="35"/>
      <c r="SZH43" s="35"/>
      <c r="SZI43" s="35"/>
      <c r="SZJ43" s="35"/>
      <c r="SZK43" s="35"/>
      <c r="SZL43" s="35"/>
      <c r="TAW43" s="35"/>
      <c r="TAX43" s="35"/>
      <c r="TAY43" s="35"/>
      <c r="TAZ43" s="35"/>
      <c r="TBA43" s="35"/>
      <c r="TBB43" s="35"/>
      <c r="TBC43" s="35"/>
      <c r="TBD43" s="35"/>
      <c r="TBE43" s="35"/>
      <c r="TBF43" s="35"/>
      <c r="TBG43" s="35"/>
      <c r="TBH43" s="35"/>
      <c r="TBI43" s="35"/>
      <c r="TBJ43" s="35"/>
      <c r="TBK43" s="35"/>
      <c r="TBL43" s="35"/>
      <c r="TBM43" s="35"/>
      <c r="TBN43" s="35"/>
      <c r="TBO43" s="35"/>
      <c r="TBP43" s="35"/>
      <c r="TBQ43" s="35"/>
      <c r="TBR43" s="35"/>
      <c r="TBS43" s="35"/>
      <c r="TBT43" s="35"/>
      <c r="TBU43" s="35"/>
      <c r="TBV43" s="35"/>
      <c r="TBW43" s="35"/>
      <c r="TBX43" s="35"/>
      <c r="TDI43" s="35"/>
      <c r="TDJ43" s="35"/>
      <c r="TDK43" s="35"/>
      <c r="TDL43" s="35"/>
      <c r="TDM43" s="35"/>
      <c r="TDN43" s="35"/>
      <c r="TDO43" s="35"/>
      <c r="TDP43" s="35"/>
      <c r="TDQ43" s="35"/>
      <c r="TDR43" s="35"/>
      <c r="TDS43" s="35"/>
      <c r="TDT43" s="35"/>
      <c r="TDU43" s="35"/>
      <c r="TDV43" s="35"/>
      <c r="TDW43" s="35"/>
      <c r="TDX43" s="35"/>
      <c r="TDY43" s="35"/>
      <c r="TDZ43" s="35"/>
      <c r="TEA43" s="35"/>
      <c r="TEB43" s="35"/>
      <c r="TEC43" s="35"/>
      <c r="TED43" s="35"/>
      <c r="TEE43" s="35"/>
      <c r="TEF43" s="35"/>
      <c r="TEG43" s="35"/>
      <c r="TEH43" s="35"/>
      <c r="TEI43" s="35"/>
      <c r="TEJ43" s="35"/>
      <c r="TFU43" s="35"/>
      <c r="TFV43" s="35"/>
      <c r="TFW43" s="35"/>
      <c r="TFX43" s="35"/>
      <c r="TFY43" s="35"/>
      <c r="TFZ43" s="35"/>
      <c r="TGA43" s="35"/>
      <c r="TGB43" s="35"/>
      <c r="TGC43" s="35"/>
      <c r="TGD43" s="35"/>
      <c r="TGE43" s="35"/>
      <c r="TGF43" s="35"/>
      <c r="TGG43" s="35"/>
      <c r="TGH43" s="35"/>
      <c r="TGI43" s="35"/>
      <c r="TGJ43" s="35"/>
      <c r="TGK43" s="35"/>
      <c r="TGL43" s="35"/>
      <c r="TGM43" s="35"/>
      <c r="TGN43" s="35"/>
      <c r="TGO43" s="35"/>
      <c r="TGP43" s="35"/>
      <c r="TGQ43" s="35"/>
      <c r="TGR43" s="35"/>
      <c r="TGS43" s="35"/>
      <c r="TGT43" s="35"/>
      <c r="TGU43" s="35"/>
      <c r="TGV43" s="35"/>
      <c r="TIG43" s="35"/>
      <c r="TIH43" s="35"/>
      <c r="TII43" s="35"/>
      <c r="TIJ43" s="35"/>
      <c r="TIK43" s="35"/>
      <c r="TIL43" s="35"/>
      <c r="TIM43" s="35"/>
      <c r="TIN43" s="35"/>
      <c r="TIO43" s="35"/>
      <c r="TIP43" s="35"/>
      <c r="TIQ43" s="35"/>
      <c r="TIR43" s="35"/>
      <c r="TIS43" s="35"/>
      <c r="TIT43" s="35"/>
      <c r="TIU43" s="35"/>
      <c r="TIV43" s="35"/>
      <c r="TIW43" s="35"/>
      <c r="TIX43" s="35"/>
      <c r="TIY43" s="35"/>
      <c r="TIZ43" s="35"/>
      <c r="TJA43" s="35"/>
      <c r="TJB43" s="35"/>
      <c r="TJC43" s="35"/>
      <c r="TJD43" s="35"/>
      <c r="TJE43" s="35"/>
      <c r="TJF43" s="35"/>
      <c r="TJG43" s="35"/>
      <c r="TJH43" s="35"/>
      <c r="TKS43" s="35"/>
      <c r="TKT43" s="35"/>
      <c r="TKU43" s="35"/>
      <c r="TKV43" s="35"/>
      <c r="TKW43" s="35"/>
      <c r="TKX43" s="35"/>
      <c r="TKY43" s="35"/>
      <c r="TKZ43" s="35"/>
      <c r="TLA43" s="35"/>
      <c r="TLB43" s="35"/>
      <c r="TLC43" s="35"/>
      <c r="TLD43" s="35"/>
      <c r="TLE43" s="35"/>
      <c r="TLF43" s="35"/>
      <c r="TLG43" s="35"/>
      <c r="TLH43" s="35"/>
      <c r="TLI43" s="35"/>
      <c r="TLJ43" s="35"/>
      <c r="TLK43" s="35"/>
      <c r="TLL43" s="35"/>
      <c r="TLM43" s="35"/>
      <c r="TLN43" s="35"/>
      <c r="TLO43" s="35"/>
      <c r="TLP43" s="35"/>
      <c r="TLQ43" s="35"/>
      <c r="TLR43" s="35"/>
      <c r="TLS43" s="35"/>
      <c r="TLT43" s="35"/>
      <c r="TNE43" s="35"/>
      <c r="TNF43" s="35"/>
      <c r="TNG43" s="35"/>
      <c r="TNH43" s="35"/>
      <c r="TNI43" s="35"/>
      <c r="TNJ43" s="35"/>
      <c r="TNK43" s="35"/>
      <c r="TNL43" s="35"/>
      <c r="TNM43" s="35"/>
      <c r="TNN43" s="35"/>
      <c r="TNO43" s="35"/>
      <c r="TNP43" s="35"/>
      <c r="TNQ43" s="35"/>
      <c r="TNR43" s="35"/>
      <c r="TNS43" s="35"/>
      <c r="TNT43" s="35"/>
      <c r="TNU43" s="35"/>
      <c r="TNV43" s="35"/>
      <c r="TNW43" s="35"/>
      <c r="TNX43" s="35"/>
      <c r="TNY43" s="35"/>
      <c r="TNZ43" s="35"/>
      <c r="TOA43" s="35"/>
      <c r="TOB43" s="35"/>
      <c r="TOC43" s="35"/>
      <c r="TOD43" s="35"/>
      <c r="TOE43" s="35"/>
      <c r="TOF43" s="35"/>
      <c r="TPQ43" s="35"/>
      <c r="TPR43" s="35"/>
      <c r="TPS43" s="35"/>
      <c r="TPT43" s="35"/>
      <c r="TPU43" s="35"/>
      <c r="TPV43" s="35"/>
      <c r="TPW43" s="35"/>
      <c r="TPX43" s="35"/>
      <c r="TPY43" s="35"/>
      <c r="TPZ43" s="35"/>
      <c r="TQA43" s="35"/>
      <c r="TQB43" s="35"/>
      <c r="TQC43" s="35"/>
      <c r="TQD43" s="35"/>
      <c r="TQE43" s="35"/>
      <c r="TQF43" s="35"/>
      <c r="TQG43" s="35"/>
      <c r="TQH43" s="35"/>
      <c r="TQI43" s="35"/>
      <c r="TQJ43" s="35"/>
      <c r="TQK43" s="35"/>
      <c r="TQL43" s="35"/>
      <c r="TQM43" s="35"/>
      <c r="TQN43" s="35"/>
      <c r="TQO43" s="35"/>
      <c r="TQP43" s="35"/>
      <c r="TQQ43" s="35"/>
      <c r="TQR43" s="35"/>
      <c r="TSC43" s="35"/>
      <c r="TSD43" s="35"/>
      <c r="TSE43" s="35"/>
      <c r="TSF43" s="35"/>
      <c r="TSG43" s="35"/>
      <c r="TSH43" s="35"/>
      <c r="TSI43" s="35"/>
      <c r="TSJ43" s="35"/>
      <c r="TSK43" s="35"/>
      <c r="TSL43" s="35"/>
      <c r="TSM43" s="35"/>
      <c r="TSN43" s="35"/>
      <c r="TSO43" s="35"/>
      <c r="TSP43" s="35"/>
      <c r="TSQ43" s="35"/>
      <c r="TSR43" s="35"/>
      <c r="TSS43" s="35"/>
      <c r="TST43" s="35"/>
      <c r="TSU43" s="35"/>
      <c r="TSV43" s="35"/>
      <c r="TSW43" s="35"/>
      <c r="TSX43" s="35"/>
      <c r="TSY43" s="35"/>
      <c r="TSZ43" s="35"/>
      <c r="TTA43" s="35"/>
      <c r="TTB43" s="35"/>
      <c r="TTC43" s="35"/>
      <c r="TTD43" s="35"/>
      <c r="TUO43" s="35"/>
      <c r="TUP43" s="35"/>
      <c r="TUQ43" s="35"/>
      <c r="TUR43" s="35"/>
      <c r="TUS43" s="35"/>
      <c r="TUT43" s="35"/>
      <c r="TUU43" s="35"/>
      <c r="TUV43" s="35"/>
      <c r="TUW43" s="35"/>
      <c r="TUX43" s="35"/>
      <c r="TUY43" s="35"/>
      <c r="TUZ43" s="35"/>
      <c r="TVA43" s="35"/>
      <c r="TVB43" s="35"/>
      <c r="TVC43" s="35"/>
      <c r="TVD43" s="35"/>
      <c r="TVE43" s="35"/>
      <c r="TVF43" s="35"/>
      <c r="TVG43" s="35"/>
      <c r="TVH43" s="35"/>
      <c r="TVI43" s="35"/>
      <c r="TVJ43" s="35"/>
      <c r="TVK43" s="35"/>
      <c r="TVL43" s="35"/>
      <c r="TVM43" s="35"/>
      <c r="TVN43" s="35"/>
      <c r="TVO43" s="35"/>
      <c r="TVP43" s="35"/>
      <c r="TXA43" s="35"/>
      <c r="TXB43" s="35"/>
      <c r="TXC43" s="35"/>
      <c r="TXD43" s="35"/>
      <c r="TXE43" s="35"/>
      <c r="TXF43" s="35"/>
      <c r="TXG43" s="35"/>
      <c r="TXH43" s="35"/>
      <c r="TXI43" s="35"/>
      <c r="TXJ43" s="35"/>
      <c r="TXK43" s="35"/>
      <c r="TXL43" s="35"/>
      <c r="TXM43" s="35"/>
      <c r="TXN43" s="35"/>
      <c r="TXO43" s="35"/>
      <c r="TXP43" s="35"/>
      <c r="TXQ43" s="35"/>
      <c r="TXR43" s="35"/>
      <c r="TXS43" s="35"/>
      <c r="TXT43" s="35"/>
      <c r="TXU43" s="35"/>
      <c r="TXV43" s="35"/>
      <c r="TXW43" s="35"/>
      <c r="TXX43" s="35"/>
      <c r="TXY43" s="35"/>
      <c r="TXZ43" s="35"/>
      <c r="TYA43" s="35"/>
      <c r="TYB43" s="35"/>
      <c r="TZM43" s="35"/>
      <c r="TZN43" s="35"/>
      <c r="TZO43" s="35"/>
      <c r="TZP43" s="35"/>
      <c r="TZQ43" s="35"/>
      <c r="TZR43" s="35"/>
      <c r="TZS43" s="35"/>
      <c r="TZT43" s="35"/>
      <c r="TZU43" s="35"/>
      <c r="TZV43" s="35"/>
      <c r="TZW43" s="35"/>
      <c r="TZX43" s="35"/>
      <c r="TZY43" s="35"/>
      <c r="TZZ43" s="35"/>
      <c r="UAA43" s="35"/>
      <c r="UAB43" s="35"/>
      <c r="UAC43" s="35"/>
      <c r="UAD43" s="35"/>
      <c r="UAE43" s="35"/>
      <c r="UAF43" s="35"/>
      <c r="UAG43" s="35"/>
      <c r="UAH43" s="35"/>
      <c r="UAI43" s="35"/>
      <c r="UAJ43" s="35"/>
      <c r="UAK43" s="35"/>
      <c r="UAL43" s="35"/>
      <c r="UAM43" s="35"/>
      <c r="UAN43" s="35"/>
      <c r="UBY43" s="35"/>
      <c r="UBZ43" s="35"/>
      <c r="UCA43" s="35"/>
      <c r="UCB43" s="35"/>
      <c r="UCC43" s="35"/>
      <c r="UCD43" s="35"/>
      <c r="UCE43" s="35"/>
      <c r="UCF43" s="35"/>
      <c r="UCG43" s="35"/>
      <c r="UCH43" s="35"/>
      <c r="UCI43" s="35"/>
      <c r="UCJ43" s="35"/>
      <c r="UCK43" s="35"/>
      <c r="UCL43" s="35"/>
      <c r="UCM43" s="35"/>
      <c r="UCN43" s="35"/>
      <c r="UCO43" s="35"/>
      <c r="UCP43" s="35"/>
      <c r="UCQ43" s="35"/>
      <c r="UCR43" s="35"/>
      <c r="UCS43" s="35"/>
      <c r="UCT43" s="35"/>
      <c r="UCU43" s="35"/>
      <c r="UCV43" s="35"/>
      <c r="UCW43" s="35"/>
      <c r="UCX43" s="35"/>
      <c r="UCY43" s="35"/>
      <c r="UCZ43" s="35"/>
      <c r="UEK43" s="35"/>
      <c r="UEL43" s="35"/>
      <c r="UEM43" s="35"/>
      <c r="UEN43" s="35"/>
      <c r="UEO43" s="35"/>
      <c r="UEP43" s="35"/>
      <c r="UEQ43" s="35"/>
      <c r="UER43" s="35"/>
      <c r="UES43" s="35"/>
      <c r="UET43" s="35"/>
      <c r="UEU43" s="35"/>
      <c r="UEV43" s="35"/>
      <c r="UEW43" s="35"/>
      <c r="UEX43" s="35"/>
      <c r="UEY43" s="35"/>
      <c r="UEZ43" s="35"/>
      <c r="UFA43" s="35"/>
      <c r="UFB43" s="35"/>
      <c r="UFC43" s="35"/>
      <c r="UFD43" s="35"/>
      <c r="UFE43" s="35"/>
      <c r="UFF43" s="35"/>
      <c r="UFG43" s="35"/>
      <c r="UFH43" s="35"/>
      <c r="UFI43" s="35"/>
      <c r="UFJ43" s="35"/>
      <c r="UFK43" s="35"/>
      <c r="UFL43" s="35"/>
      <c r="UGW43" s="35"/>
      <c r="UGX43" s="35"/>
      <c r="UGY43" s="35"/>
      <c r="UGZ43" s="35"/>
      <c r="UHA43" s="35"/>
      <c r="UHB43" s="35"/>
      <c r="UHC43" s="35"/>
      <c r="UHD43" s="35"/>
      <c r="UHE43" s="35"/>
      <c r="UHF43" s="35"/>
      <c r="UHG43" s="35"/>
      <c r="UHH43" s="35"/>
      <c r="UHI43" s="35"/>
      <c r="UHJ43" s="35"/>
      <c r="UHK43" s="35"/>
      <c r="UHL43" s="35"/>
      <c r="UHM43" s="35"/>
      <c r="UHN43" s="35"/>
      <c r="UHO43" s="35"/>
      <c r="UHP43" s="35"/>
      <c r="UHQ43" s="35"/>
      <c r="UHR43" s="35"/>
      <c r="UHS43" s="35"/>
      <c r="UHT43" s="35"/>
      <c r="UHU43" s="35"/>
      <c r="UHV43" s="35"/>
      <c r="UHW43" s="35"/>
      <c r="UHX43" s="35"/>
      <c r="UJI43" s="35"/>
      <c r="UJJ43" s="35"/>
      <c r="UJK43" s="35"/>
      <c r="UJL43" s="35"/>
      <c r="UJM43" s="35"/>
      <c r="UJN43" s="35"/>
      <c r="UJO43" s="35"/>
      <c r="UJP43" s="35"/>
      <c r="UJQ43" s="35"/>
      <c r="UJR43" s="35"/>
      <c r="UJS43" s="35"/>
      <c r="UJT43" s="35"/>
      <c r="UJU43" s="35"/>
      <c r="UJV43" s="35"/>
      <c r="UJW43" s="35"/>
      <c r="UJX43" s="35"/>
      <c r="UJY43" s="35"/>
      <c r="UJZ43" s="35"/>
      <c r="UKA43" s="35"/>
      <c r="UKB43" s="35"/>
      <c r="UKC43" s="35"/>
      <c r="UKD43" s="35"/>
      <c r="UKE43" s="35"/>
      <c r="UKF43" s="35"/>
      <c r="UKG43" s="35"/>
      <c r="UKH43" s="35"/>
      <c r="UKI43" s="35"/>
      <c r="UKJ43" s="35"/>
      <c r="ULU43" s="35"/>
      <c r="ULV43" s="35"/>
      <c r="ULW43" s="35"/>
      <c r="ULX43" s="35"/>
      <c r="ULY43" s="35"/>
      <c r="ULZ43" s="35"/>
      <c r="UMA43" s="35"/>
      <c r="UMB43" s="35"/>
      <c r="UMC43" s="35"/>
      <c r="UMD43" s="35"/>
      <c r="UME43" s="35"/>
      <c r="UMF43" s="35"/>
      <c r="UMG43" s="35"/>
      <c r="UMH43" s="35"/>
      <c r="UMI43" s="35"/>
      <c r="UMJ43" s="35"/>
      <c r="UMK43" s="35"/>
      <c r="UML43" s="35"/>
      <c r="UMM43" s="35"/>
      <c r="UMN43" s="35"/>
      <c r="UMO43" s="35"/>
      <c r="UMP43" s="35"/>
      <c r="UMQ43" s="35"/>
      <c r="UMR43" s="35"/>
      <c r="UMS43" s="35"/>
      <c r="UMT43" s="35"/>
      <c r="UMU43" s="35"/>
      <c r="UMV43" s="35"/>
      <c r="UOG43" s="35"/>
      <c r="UOH43" s="35"/>
      <c r="UOI43" s="35"/>
      <c r="UOJ43" s="35"/>
      <c r="UOK43" s="35"/>
      <c r="UOL43" s="35"/>
      <c r="UOM43" s="35"/>
      <c r="UON43" s="35"/>
      <c r="UOO43" s="35"/>
      <c r="UOP43" s="35"/>
      <c r="UOQ43" s="35"/>
      <c r="UOR43" s="35"/>
      <c r="UOS43" s="35"/>
      <c r="UOT43" s="35"/>
      <c r="UOU43" s="35"/>
      <c r="UOV43" s="35"/>
      <c r="UOW43" s="35"/>
      <c r="UOX43" s="35"/>
      <c r="UOY43" s="35"/>
      <c r="UOZ43" s="35"/>
      <c r="UPA43" s="35"/>
      <c r="UPB43" s="35"/>
      <c r="UPC43" s="35"/>
      <c r="UPD43" s="35"/>
      <c r="UPE43" s="35"/>
      <c r="UPF43" s="35"/>
      <c r="UPG43" s="35"/>
      <c r="UPH43" s="35"/>
      <c r="UQS43" s="35"/>
      <c r="UQT43" s="35"/>
      <c r="UQU43" s="35"/>
      <c r="UQV43" s="35"/>
      <c r="UQW43" s="35"/>
      <c r="UQX43" s="35"/>
      <c r="UQY43" s="35"/>
      <c r="UQZ43" s="35"/>
      <c r="URA43" s="35"/>
      <c r="URB43" s="35"/>
      <c r="URC43" s="35"/>
      <c r="URD43" s="35"/>
      <c r="URE43" s="35"/>
      <c r="URF43" s="35"/>
      <c r="URG43" s="35"/>
      <c r="URH43" s="35"/>
      <c r="URI43" s="35"/>
      <c r="URJ43" s="35"/>
      <c r="URK43" s="35"/>
      <c r="URL43" s="35"/>
      <c r="URM43" s="35"/>
      <c r="URN43" s="35"/>
      <c r="URO43" s="35"/>
      <c r="URP43" s="35"/>
      <c r="URQ43" s="35"/>
      <c r="URR43" s="35"/>
      <c r="URS43" s="35"/>
      <c r="URT43" s="35"/>
      <c r="UTE43" s="35"/>
      <c r="UTF43" s="35"/>
      <c r="UTG43" s="35"/>
      <c r="UTH43" s="35"/>
      <c r="UTI43" s="35"/>
      <c r="UTJ43" s="35"/>
      <c r="UTK43" s="35"/>
      <c r="UTL43" s="35"/>
      <c r="UTM43" s="35"/>
      <c r="UTN43" s="35"/>
      <c r="UTO43" s="35"/>
      <c r="UTP43" s="35"/>
      <c r="UTQ43" s="35"/>
      <c r="UTR43" s="35"/>
      <c r="UTS43" s="35"/>
      <c r="UTT43" s="35"/>
      <c r="UTU43" s="35"/>
      <c r="UTV43" s="35"/>
      <c r="UTW43" s="35"/>
      <c r="UTX43" s="35"/>
      <c r="UTY43" s="35"/>
      <c r="UTZ43" s="35"/>
      <c r="UUA43" s="35"/>
      <c r="UUB43" s="35"/>
      <c r="UUC43" s="35"/>
      <c r="UUD43" s="35"/>
      <c r="UUE43" s="35"/>
      <c r="UUF43" s="35"/>
      <c r="UVQ43" s="35"/>
      <c r="UVR43" s="35"/>
      <c r="UVS43" s="35"/>
      <c r="UVT43" s="35"/>
      <c r="UVU43" s="35"/>
      <c r="UVV43" s="35"/>
      <c r="UVW43" s="35"/>
      <c r="UVX43" s="35"/>
      <c r="UVY43" s="35"/>
      <c r="UVZ43" s="35"/>
      <c r="UWA43" s="35"/>
      <c r="UWB43" s="35"/>
      <c r="UWC43" s="35"/>
      <c r="UWD43" s="35"/>
      <c r="UWE43" s="35"/>
      <c r="UWF43" s="35"/>
      <c r="UWG43" s="35"/>
      <c r="UWH43" s="35"/>
      <c r="UWI43" s="35"/>
      <c r="UWJ43" s="35"/>
      <c r="UWK43" s="35"/>
      <c r="UWL43" s="35"/>
      <c r="UWM43" s="35"/>
      <c r="UWN43" s="35"/>
      <c r="UWO43" s="35"/>
      <c r="UWP43" s="35"/>
      <c r="UWQ43" s="35"/>
      <c r="UWR43" s="35"/>
      <c r="UYC43" s="35"/>
      <c r="UYD43" s="35"/>
      <c r="UYE43" s="35"/>
      <c r="UYF43" s="35"/>
      <c r="UYG43" s="35"/>
      <c r="UYH43" s="35"/>
      <c r="UYI43" s="35"/>
      <c r="UYJ43" s="35"/>
      <c r="UYK43" s="35"/>
      <c r="UYL43" s="35"/>
      <c r="UYM43" s="35"/>
      <c r="UYN43" s="35"/>
      <c r="UYO43" s="35"/>
      <c r="UYP43" s="35"/>
      <c r="UYQ43" s="35"/>
      <c r="UYR43" s="35"/>
      <c r="UYS43" s="35"/>
      <c r="UYT43" s="35"/>
      <c r="UYU43" s="35"/>
      <c r="UYV43" s="35"/>
      <c r="UYW43" s="35"/>
      <c r="UYX43" s="35"/>
      <c r="UYY43" s="35"/>
      <c r="UYZ43" s="35"/>
      <c r="UZA43" s="35"/>
      <c r="UZB43" s="35"/>
      <c r="UZC43" s="35"/>
      <c r="UZD43" s="35"/>
      <c r="VAO43" s="35"/>
      <c r="VAP43" s="35"/>
      <c r="VAQ43" s="35"/>
      <c r="VAR43" s="35"/>
      <c r="VAS43" s="35"/>
      <c r="VAT43" s="35"/>
      <c r="VAU43" s="35"/>
      <c r="VAV43" s="35"/>
      <c r="VAW43" s="35"/>
      <c r="VAX43" s="35"/>
      <c r="VAY43" s="35"/>
      <c r="VAZ43" s="35"/>
      <c r="VBA43" s="35"/>
      <c r="VBB43" s="35"/>
      <c r="VBC43" s="35"/>
      <c r="VBD43" s="35"/>
      <c r="VBE43" s="35"/>
      <c r="VBF43" s="35"/>
      <c r="VBG43" s="35"/>
      <c r="VBH43" s="35"/>
      <c r="VBI43" s="35"/>
      <c r="VBJ43" s="35"/>
      <c r="VBK43" s="35"/>
      <c r="VBL43" s="35"/>
      <c r="VBM43" s="35"/>
      <c r="VBN43" s="35"/>
      <c r="VBO43" s="35"/>
      <c r="VBP43" s="35"/>
      <c r="VDA43" s="35"/>
      <c r="VDB43" s="35"/>
      <c r="VDC43" s="35"/>
      <c r="VDD43" s="35"/>
      <c r="VDE43" s="35"/>
      <c r="VDF43" s="35"/>
      <c r="VDG43" s="35"/>
      <c r="VDH43" s="35"/>
      <c r="VDI43" s="35"/>
      <c r="VDJ43" s="35"/>
      <c r="VDK43" s="35"/>
      <c r="VDL43" s="35"/>
      <c r="VDM43" s="35"/>
      <c r="VDN43" s="35"/>
      <c r="VDO43" s="35"/>
      <c r="VDP43" s="35"/>
      <c r="VDQ43" s="35"/>
      <c r="VDR43" s="35"/>
      <c r="VDS43" s="35"/>
      <c r="VDT43" s="35"/>
      <c r="VDU43" s="35"/>
      <c r="VDV43" s="35"/>
      <c r="VDW43" s="35"/>
      <c r="VDX43" s="35"/>
      <c r="VDY43" s="35"/>
      <c r="VDZ43" s="35"/>
      <c r="VEA43" s="35"/>
      <c r="VEB43" s="35"/>
      <c r="VFM43" s="35"/>
      <c r="VFN43" s="35"/>
      <c r="VFO43" s="35"/>
      <c r="VFP43" s="35"/>
      <c r="VFQ43" s="35"/>
      <c r="VFR43" s="35"/>
      <c r="VFS43" s="35"/>
      <c r="VFT43" s="35"/>
      <c r="VFU43" s="35"/>
      <c r="VFV43" s="35"/>
      <c r="VFW43" s="35"/>
      <c r="VFX43" s="35"/>
      <c r="VFY43" s="35"/>
      <c r="VFZ43" s="35"/>
      <c r="VGA43" s="35"/>
      <c r="VGB43" s="35"/>
      <c r="VGC43" s="35"/>
      <c r="VGD43" s="35"/>
      <c r="VGE43" s="35"/>
      <c r="VGF43" s="35"/>
      <c r="VGG43" s="35"/>
      <c r="VGH43" s="35"/>
      <c r="VGI43" s="35"/>
      <c r="VGJ43" s="35"/>
      <c r="VGK43" s="35"/>
      <c r="VGL43" s="35"/>
      <c r="VGM43" s="35"/>
      <c r="VGN43" s="35"/>
      <c r="VHY43" s="35"/>
      <c r="VHZ43" s="35"/>
      <c r="VIA43" s="35"/>
      <c r="VIB43" s="35"/>
      <c r="VIC43" s="35"/>
      <c r="VID43" s="35"/>
      <c r="VIE43" s="35"/>
      <c r="VIF43" s="35"/>
      <c r="VIG43" s="35"/>
      <c r="VIH43" s="35"/>
      <c r="VII43" s="35"/>
      <c r="VIJ43" s="35"/>
      <c r="VIK43" s="35"/>
      <c r="VIL43" s="35"/>
      <c r="VIM43" s="35"/>
      <c r="VIN43" s="35"/>
      <c r="VIO43" s="35"/>
      <c r="VIP43" s="35"/>
      <c r="VIQ43" s="35"/>
      <c r="VIR43" s="35"/>
      <c r="VIS43" s="35"/>
      <c r="VIT43" s="35"/>
      <c r="VIU43" s="35"/>
      <c r="VIV43" s="35"/>
      <c r="VIW43" s="35"/>
      <c r="VIX43" s="35"/>
      <c r="VIY43" s="35"/>
      <c r="VIZ43" s="35"/>
      <c r="VKK43" s="35"/>
      <c r="VKL43" s="35"/>
      <c r="VKM43" s="35"/>
      <c r="VKN43" s="35"/>
      <c r="VKO43" s="35"/>
      <c r="VKP43" s="35"/>
      <c r="VKQ43" s="35"/>
      <c r="VKR43" s="35"/>
      <c r="VKS43" s="35"/>
      <c r="VKT43" s="35"/>
      <c r="VKU43" s="35"/>
      <c r="VKV43" s="35"/>
      <c r="VKW43" s="35"/>
      <c r="VKX43" s="35"/>
      <c r="VKY43" s="35"/>
      <c r="VKZ43" s="35"/>
      <c r="VLA43" s="35"/>
      <c r="VLB43" s="35"/>
      <c r="VLC43" s="35"/>
      <c r="VLD43" s="35"/>
      <c r="VLE43" s="35"/>
      <c r="VLF43" s="35"/>
      <c r="VLG43" s="35"/>
      <c r="VLH43" s="35"/>
      <c r="VLI43" s="35"/>
      <c r="VLJ43" s="35"/>
      <c r="VLK43" s="35"/>
      <c r="VLL43" s="35"/>
      <c r="VMW43" s="35"/>
      <c r="VMX43" s="35"/>
      <c r="VMY43" s="35"/>
      <c r="VMZ43" s="35"/>
      <c r="VNA43" s="35"/>
      <c r="VNB43" s="35"/>
      <c r="VNC43" s="35"/>
      <c r="VND43" s="35"/>
      <c r="VNE43" s="35"/>
      <c r="VNF43" s="35"/>
      <c r="VNG43" s="35"/>
      <c r="VNH43" s="35"/>
      <c r="VNI43" s="35"/>
      <c r="VNJ43" s="35"/>
      <c r="VNK43" s="35"/>
      <c r="VNL43" s="35"/>
      <c r="VNM43" s="35"/>
      <c r="VNN43" s="35"/>
      <c r="VNO43" s="35"/>
      <c r="VNP43" s="35"/>
      <c r="VNQ43" s="35"/>
      <c r="VNR43" s="35"/>
      <c r="VNS43" s="35"/>
      <c r="VNT43" s="35"/>
      <c r="VNU43" s="35"/>
      <c r="VNV43" s="35"/>
      <c r="VNW43" s="35"/>
      <c r="VNX43" s="35"/>
      <c r="VPI43" s="35"/>
      <c r="VPJ43" s="35"/>
      <c r="VPK43" s="35"/>
      <c r="VPL43" s="35"/>
      <c r="VPM43" s="35"/>
      <c r="VPN43" s="35"/>
      <c r="VPO43" s="35"/>
      <c r="VPP43" s="35"/>
      <c r="VPQ43" s="35"/>
      <c r="VPR43" s="35"/>
      <c r="VPS43" s="35"/>
      <c r="VPT43" s="35"/>
      <c r="VPU43" s="35"/>
      <c r="VPV43" s="35"/>
      <c r="VPW43" s="35"/>
      <c r="VPX43" s="35"/>
      <c r="VPY43" s="35"/>
      <c r="VPZ43" s="35"/>
      <c r="VQA43" s="35"/>
      <c r="VQB43" s="35"/>
      <c r="VQC43" s="35"/>
      <c r="VQD43" s="35"/>
      <c r="VQE43" s="35"/>
      <c r="VQF43" s="35"/>
      <c r="VQG43" s="35"/>
      <c r="VQH43" s="35"/>
      <c r="VQI43" s="35"/>
      <c r="VQJ43" s="35"/>
      <c r="VRU43" s="35"/>
      <c r="VRV43" s="35"/>
      <c r="VRW43" s="35"/>
      <c r="VRX43" s="35"/>
      <c r="VRY43" s="35"/>
      <c r="VRZ43" s="35"/>
      <c r="VSA43" s="35"/>
      <c r="VSB43" s="35"/>
      <c r="VSC43" s="35"/>
      <c r="VSD43" s="35"/>
      <c r="VSE43" s="35"/>
      <c r="VSF43" s="35"/>
      <c r="VSG43" s="35"/>
      <c r="VSH43" s="35"/>
      <c r="VSI43" s="35"/>
      <c r="VSJ43" s="35"/>
      <c r="VSK43" s="35"/>
      <c r="VSL43" s="35"/>
      <c r="VSM43" s="35"/>
      <c r="VSN43" s="35"/>
      <c r="VSO43" s="35"/>
      <c r="VSP43" s="35"/>
      <c r="VSQ43" s="35"/>
      <c r="VSR43" s="35"/>
      <c r="VSS43" s="35"/>
      <c r="VST43" s="35"/>
      <c r="VSU43" s="35"/>
      <c r="VSV43" s="35"/>
      <c r="VUG43" s="35"/>
      <c r="VUH43" s="35"/>
      <c r="VUI43" s="35"/>
      <c r="VUJ43" s="35"/>
      <c r="VUK43" s="35"/>
      <c r="VUL43" s="35"/>
      <c r="VUM43" s="35"/>
      <c r="VUN43" s="35"/>
      <c r="VUO43" s="35"/>
      <c r="VUP43" s="35"/>
      <c r="VUQ43" s="35"/>
      <c r="VUR43" s="35"/>
      <c r="VUS43" s="35"/>
      <c r="VUT43" s="35"/>
      <c r="VUU43" s="35"/>
      <c r="VUV43" s="35"/>
      <c r="VUW43" s="35"/>
      <c r="VUX43" s="35"/>
      <c r="VUY43" s="35"/>
      <c r="VUZ43" s="35"/>
      <c r="VVA43" s="35"/>
      <c r="VVB43" s="35"/>
      <c r="VVC43" s="35"/>
      <c r="VVD43" s="35"/>
      <c r="VVE43" s="35"/>
      <c r="VVF43" s="35"/>
      <c r="VVG43" s="35"/>
      <c r="VVH43" s="35"/>
      <c r="VWS43" s="35"/>
      <c r="VWT43" s="35"/>
      <c r="VWU43" s="35"/>
      <c r="VWV43" s="35"/>
      <c r="VWW43" s="35"/>
      <c r="VWX43" s="35"/>
      <c r="VWY43" s="35"/>
      <c r="VWZ43" s="35"/>
      <c r="VXA43" s="35"/>
      <c r="VXB43" s="35"/>
      <c r="VXC43" s="35"/>
      <c r="VXD43" s="35"/>
      <c r="VXE43" s="35"/>
      <c r="VXF43" s="35"/>
      <c r="VXG43" s="35"/>
      <c r="VXH43" s="35"/>
      <c r="VXI43" s="35"/>
      <c r="VXJ43" s="35"/>
      <c r="VXK43" s="35"/>
      <c r="VXL43" s="35"/>
      <c r="VXM43" s="35"/>
      <c r="VXN43" s="35"/>
      <c r="VXO43" s="35"/>
      <c r="VXP43" s="35"/>
      <c r="VXQ43" s="35"/>
      <c r="VXR43" s="35"/>
      <c r="VXS43" s="35"/>
      <c r="VXT43" s="35"/>
      <c r="VZE43" s="35"/>
      <c r="VZF43" s="35"/>
      <c r="VZG43" s="35"/>
      <c r="VZH43" s="35"/>
      <c r="VZI43" s="35"/>
      <c r="VZJ43" s="35"/>
      <c r="VZK43" s="35"/>
      <c r="VZL43" s="35"/>
      <c r="VZM43" s="35"/>
      <c r="VZN43" s="35"/>
      <c r="VZO43" s="35"/>
      <c r="VZP43" s="35"/>
      <c r="VZQ43" s="35"/>
      <c r="VZR43" s="35"/>
      <c r="VZS43" s="35"/>
      <c r="VZT43" s="35"/>
      <c r="VZU43" s="35"/>
      <c r="VZV43" s="35"/>
      <c r="VZW43" s="35"/>
      <c r="VZX43" s="35"/>
      <c r="VZY43" s="35"/>
      <c r="VZZ43" s="35"/>
      <c r="WAA43" s="35"/>
      <c r="WAB43" s="35"/>
      <c r="WAC43" s="35"/>
      <c r="WAD43" s="35"/>
      <c r="WAE43" s="35"/>
      <c r="WAF43" s="35"/>
      <c r="WBQ43" s="35"/>
      <c r="WBR43" s="35"/>
      <c r="WBS43" s="35"/>
      <c r="WBT43" s="35"/>
      <c r="WBU43" s="35"/>
      <c r="WBV43" s="35"/>
      <c r="WBW43" s="35"/>
      <c r="WBX43" s="35"/>
      <c r="WBY43" s="35"/>
      <c r="WBZ43" s="35"/>
      <c r="WCA43" s="35"/>
      <c r="WCB43" s="35"/>
      <c r="WCC43" s="35"/>
      <c r="WCD43" s="35"/>
      <c r="WCE43" s="35"/>
      <c r="WCF43" s="35"/>
      <c r="WCG43" s="35"/>
      <c r="WCH43" s="35"/>
      <c r="WCI43" s="35"/>
      <c r="WCJ43" s="35"/>
      <c r="WCK43" s="35"/>
      <c r="WCL43" s="35"/>
      <c r="WCM43" s="35"/>
      <c r="WCN43" s="35"/>
      <c r="WCO43" s="35"/>
      <c r="WCP43" s="35"/>
      <c r="WCQ43" s="35"/>
      <c r="WCR43" s="35"/>
      <c r="WEC43" s="35"/>
      <c r="WED43" s="35"/>
      <c r="WEE43" s="35"/>
      <c r="WEF43" s="35"/>
      <c r="WEG43" s="35"/>
      <c r="WEH43" s="35"/>
      <c r="WEI43" s="35"/>
      <c r="WEJ43" s="35"/>
      <c r="WEK43" s="35"/>
      <c r="WEL43" s="35"/>
      <c r="WEM43" s="35"/>
      <c r="WEN43" s="35"/>
      <c r="WEO43" s="35"/>
      <c r="WEP43" s="35"/>
      <c r="WEQ43" s="35"/>
      <c r="WER43" s="35"/>
      <c r="WES43" s="35"/>
      <c r="WET43" s="35"/>
      <c r="WEU43" s="35"/>
      <c r="WEV43" s="35"/>
      <c r="WEW43" s="35"/>
      <c r="WEX43" s="35"/>
      <c r="WEY43" s="35"/>
      <c r="WEZ43" s="35"/>
      <c r="WFA43" s="35"/>
      <c r="WFB43" s="35"/>
      <c r="WFC43" s="35"/>
      <c r="WFD43" s="35"/>
      <c r="WGO43" s="35"/>
      <c r="WGP43" s="35"/>
      <c r="WGQ43" s="35"/>
      <c r="WGR43" s="35"/>
      <c r="WGS43" s="35"/>
      <c r="WGT43" s="35"/>
      <c r="WGU43" s="35"/>
      <c r="WGV43" s="35"/>
      <c r="WGW43" s="35"/>
      <c r="WGX43" s="35"/>
      <c r="WGY43" s="35"/>
      <c r="WGZ43" s="35"/>
      <c r="WHA43" s="35"/>
      <c r="WHB43" s="35"/>
      <c r="WHC43" s="35"/>
      <c r="WHD43" s="35"/>
      <c r="WHE43" s="35"/>
      <c r="WHF43" s="35"/>
      <c r="WHG43" s="35"/>
      <c r="WHH43" s="35"/>
      <c r="WHI43" s="35"/>
      <c r="WHJ43" s="35"/>
      <c r="WHK43" s="35"/>
      <c r="WHL43" s="35"/>
      <c r="WHM43" s="35"/>
      <c r="WHN43" s="35"/>
      <c r="WHO43" s="35"/>
      <c r="WHP43" s="35"/>
      <c r="WJA43" s="35"/>
      <c r="WJB43" s="35"/>
      <c r="WJC43" s="35"/>
      <c r="WJD43" s="35"/>
      <c r="WJE43" s="35"/>
      <c r="WJF43" s="35"/>
      <c r="WJG43" s="35"/>
      <c r="WJH43" s="35"/>
      <c r="WJI43" s="35"/>
      <c r="WJJ43" s="35"/>
      <c r="WJK43" s="35"/>
      <c r="WJL43" s="35"/>
      <c r="WJM43" s="35"/>
      <c r="WJN43" s="35"/>
      <c r="WJO43" s="35"/>
      <c r="WJP43" s="35"/>
      <c r="WJQ43" s="35"/>
      <c r="WJR43" s="35"/>
      <c r="WJS43" s="35"/>
      <c r="WJT43" s="35"/>
      <c r="WJU43" s="35"/>
      <c r="WJV43" s="35"/>
      <c r="WJW43" s="35"/>
      <c r="WJX43" s="35"/>
      <c r="WJY43" s="35"/>
      <c r="WJZ43" s="35"/>
      <c r="WKA43" s="35"/>
      <c r="WKB43" s="35"/>
      <c r="WLM43" s="35"/>
      <c r="WLN43" s="35"/>
      <c r="WLO43" s="35"/>
      <c r="WLP43" s="35"/>
      <c r="WLQ43" s="35"/>
      <c r="WLR43" s="35"/>
      <c r="WLS43" s="35"/>
      <c r="WLT43" s="35"/>
      <c r="WLU43" s="35"/>
      <c r="WLV43" s="35"/>
      <c r="WLW43" s="35"/>
      <c r="WLX43" s="35"/>
      <c r="WLY43" s="35"/>
      <c r="WLZ43" s="35"/>
      <c r="WMA43" s="35"/>
      <c r="WMB43" s="35"/>
      <c r="WMC43" s="35"/>
      <c r="WMD43" s="35"/>
      <c r="WME43" s="35"/>
      <c r="WMF43" s="35"/>
      <c r="WMG43" s="35"/>
      <c r="WMH43" s="35"/>
      <c r="WMI43" s="35"/>
      <c r="WMJ43" s="35"/>
      <c r="WMK43" s="35"/>
      <c r="WML43" s="35"/>
      <c r="WMM43" s="35"/>
      <c r="WMN43" s="35"/>
      <c r="WNY43" s="35"/>
      <c r="WNZ43" s="35"/>
      <c r="WOA43" s="35"/>
      <c r="WOB43" s="35"/>
      <c r="WOC43" s="35"/>
      <c r="WOD43" s="35"/>
      <c r="WOE43" s="35"/>
      <c r="WOF43" s="35"/>
      <c r="WOG43" s="35"/>
      <c r="WOH43" s="35"/>
      <c r="WOI43" s="35"/>
      <c r="WOJ43" s="35"/>
      <c r="WOK43" s="35"/>
      <c r="WOL43" s="35"/>
      <c r="WOM43" s="35"/>
      <c r="WON43" s="35"/>
      <c r="WOO43" s="35"/>
      <c r="WOP43" s="35"/>
      <c r="WOQ43" s="35"/>
      <c r="WOR43" s="35"/>
      <c r="WOS43" s="35"/>
      <c r="WOT43" s="35"/>
      <c r="WOU43" s="35"/>
      <c r="WOV43" s="35"/>
      <c r="WOW43" s="35"/>
      <c r="WOX43" s="35"/>
      <c r="WOY43" s="35"/>
      <c r="WOZ43" s="35"/>
      <c r="WQK43" s="35"/>
      <c r="WQL43" s="35"/>
      <c r="WQM43" s="35"/>
      <c r="WQN43" s="35"/>
      <c r="WQO43" s="35"/>
      <c r="WQP43" s="35"/>
      <c r="WQQ43" s="35"/>
      <c r="WQR43" s="35"/>
      <c r="WQS43" s="35"/>
      <c r="WQT43" s="35"/>
      <c r="WQU43" s="35"/>
      <c r="WQV43" s="35"/>
      <c r="WQW43" s="35"/>
      <c r="WQX43" s="35"/>
      <c r="WQY43" s="35"/>
      <c r="WQZ43" s="35"/>
      <c r="WRA43" s="35"/>
      <c r="WRB43" s="35"/>
      <c r="WRC43" s="35"/>
      <c r="WRD43" s="35"/>
      <c r="WRE43" s="35"/>
      <c r="WRF43" s="35"/>
      <c r="WRG43" s="35"/>
      <c r="WRH43" s="35"/>
      <c r="WRI43" s="35"/>
      <c r="WRJ43" s="35"/>
      <c r="WRK43" s="35"/>
      <c r="WRL43" s="35"/>
      <c r="WSW43" s="35"/>
      <c r="WSX43" s="35"/>
      <c r="WSY43" s="35"/>
      <c r="WSZ43" s="35"/>
      <c r="WTA43" s="35"/>
      <c r="WTB43" s="35"/>
      <c r="WTC43" s="35"/>
      <c r="WTD43" s="35"/>
      <c r="WTE43" s="35"/>
      <c r="WTF43" s="35"/>
      <c r="WTG43" s="35"/>
      <c r="WTH43" s="35"/>
      <c r="WTI43" s="35"/>
      <c r="WTJ43" s="35"/>
      <c r="WTK43" s="35"/>
      <c r="WTL43" s="35"/>
      <c r="WTM43" s="35"/>
      <c r="WTN43" s="35"/>
      <c r="WTO43" s="35"/>
      <c r="WTP43" s="35"/>
      <c r="WTQ43" s="35"/>
      <c r="WTR43" s="35"/>
      <c r="WTS43" s="35"/>
      <c r="WTT43" s="35"/>
      <c r="WTU43" s="35"/>
      <c r="WTV43" s="35"/>
      <c r="WTW43" s="35"/>
      <c r="WTX43" s="35"/>
      <c r="WVI43" s="35"/>
      <c r="WVJ43" s="35"/>
      <c r="WVK43" s="35"/>
      <c r="WVL43" s="35"/>
      <c r="WVM43" s="35"/>
      <c r="WVN43" s="35"/>
      <c r="WVO43" s="35"/>
      <c r="WVP43" s="35"/>
      <c r="WVQ43" s="35"/>
      <c r="WVR43" s="35"/>
      <c r="WVS43" s="35"/>
      <c r="WVT43" s="35"/>
      <c r="WVU43" s="35"/>
      <c r="WVV43" s="35"/>
      <c r="WVW43" s="35"/>
      <c r="WVX43" s="35"/>
      <c r="WVY43" s="35"/>
      <c r="WVZ43" s="35"/>
      <c r="WWA43" s="35"/>
      <c r="WWB43" s="35"/>
      <c r="WWC43" s="35"/>
      <c r="WWD43" s="35"/>
      <c r="WWE43" s="35"/>
      <c r="WWF43" s="35"/>
      <c r="WWG43" s="35"/>
      <c r="WWH43" s="35"/>
      <c r="WWI43" s="35"/>
      <c r="WWJ43" s="35"/>
      <c r="WXU43" s="35"/>
      <c r="WXV43" s="35"/>
      <c r="WXW43" s="35"/>
      <c r="WXX43" s="35"/>
      <c r="WXY43" s="35"/>
      <c r="WXZ43" s="35"/>
      <c r="WYA43" s="35"/>
      <c r="WYB43" s="35"/>
      <c r="WYC43" s="35"/>
      <c r="WYD43" s="35"/>
      <c r="WYE43" s="35"/>
      <c r="WYF43" s="35"/>
      <c r="WYG43" s="35"/>
      <c r="WYH43" s="35"/>
      <c r="WYI43" s="35"/>
      <c r="WYJ43" s="35"/>
      <c r="WYK43" s="35"/>
      <c r="WYL43" s="35"/>
      <c r="WYM43" s="35"/>
      <c r="WYN43" s="35"/>
      <c r="WYO43" s="35"/>
      <c r="WYP43" s="35"/>
      <c r="WYQ43" s="35"/>
      <c r="WYR43" s="35"/>
      <c r="WYS43" s="35"/>
      <c r="WYT43" s="35"/>
      <c r="WYU43" s="35"/>
      <c r="WYV43" s="35"/>
      <c r="XAG43" s="35"/>
      <c r="XAH43" s="35"/>
      <c r="XAI43" s="35"/>
      <c r="XAJ43" s="35"/>
      <c r="XAK43" s="35"/>
      <c r="XAL43" s="35"/>
      <c r="XAM43" s="35"/>
      <c r="XAN43" s="35"/>
      <c r="XAO43" s="35"/>
      <c r="XAP43" s="35"/>
      <c r="XAQ43" s="35"/>
      <c r="XAR43" s="35"/>
      <c r="XAS43" s="35"/>
      <c r="XAT43" s="35"/>
      <c r="XAU43" s="35"/>
      <c r="XAV43" s="35"/>
      <c r="XAW43" s="35"/>
      <c r="XAX43" s="35"/>
      <c r="XAY43" s="35"/>
      <c r="XAZ43" s="35"/>
      <c r="XBA43" s="35"/>
      <c r="XBB43" s="35"/>
      <c r="XBC43" s="35"/>
      <c r="XBD43" s="35"/>
      <c r="XBE43" s="35"/>
      <c r="XBF43" s="35"/>
      <c r="XBG43" s="35"/>
      <c r="XBH43" s="35"/>
      <c r="XCS43" s="35"/>
      <c r="XCT43" s="35"/>
      <c r="XCU43" s="35"/>
      <c r="XCV43" s="35"/>
      <c r="XCW43" s="35"/>
      <c r="XCX43" s="35"/>
      <c r="XCY43" s="35"/>
      <c r="XCZ43" s="35"/>
      <c r="XDA43" s="35"/>
      <c r="XDB43" s="35"/>
      <c r="XDC43" s="35"/>
      <c r="XDD43" s="35"/>
      <c r="XDE43" s="35"/>
      <c r="XDF43" s="35"/>
      <c r="XDG43" s="35"/>
      <c r="XDH43" s="35"/>
      <c r="XDI43" s="35"/>
      <c r="XDJ43" s="35"/>
      <c r="XDK43" s="35"/>
      <c r="XDL43" s="35"/>
      <c r="XDM43" s="35"/>
      <c r="XDN43" s="35"/>
      <c r="XDO43" s="35"/>
      <c r="XDP43" s="35"/>
      <c r="XDQ43" s="35"/>
      <c r="XDR43" s="35"/>
      <c r="XDS43" s="35"/>
      <c r="XDT43" s="35"/>
    </row>
    <row r="44" spans="1:1000 1025:2024 2049:3048 3073:4072 4097:5096 5121:6120 6145:7144 7169:8168 8193:9192 9217:10216 10241:11240 11265:12264 12289:13288 13313:14312 14337:15336 15361:16360" s="35" customFormat="1" ht="12" customHeight="1">
      <c r="A44" s="53"/>
      <c r="B44" s="53"/>
      <c r="C44" s="53"/>
      <c r="D44" s="53"/>
      <c r="E44" s="53"/>
      <c r="F44" s="53"/>
      <c r="G44" s="53"/>
      <c r="H44" s="53"/>
      <c r="I44" s="53"/>
      <c r="J44" s="53"/>
      <c r="K44" s="53"/>
      <c r="L44" s="53"/>
      <c r="M44" s="53"/>
      <c r="N44" s="53"/>
      <c r="O44" s="53"/>
      <c r="P44" s="53"/>
      <c r="Q44" s="53"/>
      <c r="R44" s="53"/>
      <c r="S44" s="53"/>
      <c r="BM44" s="71"/>
      <c r="BN44" s="71"/>
      <c r="BO44" s="71"/>
    </row>
    <row r="45" spans="1:1000 1025:2024 2049:3048 3073:4072 4097:5096 5121:6120 6145:7144 7169:8168 8193:9192 9217:10216 10241:11240 11265:12264 12289:13288 13313:14312 14337:15336 15361:16360" s="35" customFormat="1" ht="12" customHeight="1" thickBot="1">
      <c r="A45" s="54" t="s">
        <v>865</v>
      </c>
      <c r="B45" s="54"/>
      <c r="AM45" s="55" t="s">
        <v>866</v>
      </c>
      <c r="AO45" s="56" t="s">
        <v>867</v>
      </c>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71"/>
      <c r="BN45" s="71"/>
      <c r="BO45" s="71"/>
    </row>
    <row r="46" spans="1:1000 1025:2024 2049:3048 3073:4072 4097:5096 5121:6120 6145:7144 7169:8168 8193:9192 9217:10216 10241:11240 11265:12264 12289:13288 13313:14312 14337:15336 15361:16360" s="35" customFormat="1" ht="12" customHeight="1" thickBot="1">
      <c r="A46" s="130" t="s">
        <v>868</v>
      </c>
      <c r="B46" s="131"/>
      <c r="C46" s="131"/>
      <c r="D46" s="131"/>
      <c r="E46" s="131"/>
      <c r="F46" s="131"/>
      <c r="G46" s="132"/>
      <c r="H46" s="136" t="s">
        <v>869</v>
      </c>
      <c r="I46" s="137"/>
      <c r="J46" s="137"/>
      <c r="K46" s="137"/>
      <c r="L46" s="137"/>
      <c r="M46" s="137"/>
      <c r="N46" s="137"/>
      <c r="O46" s="138"/>
      <c r="P46" s="142" t="s">
        <v>870</v>
      </c>
      <c r="Q46" s="143"/>
      <c r="R46" s="143"/>
      <c r="S46" s="144"/>
      <c r="T46" s="148" t="s">
        <v>902</v>
      </c>
      <c r="U46" s="149"/>
      <c r="V46" s="149"/>
      <c r="W46" s="149"/>
      <c r="X46" s="149" t="s">
        <v>891</v>
      </c>
      <c r="Y46" s="149"/>
      <c r="Z46" s="149"/>
      <c r="AA46" s="149"/>
      <c r="AB46" s="149" t="s">
        <v>902</v>
      </c>
      <c r="AC46" s="149"/>
      <c r="AD46" s="149"/>
      <c r="AE46" s="149"/>
      <c r="AF46" s="149" t="s">
        <v>902</v>
      </c>
      <c r="AG46" s="149"/>
      <c r="AH46" s="149"/>
      <c r="AI46" s="149"/>
      <c r="AJ46" s="149" t="s">
        <v>902</v>
      </c>
      <c r="AK46" s="149"/>
      <c r="AL46" s="149"/>
      <c r="AM46" s="150"/>
      <c r="AO46" s="57" t="s">
        <v>871</v>
      </c>
      <c r="AP46" s="58"/>
      <c r="AQ46" s="58"/>
      <c r="AR46" s="58"/>
      <c r="AS46" s="58"/>
      <c r="AT46" s="58"/>
      <c r="AU46" s="58"/>
      <c r="AV46" s="59"/>
      <c r="AW46" s="54"/>
      <c r="AX46" s="54"/>
      <c r="AY46" s="54"/>
      <c r="AZ46" s="54"/>
      <c r="BA46" s="54"/>
      <c r="BB46" s="54"/>
      <c r="BC46" s="54"/>
      <c r="BD46" s="54"/>
      <c r="BE46" s="54"/>
      <c r="BF46" s="54"/>
      <c r="BG46" s="54"/>
      <c r="BH46" s="54"/>
      <c r="BI46" s="54"/>
      <c r="BJ46" s="54"/>
      <c r="BK46" s="54"/>
      <c r="BL46" s="54"/>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GK46" s="71"/>
      <c r="GL46" s="71"/>
      <c r="GM46" s="71"/>
      <c r="GN46" s="71"/>
      <c r="GO46" s="71"/>
      <c r="GP46" s="71"/>
      <c r="GQ46" s="71"/>
      <c r="GR46" s="71"/>
      <c r="GS46" s="71"/>
      <c r="GT46" s="71"/>
      <c r="GU46" s="71"/>
      <c r="GV46" s="71"/>
      <c r="GW46" s="71"/>
      <c r="GX46" s="71"/>
      <c r="GY46" s="71"/>
      <c r="GZ46" s="71"/>
      <c r="HA46" s="71"/>
      <c r="HB46" s="71"/>
      <c r="HC46" s="71"/>
      <c r="HD46" s="71"/>
      <c r="HE46" s="71"/>
      <c r="HF46" s="71"/>
      <c r="HG46" s="71"/>
      <c r="HH46" s="71"/>
      <c r="HI46" s="71"/>
      <c r="HJ46" s="71"/>
      <c r="HK46" s="71"/>
      <c r="HL46" s="71"/>
      <c r="HM46" s="71"/>
      <c r="HN46" s="71"/>
      <c r="HO46" s="71"/>
      <c r="HP46" s="71"/>
      <c r="HQ46" s="71"/>
      <c r="HR46" s="71"/>
      <c r="HS46" s="71"/>
      <c r="HT46" s="71"/>
      <c r="HU46" s="71"/>
      <c r="HV46" s="71"/>
      <c r="HW46" s="71"/>
      <c r="IW46" s="71"/>
      <c r="IX46" s="71"/>
      <c r="IY46" s="71"/>
      <c r="IZ46" s="71"/>
      <c r="JA46" s="71"/>
      <c r="JB46" s="71"/>
      <c r="JC46" s="71"/>
      <c r="JD46" s="71"/>
      <c r="JE46" s="71"/>
      <c r="JF46" s="71"/>
      <c r="JG46" s="71"/>
      <c r="JH46" s="71"/>
      <c r="JI46" s="71"/>
      <c r="JJ46" s="71"/>
      <c r="JK46" s="71"/>
      <c r="JL46" s="71"/>
      <c r="JM46" s="71"/>
      <c r="JN46" s="71"/>
      <c r="JO46" s="71"/>
      <c r="JP46" s="71"/>
      <c r="JQ46" s="71"/>
      <c r="JR46" s="71"/>
      <c r="JS46" s="71"/>
      <c r="JT46" s="71"/>
      <c r="JU46" s="71"/>
      <c r="JV46" s="71"/>
      <c r="JW46" s="71"/>
      <c r="JX46" s="71"/>
      <c r="JY46" s="71"/>
      <c r="JZ46" s="71"/>
      <c r="KA46" s="71"/>
      <c r="KB46" s="71"/>
      <c r="KC46" s="71"/>
      <c r="KD46" s="71"/>
      <c r="KE46" s="71"/>
      <c r="KF46" s="71"/>
      <c r="KG46" s="71"/>
      <c r="KH46" s="71"/>
      <c r="KI46" s="71"/>
      <c r="LI46" s="71"/>
      <c r="LJ46" s="71"/>
      <c r="LK46" s="71"/>
      <c r="LL46" s="71"/>
      <c r="LM46" s="71"/>
      <c r="LN46" s="71"/>
      <c r="LO46" s="71"/>
      <c r="LP46" s="71"/>
      <c r="LQ46" s="71"/>
      <c r="LR46" s="71"/>
      <c r="LS46" s="71"/>
      <c r="LT46" s="71"/>
      <c r="LU46" s="71"/>
      <c r="LV46" s="71"/>
      <c r="LW46" s="71"/>
      <c r="LX46" s="71"/>
      <c r="LY46" s="71"/>
      <c r="LZ46" s="71"/>
      <c r="MA46" s="71"/>
      <c r="MB46" s="71"/>
      <c r="MC46" s="71"/>
      <c r="MD46" s="71"/>
      <c r="ME46" s="71"/>
      <c r="MF46" s="71"/>
      <c r="MG46" s="71"/>
      <c r="MH46" s="71"/>
      <c r="MI46" s="71"/>
      <c r="MJ46" s="71"/>
      <c r="MK46" s="71"/>
      <c r="ML46" s="71"/>
      <c r="MM46" s="71"/>
      <c r="MN46" s="71"/>
      <c r="MO46" s="71"/>
      <c r="MP46" s="71"/>
      <c r="MQ46" s="71"/>
      <c r="MR46" s="71"/>
      <c r="MS46" s="71"/>
      <c r="MT46" s="71"/>
      <c r="MU46" s="71"/>
      <c r="NU46" s="71"/>
      <c r="NV46" s="71"/>
      <c r="NW46" s="71"/>
      <c r="NX46" s="71"/>
      <c r="NY46" s="71"/>
      <c r="NZ46" s="71"/>
      <c r="OA46" s="71"/>
      <c r="OB46" s="71"/>
      <c r="OC46" s="71"/>
      <c r="OD46" s="71"/>
      <c r="OE46" s="71"/>
      <c r="OF46" s="71"/>
      <c r="OG46" s="71"/>
      <c r="OH46" s="71"/>
      <c r="OI46" s="71"/>
      <c r="OJ46" s="71"/>
      <c r="OK46" s="71"/>
      <c r="OL46" s="71"/>
      <c r="OM46" s="71"/>
      <c r="ON46" s="71"/>
      <c r="OO46" s="71"/>
      <c r="OP46" s="71"/>
      <c r="OQ46" s="71"/>
      <c r="OR46" s="71"/>
      <c r="OS46" s="71"/>
      <c r="OT46" s="71"/>
      <c r="OU46" s="71"/>
      <c r="OV46" s="71"/>
      <c r="OW46" s="71"/>
      <c r="OX46" s="71"/>
      <c r="OY46" s="71"/>
      <c r="OZ46" s="71"/>
      <c r="PA46" s="71"/>
      <c r="PB46" s="71"/>
      <c r="PC46" s="71"/>
      <c r="PD46" s="71"/>
      <c r="PE46" s="71"/>
      <c r="PF46" s="71"/>
      <c r="PG46" s="71"/>
      <c r="QG46" s="71"/>
      <c r="QH46" s="71"/>
      <c r="QI46" s="71"/>
      <c r="QJ46" s="71"/>
      <c r="QK46" s="71"/>
      <c r="QL46" s="71"/>
      <c r="QM46" s="71"/>
      <c r="QN46" s="71"/>
      <c r="QO46" s="71"/>
      <c r="QP46" s="71"/>
      <c r="QQ46" s="71"/>
      <c r="QR46" s="71"/>
      <c r="QS46" s="71"/>
      <c r="QT46" s="71"/>
      <c r="QU46" s="71"/>
      <c r="QV46" s="71"/>
      <c r="QW46" s="71"/>
      <c r="QX46" s="71"/>
      <c r="QY46" s="71"/>
      <c r="QZ46" s="71"/>
      <c r="RA46" s="71"/>
      <c r="RB46" s="71"/>
      <c r="RC46" s="71"/>
      <c r="RD46" s="71"/>
      <c r="RE46" s="71"/>
      <c r="RF46" s="71"/>
      <c r="RG46" s="71"/>
      <c r="RH46" s="71"/>
      <c r="RI46" s="71"/>
      <c r="RJ46" s="71"/>
      <c r="RK46" s="71"/>
      <c r="RL46" s="71"/>
      <c r="RM46" s="71"/>
      <c r="RN46" s="71"/>
      <c r="RO46" s="71"/>
      <c r="RP46" s="71"/>
      <c r="RQ46" s="71"/>
      <c r="RR46" s="71"/>
      <c r="RS46" s="71"/>
      <c r="SS46" s="71"/>
      <c r="ST46" s="71"/>
      <c r="SU46" s="71"/>
      <c r="SV46" s="71"/>
      <c r="SW46" s="71"/>
      <c r="SX46" s="71"/>
      <c r="SY46" s="71"/>
      <c r="SZ46" s="71"/>
      <c r="TA46" s="71"/>
      <c r="TB46" s="71"/>
      <c r="TC46" s="71"/>
      <c r="TD46" s="71"/>
      <c r="TE46" s="71"/>
      <c r="TF46" s="71"/>
      <c r="TG46" s="71"/>
      <c r="TH46" s="71"/>
      <c r="TI46" s="71"/>
      <c r="TJ46" s="71"/>
      <c r="TK46" s="71"/>
      <c r="TL46" s="71"/>
      <c r="TM46" s="71"/>
      <c r="TN46" s="71"/>
      <c r="TO46" s="71"/>
      <c r="TP46" s="71"/>
      <c r="TQ46" s="71"/>
      <c r="TR46" s="71"/>
      <c r="TS46" s="71"/>
      <c r="TT46" s="71"/>
      <c r="TU46" s="71"/>
      <c r="TV46" s="71"/>
      <c r="TW46" s="71"/>
      <c r="TX46" s="71"/>
      <c r="TY46" s="71"/>
      <c r="TZ46" s="71"/>
      <c r="UA46" s="71"/>
      <c r="UB46" s="71"/>
      <c r="UC46" s="71"/>
      <c r="UD46" s="71"/>
      <c r="UE46" s="71"/>
      <c r="VE46" s="71"/>
      <c r="VF46" s="71"/>
      <c r="VG46" s="71"/>
      <c r="VH46" s="71"/>
      <c r="VI46" s="71"/>
      <c r="VJ46" s="71"/>
      <c r="VK46" s="71"/>
      <c r="VL46" s="71"/>
      <c r="VM46" s="71"/>
      <c r="VN46" s="71"/>
      <c r="VO46" s="71"/>
      <c r="VP46" s="71"/>
      <c r="VQ46" s="71"/>
      <c r="VR46" s="71"/>
      <c r="VS46" s="71"/>
      <c r="VT46" s="71"/>
      <c r="VU46" s="71"/>
      <c r="VV46" s="71"/>
      <c r="VW46" s="71"/>
      <c r="VX46" s="71"/>
      <c r="VY46" s="71"/>
      <c r="VZ46" s="71"/>
      <c r="WA46" s="71"/>
      <c r="WB46" s="71"/>
      <c r="WC46" s="71"/>
      <c r="WD46" s="71"/>
      <c r="WE46" s="71"/>
      <c r="WF46" s="71"/>
      <c r="WG46" s="71"/>
      <c r="WH46" s="71"/>
      <c r="WI46" s="71"/>
      <c r="WJ46" s="71"/>
      <c r="WK46" s="71"/>
      <c r="WL46" s="71"/>
      <c r="WM46" s="71"/>
      <c r="WN46" s="71"/>
      <c r="WO46" s="71"/>
      <c r="WP46" s="71"/>
      <c r="WQ46" s="71"/>
      <c r="XQ46" s="71"/>
      <c r="XR46" s="71"/>
      <c r="XS46" s="71"/>
      <c r="XT46" s="71"/>
      <c r="XU46" s="71"/>
      <c r="XV46" s="71"/>
      <c r="XW46" s="71"/>
      <c r="XX46" s="71"/>
      <c r="XY46" s="71"/>
      <c r="XZ46" s="71"/>
      <c r="YA46" s="71"/>
      <c r="YB46" s="71"/>
      <c r="YC46" s="71"/>
      <c r="YD46" s="71"/>
      <c r="YE46" s="71"/>
      <c r="YF46" s="71"/>
      <c r="YG46" s="71"/>
      <c r="YH46" s="71"/>
      <c r="YI46" s="71"/>
      <c r="YJ46" s="71"/>
      <c r="YK46" s="71"/>
      <c r="YL46" s="71"/>
      <c r="YM46" s="71"/>
      <c r="YN46" s="71"/>
      <c r="YO46" s="71"/>
      <c r="YP46" s="71"/>
      <c r="YQ46" s="71"/>
      <c r="YR46" s="71"/>
      <c r="YS46" s="71"/>
      <c r="YT46" s="71"/>
      <c r="YU46" s="71"/>
      <c r="YV46" s="71"/>
      <c r="YW46" s="71"/>
      <c r="YX46" s="71"/>
      <c r="YY46" s="71"/>
      <c r="YZ46" s="71"/>
      <c r="ZA46" s="71"/>
      <c r="ZB46" s="71"/>
      <c r="ZC46" s="71"/>
      <c r="AAC46" s="71"/>
      <c r="AAD46" s="71"/>
      <c r="AAE46" s="71"/>
      <c r="AAF46" s="71"/>
      <c r="AAG46" s="71"/>
      <c r="AAH46" s="71"/>
      <c r="AAI46" s="71"/>
      <c r="AAJ46" s="71"/>
      <c r="AAK46" s="71"/>
      <c r="AAL46" s="71"/>
      <c r="AAM46" s="71"/>
      <c r="AAN46" s="71"/>
      <c r="AAO46" s="71"/>
      <c r="AAP46" s="71"/>
      <c r="AAQ46" s="71"/>
      <c r="AAR46" s="71"/>
      <c r="AAS46" s="71"/>
      <c r="AAT46" s="71"/>
      <c r="AAU46" s="71"/>
      <c r="AAV46" s="71"/>
      <c r="AAW46" s="71"/>
      <c r="AAX46" s="71"/>
      <c r="AAY46" s="71"/>
      <c r="AAZ46" s="71"/>
      <c r="ABA46" s="71"/>
      <c r="ABB46" s="71"/>
      <c r="ABC46" s="71"/>
      <c r="ABD46" s="71"/>
      <c r="ABE46" s="71"/>
      <c r="ABF46" s="71"/>
      <c r="ABG46" s="71"/>
      <c r="ABH46" s="71"/>
      <c r="ABI46" s="71"/>
      <c r="ABJ46" s="71"/>
      <c r="ABK46" s="71"/>
      <c r="ABL46" s="71"/>
      <c r="ABM46" s="71"/>
      <c r="ABN46" s="71"/>
      <c r="ABO46" s="71"/>
      <c r="ACO46" s="71"/>
      <c r="ACP46" s="71"/>
      <c r="ACQ46" s="71"/>
      <c r="ACR46" s="71"/>
      <c r="ACS46" s="71"/>
      <c r="ACT46" s="71"/>
      <c r="ACU46" s="71"/>
      <c r="ACV46" s="71"/>
      <c r="ACW46" s="71"/>
      <c r="ACX46" s="71"/>
      <c r="ACY46" s="71"/>
      <c r="ACZ46" s="71"/>
      <c r="ADA46" s="71"/>
      <c r="ADB46" s="71"/>
      <c r="ADC46" s="71"/>
      <c r="ADD46" s="71"/>
      <c r="ADE46" s="71"/>
      <c r="ADF46" s="71"/>
      <c r="ADG46" s="71"/>
      <c r="ADH46" s="71"/>
      <c r="ADI46" s="71"/>
      <c r="ADJ46" s="71"/>
      <c r="ADK46" s="71"/>
      <c r="ADL46" s="71"/>
      <c r="ADM46" s="71"/>
      <c r="ADN46" s="71"/>
      <c r="ADO46" s="71"/>
      <c r="ADP46" s="71"/>
      <c r="ADQ46" s="71"/>
      <c r="ADR46" s="71"/>
      <c r="ADS46" s="71"/>
      <c r="ADT46" s="71"/>
      <c r="ADU46" s="71"/>
      <c r="ADV46" s="71"/>
      <c r="ADW46" s="71"/>
      <c r="ADX46" s="71"/>
      <c r="ADY46" s="71"/>
      <c r="ADZ46" s="71"/>
      <c r="AEA46" s="71"/>
      <c r="AFA46" s="71"/>
      <c r="AFB46" s="71"/>
      <c r="AFC46" s="71"/>
      <c r="AFD46" s="71"/>
      <c r="AFE46" s="71"/>
      <c r="AFF46" s="71"/>
      <c r="AFG46" s="71"/>
      <c r="AFH46" s="71"/>
      <c r="AFI46" s="71"/>
      <c r="AFJ46" s="71"/>
      <c r="AFK46" s="71"/>
      <c r="AFL46" s="71"/>
      <c r="AFM46" s="71"/>
      <c r="AFN46" s="71"/>
      <c r="AFO46" s="71"/>
      <c r="AFP46" s="71"/>
      <c r="AFQ46" s="71"/>
      <c r="AFR46" s="71"/>
      <c r="AFS46" s="71"/>
      <c r="AFT46" s="71"/>
      <c r="AFU46" s="71"/>
      <c r="AFV46" s="71"/>
      <c r="AFW46" s="71"/>
      <c r="AFX46" s="71"/>
      <c r="AFY46" s="71"/>
      <c r="AFZ46" s="71"/>
      <c r="AGA46" s="71"/>
      <c r="AGB46" s="71"/>
      <c r="AGC46" s="71"/>
      <c r="AGD46" s="71"/>
      <c r="AGE46" s="71"/>
      <c r="AGF46" s="71"/>
      <c r="AGG46" s="71"/>
      <c r="AGH46" s="71"/>
      <c r="AGI46" s="71"/>
      <c r="AGJ46" s="71"/>
      <c r="AGK46" s="71"/>
      <c r="AGL46" s="71"/>
      <c r="AGM46" s="71"/>
      <c r="AHM46" s="71"/>
      <c r="AHN46" s="71"/>
      <c r="AHO46" s="71"/>
      <c r="AHP46" s="71"/>
      <c r="AHQ46" s="71"/>
      <c r="AHR46" s="71"/>
      <c r="AHS46" s="71"/>
      <c r="AHT46" s="71"/>
      <c r="AHU46" s="71"/>
      <c r="AHV46" s="71"/>
      <c r="AHW46" s="71"/>
      <c r="AHX46" s="71"/>
      <c r="AHY46" s="71"/>
      <c r="AHZ46" s="71"/>
      <c r="AIA46" s="71"/>
      <c r="AIB46" s="71"/>
      <c r="AIC46" s="71"/>
      <c r="AID46" s="71"/>
      <c r="AIE46" s="71"/>
      <c r="AIF46" s="71"/>
      <c r="AIG46" s="71"/>
      <c r="AIH46" s="71"/>
      <c r="AII46" s="71"/>
      <c r="AIJ46" s="71"/>
      <c r="AIK46" s="71"/>
      <c r="AIL46" s="71"/>
      <c r="AIM46" s="71"/>
      <c r="AIN46" s="71"/>
      <c r="AIO46" s="71"/>
      <c r="AIP46" s="71"/>
      <c r="AIQ46" s="71"/>
      <c r="AIR46" s="71"/>
      <c r="AIS46" s="71"/>
      <c r="AIT46" s="71"/>
      <c r="AIU46" s="71"/>
      <c r="AIV46" s="71"/>
      <c r="AIW46" s="71"/>
      <c r="AIX46" s="71"/>
      <c r="AIY46" s="71"/>
      <c r="AJY46" s="71"/>
      <c r="AJZ46" s="71"/>
      <c r="AKA46" s="71"/>
      <c r="AKB46" s="71"/>
      <c r="AKC46" s="71"/>
      <c r="AKD46" s="71"/>
      <c r="AKE46" s="71"/>
      <c r="AKF46" s="71"/>
      <c r="AKG46" s="71"/>
      <c r="AKH46" s="71"/>
      <c r="AKI46" s="71"/>
      <c r="AKJ46" s="71"/>
      <c r="AKK46" s="71"/>
      <c r="AKL46" s="71"/>
      <c r="AKM46" s="71"/>
      <c r="AKN46" s="71"/>
      <c r="AKO46" s="71"/>
      <c r="AKP46" s="71"/>
      <c r="AKQ46" s="71"/>
      <c r="AKR46" s="71"/>
      <c r="AKS46" s="71"/>
      <c r="AKT46" s="71"/>
      <c r="AKU46" s="71"/>
      <c r="AKV46" s="71"/>
      <c r="AKW46" s="71"/>
      <c r="AKX46" s="71"/>
      <c r="AKY46" s="71"/>
      <c r="AKZ46" s="71"/>
      <c r="ALA46" s="71"/>
      <c r="ALB46" s="71"/>
      <c r="ALC46" s="71"/>
      <c r="ALD46" s="71"/>
      <c r="ALE46" s="71"/>
      <c r="ALF46" s="71"/>
      <c r="ALG46" s="71"/>
      <c r="ALH46" s="71"/>
      <c r="ALI46" s="71"/>
      <c r="ALJ46" s="71"/>
      <c r="ALK46" s="71"/>
      <c r="AMK46" s="71"/>
      <c r="AML46" s="71"/>
      <c r="AMM46" s="71"/>
      <c r="AMN46" s="71"/>
      <c r="AMO46" s="71"/>
      <c r="AMP46" s="71"/>
      <c r="AMQ46" s="71"/>
      <c r="AMR46" s="71"/>
      <c r="AMS46" s="71"/>
      <c r="AMT46" s="71"/>
      <c r="AMU46" s="71"/>
      <c r="AMV46" s="71"/>
      <c r="AMW46" s="71"/>
      <c r="AMX46" s="71"/>
      <c r="AMY46" s="71"/>
      <c r="AMZ46" s="71"/>
      <c r="ANA46" s="71"/>
      <c r="ANB46" s="71"/>
      <c r="ANC46" s="71"/>
      <c r="AND46" s="71"/>
      <c r="ANE46" s="71"/>
      <c r="ANF46" s="71"/>
      <c r="ANG46" s="71"/>
      <c r="ANH46" s="71"/>
      <c r="ANI46" s="71"/>
      <c r="ANJ46" s="71"/>
      <c r="ANK46" s="71"/>
      <c r="ANL46" s="71"/>
      <c r="ANM46" s="71"/>
      <c r="ANN46" s="71"/>
      <c r="ANO46" s="71"/>
      <c r="ANP46" s="71"/>
      <c r="ANQ46" s="71"/>
      <c r="ANR46" s="71"/>
      <c r="ANS46" s="71"/>
      <c r="ANT46" s="71"/>
      <c r="ANU46" s="71"/>
      <c r="ANV46" s="71"/>
      <c r="ANW46" s="71"/>
      <c r="AOW46" s="71"/>
      <c r="AOX46" s="71"/>
      <c r="AOY46" s="71"/>
      <c r="AOZ46" s="71"/>
      <c r="APA46" s="71"/>
      <c r="APB46" s="71"/>
      <c r="APC46" s="71"/>
      <c r="APD46" s="71"/>
      <c r="APE46" s="71"/>
      <c r="APF46" s="71"/>
      <c r="APG46" s="71"/>
      <c r="APH46" s="71"/>
      <c r="API46" s="71"/>
      <c r="APJ46" s="71"/>
      <c r="APK46" s="71"/>
      <c r="APL46" s="71"/>
      <c r="APM46" s="71"/>
      <c r="APN46" s="71"/>
      <c r="APO46" s="71"/>
      <c r="APP46" s="71"/>
      <c r="APQ46" s="71"/>
      <c r="APR46" s="71"/>
      <c r="APS46" s="71"/>
      <c r="APT46" s="71"/>
      <c r="APU46" s="71"/>
      <c r="APV46" s="71"/>
      <c r="APW46" s="71"/>
      <c r="APX46" s="71"/>
      <c r="APY46" s="71"/>
      <c r="APZ46" s="71"/>
      <c r="AQA46" s="71"/>
      <c r="AQB46" s="71"/>
      <c r="AQC46" s="71"/>
      <c r="AQD46" s="71"/>
      <c r="AQE46" s="71"/>
      <c r="AQF46" s="71"/>
      <c r="AQG46" s="71"/>
      <c r="AQH46" s="71"/>
      <c r="AQI46" s="71"/>
      <c r="ARI46" s="71"/>
      <c r="ARJ46" s="71"/>
      <c r="ARK46" s="71"/>
      <c r="ARL46" s="71"/>
      <c r="ARM46" s="71"/>
      <c r="ARN46" s="71"/>
      <c r="ARO46" s="71"/>
      <c r="ARP46" s="71"/>
      <c r="ARQ46" s="71"/>
      <c r="ARR46" s="71"/>
      <c r="ARS46" s="71"/>
      <c r="ART46" s="71"/>
      <c r="ARU46" s="71"/>
      <c r="ARV46" s="71"/>
      <c r="ARW46" s="71"/>
      <c r="ARX46" s="71"/>
      <c r="ARY46" s="71"/>
      <c r="ARZ46" s="71"/>
      <c r="ASA46" s="71"/>
      <c r="ASB46" s="71"/>
      <c r="ASC46" s="71"/>
      <c r="ASD46" s="71"/>
      <c r="ASE46" s="71"/>
      <c r="ASF46" s="71"/>
      <c r="ASG46" s="71"/>
      <c r="ASH46" s="71"/>
      <c r="ASI46" s="71"/>
      <c r="ASJ46" s="71"/>
      <c r="ASK46" s="71"/>
      <c r="ASL46" s="71"/>
      <c r="ASM46" s="71"/>
      <c r="ASN46" s="71"/>
      <c r="ASO46" s="71"/>
      <c r="ASP46" s="71"/>
      <c r="ASQ46" s="71"/>
      <c r="ASR46" s="71"/>
      <c r="ASS46" s="71"/>
      <c r="AST46" s="71"/>
      <c r="ASU46" s="71"/>
      <c r="ATU46" s="71"/>
      <c r="ATV46" s="71"/>
      <c r="ATW46" s="71"/>
      <c r="ATX46" s="71"/>
      <c r="ATY46" s="71"/>
      <c r="ATZ46" s="71"/>
      <c r="AUA46" s="71"/>
      <c r="AUB46" s="71"/>
      <c r="AUC46" s="71"/>
      <c r="AUD46" s="71"/>
      <c r="AUE46" s="71"/>
      <c r="AUF46" s="71"/>
      <c r="AUG46" s="71"/>
      <c r="AUH46" s="71"/>
      <c r="AUI46" s="71"/>
      <c r="AUJ46" s="71"/>
      <c r="AUK46" s="71"/>
      <c r="AUL46" s="71"/>
      <c r="AUM46" s="71"/>
      <c r="AUN46" s="71"/>
      <c r="AUO46" s="71"/>
      <c r="AUP46" s="71"/>
      <c r="AUQ46" s="71"/>
      <c r="AUR46" s="71"/>
      <c r="AUS46" s="71"/>
      <c r="AUT46" s="71"/>
      <c r="AUU46" s="71"/>
      <c r="AUV46" s="71"/>
      <c r="AUW46" s="71"/>
      <c r="AUX46" s="71"/>
      <c r="AUY46" s="71"/>
      <c r="AUZ46" s="71"/>
      <c r="AVA46" s="71"/>
      <c r="AVB46" s="71"/>
      <c r="AVC46" s="71"/>
      <c r="AVD46" s="71"/>
      <c r="AVE46" s="71"/>
      <c r="AVF46" s="71"/>
      <c r="AVG46" s="71"/>
      <c r="AWG46" s="71"/>
      <c r="AWH46" s="71"/>
      <c r="AWI46" s="71"/>
      <c r="AWJ46" s="71"/>
      <c r="AWK46" s="71"/>
      <c r="AWL46" s="71"/>
      <c r="AWM46" s="71"/>
      <c r="AWN46" s="71"/>
      <c r="AWO46" s="71"/>
      <c r="AWP46" s="71"/>
      <c r="AWQ46" s="71"/>
      <c r="AWR46" s="71"/>
      <c r="AWS46" s="71"/>
      <c r="AWT46" s="71"/>
      <c r="AWU46" s="71"/>
      <c r="AWV46" s="71"/>
      <c r="AWW46" s="71"/>
      <c r="AWX46" s="71"/>
      <c r="AWY46" s="71"/>
      <c r="AWZ46" s="71"/>
      <c r="AXA46" s="71"/>
      <c r="AXB46" s="71"/>
      <c r="AXC46" s="71"/>
      <c r="AXD46" s="71"/>
      <c r="AXE46" s="71"/>
      <c r="AXF46" s="71"/>
      <c r="AXG46" s="71"/>
      <c r="AXH46" s="71"/>
      <c r="AXI46" s="71"/>
      <c r="AXJ46" s="71"/>
      <c r="AXK46" s="71"/>
      <c r="AXL46" s="71"/>
      <c r="AXM46" s="71"/>
      <c r="AXN46" s="71"/>
      <c r="AXO46" s="71"/>
      <c r="AXP46" s="71"/>
      <c r="AXQ46" s="71"/>
      <c r="AXR46" s="71"/>
      <c r="AXS46" s="71"/>
      <c r="AYS46" s="71"/>
      <c r="AYT46" s="71"/>
      <c r="AYU46" s="71"/>
      <c r="AYV46" s="71"/>
      <c r="AYW46" s="71"/>
      <c r="AYX46" s="71"/>
      <c r="AYY46" s="71"/>
      <c r="AYZ46" s="71"/>
      <c r="AZA46" s="71"/>
      <c r="AZB46" s="71"/>
      <c r="AZC46" s="71"/>
      <c r="AZD46" s="71"/>
      <c r="AZE46" s="71"/>
      <c r="AZF46" s="71"/>
      <c r="AZG46" s="71"/>
      <c r="AZH46" s="71"/>
      <c r="AZI46" s="71"/>
      <c r="AZJ46" s="71"/>
      <c r="AZK46" s="71"/>
      <c r="AZL46" s="71"/>
      <c r="AZM46" s="71"/>
      <c r="AZN46" s="71"/>
      <c r="AZO46" s="71"/>
      <c r="AZP46" s="71"/>
      <c r="AZQ46" s="71"/>
      <c r="AZR46" s="71"/>
      <c r="AZS46" s="71"/>
      <c r="AZT46" s="71"/>
      <c r="AZU46" s="71"/>
      <c r="AZV46" s="71"/>
      <c r="AZW46" s="71"/>
      <c r="AZX46" s="71"/>
      <c r="AZY46" s="71"/>
      <c r="AZZ46" s="71"/>
      <c r="BAA46" s="71"/>
      <c r="BAB46" s="71"/>
      <c r="BAC46" s="71"/>
      <c r="BAD46" s="71"/>
      <c r="BAE46" s="71"/>
      <c r="BBE46" s="71"/>
      <c r="BBF46" s="71"/>
      <c r="BBG46" s="71"/>
      <c r="BBH46" s="71"/>
      <c r="BBI46" s="71"/>
      <c r="BBJ46" s="71"/>
      <c r="BBK46" s="71"/>
      <c r="BBL46" s="71"/>
      <c r="BBM46" s="71"/>
      <c r="BBN46" s="71"/>
      <c r="BBO46" s="71"/>
      <c r="BBP46" s="71"/>
      <c r="BBQ46" s="71"/>
      <c r="BBR46" s="71"/>
      <c r="BBS46" s="71"/>
      <c r="BBT46" s="71"/>
      <c r="BBU46" s="71"/>
      <c r="BBV46" s="71"/>
      <c r="BBW46" s="71"/>
      <c r="BBX46" s="71"/>
      <c r="BBY46" s="71"/>
      <c r="BBZ46" s="71"/>
      <c r="BCA46" s="71"/>
      <c r="BCB46" s="71"/>
      <c r="BCC46" s="71"/>
      <c r="BCD46" s="71"/>
      <c r="BCE46" s="71"/>
      <c r="BCF46" s="71"/>
      <c r="BCG46" s="71"/>
      <c r="BCH46" s="71"/>
      <c r="BCI46" s="71"/>
      <c r="BCJ46" s="71"/>
      <c r="BCK46" s="71"/>
      <c r="BCL46" s="71"/>
      <c r="BCM46" s="71"/>
      <c r="BCN46" s="71"/>
      <c r="BCO46" s="71"/>
      <c r="BCP46" s="71"/>
      <c r="BCQ46" s="71"/>
      <c r="BDQ46" s="71"/>
      <c r="BDR46" s="71"/>
      <c r="BDS46" s="71"/>
      <c r="BDT46" s="71"/>
      <c r="BDU46" s="71"/>
      <c r="BDV46" s="71"/>
      <c r="BDW46" s="71"/>
      <c r="BDX46" s="71"/>
      <c r="BDY46" s="71"/>
      <c r="BDZ46" s="71"/>
      <c r="BEA46" s="71"/>
      <c r="BEB46" s="71"/>
      <c r="BEC46" s="71"/>
      <c r="BED46" s="71"/>
      <c r="BEE46" s="71"/>
      <c r="BEF46" s="71"/>
      <c r="BEG46" s="71"/>
      <c r="BEH46" s="71"/>
      <c r="BEI46" s="71"/>
      <c r="BEJ46" s="71"/>
      <c r="BEK46" s="71"/>
      <c r="BEL46" s="71"/>
      <c r="BEM46" s="71"/>
      <c r="BEN46" s="71"/>
      <c r="BEO46" s="71"/>
      <c r="BEP46" s="71"/>
      <c r="BEQ46" s="71"/>
      <c r="BER46" s="71"/>
      <c r="BES46" s="71"/>
      <c r="BET46" s="71"/>
      <c r="BEU46" s="71"/>
      <c r="BEV46" s="71"/>
      <c r="BEW46" s="71"/>
      <c r="BEX46" s="71"/>
      <c r="BEY46" s="71"/>
      <c r="BEZ46" s="71"/>
      <c r="BFA46" s="71"/>
      <c r="BFB46" s="71"/>
      <c r="BFC46" s="71"/>
      <c r="BGC46" s="71"/>
      <c r="BGD46" s="71"/>
      <c r="BGE46" s="71"/>
      <c r="BGF46" s="71"/>
      <c r="BGG46" s="71"/>
      <c r="BGH46" s="71"/>
      <c r="BGI46" s="71"/>
      <c r="BGJ46" s="71"/>
      <c r="BGK46" s="71"/>
      <c r="BGL46" s="71"/>
      <c r="BGM46" s="71"/>
      <c r="BGN46" s="71"/>
      <c r="BGO46" s="71"/>
      <c r="BGP46" s="71"/>
      <c r="BGQ46" s="71"/>
      <c r="BGR46" s="71"/>
      <c r="BGS46" s="71"/>
      <c r="BGT46" s="71"/>
      <c r="BGU46" s="71"/>
      <c r="BGV46" s="71"/>
      <c r="BGW46" s="71"/>
      <c r="BGX46" s="71"/>
      <c r="BGY46" s="71"/>
      <c r="BGZ46" s="71"/>
      <c r="BHA46" s="71"/>
      <c r="BHB46" s="71"/>
      <c r="BHC46" s="71"/>
      <c r="BHD46" s="71"/>
      <c r="BHE46" s="71"/>
      <c r="BHF46" s="71"/>
      <c r="BHG46" s="71"/>
      <c r="BHH46" s="71"/>
      <c r="BHI46" s="71"/>
      <c r="BHJ46" s="71"/>
      <c r="BHK46" s="71"/>
      <c r="BHL46" s="71"/>
      <c r="BHM46" s="71"/>
      <c r="BHN46" s="71"/>
      <c r="BHO46" s="71"/>
      <c r="BIO46" s="71"/>
      <c r="BIP46" s="71"/>
      <c r="BIQ46" s="71"/>
      <c r="BIR46" s="71"/>
      <c r="BIS46" s="71"/>
      <c r="BIT46" s="71"/>
      <c r="BIU46" s="71"/>
      <c r="BIV46" s="71"/>
      <c r="BIW46" s="71"/>
      <c r="BIX46" s="71"/>
      <c r="BIY46" s="71"/>
      <c r="BIZ46" s="71"/>
      <c r="BJA46" s="71"/>
      <c r="BJB46" s="71"/>
      <c r="BJC46" s="71"/>
      <c r="BJD46" s="71"/>
      <c r="BJE46" s="71"/>
      <c r="BJF46" s="71"/>
      <c r="BJG46" s="71"/>
      <c r="BJH46" s="71"/>
      <c r="BJI46" s="71"/>
      <c r="BJJ46" s="71"/>
      <c r="BJK46" s="71"/>
      <c r="BJL46" s="71"/>
      <c r="BJM46" s="71"/>
      <c r="BJN46" s="71"/>
      <c r="BJO46" s="71"/>
      <c r="BJP46" s="71"/>
      <c r="BJQ46" s="71"/>
      <c r="BJR46" s="71"/>
      <c r="BJS46" s="71"/>
      <c r="BJT46" s="71"/>
      <c r="BJU46" s="71"/>
      <c r="BJV46" s="71"/>
      <c r="BJW46" s="71"/>
      <c r="BJX46" s="71"/>
      <c r="BJY46" s="71"/>
      <c r="BJZ46" s="71"/>
      <c r="BKA46" s="71"/>
      <c r="BLA46" s="71"/>
      <c r="BLB46" s="71"/>
      <c r="BLC46" s="71"/>
      <c r="BLD46" s="71"/>
      <c r="BLE46" s="71"/>
      <c r="BLF46" s="71"/>
      <c r="BLG46" s="71"/>
      <c r="BLH46" s="71"/>
      <c r="BLI46" s="71"/>
      <c r="BLJ46" s="71"/>
      <c r="BLK46" s="71"/>
      <c r="BLL46" s="71"/>
      <c r="BLM46" s="71"/>
      <c r="BLN46" s="71"/>
      <c r="BLO46" s="71"/>
      <c r="BLP46" s="71"/>
      <c r="BLQ46" s="71"/>
      <c r="BLR46" s="71"/>
      <c r="BLS46" s="71"/>
      <c r="BLT46" s="71"/>
      <c r="BLU46" s="71"/>
      <c r="BLV46" s="71"/>
      <c r="BLW46" s="71"/>
      <c r="BLX46" s="71"/>
      <c r="BLY46" s="71"/>
      <c r="BLZ46" s="71"/>
      <c r="BMA46" s="71"/>
      <c r="BMB46" s="71"/>
      <c r="BMC46" s="71"/>
      <c r="BMD46" s="71"/>
      <c r="BME46" s="71"/>
      <c r="BMF46" s="71"/>
      <c r="BMG46" s="71"/>
      <c r="BMH46" s="71"/>
      <c r="BMI46" s="71"/>
      <c r="BMJ46" s="71"/>
      <c r="BMK46" s="71"/>
      <c r="BML46" s="71"/>
      <c r="BMM46" s="71"/>
      <c r="BNM46" s="71"/>
      <c r="BNN46" s="71"/>
      <c r="BNO46" s="71"/>
      <c r="BNP46" s="71"/>
      <c r="BNQ46" s="71"/>
      <c r="BNR46" s="71"/>
      <c r="BNS46" s="71"/>
      <c r="BNT46" s="71"/>
      <c r="BNU46" s="71"/>
      <c r="BNV46" s="71"/>
      <c r="BNW46" s="71"/>
      <c r="BNX46" s="71"/>
      <c r="BNY46" s="71"/>
      <c r="BNZ46" s="71"/>
      <c r="BOA46" s="71"/>
      <c r="BOB46" s="71"/>
      <c r="BOC46" s="71"/>
      <c r="BOD46" s="71"/>
      <c r="BOE46" s="71"/>
      <c r="BOF46" s="71"/>
      <c r="BOG46" s="71"/>
      <c r="BOH46" s="71"/>
      <c r="BOI46" s="71"/>
      <c r="BOJ46" s="71"/>
      <c r="BOK46" s="71"/>
      <c r="BOL46" s="71"/>
      <c r="BOM46" s="71"/>
      <c r="BON46" s="71"/>
      <c r="BOO46" s="71"/>
      <c r="BOP46" s="71"/>
      <c r="BOQ46" s="71"/>
      <c r="BOR46" s="71"/>
      <c r="BOS46" s="71"/>
      <c r="BOT46" s="71"/>
      <c r="BOU46" s="71"/>
      <c r="BOV46" s="71"/>
      <c r="BOW46" s="71"/>
      <c r="BOX46" s="71"/>
      <c r="BOY46" s="71"/>
      <c r="BPY46" s="71"/>
      <c r="BPZ46" s="71"/>
      <c r="BQA46" s="71"/>
      <c r="BQB46" s="71"/>
      <c r="BQC46" s="71"/>
      <c r="BQD46" s="71"/>
      <c r="BQE46" s="71"/>
      <c r="BQF46" s="71"/>
      <c r="BQG46" s="71"/>
      <c r="BQH46" s="71"/>
      <c r="BQI46" s="71"/>
      <c r="BQJ46" s="71"/>
      <c r="BQK46" s="71"/>
      <c r="BQL46" s="71"/>
      <c r="BQM46" s="71"/>
      <c r="BQN46" s="71"/>
      <c r="BQO46" s="71"/>
      <c r="BQP46" s="71"/>
      <c r="BQQ46" s="71"/>
      <c r="BQR46" s="71"/>
      <c r="BQS46" s="71"/>
      <c r="BQT46" s="71"/>
      <c r="BQU46" s="71"/>
      <c r="BQV46" s="71"/>
      <c r="BQW46" s="71"/>
      <c r="BQX46" s="71"/>
      <c r="BQY46" s="71"/>
      <c r="BQZ46" s="71"/>
      <c r="BRA46" s="71"/>
      <c r="BRB46" s="71"/>
      <c r="BRC46" s="71"/>
      <c r="BRD46" s="71"/>
      <c r="BRE46" s="71"/>
      <c r="BRF46" s="71"/>
      <c r="BRG46" s="71"/>
      <c r="BRH46" s="71"/>
      <c r="BRI46" s="71"/>
      <c r="BRJ46" s="71"/>
      <c r="BRK46" s="71"/>
      <c r="BSK46" s="71"/>
      <c r="BSL46" s="71"/>
      <c r="BSM46" s="71"/>
      <c r="BSN46" s="71"/>
      <c r="BSO46" s="71"/>
      <c r="BSP46" s="71"/>
      <c r="BSQ46" s="71"/>
      <c r="BSR46" s="71"/>
      <c r="BSS46" s="71"/>
      <c r="BST46" s="71"/>
      <c r="BSU46" s="71"/>
      <c r="BSV46" s="71"/>
      <c r="BSW46" s="71"/>
      <c r="BSX46" s="71"/>
      <c r="BSY46" s="71"/>
      <c r="BSZ46" s="71"/>
      <c r="BTA46" s="71"/>
      <c r="BTB46" s="71"/>
      <c r="BTC46" s="71"/>
      <c r="BTD46" s="71"/>
      <c r="BTE46" s="71"/>
      <c r="BTF46" s="71"/>
      <c r="BTG46" s="71"/>
      <c r="BTH46" s="71"/>
      <c r="BTI46" s="71"/>
      <c r="BTJ46" s="71"/>
      <c r="BTK46" s="71"/>
      <c r="BTL46" s="71"/>
      <c r="BTM46" s="71"/>
      <c r="BTN46" s="71"/>
      <c r="BTO46" s="71"/>
      <c r="BTP46" s="71"/>
      <c r="BTQ46" s="71"/>
      <c r="BTR46" s="71"/>
      <c r="BTS46" s="71"/>
      <c r="BTT46" s="71"/>
      <c r="BTU46" s="71"/>
      <c r="BTV46" s="71"/>
      <c r="BTW46" s="71"/>
      <c r="BUW46" s="71"/>
      <c r="BUX46" s="71"/>
      <c r="BUY46" s="71"/>
      <c r="BUZ46" s="71"/>
      <c r="BVA46" s="71"/>
      <c r="BVB46" s="71"/>
      <c r="BVC46" s="71"/>
      <c r="BVD46" s="71"/>
      <c r="BVE46" s="71"/>
      <c r="BVF46" s="71"/>
      <c r="BVG46" s="71"/>
      <c r="BVH46" s="71"/>
      <c r="BVI46" s="71"/>
      <c r="BVJ46" s="71"/>
      <c r="BVK46" s="71"/>
      <c r="BVL46" s="71"/>
      <c r="BVM46" s="71"/>
      <c r="BVN46" s="71"/>
      <c r="BVO46" s="71"/>
      <c r="BVP46" s="71"/>
      <c r="BVQ46" s="71"/>
      <c r="BVR46" s="71"/>
      <c r="BVS46" s="71"/>
      <c r="BVT46" s="71"/>
      <c r="BVU46" s="71"/>
      <c r="BVV46" s="71"/>
      <c r="BVW46" s="71"/>
      <c r="BVX46" s="71"/>
      <c r="BVY46" s="71"/>
      <c r="BVZ46" s="71"/>
      <c r="BWA46" s="71"/>
      <c r="BWB46" s="71"/>
      <c r="BWC46" s="71"/>
      <c r="BWD46" s="71"/>
      <c r="BWE46" s="71"/>
      <c r="BWF46" s="71"/>
      <c r="BWG46" s="71"/>
      <c r="BWH46" s="71"/>
      <c r="BWI46" s="71"/>
      <c r="BXI46" s="71"/>
      <c r="BXJ46" s="71"/>
      <c r="BXK46" s="71"/>
      <c r="BXL46" s="71"/>
      <c r="BXM46" s="71"/>
      <c r="BXN46" s="71"/>
      <c r="BXO46" s="71"/>
      <c r="BXP46" s="71"/>
      <c r="BXQ46" s="71"/>
      <c r="BXR46" s="71"/>
      <c r="BXS46" s="71"/>
      <c r="BXT46" s="71"/>
      <c r="BXU46" s="71"/>
      <c r="BXV46" s="71"/>
      <c r="BXW46" s="71"/>
      <c r="BXX46" s="71"/>
      <c r="BXY46" s="71"/>
      <c r="BXZ46" s="71"/>
      <c r="BYA46" s="71"/>
      <c r="BYB46" s="71"/>
      <c r="BYC46" s="71"/>
      <c r="BYD46" s="71"/>
      <c r="BYE46" s="71"/>
      <c r="BYF46" s="71"/>
      <c r="BYG46" s="71"/>
      <c r="BYH46" s="71"/>
      <c r="BYI46" s="71"/>
      <c r="BYJ46" s="71"/>
      <c r="BYK46" s="71"/>
      <c r="BYL46" s="71"/>
      <c r="BYM46" s="71"/>
      <c r="BYN46" s="71"/>
      <c r="BYO46" s="71"/>
      <c r="BYP46" s="71"/>
      <c r="BYQ46" s="71"/>
      <c r="BYR46" s="71"/>
      <c r="BYS46" s="71"/>
      <c r="BYT46" s="71"/>
      <c r="BYU46" s="71"/>
      <c r="BZU46" s="71"/>
      <c r="BZV46" s="71"/>
      <c r="BZW46" s="71"/>
      <c r="BZX46" s="71"/>
      <c r="BZY46" s="71"/>
      <c r="BZZ46" s="71"/>
      <c r="CAA46" s="71"/>
      <c r="CAB46" s="71"/>
      <c r="CAC46" s="71"/>
      <c r="CAD46" s="71"/>
      <c r="CAE46" s="71"/>
      <c r="CAF46" s="71"/>
      <c r="CAG46" s="71"/>
      <c r="CAH46" s="71"/>
      <c r="CAI46" s="71"/>
      <c r="CAJ46" s="71"/>
      <c r="CAK46" s="71"/>
      <c r="CAL46" s="71"/>
      <c r="CAM46" s="71"/>
      <c r="CAN46" s="71"/>
      <c r="CAO46" s="71"/>
      <c r="CAP46" s="71"/>
      <c r="CAQ46" s="71"/>
      <c r="CAR46" s="71"/>
      <c r="CAS46" s="71"/>
      <c r="CAT46" s="71"/>
      <c r="CAU46" s="71"/>
      <c r="CAV46" s="71"/>
      <c r="CAW46" s="71"/>
      <c r="CAX46" s="71"/>
      <c r="CAY46" s="71"/>
      <c r="CAZ46" s="71"/>
      <c r="CBA46" s="71"/>
      <c r="CBB46" s="71"/>
      <c r="CBC46" s="71"/>
      <c r="CBD46" s="71"/>
      <c r="CBE46" s="71"/>
      <c r="CBF46" s="71"/>
      <c r="CBG46" s="71"/>
      <c r="CCG46" s="71"/>
      <c r="CCH46" s="71"/>
      <c r="CCI46" s="71"/>
      <c r="CCJ46" s="71"/>
      <c r="CCK46" s="71"/>
      <c r="CCL46" s="71"/>
      <c r="CCM46" s="71"/>
      <c r="CCN46" s="71"/>
      <c r="CCO46" s="71"/>
      <c r="CCP46" s="71"/>
      <c r="CCQ46" s="71"/>
      <c r="CCR46" s="71"/>
      <c r="CCS46" s="71"/>
      <c r="CCT46" s="71"/>
      <c r="CCU46" s="71"/>
      <c r="CCV46" s="71"/>
      <c r="CCW46" s="71"/>
      <c r="CCX46" s="71"/>
      <c r="CCY46" s="71"/>
      <c r="CCZ46" s="71"/>
      <c r="CDA46" s="71"/>
      <c r="CDB46" s="71"/>
      <c r="CDC46" s="71"/>
      <c r="CDD46" s="71"/>
      <c r="CDE46" s="71"/>
      <c r="CDF46" s="71"/>
      <c r="CDG46" s="71"/>
      <c r="CDH46" s="71"/>
      <c r="CDI46" s="71"/>
      <c r="CDJ46" s="71"/>
      <c r="CDK46" s="71"/>
      <c r="CDL46" s="71"/>
      <c r="CDM46" s="71"/>
      <c r="CDN46" s="71"/>
      <c r="CDO46" s="71"/>
      <c r="CDP46" s="71"/>
      <c r="CDQ46" s="71"/>
      <c r="CDR46" s="71"/>
      <c r="CDS46" s="71"/>
      <c r="CES46" s="71"/>
      <c r="CET46" s="71"/>
      <c r="CEU46" s="71"/>
      <c r="CEV46" s="71"/>
      <c r="CEW46" s="71"/>
      <c r="CEX46" s="71"/>
      <c r="CEY46" s="71"/>
      <c r="CEZ46" s="71"/>
      <c r="CFA46" s="71"/>
      <c r="CFB46" s="71"/>
      <c r="CFC46" s="71"/>
      <c r="CFD46" s="71"/>
      <c r="CFE46" s="71"/>
      <c r="CFF46" s="71"/>
      <c r="CFG46" s="71"/>
      <c r="CFH46" s="71"/>
      <c r="CFI46" s="71"/>
      <c r="CFJ46" s="71"/>
      <c r="CFK46" s="71"/>
      <c r="CFL46" s="71"/>
      <c r="CFM46" s="71"/>
      <c r="CFN46" s="71"/>
      <c r="CFO46" s="71"/>
      <c r="CFP46" s="71"/>
      <c r="CFQ46" s="71"/>
      <c r="CFR46" s="71"/>
      <c r="CFS46" s="71"/>
      <c r="CFT46" s="71"/>
      <c r="CFU46" s="71"/>
      <c r="CFV46" s="71"/>
      <c r="CFW46" s="71"/>
      <c r="CFX46" s="71"/>
      <c r="CFY46" s="71"/>
      <c r="CFZ46" s="71"/>
      <c r="CGA46" s="71"/>
      <c r="CGB46" s="71"/>
      <c r="CGC46" s="71"/>
      <c r="CGD46" s="71"/>
      <c r="CGE46" s="71"/>
      <c r="CHE46" s="71"/>
      <c r="CHF46" s="71"/>
      <c r="CHG46" s="71"/>
      <c r="CHH46" s="71"/>
      <c r="CHI46" s="71"/>
      <c r="CHJ46" s="71"/>
      <c r="CHK46" s="71"/>
      <c r="CHL46" s="71"/>
      <c r="CHM46" s="71"/>
      <c r="CHN46" s="71"/>
      <c r="CHO46" s="71"/>
      <c r="CHP46" s="71"/>
      <c r="CHQ46" s="71"/>
      <c r="CHR46" s="71"/>
      <c r="CHS46" s="71"/>
      <c r="CHT46" s="71"/>
      <c r="CHU46" s="71"/>
      <c r="CHV46" s="71"/>
      <c r="CHW46" s="71"/>
      <c r="CHX46" s="71"/>
      <c r="CHY46" s="71"/>
      <c r="CHZ46" s="71"/>
      <c r="CIA46" s="71"/>
      <c r="CIB46" s="71"/>
      <c r="CIC46" s="71"/>
      <c r="CID46" s="71"/>
      <c r="CIE46" s="71"/>
      <c r="CIF46" s="71"/>
      <c r="CIG46" s="71"/>
      <c r="CIH46" s="71"/>
      <c r="CII46" s="71"/>
      <c r="CIJ46" s="71"/>
      <c r="CIK46" s="71"/>
      <c r="CIL46" s="71"/>
      <c r="CIM46" s="71"/>
      <c r="CIN46" s="71"/>
      <c r="CIO46" s="71"/>
      <c r="CIP46" s="71"/>
      <c r="CIQ46" s="71"/>
      <c r="CJQ46" s="71"/>
      <c r="CJR46" s="71"/>
      <c r="CJS46" s="71"/>
      <c r="CJT46" s="71"/>
      <c r="CJU46" s="71"/>
      <c r="CJV46" s="71"/>
      <c r="CJW46" s="71"/>
      <c r="CJX46" s="71"/>
      <c r="CJY46" s="71"/>
      <c r="CJZ46" s="71"/>
      <c r="CKA46" s="71"/>
      <c r="CKB46" s="71"/>
      <c r="CKC46" s="71"/>
      <c r="CKD46" s="71"/>
      <c r="CKE46" s="71"/>
      <c r="CKF46" s="71"/>
      <c r="CKG46" s="71"/>
      <c r="CKH46" s="71"/>
      <c r="CKI46" s="71"/>
      <c r="CKJ46" s="71"/>
      <c r="CKK46" s="71"/>
      <c r="CKL46" s="71"/>
      <c r="CKM46" s="71"/>
      <c r="CKN46" s="71"/>
      <c r="CKO46" s="71"/>
      <c r="CKP46" s="71"/>
      <c r="CKQ46" s="71"/>
      <c r="CKR46" s="71"/>
      <c r="CKS46" s="71"/>
      <c r="CKT46" s="71"/>
      <c r="CKU46" s="71"/>
      <c r="CKV46" s="71"/>
      <c r="CKW46" s="71"/>
      <c r="CKX46" s="71"/>
      <c r="CKY46" s="71"/>
      <c r="CKZ46" s="71"/>
      <c r="CLA46" s="71"/>
      <c r="CLB46" s="71"/>
      <c r="CLC46" s="71"/>
      <c r="CMC46" s="71"/>
      <c r="CMD46" s="71"/>
      <c r="CME46" s="71"/>
      <c r="CMF46" s="71"/>
      <c r="CMG46" s="71"/>
      <c r="CMH46" s="71"/>
      <c r="CMI46" s="71"/>
      <c r="CMJ46" s="71"/>
      <c r="CMK46" s="71"/>
      <c r="CML46" s="71"/>
      <c r="CMM46" s="71"/>
      <c r="CMN46" s="71"/>
      <c r="CMO46" s="71"/>
      <c r="CMP46" s="71"/>
      <c r="CMQ46" s="71"/>
      <c r="CMR46" s="71"/>
      <c r="CMS46" s="71"/>
      <c r="CMT46" s="71"/>
      <c r="CMU46" s="71"/>
      <c r="CMV46" s="71"/>
      <c r="CMW46" s="71"/>
      <c r="CMX46" s="71"/>
      <c r="CMY46" s="71"/>
      <c r="CMZ46" s="71"/>
      <c r="CNA46" s="71"/>
      <c r="CNB46" s="71"/>
      <c r="CNC46" s="71"/>
      <c r="CND46" s="71"/>
      <c r="CNE46" s="71"/>
      <c r="CNF46" s="71"/>
      <c r="CNG46" s="71"/>
      <c r="CNH46" s="71"/>
      <c r="CNI46" s="71"/>
      <c r="CNJ46" s="71"/>
      <c r="CNK46" s="71"/>
      <c r="CNL46" s="71"/>
      <c r="CNM46" s="71"/>
      <c r="CNN46" s="71"/>
      <c r="CNO46" s="71"/>
      <c r="COO46" s="71"/>
      <c r="COP46" s="71"/>
      <c r="COQ46" s="71"/>
      <c r="COR46" s="71"/>
      <c r="COS46" s="71"/>
      <c r="COT46" s="71"/>
      <c r="COU46" s="71"/>
      <c r="COV46" s="71"/>
      <c r="COW46" s="71"/>
      <c r="COX46" s="71"/>
      <c r="COY46" s="71"/>
      <c r="COZ46" s="71"/>
      <c r="CPA46" s="71"/>
      <c r="CPB46" s="71"/>
      <c r="CPC46" s="71"/>
      <c r="CPD46" s="71"/>
      <c r="CPE46" s="71"/>
      <c r="CPF46" s="71"/>
      <c r="CPG46" s="71"/>
      <c r="CPH46" s="71"/>
      <c r="CPI46" s="71"/>
      <c r="CPJ46" s="71"/>
      <c r="CPK46" s="71"/>
      <c r="CPL46" s="71"/>
      <c r="CPM46" s="71"/>
      <c r="CPN46" s="71"/>
      <c r="CPO46" s="71"/>
      <c r="CPP46" s="71"/>
      <c r="CPQ46" s="71"/>
      <c r="CPR46" s="71"/>
      <c r="CPS46" s="71"/>
      <c r="CPT46" s="71"/>
      <c r="CPU46" s="71"/>
      <c r="CPV46" s="71"/>
      <c r="CPW46" s="71"/>
      <c r="CPX46" s="71"/>
      <c r="CPY46" s="71"/>
      <c r="CPZ46" s="71"/>
      <c r="CQA46" s="71"/>
      <c r="CRA46" s="71"/>
      <c r="CRB46" s="71"/>
      <c r="CRC46" s="71"/>
      <c r="CRD46" s="71"/>
      <c r="CRE46" s="71"/>
      <c r="CRF46" s="71"/>
      <c r="CRG46" s="71"/>
      <c r="CRH46" s="71"/>
      <c r="CRI46" s="71"/>
      <c r="CRJ46" s="71"/>
      <c r="CRK46" s="71"/>
      <c r="CRL46" s="71"/>
      <c r="CRM46" s="71"/>
      <c r="CRN46" s="71"/>
      <c r="CRO46" s="71"/>
      <c r="CRP46" s="71"/>
      <c r="CRQ46" s="71"/>
      <c r="CRR46" s="71"/>
      <c r="CRS46" s="71"/>
      <c r="CRT46" s="71"/>
      <c r="CRU46" s="71"/>
      <c r="CRV46" s="71"/>
      <c r="CRW46" s="71"/>
      <c r="CRX46" s="71"/>
      <c r="CRY46" s="71"/>
      <c r="CRZ46" s="71"/>
      <c r="CSA46" s="71"/>
      <c r="CSB46" s="71"/>
      <c r="CSC46" s="71"/>
      <c r="CSD46" s="71"/>
      <c r="CSE46" s="71"/>
      <c r="CSF46" s="71"/>
      <c r="CSG46" s="71"/>
      <c r="CSH46" s="71"/>
      <c r="CSI46" s="71"/>
      <c r="CSJ46" s="71"/>
      <c r="CSK46" s="71"/>
      <c r="CSL46" s="71"/>
      <c r="CSM46" s="71"/>
      <c r="CTM46" s="71"/>
      <c r="CTN46" s="71"/>
      <c r="CTO46" s="71"/>
      <c r="CTP46" s="71"/>
      <c r="CTQ46" s="71"/>
      <c r="CTR46" s="71"/>
      <c r="CTS46" s="71"/>
      <c r="CTT46" s="71"/>
      <c r="CTU46" s="71"/>
      <c r="CTV46" s="71"/>
      <c r="CTW46" s="71"/>
      <c r="CTX46" s="71"/>
      <c r="CTY46" s="71"/>
      <c r="CTZ46" s="71"/>
      <c r="CUA46" s="71"/>
      <c r="CUB46" s="71"/>
      <c r="CUC46" s="71"/>
      <c r="CUD46" s="71"/>
      <c r="CUE46" s="71"/>
      <c r="CUF46" s="71"/>
      <c r="CUG46" s="71"/>
      <c r="CUH46" s="71"/>
      <c r="CUI46" s="71"/>
      <c r="CUJ46" s="71"/>
      <c r="CUK46" s="71"/>
      <c r="CUL46" s="71"/>
      <c r="CUM46" s="71"/>
      <c r="CUN46" s="71"/>
      <c r="CUO46" s="71"/>
      <c r="CUP46" s="71"/>
      <c r="CUQ46" s="71"/>
      <c r="CUR46" s="71"/>
      <c r="CUS46" s="71"/>
      <c r="CUT46" s="71"/>
      <c r="CUU46" s="71"/>
      <c r="CUV46" s="71"/>
      <c r="CUW46" s="71"/>
      <c r="CUX46" s="71"/>
      <c r="CUY46" s="71"/>
      <c r="CVY46" s="71"/>
      <c r="CVZ46" s="71"/>
      <c r="CWA46" s="71"/>
      <c r="CWB46" s="71"/>
      <c r="CWC46" s="71"/>
      <c r="CWD46" s="71"/>
      <c r="CWE46" s="71"/>
      <c r="CWF46" s="71"/>
      <c r="CWG46" s="71"/>
      <c r="CWH46" s="71"/>
      <c r="CWI46" s="71"/>
      <c r="CWJ46" s="71"/>
      <c r="CWK46" s="71"/>
      <c r="CWL46" s="71"/>
      <c r="CWM46" s="71"/>
      <c r="CWN46" s="71"/>
      <c r="CWO46" s="71"/>
      <c r="CWP46" s="71"/>
      <c r="CWQ46" s="71"/>
      <c r="CWR46" s="71"/>
      <c r="CWS46" s="71"/>
      <c r="CWT46" s="71"/>
      <c r="CWU46" s="71"/>
      <c r="CWV46" s="71"/>
      <c r="CWW46" s="71"/>
      <c r="CWX46" s="71"/>
      <c r="CWY46" s="71"/>
      <c r="CWZ46" s="71"/>
      <c r="CXA46" s="71"/>
      <c r="CXB46" s="71"/>
      <c r="CXC46" s="71"/>
      <c r="CXD46" s="71"/>
      <c r="CXE46" s="71"/>
      <c r="CXF46" s="71"/>
      <c r="CXG46" s="71"/>
      <c r="CXH46" s="71"/>
      <c r="CXI46" s="71"/>
      <c r="CXJ46" s="71"/>
      <c r="CXK46" s="71"/>
      <c r="CYK46" s="71"/>
      <c r="CYL46" s="71"/>
      <c r="CYM46" s="71"/>
      <c r="CYN46" s="71"/>
      <c r="CYO46" s="71"/>
      <c r="CYP46" s="71"/>
      <c r="CYQ46" s="71"/>
      <c r="CYR46" s="71"/>
      <c r="CYS46" s="71"/>
      <c r="CYT46" s="71"/>
      <c r="CYU46" s="71"/>
      <c r="CYV46" s="71"/>
      <c r="CYW46" s="71"/>
      <c r="CYX46" s="71"/>
      <c r="CYY46" s="71"/>
      <c r="CYZ46" s="71"/>
      <c r="CZA46" s="71"/>
      <c r="CZB46" s="71"/>
      <c r="CZC46" s="71"/>
      <c r="CZD46" s="71"/>
      <c r="CZE46" s="71"/>
      <c r="CZF46" s="71"/>
      <c r="CZG46" s="71"/>
      <c r="CZH46" s="71"/>
      <c r="CZI46" s="71"/>
      <c r="CZJ46" s="71"/>
      <c r="CZK46" s="71"/>
      <c r="CZL46" s="71"/>
      <c r="CZM46" s="71"/>
      <c r="CZN46" s="71"/>
      <c r="CZO46" s="71"/>
      <c r="CZP46" s="71"/>
      <c r="CZQ46" s="71"/>
      <c r="CZR46" s="71"/>
      <c r="CZS46" s="71"/>
      <c r="CZT46" s="71"/>
      <c r="CZU46" s="71"/>
      <c r="CZV46" s="71"/>
      <c r="CZW46" s="71"/>
      <c r="DAW46" s="71"/>
      <c r="DAX46" s="71"/>
      <c r="DAY46" s="71"/>
      <c r="DAZ46" s="71"/>
      <c r="DBA46" s="71"/>
      <c r="DBB46" s="71"/>
      <c r="DBC46" s="71"/>
      <c r="DBD46" s="71"/>
      <c r="DBE46" s="71"/>
      <c r="DBF46" s="71"/>
      <c r="DBG46" s="71"/>
      <c r="DBH46" s="71"/>
      <c r="DBI46" s="71"/>
      <c r="DBJ46" s="71"/>
      <c r="DBK46" s="71"/>
      <c r="DBL46" s="71"/>
      <c r="DBM46" s="71"/>
      <c r="DBN46" s="71"/>
      <c r="DBO46" s="71"/>
      <c r="DBP46" s="71"/>
      <c r="DBQ46" s="71"/>
      <c r="DBR46" s="71"/>
      <c r="DBS46" s="71"/>
      <c r="DBT46" s="71"/>
      <c r="DBU46" s="71"/>
      <c r="DBV46" s="71"/>
      <c r="DBW46" s="71"/>
      <c r="DBX46" s="71"/>
      <c r="DBY46" s="71"/>
      <c r="DBZ46" s="71"/>
      <c r="DCA46" s="71"/>
      <c r="DCB46" s="71"/>
      <c r="DCC46" s="71"/>
      <c r="DCD46" s="71"/>
      <c r="DCE46" s="71"/>
      <c r="DCF46" s="71"/>
      <c r="DCG46" s="71"/>
      <c r="DCH46" s="71"/>
      <c r="DCI46" s="71"/>
      <c r="DDI46" s="71"/>
      <c r="DDJ46" s="71"/>
      <c r="DDK46" s="71"/>
      <c r="DDL46" s="71"/>
      <c r="DDM46" s="71"/>
      <c r="DDN46" s="71"/>
      <c r="DDO46" s="71"/>
      <c r="DDP46" s="71"/>
      <c r="DDQ46" s="71"/>
      <c r="DDR46" s="71"/>
      <c r="DDS46" s="71"/>
      <c r="DDT46" s="71"/>
      <c r="DDU46" s="71"/>
      <c r="DDV46" s="71"/>
      <c r="DDW46" s="71"/>
      <c r="DDX46" s="71"/>
      <c r="DDY46" s="71"/>
      <c r="DDZ46" s="71"/>
      <c r="DEA46" s="71"/>
      <c r="DEB46" s="71"/>
      <c r="DEC46" s="71"/>
      <c r="DED46" s="71"/>
      <c r="DEE46" s="71"/>
      <c r="DEF46" s="71"/>
      <c r="DEG46" s="71"/>
      <c r="DEH46" s="71"/>
      <c r="DEI46" s="71"/>
      <c r="DEJ46" s="71"/>
      <c r="DEK46" s="71"/>
      <c r="DEL46" s="71"/>
      <c r="DEM46" s="71"/>
      <c r="DEN46" s="71"/>
      <c r="DEO46" s="71"/>
      <c r="DEP46" s="71"/>
      <c r="DEQ46" s="71"/>
      <c r="DER46" s="71"/>
      <c r="DES46" s="71"/>
      <c r="DET46" s="71"/>
      <c r="DEU46" s="71"/>
      <c r="DFU46" s="71"/>
      <c r="DFV46" s="71"/>
      <c r="DFW46" s="71"/>
      <c r="DFX46" s="71"/>
      <c r="DFY46" s="71"/>
      <c r="DFZ46" s="71"/>
      <c r="DGA46" s="71"/>
      <c r="DGB46" s="71"/>
      <c r="DGC46" s="71"/>
      <c r="DGD46" s="71"/>
      <c r="DGE46" s="71"/>
      <c r="DGF46" s="71"/>
      <c r="DGG46" s="71"/>
      <c r="DGH46" s="71"/>
      <c r="DGI46" s="71"/>
      <c r="DGJ46" s="71"/>
      <c r="DGK46" s="71"/>
      <c r="DGL46" s="71"/>
      <c r="DGM46" s="71"/>
      <c r="DGN46" s="71"/>
      <c r="DGO46" s="71"/>
      <c r="DGP46" s="71"/>
      <c r="DGQ46" s="71"/>
      <c r="DGR46" s="71"/>
      <c r="DGS46" s="71"/>
      <c r="DGT46" s="71"/>
      <c r="DGU46" s="71"/>
      <c r="DGV46" s="71"/>
      <c r="DGW46" s="71"/>
      <c r="DGX46" s="71"/>
      <c r="DGY46" s="71"/>
      <c r="DGZ46" s="71"/>
      <c r="DHA46" s="71"/>
      <c r="DHB46" s="71"/>
      <c r="DHC46" s="71"/>
      <c r="DHD46" s="71"/>
      <c r="DHE46" s="71"/>
      <c r="DHF46" s="71"/>
      <c r="DHG46" s="71"/>
      <c r="DIG46" s="71"/>
      <c r="DIH46" s="71"/>
      <c r="DII46" s="71"/>
      <c r="DIJ46" s="71"/>
      <c r="DIK46" s="71"/>
      <c r="DIL46" s="71"/>
      <c r="DIM46" s="71"/>
      <c r="DIN46" s="71"/>
      <c r="DIO46" s="71"/>
      <c r="DIP46" s="71"/>
      <c r="DIQ46" s="71"/>
      <c r="DIR46" s="71"/>
      <c r="DIS46" s="71"/>
      <c r="DIT46" s="71"/>
      <c r="DIU46" s="71"/>
      <c r="DIV46" s="71"/>
      <c r="DIW46" s="71"/>
      <c r="DIX46" s="71"/>
      <c r="DIY46" s="71"/>
      <c r="DIZ46" s="71"/>
      <c r="DJA46" s="71"/>
      <c r="DJB46" s="71"/>
      <c r="DJC46" s="71"/>
      <c r="DJD46" s="71"/>
      <c r="DJE46" s="71"/>
      <c r="DJF46" s="71"/>
      <c r="DJG46" s="71"/>
      <c r="DJH46" s="71"/>
      <c r="DJI46" s="71"/>
      <c r="DJJ46" s="71"/>
      <c r="DJK46" s="71"/>
      <c r="DJL46" s="71"/>
      <c r="DJM46" s="71"/>
      <c r="DJN46" s="71"/>
      <c r="DJO46" s="71"/>
      <c r="DJP46" s="71"/>
      <c r="DJQ46" s="71"/>
      <c r="DJR46" s="71"/>
      <c r="DJS46" s="71"/>
      <c r="DKS46" s="71"/>
      <c r="DKT46" s="71"/>
      <c r="DKU46" s="71"/>
      <c r="DKV46" s="71"/>
      <c r="DKW46" s="71"/>
      <c r="DKX46" s="71"/>
      <c r="DKY46" s="71"/>
      <c r="DKZ46" s="71"/>
      <c r="DLA46" s="71"/>
      <c r="DLB46" s="71"/>
      <c r="DLC46" s="71"/>
      <c r="DLD46" s="71"/>
      <c r="DLE46" s="71"/>
      <c r="DLF46" s="71"/>
      <c r="DLG46" s="71"/>
      <c r="DLH46" s="71"/>
      <c r="DLI46" s="71"/>
      <c r="DLJ46" s="71"/>
      <c r="DLK46" s="71"/>
      <c r="DLL46" s="71"/>
      <c r="DLM46" s="71"/>
      <c r="DLN46" s="71"/>
      <c r="DLO46" s="71"/>
      <c r="DLP46" s="71"/>
      <c r="DLQ46" s="71"/>
      <c r="DLR46" s="71"/>
      <c r="DLS46" s="71"/>
      <c r="DLT46" s="71"/>
      <c r="DLU46" s="71"/>
      <c r="DLV46" s="71"/>
      <c r="DLW46" s="71"/>
      <c r="DLX46" s="71"/>
      <c r="DLY46" s="71"/>
      <c r="DLZ46" s="71"/>
      <c r="DMA46" s="71"/>
      <c r="DMB46" s="71"/>
      <c r="DMC46" s="71"/>
      <c r="DMD46" s="71"/>
      <c r="DME46" s="71"/>
      <c r="DNE46" s="71"/>
      <c r="DNF46" s="71"/>
      <c r="DNG46" s="71"/>
      <c r="DNH46" s="71"/>
      <c r="DNI46" s="71"/>
      <c r="DNJ46" s="71"/>
      <c r="DNK46" s="71"/>
      <c r="DNL46" s="71"/>
      <c r="DNM46" s="71"/>
      <c r="DNN46" s="71"/>
      <c r="DNO46" s="71"/>
      <c r="DNP46" s="71"/>
      <c r="DNQ46" s="71"/>
      <c r="DNR46" s="71"/>
      <c r="DNS46" s="71"/>
      <c r="DNT46" s="71"/>
      <c r="DNU46" s="71"/>
      <c r="DNV46" s="71"/>
      <c r="DNW46" s="71"/>
      <c r="DNX46" s="71"/>
      <c r="DNY46" s="71"/>
      <c r="DNZ46" s="71"/>
      <c r="DOA46" s="71"/>
      <c r="DOB46" s="71"/>
      <c r="DOC46" s="71"/>
      <c r="DOD46" s="71"/>
      <c r="DOE46" s="71"/>
      <c r="DOF46" s="71"/>
      <c r="DOG46" s="71"/>
      <c r="DOH46" s="71"/>
      <c r="DOI46" s="71"/>
      <c r="DOJ46" s="71"/>
      <c r="DOK46" s="71"/>
      <c r="DOL46" s="71"/>
      <c r="DOM46" s="71"/>
      <c r="DON46" s="71"/>
      <c r="DOO46" s="71"/>
      <c r="DOP46" s="71"/>
      <c r="DOQ46" s="71"/>
      <c r="DPQ46" s="71"/>
      <c r="DPR46" s="71"/>
      <c r="DPS46" s="71"/>
      <c r="DPT46" s="71"/>
      <c r="DPU46" s="71"/>
      <c r="DPV46" s="71"/>
      <c r="DPW46" s="71"/>
      <c r="DPX46" s="71"/>
      <c r="DPY46" s="71"/>
      <c r="DPZ46" s="71"/>
      <c r="DQA46" s="71"/>
      <c r="DQB46" s="71"/>
      <c r="DQC46" s="71"/>
      <c r="DQD46" s="71"/>
      <c r="DQE46" s="71"/>
      <c r="DQF46" s="71"/>
      <c r="DQG46" s="71"/>
      <c r="DQH46" s="71"/>
      <c r="DQI46" s="71"/>
      <c r="DQJ46" s="71"/>
      <c r="DQK46" s="71"/>
      <c r="DQL46" s="71"/>
      <c r="DQM46" s="71"/>
      <c r="DQN46" s="71"/>
      <c r="DQO46" s="71"/>
      <c r="DQP46" s="71"/>
      <c r="DQQ46" s="71"/>
      <c r="DQR46" s="71"/>
      <c r="DQS46" s="71"/>
      <c r="DQT46" s="71"/>
      <c r="DQU46" s="71"/>
      <c r="DQV46" s="71"/>
      <c r="DQW46" s="71"/>
      <c r="DQX46" s="71"/>
      <c r="DQY46" s="71"/>
      <c r="DQZ46" s="71"/>
      <c r="DRA46" s="71"/>
      <c r="DRB46" s="71"/>
      <c r="DRC46" s="71"/>
      <c r="DSC46" s="71"/>
      <c r="DSD46" s="71"/>
      <c r="DSE46" s="71"/>
      <c r="DSF46" s="71"/>
      <c r="DSG46" s="71"/>
      <c r="DSH46" s="71"/>
      <c r="DSI46" s="71"/>
      <c r="DSJ46" s="71"/>
      <c r="DSK46" s="71"/>
      <c r="DSL46" s="71"/>
      <c r="DSM46" s="71"/>
      <c r="DSN46" s="71"/>
      <c r="DSO46" s="71"/>
      <c r="DSP46" s="71"/>
      <c r="DSQ46" s="71"/>
      <c r="DSR46" s="71"/>
      <c r="DSS46" s="71"/>
      <c r="DST46" s="71"/>
      <c r="DSU46" s="71"/>
      <c r="DSV46" s="71"/>
      <c r="DSW46" s="71"/>
      <c r="DSX46" s="71"/>
      <c r="DSY46" s="71"/>
      <c r="DSZ46" s="71"/>
      <c r="DTA46" s="71"/>
      <c r="DTB46" s="71"/>
      <c r="DTC46" s="71"/>
      <c r="DTD46" s="71"/>
      <c r="DTE46" s="71"/>
      <c r="DTF46" s="71"/>
      <c r="DTG46" s="71"/>
      <c r="DTH46" s="71"/>
      <c r="DTI46" s="71"/>
      <c r="DTJ46" s="71"/>
      <c r="DTK46" s="71"/>
      <c r="DTL46" s="71"/>
      <c r="DTM46" s="71"/>
      <c r="DTN46" s="71"/>
      <c r="DTO46" s="71"/>
      <c r="DUO46" s="71"/>
      <c r="DUP46" s="71"/>
      <c r="DUQ46" s="71"/>
      <c r="DUR46" s="71"/>
      <c r="DUS46" s="71"/>
      <c r="DUT46" s="71"/>
      <c r="DUU46" s="71"/>
      <c r="DUV46" s="71"/>
      <c r="DUW46" s="71"/>
      <c r="DUX46" s="71"/>
      <c r="DUY46" s="71"/>
      <c r="DUZ46" s="71"/>
      <c r="DVA46" s="71"/>
      <c r="DVB46" s="71"/>
      <c r="DVC46" s="71"/>
      <c r="DVD46" s="71"/>
      <c r="DVE46" s="71"/>
      <c r="DVF46" s="71"/>
      <c r="DVG46" s="71"/>
      <c r="DVH46" s="71"/>
      <c r="DVI46" s="71"/>
      <c r="DVJ46" s="71"/>
      <c r="DVK46" s="71"/>
      <c r="DVL46" s="71"/>
      <c r="DVM46" s="71"/>
      <c r="DVN46" s="71"/>
      <c r="DVO46" s="71"/>
      <c r="DVP46" s="71"/>
      <c r="DVQ46" s="71"/>
      <c r="DVR46" s="71"/>
      <c r="DVS46" s="71"/>
      <c r="DVT46" s="71"/>
      <c r="DVU46" s="71"/>
      <c r="DVV46" s="71"/>
      <c r="DVW46" s="71"/>
      <c r="DVX46" s="71"/>
      <c r="DVY46" s="71"/>
      <c r="DVZ46" s="71"/>
      <c r="DWA46" s="71"/>
      <c r="DXA46" s="71"/>
      <c r="DXB46" s="71"/>
      <c r="DXC46" s="71"/>
      <c r="DXD46" s="71"/>
      <c r="DXE46" s="71"/>
      <c r="DXF46" s="71"/>
      <c r="DXG46" s="71"/>
      <c r="DXH46" s="71"/>
      <c r="DXI46" s="71"/>
      <c r="DXJ46" s="71"/>
      <c r="DXK46" s="71"/>
      <c r="DXL46" s="71"/>
      <c r="DXM46" s="71"/>
      <c r="DXN46" s="71"/>
      <c r="DXO46" s="71"/>
      <c r="DXP46" s="71"/>
      <c r="DXQ46" s="71"/>
      <c r="DXR46" s="71"/>
      <c r="DXS46" s="71"/>
      <c r="DXT46" s="71"/>
      <c r="DXU46" s="71"/>
      <c r="DXV46" s="71"/>
      <c r="DXW46" s="71"/>
      <c r="DXX46" s="71"/>
      <c r="DXY46" s="71"/>
      <c r="DXZ46" s="71"/>
      <c r="DYA46" s="71"/>
      <c r="DYB46" s="71"/>
      <c r="DYC46" s="71"/>
      <c r="DYD46" s="71"/>
      <c r="DYE46" s="71"/>
      <c r="DYF46" s="71"/>
      <c r="DYG46" s="71"/>
      <c r="DYH46" s="71"/>
      <c r="DYI46" s="71"/>
      <c r="DYJ46" s="71"/>
      <c r="DYK46" s="71"/>
      <c r="DYL46" s="71"/>
      <c r="DYM46" s="71"/>
      <c r="DZM46" s="71"/>
      <c r="DZN46" s="71"/>
      <c r="DZO46" s="71"/>
      <c r="DZP46" s="71"/>
      <c r="DZQ46" s="71"/>
      <c r="DZR46" s="71"/>
      <c r="DZS46" s="71"/>
      <c r="DZT46" s="71"/>
      <c r="DZU46" s="71"/>
      <c r="DZV46" s="71"/>
      <c r="DZW46" s="71"/>
      <c r="DZX46" s="71"/>
      <c r="DZY46" s="71"/>
      <c r="DZZ46" s="71"/>
      <c r="EAA46" s="71"/>
      <c r="EAB46" s="71"/>
      <c r="EAC46" s="71"/>
      <c r="EAD46" s="71"/>
      <c r="EAE46" s="71"/>
      <c r="EAF46" s="71"/>
      <c r="EAG46" s="71"/>
      <c r="EAH46" s="71"/>
      <c r="EAI46" s="71"/>
      <c r="EAJ46" s="71"/>
      <c r="EAK46" s="71"/>
      <c r="EAL46" s="71"/>
      <c r="EAM46" s="71"/>
      <c r="EAN46" s="71"/>
      <c r="EAO46" s="71"/>
      <c r="EAP46" s="71"/>
      <c r="EAQ46" s="71"/>
      <c r="EAR46" s="71"/>
      <c r="EAS46" s="71"/>
      <c r="EAT46" s="71"/>
      <c r="EAU46" s="71"/>
      <c r="EAV46" s="71"/>
      <c r="EAW46" s="71"/>
      <c r="EAX46" s="71"/>
      <c r="EAY46" s="71"/>
      <c r="EBY46" s="71"/>
      <c r="EBZ46" s="71"/>
      <c r="ECA46" s="71"/>
      <c r="ECB46" s="71"/>
      <c r="ECC46" s="71"/>
      <c r="ECD46" s="71"/>
      <c r="ECE46" s="71"/>
      <c r="ECF46" s="71"/>
      <c r="ECG46" s="71"/>
      <c r="ECH46" s="71"/>
      <c r="ECI46" s="71"/>
      <c r="ECJ46" s="71"/>
      <c r="ECK46" s="71"/>
      <c r="ECL46" s="71"/>
      <c r="ECM46" s="71"/>
      <c r="ECN46" s="71"/>
      <c r="ECO46" s="71"/>
      <c r="ECP46" s="71"/>
      <c r="ECQ46" s="71"/>
      <c r="ECR46" s="71"/>
      <c r="ECS46" s="71"/>
      <c r="ECT46" s="71"/>
      <c r="ECU46" s="71"/>
      <c r="ECV46" s="71"/>
      <c r="ECW46" s="71"/>
      <c r="ECX46" s="71"/>
      <c r="ECY46" s="71"/>
      <c r="ECZ46" s="71"/>
      <c r="EDA46" s="71"/>
      <c r="EDB46" s="71"/>
      <c r="EDC46" s="71"/>
      <c r="EDD46" s="71"/>
      <c r="EDE46" s="71"/>
      <c r="EDF46" s="71"/>
      <c r="EDG46" s="71"/>
      <c r="EDH46" s="71"/>
      <c r="EDI46" s="71"/>
      <c r="EDJ46" s="71"/>
      <c r="EDK46" s="71"/>
      <c r="EEK46" s="71"/>
      <c r="EEL46" s="71"/>
      <c r="EEM46" s="71"/>
      <c r="EEN46" s="71"/>
      <c r="EEO46" s="71"/>
      <c r="EEP46" s="71"/>
      <c r="EEQ46" s="71"/>
      <c r="EER46" s="71"/>
      <c r="EES46" s="71"/>
      <c r="EET46" s="71"/>
      <c r="EEU46" s="71"/>
      <c r="EEV46" s="71"/>
      <c r="EEW46" s="71"/>
      <c r="EEX46" s="71"/>
      <c r="EEY46" s="71"/>
      <c r="EEZ46" s="71"/>
      <c r="EFA46" s="71"/>
      <c r="EFB46" s="71"/>
      <c r="EFC46" s="71"/>
      <c r="EFD46" s="71"/>
      <c r="EFE46" s="71"/>
      <c r="EFF46" s="71"/>
      <c r="EFG46" s="71"/>
      <c r="EFH46" s="71"/>
      <c r="EFI46" s="71"/>
      <c r="EFJ46" s="71"/>
      <c r="EFK46" s="71"/>
      <c r="EFL46" s="71"/>
      <c r="EFM46" s="71"/>
      <c r="EFN46" s="71"/>
      <c r="EFO46" s="71"/>
      <c r="EFP46" s="71"/>
      <c r="EFQ46" s="71"/>
      <c r="EFR46" s="71"/>
      <c r="EFS46" s="71"/>
      <c r="EFT46" s="71"/>
      <c r="EFU46" s="71"/>
      <c r="EFV46" s="71"/>
      <c r="EFW46" s="71"/>
      <c r="EGW46" s="71"/>
      <c r="EGX46" s="71"/>
      <c r="EGY46" s="71"/>
      <c r="EGZ46" s="71"/>
      <c r="EHA46" s="71"/>
      <c r="EHB46" s="71"/>
      <c r="EHC46" s="71"/>
      <c r="EHD46" s="71"/>
      <c r="EHE46" s="71"/>
      <c r="EHF46" s="71"/>
      <c r="EHG46" s="71"/>
      <c r="EHH46" s="71"/>
      <c r="EHI46" s="71"/>
      <c r="EHJ46" s="71"/>
      <c r="EHK46" s="71"/>
      <c r="EHL46" s="71"/>
      <c r="EHM46" s="71"/>
      <c r="EHN46" s="71"/>
      <c r="EHO46" s="71"/>
      <c r="EHP46" s="71"/>
      <c r="EHQ46" s="71"/>
      <c r="EHR46" s="71"/>
      <c r="EHS46" s="71"/>
      <c r="EHT46" s="71"/>
      <c r="EHU46" s="71"/>
      <c r="EHV46" s="71"/>
      <c r="EHW46" s="71"/>
      <c r="EHX46" s="71"/>
      <c r="EHY46" s="71"/>
      <c r="EHZ46" s="71"/>
      <c r="EIA46" s="71"/>
      <c r="EIB46" s="71"/>
      <c r="EIC46" s="71"/>
      <c r="EID46" s="71"/>
      <c r="EIE46" s="71"/>
      <c r="EIF46" s="71"/>
      <c r="EIG46" s="71"/>
      <c r="EIH46" s="71"/>
      <c r="EII46" s="71"/>
      <c r="EJI46" s="71"/>
      <c r="EJJ46" s="71"/>
      <c r="EJK46" s="71"/>
      <c r="EJL46" s="71"/>
      <c r="EJM46" s="71"/>
      <c r="EJN46" s="71"/>
      <c r="EJO46" s="71"/>
      <c r="EJP46" s="71"/>
      <c r="EJQ46" s="71"/>
      <c r="EJR46" s="71"/>
      <c r="EJS46" s="71"/>
      <c r="EJT46" s="71"/>
      <c r="EJU46" s="71"/>
      <c r="EJV46" s="71"/>
      <c r="EJW46" s="71"/>
      <c r="EJX46" s="71"/>
      <c r="EJY46" s="71"/>
      <c r="EJZ46" s="71"/>
      <c r="EKA46" s="71"/>
      <c r="EKB46" s="71"/>
      <c r="EKC46" s="71"/>
      <c r="EKD46" s="71"/>
      <c r="EKE46" s="71"/>
      <c r="EKF46" s="71"/>
      <c r="EKG46" s="71"/>
      <c r="EKH46" s="71"/>
      <c r="EKI46" s="71"/>
      <c r="EKJ46" s="71"/>
      <c r="EKK46" s="71"/>
      <c r="EKL46" s="71"/>
      <c r="EKM46" s="71"/>
      <c r="EKN46" s="71"/>
      <c r="EKO46" s="71"/>
      <c r="EKP46" s="71"/>
      <c r="EKQ46" s="71"/>
      <c r="EKR46" s="71"/>
      <c r="EKS46" s="71"/>
      <c r="EKT46" s="71"/>
      <c r="EKU46" s="71"/>
      <c r="ELU46" s="71"/>
      <c r="ELV46" s="71"/>
      <c r="ELW46" s="71"/>
      <c r="ELX46" s="71"/>
      <c r="ELY46" s="71"/>
      <c r="ELZ46" s="71"/>
      <c r="EMA46" s="71"/>
      <c r="EMB46" s="71"/>
      <c r="EMC46" s="71"/>
      <c r="EMD46" s="71"/>
      <c r="EME46" s="71"/>
      <c r="EMF46" s="71"/>
      <c r="EMG46" s="71"/>
      <c r="EMH46" s="71"/>
      <c r="EMI46" s="71"/>
      <c r="EMJ46" s="71"/>
      <c r="EMK46" s="71"/>
      <c r="EML46" s="71"/>
      <c r="EMM46" s="71"/>
      <c r="EMN46" s="71"/>
      <c r="EMO46" s="71"/>
      <c r="EMP46" s="71"/>
      <c r="EMQ46" s="71"/>
      <c r="EMR46" s="71"/>
      <c r="EMS46" s="71"/>
      <c r="EMT46" s="71"/>
      <c r="EMU46" s="71"/>
      <c r="EMV46" s="71"/>
      <c r="EMW46" s="71"/>
      <c r="EMX46" s="71"/>
      <c r="EMY46" s="71"/>
      <c r="EMZ46" s="71"/>
      <c r="ENA46" s="71"/>
      <c r="ENB46" s="71"/>
      <c r="ENC46" s="71"/>
      <c r="END46" s="71"/>
      <c r="ENE46" s="71"/>
      <c r="ENF46" s="71"/>
      <c r="ENG46" s="71"/>
      <c r="EOG46" s="71"/>
      <c r="EOH46" s="71"/>
      <c r="EOI46" s="71"/>
      <c r="EOJ46" s="71"/>
      <c r="EOK46" s="71"/>
      <c r="EOL46" s="71"/>
      <c r="EOM46" s="71"/>
      <c r="EON46" s="71"/>
      <c r="EOO46" s="71"/>
      <c r="EOP46" s="71"/>
      <c r="EOQ46" s="71"/>
      <c r="EOR46" s="71"/>
      <c r="EOS46" s="71"/>
      <c r="EOT46" s="71"/>
      <c r="EOU46" s="71"/>
      <c r="EOV46" s="71"/>
      <c r="EOW46" s="71"/>
      <c r="EOX46" s="71"/>
      <c r="EOY46" s="71"/>
      <c r="EOZ46" s="71"/>
      <c r="EPA46" s="71"/>
      <c r="EPB46" s="71"/>
      <c r="EPC46" s="71"/>
      <c r="EPD46" s="71"/>
      <c r="EPE46" s="71"/>
      <c r="EPF46" s="71"/>
      <c r="EPG46" s="71"/>
      <c r="EPH46" s="71"/>
      <c r="EPI46" s="71"/>
      <c r="EPJ46" s="71"/>
      <c r="EPK46" s="71"/>
      <c r="EPL46" s="71"/>
      <c r="EPM46" s="71"/>
      <c r="EPN46" s="71"/>
      <c r="EPO46" s="71"/>
      <c r="EPP46" s="71"/>
      <c r="EPQ46" s="71"/>
      <c r="EPR46" s="71"/>
      <c r="EPS46" s="71"/>
      <c r="EQS46" s="71"/>
      <c r="EQT46" s="71"/>
      <c r="EQU46" s="71"/>
      <c r="EQV46" s="71"/>
      <c r="EQW46" s="71"/>
      <c r="EQX46" s="71"/>
      <c r="EQY46" s="71"/>
      <c r="EQZ46" s="71"/>
      <c r="ERA46" s="71"/>
      <c r="ERB46" s="71"/>
      <c r="ERC46" s="71"/>
      <c r="ERD46" s="71"/>
      <c r="ERE46" s="71"/>
      <c r="ERF46" s="71"/>
      <c r="ERG46" s="71"/>
      <c r="ERH46" s="71"/>
      <c r="ERI46" s="71"/>
      <c r="ERJ46" s="71"/>
      <c r="ERK46" s="71"/>
      <c r="ERL46" s="71"/>
      <c r="ERM46" s="71"/>
      <c r="ERN46" s="71"/>
      <c r="ERO46" s="71"/>
      <c r="ERP46" s="71"/>
      <c r="ERQ46" s="71"/>
      <c r="ERR46" s="71"/>
      <c r="ERS46" s="71"/>
      <c r="ERT46" s="71"/>
      <c r="ERU46" s="71"/>
      <c r="ERV46" s="71"/>
      <c r="ERW46" s="71"/>
      <c r="ERX46" s="71"/>
      <c r="ERY46" s="71"/>
      <c r="ERZ46" s="71"/>
      <c r="ESA46" s="71"/>
      <c r="ESB46" s="71"/>
      <c r="ESC46" s="71"/>
      <c r="ESD46" s="71"/>
      <c r="ESE46" s="71"/>
      <c r="ETE46" s="71"/>
      <c r="ETF46" s="71"/>
      <c r="ETG46" s="71"/>
      <c r="ETH46" s="71"/>
      <c r="ETI46" s="71"/>
      <c r="ETJ46" s="71"/>
      <c r="ETK46" s="71"/>
      <c r="ETL46" s="71"/>
      <c r="ETM46" s="71"/>
      <c r="ETN46" s="71"/>
      <c r="ETO46" s="71"/>
      <c r="ETP46" s="71"/>
      <c r="ETQ46" s="71"/>
      <c r="ETR46" s="71"/>
      <c r="ETS46" s="71"/>
      <c r="ETT46" s="71"/>
      <c r="ETU46" s="71"/>
      <c r="ETV46" s="71"/>
      <c r="ETW46" s="71"/>
      <c r="ETX46" s="71"/>
      <c r="ETY46" s="71"/>
      <c r="ETZ46" s="71"/>
      <c r="EUA46" s="71"/>
      <c r="EUB46" s="71"/>
      <c r="EUC46" s="71"/>
      <c r="EUD46" s="71"/>
      <c r="EUE46" s="71"/>
      <c r="EUF46" s="71"/>
      <c r="EUG46" s="71"/>
      <c r="EUH46" s="71"/>
      <c r="EUI46" s="71"/>
      <c r="EUJ46" s="71"/>
      <c r="EUK46" s="71"/>
      <c r="EUL46" s="71"/>
      <c r="EUM46" s="71"/>
      <c r="EUN46" s="71"/>
      <c r="EUO46" s="71"/>
      <c r="EUP46" s="71"/>
      <c r="EUQ46" s="71"/>
      <c r="EVQ46" s="71"/>
      <c r="EVR46" s="71"/>
      <c r="EVS46" s="71"/>
      <c r="EVT46" s="71"/>
      <c r="EVU46" s="71"/>
      <c r="EVV46" s="71"/>
      <c r="EVW46" s="71"/>
      <c r="EVX46" s="71"/>
      <c r="EVY46" s="71"/>
      <c r="EVZ46" s="71"/>
      <c r="EWA46" s="71"/>
      <c r="EWB46" s="71"/>
      <c r="EWC46" s="71"/>
      <c r="EWD46" s="71"/>
      <c r="EWE46" s="71"/>
      <c r="EWF46" s="71"/>
      <c r="EWG46" s="71"/>
      <c r="EWH46" s="71"/>
      <c r="EWI46" s="71"/>
      <c r="EWJ46" s="71"/>
      <c r="EWK46" s="71"/>
      <c r="EWL46" s="71"/>
      <c r="EWM46" s="71"/>
      <c r="EWN46" s="71"/>
      <c r="EWO46" s="71"/>
      <c r="EWP46" s="71"/>
      <c r="EWQ46" s="71"/>
      <c r="EWR46" s="71"/>
      <c r="EWS46" s="71"/>
      <c r="EWT46" s="71"/>
      <c r="EWU46" s="71"/>
      <c r="EWV46" s="71"/>
      <c r="EWW46" s="71"/>
      <c r="EWX46" s="71"/>
      <c r="EWY46" s="71"/>
      <c r="EWZ46" s="71"/>
      <c r="EXA46" s="71"/>
      <c r="EXB46" s="71"/>
      <c r="EXC46" s="71"/>
      <c r="EYC46" s="71"/>
      <c r="EYD46" s="71"/>
      <c r="EYE46" s="71"/>
      <c r="EYF46" s="71"/>
      <c r="EYG46" s="71"/>
      <c r="EYH46" s="71"/>
      <c r="EYI46" s="71"/>
      <c r="EYJ46" s="71"/>
      <c r="EYK46" s="71"/>
      <c r="EYL46" s="71"/>
      <c r="EYM46" s="71"/>
      <c r="EYN46" s="71"/>
      <c r="EYO46" s="71"/>
      <c r="EYP46" s="71"/>
      <c r="EYQ46" s="71"/>
      <c r="EYR46" s="71"/>
      <c r="EYS46" s="71"/>
      <c r="EYT46" s="71"/>
      <c r="EYU46" s="71"/>
      <c r="EYV46" s="71"/>
      <c r="EYW46" s="71"/>
      <c r="EYX46" s="71"/>
      <c r="EYY46" s="71"/>
      <c r="EYZ46" s="71"/>
      <c r="EZA46" s="71"/>
      <c r="EZB46" s="71"/>
      <c r="EZC46" s="71"/>
      <c r="EZD46" s="71"/>
      <c r="EZE46" s="71"/>
      <c r="EZF46" s="71"/>
      <c r="EZG46" s="71"/>
      <c r="EZH46" s="71"/>
      <c r="EZI46" s="71"/>
      <c r="EZJ46" s="71"/>
      <c r="EZK46" s="71"/>
      <c r="EZL46" s="71"/>
      <c r="EZM46" s="71"/>
      <c r="EZN46" s="71"/>
      <c r="EZO46" s="71"/>
      <c r="FAO46" s="71"/>
      <c r="FAP46" s="71"/>
      <c r="FAQ46" s="71"/>
      <c r="FAR46" s="71"/>
      <c r="FAS46" s="71"/>
      <c r="FAT46" s="71"/>
      <c r="FAU46" s="71"/>
      <c r="FAV46" s="71"/>
      <c r="FAW46" s="71"/>
      <c r="FAX46" s="71"/>
      <c r="FAY46" s="71"/>
      <c r="FAZ46" s="71"/>
      <c r="FBA46" s="71"/>
      <c r="FBB46" s="71"/>
      <c r="FBC46" s="71"/>
      <c r="FBD46" s="71"/>
      <c r="FBE46" s="71"/>
      <c r="FBF46" s="71"/>
      <c r="FBG46" s="71"/>
      <c r="FBH46" s="71"/>
      <c r="FBI46" s="71"/>
      <c r="FBJ46" s="71"/>
      <c r="FBK46" s="71"/>
      <c r="FBL46" s="71"/>
      <c r="FBM46" s="71"/>
      <c r="FBN46" s="71"/>
      <c r="FBO46" s="71"/>
      <c r="FBP46" s="71"/>
      <c r="FBQ46" s="71"/>
      <c r="FBR46" s="71"/>
      <c r="FBS46" s="71"/>
      <c r="FBT46" s="71"/>
      <c r="FBU46" s="71"/>
      <c r="FBV46" s="71"/>
      <c r="FBW46" s="71"/>
      <c r="FBX46" s="71"/>
      <c r="FBY46" s="71"/>
      <c r="FBZ46" s="71"/>
      <c r="FCA46" s="71"/>
      <c r="FDA46" s="71"/>
      <c r="FDB46" s="71"/>
      <c r="FDC46" s="71"/>
      <c r="FDD46" s="71"/>
      <c r="FDE46" s="71"/>
      <c r="FDF46" s="71"/>
      <c r="FDG46" s="71"/>
      <c r="FDH46" s="71"/>
      <c r="FDI46" s="71"/>
      <c r="FDJ46" s="71"/>
      <c r="FDK46" s="71"/>
      <c r="FDL46" s="71"/>
      <c r="FDM46" s="71"/>
      <c r="FDN46" s="71"/>
      <c r="FDO46" s="71"/>
      <c r="FDP46" s="71"/>
      <c r="FDQ46" s="71"/>
      <c r="FDR46" s="71"/>
      <c r="FDS46" s="71"/>
      <c r="FDT46" s="71"/>
      <c r="FDU46" s="71"/>
      <c r="FDV46" s="71"/>
      <c r="FDW46" s="71"/>
      <c r="FDX46" s="71"/>
      <c r="FDY46" s="71"/>
      <c r="FDZ46" s="71"/>
      <c r="FEA46" s="71"/>
      <c r="FEB46" s="71"/>
      <c r="FEC46" s="71"/>
      <c r="FED46" s="71"/>
      <c r="FEE46" s="71"/>
      <c r="FEF46" s="71"/>
      <c r="FEG46" s="71"/>
      <c r="FEH46" s="71"/>
      <c r="FEI46" s="71"/>
      <c r="FEJ46" s="71"/>
      <c r="FEK46" s="71"/>
      <c r="FEL46" s="71"/>
      <c r="FEM46" s="71"/>
      <c r="FFM46" s="71"/>
      <c r="FFN46" s="71"/>
      <c r="FFO46" s="71"/>
      <c r="FFP46" s="71"/>
      <c r="FFQ46" s="71"/>
      <c r="FFR46" s="71"/>
      <c r="FFS46" s="71"/>
      <c r="FFT46" s="71"/>
      <c r="FFU46" s="71"/>
      <c r="FFV46" s="71"/>
      <c r="FFW46" s="71"/>
      <c r="FFX46" s="71"/>
      <c r="FFY46" s="71"/>
      <c r="FFZ46" s="71"/>
      <c r="FGA46" s="71"/>
      <c r="FGB46" s="71"/>
      <c r="FGC46" s="71"/>
      <c r="FGD46" s="71"/>
      <c r="FGE46" s="71"/>
      <c r="FGF46" s="71"/>
      <c r="FGG46" s="71"/>
      <c r="FGH46" s="71"/>
      <c r="FGI46" s="71"/>
      <c r="FGJ46" s="71"/>
      <c r="FGK46" s="71"/>
      <c r="FGL46" s="71"/>
      <c r="FGM46" s="71"/>
      <c r="FGN46" s="71"/>
      <c r="FGO46" s="71"/>
      <c r="FGP46" s="71"/>
      <c r="FGQ46" s="71"/>
      <c r="FGR46" s="71"/>
      <c r="FGS46" s="71"/>
      <c r="FGT46" s="71"/>
      <c r="FGU46" s="71"/>
      <c r="FGV46" s="71"/>
      <c r="FGW46" s="71"/>
      <c r="FGX46" s="71"/>
      <c r="FGY46" s="71"/>
      <c r="FHY46" s="71"/>
      <c r="FHZ46" s="71"/>
      <c r="FIA46" s="71"/>
      <c r="FIB46" s="71"/>
      <c r="FIC46" s="71"/>
      <c r="FID46" s="71"/>
      <c r="FIE46" s="71"/>
      <c r="FIF46" s="71"/>
      <c r="FIG46" s="71"/>
      <c r="FIH46" s="71"/>
      <c r="FII46" s="71"/>
      <c r="FIJ46" s="71"/>
      <c r="FIK46" s="71"/>
      <c r="FIL46" s="71"/>
      <c r="FIM46" s="71"/>
      <c r="FIN46" s="71"/>
      <c r="FIO46" s="71"/>
      <c r="FIP46" s="71"/>
      <c r="FIQ46" s="71"/>
      <c r="FIR46" s="71"/>
      <c r="FIS46" s="71"/>
      <c r="FIT46" s="71"/>
      <c r="FIU46" s="71"/>
      <c r="FIV46" s="71"/>
      <c r="FIW46" s="71"/>
      <c r="FIX46" s="71"/>
      <c r="FIY46" s="71"/>
      <c r="FIZ46" s="71"/>
      <c r="FJA46" s="71"/>
      <c r="FJB46" s="71"/>
      <c r="FJC46" s="71"/>
      <c r="FJD46" s="71"/>
      <c r="FJE46" s="71"/>
      <c r="FJF46" s="71"/>
      <c r="FJG46" s="71"/>
      <c r="FJH46" s="71"/>
      <c r="FJI46" s="71"/>
      <c r="FJJ46" s="71"/>
      <c r="FJK46" s="71"/>
      <c r="FKK46" s="71"/>
      <c r="FKL46" s="71"/>
      <c r="FKM46" s="71"/>
      <c r="FKN46" s="71"/>
      <c r="FKO46" s="71"/>
      <c r="FKP46" s="71"/>
      <c r="FKQ46" s="71"/>
      <c r="FKR46" s="71"/>
      <c r="FKS46" s="71"/>
      <c r="FKT46" s="71"/>
      <c r="FKU46" s="71"/>
      <c r="FKV46" s="71"/>
      <c r="FKW46" s="71"/>
      <c r="FKX46" s="71"/>
      <c r="FKY46" s="71"/>
      <c r="FKZ46" s="71"/>
      <c r="FLA46" s="71"/>
      <c r="FLB46" s="71"/>
      <c r="FLC46" s="71"/>
      <c r="FLD46" s="71"/>
      <c r="FLE46" s="71"/>
      <c r="FLF46" s="71"/>
      <c r="FLG46" s="71"/>
      <c r="FLH46" s="71"/>
      <c r="FLI46" s="71"/>
      <c r="FLJ46" s="71"/>
      <c r="FLK46" s="71"/>
      <c r="FLL46" s="71"/>
      <c r="FLM46" s="71"/>
      <c r="FLN46" s="71"/>
      <c r="FLO46" s="71"/>
      <c r="FLP46" s="71"/>
      <c r="FLQ46" s="71"/>
      <c r="FLR46" s="71"/>
      <c r="FLS46" s="71"/>
      <c r="FLT46" s="71"/>
      <c r="FLU46" s="71"/>
      <c r="FLV46" s="71"/>
      <c r="FLW46" s="71"/>
      <c r="FMW46" s="71"/>
      <c r="FMX46" s="71"/>
      <c r="FMY46" s="71"/>
      <c r="FMZ46" s="71"/>
      <c r="FNA46" s="71"/>
      <c r="FNB46" s="71"/>
      <c r="FNC46" s="71"/>
      <c r="FND46" s="71"/>
      <c r="FNE46" s="71"/>
      <c r="FNF46" s="71"/>
      <c r="FNG46" s="71"/>
      <c r="FNH46" s="71"/>
      <c r="FNI46" s="71"/>
      <c r="FNJ46" s="71"/>
      <c r="FNK46" s="71"/>
      <c r="FNL46" s="71"/>
      <c r="FNM46" s="71"/>
      <c r="FNN46" s="71"/>
      <c r="FNO46" s="71"/>
      <c r="FNP46" s="71"/>
      <c r="FNQ46" s="71"/>
      <c r="FNR46" s="71"/>
      <c r="FNS46" s="71"/>
      <c r="FNT46" s="71"/>
      <c r="FNU46" s="71"/>
      <c r="FNV46" s="71"/>
      <c r="FNW46" s="71"/>
      <c r="FNX46" s="71"/>
      <c r="FNY46" s="71"/>
      <c r="FNZ46" s="71"/>
      <c r="FOA46" s="71"/>
      <c r="FOB46" s="71"/>
      <c r="FOC46" s="71"/>
      <c r="FOD46" s="71"/>
      <c r="FOE46" s="71"/>
      <c r="FOF46" s="71"/>
      <c r="FOG46" s="71"/>
      <c r="FOH46" s="71"/>
      <c r="FOI46" s="71"/>
      <c r="FPI46" s="71"/>
      <c r="FPJ46" s="71"/>
      <c r="FPK46" s="71"/>
      <c r="FPL46" s="71"/>
      <c r="FPM46" s="71"/>
      <c r="FPN46" s="71"/>
      <c r="FPO46" s="71"/>
      <c r="FPP46" s="71"/>
      <c r="FPQ46" s="71"/>
      <c r="FPR46" s="71"/>
      <c r="FPS46" s="71"/>
      <c r="FPT46" s="71"/>
      <c r="FPU46" s="71"/>
      <c r="FPV46" s="71"/>
      <c r="FPW46" s="71"/>
      <c r="FPX46" s="71"/>
      <c r="FPY46" s="71"/>
      <c r="FPZ46" s="71"/>
      <c r="FQA46" s="71"/>
      <c r="FQB46" s="71"/>
      <c r="FQC46" s="71"/>
      <c r="FQD46" s="71"/>
      <c r="FQE46" s="71"/>
      <c r="FQF46" s="71"/>
      <c r="FQG46" s="71"/>
      <c r="FQH46" s="71"/>
      <c r="FQI46" s="71"/>
      <c r="FQJ46" s="71"/>
      <c r="FQK46" s="71"/>
      <c r="FQL46" s="71"/>
      <c r="FQM46" s="71"/>
      <c r="FQN46" s="71"/>
      <c r="FQO46" s="71"/>
      <c r="FQP46" s="71"/>
      <c r="FQQ46" s="71"/>
      <c r="FQR46" s="71"/>
      <c r="FQS46" s="71"/>
      <c r="FQT46" s="71"/>
      <c r="FQU46" s="71"/>
      <c r="FRU46" s="71"/>
      <c r="FRV46" s="71"/>
      <c r="FRW46" s="71"/>
      <c r="FRX46" s="71"/>
      <c r="FRY46" s="71"/>
      <c r="FRZ46" s="71"/>
      <c r="FSA46" s="71"/>
      <c r="FSB46" s="71"/>
      <c r="FSC46" s="71"/>
      <c r="FSD46" s="71"/>
      <c r="FSE46" s="71"/>
      <c r="FSF46" s="71"/>
      <c r="FSG46" s="71"/>
      <c r="FSH46" s="71"/>
      <c r="FSI46" s="71"/>
      <c r="FSJ46" s="71"/>
      <c r="FSK46" s="71"/>
      <c r="FSL46" s="71"/>
      <c r="FSM46" s="71"/>
      <c r="FSN46" s="71"/>
      <c r="FSO46" s="71"/>
      <c r="FSP46" s="71"/>
      <c r="FSQ46" s="71"/>
      <c r="FSR46" s="71"/>
      <c r="FSS46" s="71"/>
      <c r="FST46" s="71"/>
      <c r="FSU46" s="71"/>
      <c r="FSV46" s="71"/>
      <c r="FSW46" s="71"/>
      <c r="FSX46" s="71"/>
      <c r="FSY46" s="71"/>
      <c r="FSZ46" s="71"/>
      <c r="FTA46" s="71"/>
      <c r="FTB46" s="71"/>
      <c r="FTC46" s="71"/>
      <c r="FTD46" s="71"/>
      <c r="FTE46" s="71"/>
      <c r="FTF46" s="71"/>
      <c r="FTG46" s="71"/>
      <c r="FUG46" s="71"/>
      <c r="FUH46" s="71"/>
      <c r="FUI46" s="71"/>
      <c r="FUJ46" s="71"/>
      <c r="FUK46" s="71"/>
      <c r="FUL46" s="71"/>
      <c r="FUM46" s="71"/>
      <c r="FUN46" s="71"/>
      <c r="FUO46" s="71"/>
      <c r="FUP46" s="71"/>
      <c r="FUQ46" s="71"/>
      <c r="FUR46" s="71"/>
      <c r="FUS46" s="71"/>
      <c r="FUT46" s="71"/>
      <c r="FUU46" s="71"/>
      <c r="FUV46" s="71"/>
      <c r="FUW46" s="71"/>
      <c r="FUX46" s="71"/>
      <c r="FUY46" s="71"/>
      <c r="FUZ46" s="71"/>
      <c r="FVA46" s="71"/>
      <c r="FVB46" s="71"/>
      <c r="FVC46" s="71"/>
      <c r="FVD46" s="71"/>
      <c r="FVE46" s="71"/>
      <c r="FVF46" s="71"/>
      <c r="FVG46" s="71"/>
      <c r="FVH46" s="71"/>
      <c r="FVI46" s="71"/>
      <c r="FVJ46" s="71"/>
      <c r="FVK46" s="71"/>
      <c r="FVL46" s="71"/>
      <c r="FVM46" s="71"/>
      <c r="FVN46" s="71"/>
      <c r="FVO46" s="71"/>
      <c r="FVP46" s="71"/>
      <c r="FVQ46" s="71"/>
      <c r="FVR46" s="71"/>
      <c r="FVS46" s="71"/>
      <c r="FWS46" s="71"/>
      <c r="FWT46" s="71"/>
      <c r="FWU46" s="71"/>
      <c r="FWV46" s="71"/>
      <c r="FWW46" s="71"/>
      <c r="FWX46" s="71"/>
      <c r="FWY46" s="71"/>
      <c r="FWZ46" s="71"/>
      <c r="FXA46" s="71"/>
      <c r="FXB46" s="71"/>
      <c r="FXC46" s="71"/>
      <c r="FXD46" s="71"/>
      <c r="FXE46" s="71"/>
      <c r="FXF46" s="71"/>
      <c r="FXG46" s="71"/>
      <c r="FXH46" s="71"/>
      <c r="FXI46" s="71"/>
      <c r="FXJ46" s="71"/>
      <c r="FXK46" s="71"/>
      <c r="FXL46" s="71"/>
      <c r="FXM46" s="71"/>
      <c r="FXN46" s="71"/>
      <c r="FXO46" s="71"/>
      <c r="FXP46" s="71"/>
      <c r="FXQ46" s="71"/>
      <c r="FXR46" s="71"/>
      <c r="FXS46" s="71"/>
      <c r="FXT46" s="71"/>
      <c r="FXU46" s="71"/>
      <c r="FXV46" s="71"/>
      <c r="FXW46" s="71"/>
      <c r="FXX46" s="71"/>
      <c r="FXY46" s="71"/>
      <c r="FXZ46" s="71"/>
      <c r="FYA46" s="71"/>
      <c r="FYB46" s="71"/>
      <c r="FYC46" s="71"/>
      <c r="FYD46" s="71"/>
      <c r="FYE46" s="71"/>
      <c r="FZE46" s="71"/>
      <c r="FZF46" s="71"/>
      <c r="FZG46" s="71"/>
      <c r="FZH46" s="71"/>
      <c r="FZI46" s="71"/>
      <c r="FZJ46" s="71"/>
      <c r="FZK46" s="71"/>
      <c r="FZL46" s="71"/>
      <c r="FZM46" s="71"/>
      <c r="FZN46" s="71"/>
      <c r="FZO46" s="71"/>
      <c r="FZP46" s="71"/>
      <c r="FZQ46" s="71"/>
      <c r="FZR46" s="71"/>
      <c r="FZS46" s="71"/>
      <c r="FZT46" s="71"/>
      <c r="FZU46" s="71"/>
      <c r="FZV46" s="71"/>
      <c r="FZW46" s="71"/>
      <c r="FZX46" s="71"/>
      <c r="FZY46" s="71"/>
      <c r="FZZ46" s="71"/>
      <c r="GAA46" s="71"/>
      <c r="GAB46" s="71"/>
      <c r="GAC46" s="71"/>
      <c r="GAD46" s="71"/>
      <c r="GAE46" s="71"/>
      <c r="GAF46" s="71"/>
      <c r="GAG46" s="71"/>
      <c r="GAH46" s="71"/>
      <c r="GAI46" s="71"/>
      <c r="GAJ46" s="71"/>
      <c r="GAK46" s="71"/>
      <c r="GAL46" s="71"/>
      <c r="GAM46" s="71"/>
      <c r="GAN46" s="71"/>
      <c r="GAO46" s="71"/>
      <c r="GAP46" s="71"/>
      <c r="GAQ46" s="71"/>
      <c r="GBQ46" s="71"/>
      <c r="GBR46" s="71"/>
      <c r="GBS46" s="71"/>
      <c r="GBT46" s="71"/>
      <c r="GBU46" s="71"/>
      <c r="GBV46" s="71"/>
      <c r="GBW46" s="71"/>
      <c r="GBX46" s="71"/>
      <c r="GBY46" s="71"/>
      <c r="GBZ46" s="71"/>
      <c r="GCA46" s="71"/>
      <c r="GCB46" s="71"/>
      <c r="GCC46" s="71"/>
      <c r="GCD46" s="71"/>
      <c r="GCE46" s="71"/>
      <c r="GCF46" s="71"/>
      <c r="GCG46" s="71"/>
      <c r="GCH46" s="71"/>
      <c r="GCI46" s="71"/>
      <c r="GCJ46" s="71"/>
      <c r="GCK46" s="71"/>
      <c r="GCL46" s="71"/>
      <c r="GCM46" s="71"/>
      <c r="GCN46" s="71"/>
      <c r="GCO46" s="71"/>
      <c r="GCP46" s="71"/>
      <c r="GCQ46" s="71"/>
      <c r="GCR46" s="71"/>
      <c r="GCS46" s="71"/>
      <c r="GCT46" s="71"/>
      <c r="GCU46" s="71"/>
      <c r="GCV46" s="71"/>
      <c r="GCW46" s="71"/>
      <c r="GCX46" s="71"/>
      <c r="GCY46" s="71"/>
      <c r="GCZ46" s="71"/>
      <c r="GDA46" s="71"/>
      <c r="GDB46" s="71"/>
      <c r="GDC46" s="71"/>
      <c r="GEC46" s="71"/>
      <c r="GED46" s="71"/>
      <c r="GEE46" s="71"/>
      <c r="GEF46" s="71"/>
      <c r="GEG46" s="71"/>
      <c r="GEH46" s="71"/>
      <c r="GEI46" s="71"/>
      <c r="GEJ46" s="71"/>
      <c r="GEK46" s="71"/>
      <c r="GEL46" s="71"/>
      <c r="GEM46" s="71"/>
      <c r="GEN46" s="71"/>
      <c r="GEO46" s="71"/>
      <c r="GEP46" s="71"/>
      <c r="GEQ46" s="71"/>
      <c r="GER46" s="71"/>
      <c r="GES46" s="71"/>
      <c r="GET46" s="71"/>
      <c r="GEU46" s="71"/>
      <c r="GEV46" s="71"/>
      <c r="GEW46" s="71"/>
      <c r="GEX46" s="71"/>
      <c r="GEY46" s="71"/>
      <c r="GEZ46" s="71"/>
      <c r="GFA46" s="71"/>
      <c r="GFB46" s="71"/>
      <c r="GFC46" s="71"/>
      <c r="GFD46" s="71"/>
      <c r="GFE46" s="71"/>
      <c r="GFF46" s="71"/>
      <c r="GFG46" s="71"/>
      <c r="GFH46" s="71"/>
      <c r="GFI46" s="71"/>
      <c r="GFJ46" s="71"/>
      <c r="GFK46" s="71"/>
      <c r="GFL46" s="71"/>
      <c r="GFM46" s="71"/>
      <c r="GFN46" s="71"/>
      <c r="GFO46" s="71"/>
      <c r="GGO46" s="71"/>
      <c r="GGP46" s="71"/>
      <c r="GGQ46" s="71"/>
      <c r="GGR46" s="71"/>
      <c r="GGS46" s="71"/>
      <c r="GGT46" s="71"/>
      <c r="GGU46" s="71"/>
      <c r="GGV46" s="71"/>
      <c r="GGW46" s="71"/>
      <c r="GGX46" s="71"/>
      <c r="GGY46" s="71"/>
      <c r="GGZ46" s="71"/>
      <c r="GHA46" s="71"/>
      <c r="GHB46" s="71"/>
      <c r="GHC46" s="71"/>
      <c r="GHD46" s="71"/>
      <c r="GHE46" s="71"/>
      <c r="GHF46" s="71"/>
      <c r="GHG46" s="71"/>
      <c r="GHH46" s="71"/>
      <c r="GHI46" s="71"/>
      <c r="GHJ46" s="71"/>
      <c r="GHK46" s="71"/>
      <c r="GHL46" s="71"/>
      <c r="GHM46" s="71"/>
      <c r="GHN46" s="71"/>
      <c r="GHO46" s="71"/>
      <c r="GHP46" s="71"/>
      <c r="GHQ46" s="71"/>
      <c r="GHR46" s="71"/>
      <c r="GHS46" s="71"/>
      <c r="GHT46" s="71"/>
      <c r="GHU46" s="71"/>
      <c r="GHV46" s="71"/>
      <c r="GHW46" s="71"/>
      <c r="GHX46" s="71"/>
      <c r="GHY46" s="71"/>
      <c r="GHZ46" s="71"/>
      <c r="GIA46" s="71"/>
      <c r="GJA46" s="71"/>
      <c r="GJB46" s="71"/>
      <c r="GJC46" s="71"/>
      <c r="GJD46" s="71"/>
      <c r="GJE46" s="71"/>
      <c r="GJF46" s="71"/>
      <c r="GJG46" s="71"/>
      <c r="GJH46" s="71"/>
      <c r="GJI46" s="71"/>
      <c r="GJJ46" s="71"/>
      <c r="GJK46" s="71"/>
      <c r="GJL46" s="71"/>
      <c r="GJM46" s="71"/>
      <c r="GJN46" s="71"/>
      <c r="GJO46" s="71"/>
      <c r="GJP46" s="71"/>
      <c r="GJQ46" s="71"/>
      <c r="GJR46" s="71"/>
      <c r="GJS46" s="71"/>
      <c r="GJT46" s="71"/>
      <c r="GJU46" s="71"/>
      <c r="GJV46" s="71"/>
      <c r="GJW46" s="71"/>
      <c r="GJX46" s="71"/>
      <c r="GJY46" s="71"/>
      <c r="GJZ46" s="71"/>
      <c r="GKA46" s="71"/>
      <c r="GKB46" s="71"/>
      <c r="GKC46" s="71"/>
      <c r="GKD46" s="71"/>
      <c r="GKE46" s="71"/>
      <c r="GKF46" s="71"/>
      <c r="GKG46" s="71"/>
      <c r="GKH46" s="71"/>
      <c r="GKI46" s="71"/>
      <c r="GKJ46" s="71"/>
      <c r="GKK46" s="71"/>
      <c r="GKL46" s="71"/>
      <c r="GKM46" s="71"/>
      <c r="GLM46" s="71"/>
      <c r="GLN46" s="71"/>
      <c r="GLO46" s="71"/>
      <c r="GLP46" s="71"/>
      <c r="GLQ46" s="71"/>
      <c r="GLR46" s="71"/>
      <c r="GLS46" s="71"/>
      <c r="GLT46" s="71"/>
      <c r="GLU46" s="71"/>
      <c r="GLV46" s="71"/>
      <c r="GLW46" s="71"/>
      <c r="GLX46" s="71"/>
      <c r="GLY46" s="71"/>
      <c r="GLZ46" s="71"/>
      <c r="GMA46" s="71"/>
      <c r="GMB46" s="71"/>
      <c r="GMC46" s="71"/>
      <c r="GMD46" s="71"/>
      <c r="GME46" s="71"/>
      <c r="GMF46" s="71"/>
      <c r="GMG46" s="71"/>
      <c r="GMH46" s="71"/>
      <c r="GMI46" s="71"/>
      <c r="GMJ46" s="71"/>
      <c r="GMK46" s="71"/>
      <c r="GML46" s="71"/>
      <c r="GMM46" s="71"/>
      <c r="GMN46" s="71"/>
      <c r="GMO46" s="71"/>
      <c r="GMP46" s="71"/>
      <c r="GMQ46" s="71"/>
      <c r="GMR46" s="71"/>
      <c r="GMS46" s="71"/>
      <c r="GMT46" s="71"/>
      <c r="GMU46" s="71"/>
      <c r="GMV46" s="71"/>
      <c r="GMW46" s="71"/>
      <c r="GMX46" s="71"/>
      <c r="GMY46" s="71"/>
      <c r="GNY46" s="71"/>
      <c r="GNZ46" s="71"/>
      <c r="GOA46" s="71"/>
      <c r="GOB46" s="71"/>
      <c r="GOC46" s="71"/>
      <c r="GOD46" s="71"/>
      <c r="GOE46" s="71"/>
      <c r="GOF46" s="71"/>
      <c r="GOG46" s="71"/>
      <c r="GOH46" s="71"/>
      <c r="GOI46" s="71"/>
      <c r="GOJ46" s="71"/>
      <c r="GOK46" s="71"/>
      <c r="GOL46" s="71"/>
      <c r="GOM46" s="71"/>
      <c r="GON46" s="71"/>
      <c r="GOO46" s="71"/>
      <c r="GOP46" s="71"/>
      <c r="GOQ46" s="71"/>
      <c r="GOR46" s="71"/>
      <c r="GOS46" s="71"/>
      <c r="GOT46" s="71"/>
      <c r="GOU46" s="71"/>
      <c r="GOV46" s="71"/>
      <c r="GOW46" s="71"/>
      <c r="GOX46" s="71"/>
      <c r="GOY46" s="71"/>
      <c r="GOZ46" s="71"/>
      <c r="GPA46" s="71"/>
      <c r="GPB46" s="71"/>
      <c r="GPC46" s="71"/>
      <c r="GPD46" s="71"/>
      <c r="GPE46" s="71"/>
      <c r="GPF46" s="71"/>
      <c r="GPG46" s="71"/>
      <c r="GPH46" s="71"/>
      <c r="GPI46" s="71"/>
      <c r="GPJ46" s="71"/>
      <c r="GPK46" s="71"/>
      <c r="GQK46" s="71"/>
      <c r="GQL46" s="71"/>
      <c r="GQM46" s="71"/>
      <c r="GQN46" s="71"/>
      <c r="GQO46" s="71"/>
      <c r="GQP46" s="71"/>
      <c r="GQQ46" s="71"/>
      <c r="GQR46" s="71"/>
      <c r="GQS46" s="71"/>
      <c r="GQT46" s="71"/>
      <c r="GQU46" s="71"/>
      <c r="GQV46" s="71"/>
      <c r="GQW46" s="71"/>
      <c r="GQX46" s="71"/>
      <c r="GQY46" s="71"/>
      <c r="GQZ46" s="71"/>
      <c r="GRA46" s="71"/>
      <c r="GRB46" s="71"/>
      <c r="GRC46" s="71"/>
      <c r="GRD46" s="71"/>
      <c r="GRE46" s="71"/>
      <c r="GRF46" s="71"/>
      <c r="GRG46" s="71"/>
      <c r="GRH46" s="71"/>
      <c r="GRI46" s="71"/>
      <c r="GRJ46" s="71"/>
      <c r="GRK46" s="71"/>
      <c r="GRL46" s="71"/>
      <c r="GRM46" s="71"/>
      <c r="GRN46" s="71"/>
      <c r="GRO46" s="71"/>
      <c r="GRP46" s="71"/>
      <c r="GRQ46" s="71"/>
      <c r="GRR46" s="71"/>
      <c r="GRS46" s="71"/>
      <c r="GRT46" s="71"/>
      <c r="GRU46" s="71"/>
      <c r="GRV46" s="71"/>
      <c r="GRW46" s="71"/>
      <c r="GSW46" s="71"/>
      <c r="GSX46" s="71"/>
      <c r="GSY46" s="71"/>
      <c r="GSZ46" s="71"/>
      <c r="GTA46" s="71"/>
      <c r="GTB46" s="71"/>
      <c r="GTC46" s="71"/>
      <c r="GTD46" s="71"/>
      <c r="GTE46" s="71"/>
      <c r="GTF46" s="71"/>
      <c r="GTG46" s="71"/>
      <c r="GTH46" s="71"/>
      <c r="GTI46" s="71"/>
      <c r="GTJ46" s="71"/>
      <c r="GTK46" s="71"/>
      <c r="GTL46" s="71"/>
      <c r="GTM46" s="71"/>
      <c r="GTN46" s="71"/>
      <c r="GTO46" s="71"/>
      <c r="GTP46" s="71"/>
      <c r="GTQ46" s="71"/>
      <c r="GTR46" s="71"/>
      <c r="GTS46" s="71"/>
      <c r="GTT46" s="71"/>
      <c r="GTU46" s="71"/>
      <c r="GTV46" s="71"/>
      <c r="GTW46" s="71"/>
      <c r="GTX46" s="71"/>
      <c r="GTY46" s="71"/>
      <c r="GTZ46" s="71"/>
      <c r="GUA46" s="71"/>
      <c r="GUB46" s="71"/>
      <c r="GUC46" s="71"/>
      <c r="GUD46" s="71"/>
      <c r="GUE46" s="71"/>
      <c r="GUF46" s="71"/>
      <c r="GUG46" s="71"/>
      <c r="GUH46" s="71"/>
      <c r="GUI46" s="71"/>
      <c r="GVI46" s="71"/>
      <c r="GVJ46" s="71"/>
      <c r="GVK46" s="71"/>
      <c r="GVL46" s="71"/>
      <c r="GVM46" s="71"/>
      <c r="GVN46" s="71"/>
      <c r="GVO46" s="71"/>
      <c r="GVP46" s="71"/>
      <c r="GVQ46" s="71"/>
      <c r="GVR46" s="71"/>
      <c r="GVS46" s="71"/>
      <c r="GVT46" s="71"/>
      <c r="GVU46" s="71"/>
      <c r="GVV46" s="71"/>
      <c r="GVW46" s="71"/>
      <c r="GVX46" s="71"/>
      <c r="GVY46" s="71"/>
      <c r="GVZ46" s="71"/>
      <c r="GWA46" s="71"/>
      <c r="GWB46" s="71"/>
      <c r="GWC46" s="71"/>
      <c r="GWD46" s="71"/>
      <c r="GWE46" s="71"/>
      <c r="GWF46" s="71"/>
      <c r="GWG46" s="71"/>
      <c r="GWH46" s="71"/>
      <c r="GWI46" s="71"/>
      <c r="GWJ46" s="71"/>
      <c r="GWK46" s="71"/>
      <c r="GWL46" s="71"/>
      <c r="GWM46" s="71"/>
      <c r="GWN46" s="71"/>
      <c r="GWO46" s="71"/>
      <c r="GWP46" s="71"/>
      <c r="GWQ46" s="71"/>
      <c r="GWR46" s="71"/>
      <c r="GWS46" s="71"/>
      <c r="GWT46" s="71"/>
      <c r="GWU46" s="71"/>
      <c r="GXU46" s="71"/>
      <c r="GXV46" s="71"/>
      <c r="GXW46" s="71"/>
      <c r="GXX46" s="71"/>
      <c r="GXY46" s="71"/>
      <c r="GXZ46" s="71"/>
      <c r="GYA46" s="71"/>
      <c r="GYB46" s="71"/>
      <c r="GYC46" s="71"/>
      <c r="GYD46" s="71"/>
      <c r="GYE46" s="71"/>
      <c r="GYF46" s="71"/>
      <c r="GYG46" s="71"/>
      <c r="GYH46" s="71"/>
      <c r="GYI46" s="71"/>
      <c r="GYJ46" s="71"/>
      <c r="GYK46" s="71"/>
      <c r="GYL46" s="71"/>
      <c r="GYM46" s="71"/>
      <c r="GYN46" s="71"/>
      <c r="GYO46" s="71"/>
      <c r="GYP46" s="71"/>
      <c r="GYQ46" s="71"/>
      <c r="GYR46" s="71"/>
      <c r="GYS46" s="71"/>
      <c r="GYT46" s="71"/>
      <c r="GYU46" s="71"/>
      <c r="GYV46" s="71"/>
      <c r="GYW46" s="71"/>
      <c r="GYX46" s="71"/>
      <c r="GYY46" s="71"/>
      <c r="GYZ46" s="71"/>
      <c r="GZA46" s="71"/>
      <c r="GZB46" s="71"/>
      <c r="GZC46" s="71"/>
      <c r="GZD46" s="71"/>
      <c r="GZE46" s="71"/>
      <c r="GZF46" s="71"/>
      <c r="GZG46" s="71"/>
      <c r="HAG46" s="71"/>
      <c r="HAH46" s="71"/>
      <c r="HAI46" s="71"/>
      <c r="HAJ46" s="71"/>
      <c r="HAK46" s="71"/>
      <c r="HAL46" s="71"/>
      <c r="HAM46" s="71"/>
      <c r="HAN46" s="71"/>
      <c r="HAO46" s="71"/>
      <c r="HAP46" s="71"/>
      <c r="HAQ46" s="71"/>
      <c r="HAR46" s="71"/>
      <c r="HAS46" s="71"/>
      <c r="HAT46" s="71"/>
      <c r="HAU46" s="71"/>
      <c r="HAV46" s="71"/>
      <c r="HAW46" s="71"/>
      <c r="HAX46" s="71"/>
      <c r="HAY46" s="71"/>
      <c r="HAZ46" s="71"/>
      <c r="HBA46" s="71"/>
      <c r="HBB46" s="71"/>
      <c r="HBC46" s="71"/>
      <c r="HBD46" s="71"/>
      <c r="HBE46" s="71"/>
      <c r="HBF46" s="71"/>
      <c r="HBG46" s="71"/>
      <c r="HBH46" s="71"/>
      <c r="HBI46" s="71"/>
      <c r="HBJ46" s="71"/>
      <c r="HBK46" s="71"/>
      <c r="HBL46" s="71"/>
      <c r="HBM46" s="71"/>
      <c r="HBN46" s="71"/>
      <c r="HBO46" s="71"/>
      <c r="HBP46" s="71"/>
      <c r="HBQ46" s="71"/>
      <c r="HBR46" s="71"/>
      <c r="HBS46" s="71"/>
      <c r="HCS46" s="71"/>
      <c r="HCT46" s="71"/>
      <c r="HCU46" s="71"/>
      <c r="HCV46" s="71"/>
      <c r="HCW46" s="71"/>
      <c r="HCX46" s="71"/>
      <c r="HCY46" s="71"/>
      <c r="HCZ46" s="71"/>
      <c r="HDA46" s="71"/>
      <c r="HDB46" s="71"/>
      <c r="HDC46" s="71"/>
      <c r="HDD46" s="71"/>
      <c r="HDE46" s="71"/>
      <c r="HDF46" s="71"/>
      <c r="HDG46" s="71"/>
      <c r="HDH46" s="71"/>
      <c r="HDI46" s="71"/>
      <c r="HDJ46" s="71"/>
      <c r="HDK46" s="71"/>
      <c r="HDL46" s="71"/>
      <c r="HDM46" s="71"/>
      <c r="HDN46" s="71"/>
      <c r="HDO46" s="71"/>
      <c r="HDP46" s="71"/>
      <c r="HDQ46" s="71"/>
      <c r="HDR46" s="71"/>
      <c r="HDS46" s="71"/>
      <c r="HDT46" s="71"/>
      <c r="HDU46" s="71"/>
      <c r="HDV46" s="71"/>
      <c r="HDW46" s="71"/>
      <c r="HDX46" s="71"/>
      <c r="HDY46" s="71"/>
      <c r="HDZ46" s="71"/>
      <c r="HEA46" s="71"/>
      <c r="HEB46" s="71"/>
      <c r="HEC46" s="71"/>
      <c r="HED46" s="71"/>
      <c r="HEE46" s="71"/>
      <c r="HFE46" s="71"/>
      <c r="HFF46" s="71"/>
      <c r="HFG46" s="71"/>
      <c r="HFH46" s="71"/>
      <c r="HFI46" s="71"/>
      <c r="HFJ46" s="71"/>
      <c r="HFK46" s="71"/>
      <c r="HFL46" s="71"/>
      <c r="HFM46" s="71"/>
      <c r="HFN46" s="71"/>
      <c r="HFO46" s="71"/>
      <c r="HFP46" s="71"/>
      <c r="HFQ46" s="71"/>
      <c r="HFR46" s="71"/>
      <c r="HFS46" s="71"/>
      <c r="HFT46" s="71"/>
      <c r="HFU46" s="71"/>
      <c r="HFV46" s="71"/>
      <c r="HFW46" s="71"/>
      <c r="HFX46" s="71"/>
      <c r="HFY46" s="71"/>
      <c r="HFZ46" s="71"/>
      <c r="HGA46" s="71"/>
      <c r="HGB46" s="71"/>
      <c r="HGC46" s="71"/>
      <c r="HGD46" s="71"/>
      <c r="HGE46" s="71"/>
      <c r="HGF46" s="71"/>
      <c r="HGG46" s="71"/>
      <c r="HGH46" s="71"/>
      <c r="HGI46" s="71"/>
      <c r="HGJ46" s="71"/>
      <c r="HGK46" s="71"/>
      <c r="HGL46" s="71"/>
      <c r="HGM46" s="71"/>
      <c r="HGN46" s="71"/>
      <c r="HGO46" s="71"/>
      <c r="HGP46" s="71"/>
      <c r="HGQ46" s="71"/>
      <c r="HHQ46" s="71"/>
      <c r="HHR46" s="71"/>
      <c r="HHS46" s="71"/>
      <c r="HHT46" s="71"/>
      <c r="HHU46" s="71"/>
      <c r="HHV46" s="71"/>
      <c r="HHW46" s="71"/>
      <c r="HHX46" s="71"/>
      <c r="HHY46" s="71"/>
      <c r="HHZ46" s="71"/>
      <c r="HIA46" s="71"/>
      <c r="HIB46" s="71"/>
      <c r="HIC46" s="71"/>
      <c r="HID46" s="71"/>
      <c r="HIE46" s="71"/>
      <c r="HIF46" s="71"/>
      <c r="HIG46" s="71"/>
      <c r="HIH46" s="71"/>
      <c r="HII46" s="71"/>
      <c r="HIJ46" s="71"/>
      <c r="HIK46" s="71"/>
      <c r="HIL46" s="71"/>
      <c r="HIM46" s="71"/>
      <c r="HIN46" s="71"/>
      <c r="HIO46" s="71"/>
      <c r="HIP46" s="71"/>
      <c r="HIQ46" s="71"/>
      <c r="HIR46" s="71"/>
      <c r="HIS46" s="71"/>
      <c r="HIT46" s="71"/>
      <c r="HIU46" s="71"/>
      <c r="HIV46" s="71"/>
      <c r="HIW46" s="71"/>
      <c r="HIX46" s="71"/>
      <c r="HIY46" s="71"/>
      <c r="HIZ46" s="71"/>
      <c r="HJA46" s="71"/>
      <c r="HJB46" s="71"/>
      <c r="HJC46" s="71"/>
      <c r="HKC46" s="71"/>
      <c r="HKD46" s="71"/>
      <c r="HKE46" s="71"/>
      <c r="HKF46" s="71"/>
      <c r="HKG46" s="71"/>
      <c r="HKH46" s="71"/>
      <c r="HKI46" s="71"/>
      <c r="HKJ46" s="71"/>
      <c r="HKK46" s="71"/>
      <c r="HKL46" s="71"/>
      <c r="HKM46" s="71"/>
      <c r="HKN46" s="71"/>
      <c r="HKO46" s="71"/>
      <c r="HKP46" s="71"/>
      <c r="HKQ46" s="71"/>
      <c r="HKR46" s="71"/>
      <c r="HKS46" s="71"/>
      <c r="HKT46" s="71"/>
      <c r="HKU46" s="71"/>
      <c r="HKV46" s="71"/>
      <c r="HKW46" s="71"/>
      <c r="HKX46" s="71"/>
      <c r="HKY46" s="71"/>
      <c r="HKZ46" s="71"/>
      <c r="HLA46" s="71"/>
      <c r="HLB46" s="71"/>
      <c r="HLC46" s="71"/>
      <c r="HLD46" s="71"/>
      <c r="HLE46" s="71"/>
      <c r="HLF46" s="71"/>
      <c r="HLG46" s="71"/>
      <c r="HLH46" s="71"/>
      <c r="HLI46" s="71"/>
      <c r="HLJ46" s="71"/>
      <c r="HLK46" s="71"/>
      <c r="HLL46" s="71"/>
      <c r="HLM46" s="71"/>
      <c r="HLN46" s="71"/>
      <c r="HLO46" s="71"/>
      <c r="HMO46" s="71"/>
      <c r="HMP46" s="71"/>
      <c r="HMQ46" s="71"/>
      <c r="HMR46" s="71"/>
      <c r="HMS46" s="71"/>
      <c r="HMT46" s="71"/>
      <c r="HMU46" s="71"/>
      <c r="HMV46" s="71"/>
      <c r="HMW46" s="71"/>
      <c r="HMX46" s="71"/>
      <c r="HMY46" s="71"/>
      <c r="HMZ46" s="71"/>
      <c r="HNA46" s="71"/>
      <c r="HNB46" s="71"/>
      <c r="HNC46" s="71"/>
      <c r="HND46" s="71"/>
      <c r="HNE46" s="71"/>
      <c r="HNF46" s="71"/>
      <c r="HNG46" s="71"/>
      <c r="HNH46" s="71"/>
      <c r="HNI46" s="71"/>
      <c r="HNJ46" s="71"/>
      <c r="HNK46" s="71"/>
      <c r="HNL46" s="71"/>
      <c r="HNM46" s="71"/>
      <c r="HNN46" s="71"/>
      <c r="HNO46" s="71"/>
      <c r="HNP46" s="71"/>
      <c r="HNQ46" s="71"/>
      <c r="HNR46" s="71"/>
      <c r="HNS46" s="71"/>
      <c r="HNT46" s="71"/>
      <c r="HNU46" s="71"/>
      <c r="HNV46" s="71"/>
      <c r="HNW46" s="71"/>
      <c r="HNX46" s="71"/>
      <c r="HNY46" s="71"/>
      <c r="HNZ46" s="71"/>
      <c r="HOA46" s="71"/>
      <c r="HPA46" s="71"/>
      <c r="HPB46" s="71"/>
      <c r="HPC46" s="71"/>
      <c r="HPD46" s="71"/>
      <c r="HPE46" s="71"/>
      <c r="HPF46" s="71"/>
      <c r="HPG46" s="71"/>
      <c r="HPH46" s="71"/>
      <c r="HPI46" s="71"/>
      <c r="HPJ46" s="71"/>
      <c r="HPK46" s="71"/>
      <c r="HPL46" s="71"/>
      <c r="HPM46" s="71"/>
      <c r="HPN46" s="71"/>
      <c r="HPO46" s="71"/>
      <c r="HPP46" s="71"/>
      <c r="HPQ46" s="71"/>
      <c r="HPR46" s="71"/>
      <c r="HPS46" s="71"/>
      <c r="HPT46" s="71"/>
      <c r="HPU46" s="71"/>
      <c r="HPV46" s="71"/>
      <c r="HPW46" s="71"/>
      <c r="HPX46" s="71"/>
      <c r="HPY46" s="71"/>
      <c r="HPZ46" s="71"/>
      <c r="HQA46" s="71"/>
      <c r="HQB46" s="71"/>
      <c r="HQC46" s="71"/>
      <c r="HQD46" s="71"/>
      <c r="HQE46" s="71"/>
      <c r="HQF46" s="71"/>
      <c r="HQG46" s="71"/>
      <c r="HQH46" s="71"/>
      <c r="HQI46" s="71"/>
      <c r="HQJ46" s="71"/>
      <c r="HQK46" s="71"/>
      <c r="HQL46" s="71"/>
      <c r="HQM46" s="71"/>
      <c r="HRM46" s="71"/>
      <c r="HRN46" s="71"/>
      <c r="HRO46" s="71"/>
      <c r="HRP46" s="71"/>
      <c r="HRQ46" s="71"/>
      <c r="HRR46" s="71"/>
      <c r="HRS46" s="71"/>
      <c r="HRT46" s="71"/>
      <c r="HRU46" s="71"/>
      <c r="HRV46" s="71"/>
      <c r="HRW46" s="71"/>
      <c r="HRX46" s="71"/>
      <c r="HRY46" s="71"/>
      <c r="HRZ46" s="71"/>
      <c r="HSA46" s="71"/>
      <c r="HSB46" s="71"/>
      <c r="HSC46" s="71"/>
      <c r="HSD46" s="71"/>
      <c r="HSE46" s="71"/>
      <c r="HSF46" s="71"/>
      <c r="HSG46" s="71"/>
      <c r="HSH46" s="71"/>
      <c r="HSI46" s="71"/>
      <c r="HSJ46" s="71"/>
      <c r="HSK46" s="71"/>
      <c r="HSL46" s="71"/>
      <c r="HSM46" s="71"/>
      <c r="HSN46" s="71"/>
      <c r="HSO46" s="71"/>
      <c r="HSP46" s="71"/>
      <c r="HSQ46" s="71"/>
      <c r="HSR46" s="71"/>
      <c r="HSS46" s="71"/>
      <c r="HST46" s="71"/>
      <c r="HSU46" s="71"/>
      <c r="HSV46" s="71"/>
      <c r="HSW46" s="71"/>
      <c r="HSX46" s="71"/>
      <c r="HSY46" s="71"/>
      <c r="HTY46" s="71"/>
      <c r="HTZ46" s="71"/>
      <c r="HUA46" s="71"/>
      <c r="HUB46" s="71"/>
      <c r="HUC46" s="71"/>
      <c r="HUD46" s="71"/>
      <c r="HUE46" s="71"/>
      <c r="HUF46" s="71"/>
      <c r="HUG46" s="71"/>
      <c r="HUH46" s="71"/>
      <c r="HUI46" s="71"/>
      <c r="HUJ46" s="71"/>
      <c r="HUK46" s="71"/>
      <c r="HUL46" s="71"/>
      <c r="HUM46" s="71"/>
      <c r="HUN46" s="71"/>
      <c r="HUO46" s="71"/>
      <c r="HUP46" s="71"/>
      <c r="HUQ46" s="71"/>
      <c r="HUR46" s="71"/>
      <c r="HUS46" s="71"/>
      <c r="HUT46" s="71"/>
      <c r="HUU46" s="71"/>
      <c r="HUV46" s="71"/>
      <c r="HUW46" s="71"/>
      <c r="HUX46" s="71"/>
      <c r="HUY46" s="71"/>
      <c r="HUZ46" s="71"/>
      <c r="HVA46" s="71"/>
      <c r="HVB46" s="71"/>
      <c r="HVC46" s="71"/>
      <c r="HVD46" s="71"/>
      <c r="HVE46" s="71"/>
      <c r="HVF46" s="71"/>
      <c r="HVG46" s="71"/>
      <c r="HVH46" s="71"/>
      <c r="HVI46" s="71"/>
      <c r="HVJ46" s="71"/>
      <c r="HVK46" s="71"/>
      <c r="HWK46" s="71"/>
      <c r="HWL46" s="71"/>
      <c r="HWM46" s="71"/>
      <c r="HWN46" s="71"/>
      <c r="HWO46" s="71"/>
      <c r="HWP46" s="71"/>
      <c r="HWQ46" s="71"/>
      <c r="HWR46" s="71"/>
      <c r="HWS46" s="71"/>
      <c r="HWT46" s="71"/>
      <c r="HWU46" s="71"/>
      <c r="HWV46" s="71"/>
      <c r="HWW46" s="71"/>
      <c r="HWX46" s="71"/>
      <c r="HWY46" s="71"/>
      <c r="HWZ46" s="71"/>
      <c r="HXA46" s="71"/>
      <c r="HXB46" s="71"/>
      <c r="HXC46" s="71"/>
      <c r="HXD46" s="71"/>
      <c r="HXE46" s="71"/>
      <c r="HXF46" s="71"/>
      <c r="HXG46" s="71"/>
      <c r="HXH46" s="71"/>
      <c r="HXI46" s="71"/>
      <c r="HXJ46" s="71"/>
      <c r="HXK46" s="71"/>
      <c r="HXL46" s="71"/>
      <c r="HXM46" s="71"/>
      <c r="HXN46" s="71"/>
      <c r="HXO46" s="71"/>
      <c r="HXP46" s="71"/>
      <c r="HXQ46" s="71"/>
      <c r="HXR46" s="71"/>
      <c r="HXS46" s="71"/>
      <c r="HXT46" s="71"/>
      <c r="HXU46" s="71"/>
      <c r="HXV46" s="71"/>
      <c r="HXW46" s="71"/>
      <c r="HYW46" s="71"/>
      <c r="HYX46" s="71"/>
      <c r="HYY46" s="71"/>
      <c r="HYZ46" s="71"/>
      <c r="HZA46" s="71"/>
      <c r="HZB46" s="71"/>
      <c r="HZC46" s="71"/>
      <c r="HZD46" s="71"/>
      <c r="HZE46" s="71"/>
      <c r="HZF46" s="71"/>
      <c r="HZG46" s="71"/>
      <c r="HZH46" s="71"/>
      <c r="HZI46" s="71"/>
      <c r="HZJ46" s="71"/>
      <c r="HZK46" s="71"/>
      <c r="HZL46" s="71"/>
      <c r="HZM46" s="71"/>
      <c r="HZN46" s="71"/>
      <c r="HZO46" s="71"/>
      <c r="HZP46" s="71"/>
      <c r="HZQ46" s="71"/>
      <c r="HZR46" s="71"/>
      <c r="HZS46" s="71"/>
      <c r="HZT46" s="71"/>
      <c r="HZU46" s="71"/>
      <c r="HZV46" s="71"/>
      <c r="HZW46" s="71"/>
      <c r="HZX46" s="71"/>
      <c r="HZY46" s="71"/>
      <c r="HZZ46" s="71"/>
      <c r="IAA46" s="71"/>
      <c r="IAB46" s="71"/>
      <c r="IAC46" s="71"/>
      <c r="IAD46" s="71"/>
      <c r="IAE46" s="71"/>
      <c r="IAF46" s="71"/>
      <c r="IAG46" s="71"/>
      <c r="IAH46" s="71"/>
      <c r="IAI46" s="71"/>
      <c r="IBI46" s="71"/>
      <c r="IBJ46" s="71"/>
      <c r="IBK46" s="71"/>
      <c r="IBL46" s="71"/>
      <c r="IBM46" s="71"/>
      <c r="IBN46" s="71"/>
      <c r="IBO46" s="71"/>
      <c r="IBP46" s="71"/>
      <c r="IBQ46" s="71"/>
      <c r="IBR46" s="71"/>
      <c r="IBS46" s="71"/>
      <c r="IBT46" s="71"/>
      <c r="IBU46" s="71"/>
      <c r="IBV46" s="71"/>
      <c r="IBW46" s="71"/>
      <c r="IBX46" s="71"/>
      <c r="IBY46" s="71"/>
      <c r="IBZ46" s="71"/>
      <c r="ICA46" s="71"/>
      <c r="ICB46" s="71"/>
      <c r="ICC46" s="71"/>
      <c r="ICD46" s="71"/>
      <c r="ICE46" s="71"/>
      <c r="ICF46" s="71"/>
      <c r="ICG46" s="71"/>
      <c r="ICH46" s="71"/>
      <c r="ICI46" s="71"/>
      <c r="ICJ46" s="71"/>
      <c r="ICK46" s="71"/>
      <c r="ICL46" s="71"/>
      <c r="ICM46" s="71"/>
      <c r="ICN46" s="71"/>
      <c r="ICO46" s="71"/>
      <c r="ICP46" s="71"/>
      <c r="ICQ46" s="71"/>
      <c r="ICR46" s="71"/>
      <c r="ICS46" s="71"/>
      <c r="ICT46" s="71"/>
      <c r="ICU46" s="71"/>
      <c r="IDU46" s="71"/>
      <c r="IDV46" s="71"/>
      <c r="IDW46" s="71"/>
      <c r="IDX46" s="71"/>
      <c r="IDY46" s="71"/>
      <c r="IDZ46" s="71"/>
      <c r="IEA46" s="71"/>
      <c r="IEB46" s="71"/>
      <c r="IEC46" s="71"/>
      <c r="IED46" s="71"/>
      <c r="IEE46" s="71"/>
      <c r="IEF46" s="71"/>
      <c r="IEG46" s="71"/>
      <c r="IEH46" s="71"/>
      <c r="IEI46" s="71"/>
      <c r="IEJ46" s="71"/>
      <c r="IEK46" s="71"/>
      <c r="IEL46" s="71"/>
      <c r="IEM46" s="71"/>
      <c r="IEN46" s="71"/>
      <c r="IEO46" s="71"/>
      <c r="IEP46" s="71"/>
      <c r="IEQ46" s="71"/>
      <c r="IER46" s="71"/>
      <c r="IES46" s="71"/>
      <c r="IET46" s="71"/>
      <c r="IEU46" s="71"/>
      <c r="IEV46" s="71"/>
      <c r="IEW46" s="71"/>
      <c r="IEX46" s="71"/>
      <c r="IEY46" s="71"/>
      <c r="IEZ46" s="71"/>
      <c r="IFA46" s="71"/>
      <c r="IFB46" s="71"/>
      <c r="IFC46" s="71"/>
      <c r="IFD46" s="71"/>
      <c r="IFE46" s="71"/>
      <c r="IFF46" s="71"/>
      <c r="IFG46" s="71"/>
      <c r="IGG46" s="71"/>
      <c r="IGH46" s="71"/>
      <c r="IGI46" s="71"/>
      <c r="IGJ46" s="71"/>
      <c r="IGK46" s="71"/>
      <c r="IGL46" s="71"/>
      <c r="IGM46" s="71"/>
      <c r="IGN46" s="71"/>
      <c r="IGO46" s="71"/>
      <c r="IGP46" s="71"/>
      <c r="IGQ46" s="71"/>
      <c r="IGR46" s="71"/>
      <c r="IGS46" s="71"/>
      <c r="IGT46" s="71"/>
      <c r="IGU46" s="71"/>
      <c r="IGV46" s="71"/>
      <c r="IGW46" s="71"/>
      <c r="IGX46" s="71"/>
      <c r="IGY46" s="71"/>
      <c r="IGZ46" s="71"/>
      <c r="IHA46" s="71"/>
      <c r="IHB46" s="71"/>
      <c r="IHC46" s="71"/>
      <c r="IHD46" s="71"/>
      <c r="IHE46" s="71"/>
      <c r="IHF46" s="71"/>
      <c r="IHG46" s="71"/>
      <c r="IHH46" s="71"/>
      <c r="IHI46" s="71"/>
      <c r="IHJ46" s="71"/>
      <c r="IHK46" s="71"/>
      <c r="IHL46" s="71"/>
      <c r="IHM46" s="71"/>
      <c r="IHN46" s="71"/>
      <c r="IHO46" s="71"/>
      <c r="IHP46" s="71"/>
      <c r="IHQ46" s="71"/>
      <c r="IHR46" s="71"/>
      <c r="IHS46" s="71"/>
      <c r="IIS46" s="71"/>
      <c r="IIT46" s="71"/>
      <c r="IIU46" s="71"/>
      <c r="IIV46" s="71"/>
      <c r="IIW46" s="71"/>
      <c r="IIX46" s="71"/>
      <c r="IIY46" s="71"/>
      <c r="IIZ46" s="71"/>
      <c r="IJA46" s="71"/>
      <c r="IJB46" s="71"/>
      <c r="IJC46" s="71"/>
      <c r="IJD46" s="71"/>
      <c r="IJE46" s="71"/>
      <c r="IJF46" s="71"/>
      <c r="IJG46" s="71"/>
      <c r="IJH46" s="71"/>
      <c r="IJI46" s="71"/>
      <c r="IJJ46" s="71"/>
      <c r="IJK46" s="71"/>
      <c r="IJL46" s="71"/>
      <c r="IJM46" s="71"/>
      <c r="IJN46" s="71"/>
      <c r="IJO46" s="71"/>
      <c r="IJP46" s="71"/>
      <c r="IJQ46" s="71"/>
      <c r="IJR46" s="71"/>
      <c r="IJS46" s="71"/>
      <c r="IJT46" s="71"/>
      <c r="IJU46" s="71"/>
      <c r="IJV46" s="71"/>
      <c r="IJW46" s="71"/>
      <c r="IJX46" s="71"/>
      <c r="IJY46" s="71"/>
      <c r="IJZ46" s="71"/>
      <c r="IKA46" s="71"/>
      <c r="IKB46" s="71"/>
      <c r="IKC46" s="71"/>
      <c r="IKD46" s="71"/>
      <c r="IKE46" s="71"/>
      <c r="ILE46" s="71"/>
      <c r="ILF46" s="71"/>
      <c r="ILG46" s="71"/>
      <c r="ILH46" s="71"/>
      <c r="ILI46" s="71"/>
      <c r="ILJ46" s="71"/>
      <c r="ILK46" s="71"/>
      <c r="ILL46" s="71"/>
      <c r="ILM46" s="71"/>
      <c r="ILN46" s="71"/>
      <c r="ILO46" s="71"/>
      <c r="ILP46" s="71"/>
      <c r="ILQ46" s="71"/>
      <c r="ILR46" s="71"/>
      <c r="ILS46" s="71"/>
      <c r="ILT46" s="71"/>
      <c r="ILU46" s="71"/>
      <c r="ILV46" s="71"/>
      <c r="ILW46" s="71"/>
      <c r="ILX46" s="71"/>
      <c r="ILY46" s="71"/>
      <c r="ILZ46" s="71"/>
      <c r="IMA46" s="71"/>
      <c r="IMB46" s="71"/>
      <c r="IMC46" s="71"/>
      <c r="IMD46" s="71"/>
      <c r="IME46" s="71"/>
      <c r="IMF46" s="71"/>
      <c r="IMG46" s="71"/>
      <c r="IMH46" s="71"/>
      <c r="IMI46" s="71"/>
      <c r="IMJ46" s="71"/>
      <c r="IMK46" s="71"/>
      <c r="IML46" s="71"/>
      <c r="IMM46" s="71"/>
      <c r="IMN46" s="71"/>
      <c r="IMO46" s="71"/>
      <c r="IMP46" s="71"/>
      <c r="IMQ46" s="71"/>
      <c r="INQ46" s="71"/>
      <c r="INR46" s="71"/>
      <c r="INS46" s="71"/>
      <c r="INT46" s="71"/>
      <c r="INU46" s="71"/>
      <c r="INV46" s="71"/>
      <c r="INW46" s="71"/>
      <c r="INX46" s="71"/>
      <c r="INY46" s="71"/>
      <c r="INZ46" s="71"/>
      <c r="IOA46" s="71"/>
      <c r="IOB46" s="71"/>
      <c r="IOC46" s="71"/>
      <c r="IOD46" s="71"/>
      <c r="IOE46" s="71"/>
      <c r="IOF46" s="71"/>
      <c r="IOG46" s="71"/>
      <c r="IOH46" s="71"/>
      <c r="IOI46" s="71"/>
      <c r="IOJ46" s="71"/>
      <c r="IOK46" s="71"/>
      <c r="IOL46" s="71"/>
      <c r="IOM46" s="71"/>
      <c r="ION46" s="71"/>
      <c r="IOO46" s="71"/>
      <c r="IOP46" s="71"/>
      <c r="IOQ46" s="71"/>
      <c r="IOR46" s="71"/>
      <c r="IOS46" s="71"/>
      <c r="IOT46" s="71"/>
      <c r="IOU46" s="71"/>
      <c r="IOV46" s="71"/>
      <c r="IOW46" s="71"/>
      <c r="IOX46" s="71"/>
      <c r="IOY46" s="71"/>
      <c r="IOZ46" s="71"/>
      <c r="IPA46" s="71"/>
      <c r="IPB46" s="71"/>
      <c r="IPC46" s="71"/>
      <c r="IQC46" s="71"/>
      <c r="IQD46" s="71"/>
      <c r="IQE46" s="71"/>
      <c r="IQF46" s="71"/>
      <c r="IQG46" s="71"/>
      <c r="IQH46" s="71"/>
      <c r="IQI46" s="71"/>
      <c r="IQJ46" s="71"/>
      <c r="IQK46" s="71"/>
      <c r="IQL46" s="71"/>
      <c r="IQM46" s="71"/>
      <c r="IQN46" s="71"/>
      <c r="IQO46" s="71"/>
      <c r="IQP46" s="71"/>
      <c r="IQQ46" s="71"/>
      <c r="IQR46" s="71"/>
      <c r="IQS46" s="71"/>
      <c r="IQT46" s="71"/>
      <c r="IQU46" s="71"/>
      <c r="IQV46" s="71"/>
      <c r="IQW46" s="71"/>
      <c r="IQX46" s="71"/>
      <c r="IQY46" s="71"/>
      <c r="IQZ46" s="71"/>
      <c r="IRA46" s="71"/>
      <c r="IRB46" s="71"/>
      <c r="IRC46" s="71"/>
      <c r="IRD46" s="71"/>
      <c r="IRE46" s="71"/>
      <c r="IRF46" s="71"/>
      <c r="IRG46" s="71"/>
      <c r="IRH46" s="71"/>
      <c r="IRI46" s="71"/>
      <c r="IRJ46" s="71"/>
      <c r="IRK46" s="71"/>
      <c r="IRL46" s="71"/>
      <c r="IRM46" s="71"/>
      <c r="IRN46" s="71"/>
      <c r="IRO46" s="71"/>
      <c r="ISO46" s="71"/>
      <c r="ISP46" s="71"/>
      <c r="ISQ46" s="71"/>
      <c r="ISR46" s="71"/>
      <c r="ISS46" s="71"/>
      <c r="IST46" s="71"/>
      <c r="ISU46" s="71"/>
      <c r="ISV46" s="71"/>
      <c r="ISW46" s="71"/>
      <c r="ISX46" s="71"/>
      <c r="ISY46" s="71"/>
      <c r="ISZ46" s="71"/>
      <c r="ITA46" s="71"/>
      <c r="ITB46" s="71"/>
      <c r="ITC46" s="71"/>
      <c r="ITD46" s="71"/>
      <c r="ITE46" s="71"/>
      <c r="ITF46" s="71"/>
      <c r="ITG46" s="71"/>
      <c r="ITH46" s="71"/>
      <c r="ITI46" s="71"/>
      <c r="ITJ46" s="71"/>
      <c r="ITK46" s="71"/>
      <c r="ITL46" s="71"/>
      <c r="ITM46" s="71"/>
      <c r="ITN46" s="71"/>
      <c r="ITO46" s="71"/>
      <c r="ITP46" s="71"/>
      <c r="ITQ46" s="71"/>
      <c r="ITR46" s="71"/>
      <c r="ITS46" s="71"/>
      <c r="ITT46" s="71"/>
      <c r="ITU46" s="71"/>
      <c r="ITV46" s="71"/>
      <c r="ITW46" s="71"/>
      <c r="ITX46" s="71"/>
      <c r="ITY46" s="71"/>
      <c r="ITZ46" s="71"/>
      <c r="IUA46" s="71"/>
      <c r="IVA46" s="71"/>
      <c r="IVB46" s="71"/>
      <c r="IVC46" s="71"/>
      <c r="IVD46" s="71"/>
      <c r="IVE46" s="71"/>
      <c r="IVF46" s="71"/>
      <c r="IVG46" s="71"/>
      <c r="IVH46" s="71"/>
      <c r="IVI46" s="71"/>
      <c r="IVJ46" s="71"/>
      <c r="IVK46" s="71"/>
      <c r="IVL46" s="71"/>
      <c r="IVM46" s="71"/>
      <c r="IVN46" s="71"/>
      <c r="IVO46" s="71"/>
      <c r="IVP46" s="71"/>
      <c r="IVQ46" s="71"/>
      <c r="IVR46" s="71"/>
      <c r="IVS46" s="71"/>
      <c r="IVT46" s="71"/>
      <c r="IVU46" s="71"/>
      <c r="IVV46" s="71"/>
      <c r="IVW46" s="71"/>
      <c r="IVX46" s="71"/>
      <c r="IVY46" s="71"/>
      <c r="IVZ46" s="71"/>
      <c r="IWA46" s="71"/>
      <c r="IWB46" s="71"/>
      <c r="IWC46" s="71"/>
      <c r="IWD46" s="71"/>
      <c r="IWE46" s="71"/>
      <c r="IWF46" s="71"/>
      <c r="IWG46" s="71"/>
      <c r="IWH46" s="71"/>
      <c r="IWI46" s="71"/>
      <c r="IWJ46" s="71"/>
      <c r="IWK46" s="71"/>
      <c r="IWL46" s="71"/>
      <c r="IWM46" s="71"/>
      <c r="IXM46" s="71"/>
      <c r="IXN46" s="71"/>
      <c r="IXO46" s="71"/>
      <c r="IXP46" s="71"/>
      <c r="IXQ46" s="71"/>
      <c r="IXR46" s="71"/>
      <c r="IXS46" s="71"/>
      <c r="IXT46" s="71"/>
      <c r="IXU46" s="71"/>
      <c r="IXV46" s="71"/>
      <c r="IXW46" s="71"/>
      <c r="IXX46" s="71"/>
      <c r="IXY46" s="71"/>
      <c r="IXZ46" s="71"/>
      <c r="IYA46" s="71"/>
      <c r="IYB46" s="71"/>
      <c r="IYC46" s="71"/>
      <c r="IYD46" s="71"/>
      <c r="IYE46" s="71"/>
      <c r="IYF46" s="71"/>
      <c r="IYG46" s="71"/>
      <c r="IYH46" s="71"/>
      <c r="IYI46" s="71"/>
      <c r="IYJ46" s="71"/>
      <c r="IYK46" s="71"/>
      <c r="IYL46" s="71"/>
      <c r="IYM46" s="71"/>
      <c r="IYN46" s="71"/>
      <c r="IYO46" s="71"/>
      <c r="IYP46" s="71"/>
      <c r="IYQ46" s="71"/>
      <c r="IYR46" s="71"/>
      <c r="IYS46" s="71"/>
      <c r="IYT46" s="71"/>
      <c r="IYU46" s="71"/>
      <c r="IYV46" s="71"/>
      <c r="IYW46" s="71"/>
      <c r="IYX46" s="71"/>
      <c r="IYY46" s="71"/>
      <c r="IZY46" s="71"/>
      <c r="IZZ46" s="71"/>
      <c r="JAA46" s="71"/>
      <c r="JAB46" s="71"/>
      <c r="JAC46" s="71"/>
      <c r="JAD46" s="71"/>
      <c r="JAE46" s="71"/>
      <c r="JAF46" s="71"/>
      <c r="JAG46" s="71"/>
      <c r="JAH46" s="71"/>
      <c r="JAI46" s="71"/>
      <c r="JAJ46" s="71"/>
      <c r="JAK46" s="71"/>
      <c r="JAL46" s="71"/>
      <c r="JAM46" s="71"/>
      <c r="JAN46" s="71"/>
      <c r="JAO46" s="71"/>
      <c r="JAP46" s="71"/>
      <c r="JAQ46" s="71"/>
      <c r="JAR46" s="71"/>
      <c r="JAS46" s="71"/>
      <c r="JAT46" s="71"/>
      <c r="JAU46" s="71"/>
      <c r="JAV46" s="71"/>
      <c r="JAW46" s="71"/>
      <c r="JAX46" s="71"/>
      <c r="JAY46" s="71"/>
      <c r="JAZ46" s="71"/>
      <c r="JBA46" s="71"/>
      <c r="JBB46" s="71"/>
      <c r="JBC46" s="71"/>
      <c r="JBD46" s="71"/>
      <c r="JBE46" s="71"/>
      <c r="JBF46" s="71"/>
      <c r="JBG46" s="71"/>
      <c r="JBH46" s="71"/>
      <c r="JBI46" s="71"/>
      <c r="JBJ46" s="71"/>
      <c r="JBK46" s="71"/>
      <c r="JCK46" s="71"/>
      <c r="JCL46" s="71"/>
      <c r="JCM46" s="71"/>
      <c r="JCN46" s="71"/>
      <c r="JCO46" s="71"/>
      <c r="JCP46" s="71"/>
      <c r="JCQ46" s="71"/>
      <c r="JCR46" s="71"/>
      <c r="JCS46" s="71"/>
      <c r="JCT46" s="71"/>
      <c r="JCU46" s="71"/>
      <c r="JCV46" s="71"/>
      <c r="JCW46" s="71"/>
      <c r="JCX46" s="71"/>
      <c r="JCY46" s="71"/>
      <c r="JCZ46" s="71"/>
      <c r="JDA46" s="71"/>
      <c r="JDB46" s="71"/>
      <c r="JDC46" s="71"/>
      <c r="JDD46" s="71"/>
      <c r="JDE46" s="71"/>
      <c r="JDF46" s="71"/>
      <c r="JDG46" s="71"/>
      <c r="JDH46" s="71"/>
      <c r="JDI46" s="71"/>
      <c r="JDJ46" s="71"/>
      <c r="JDK46" s="71"/>
      <c r="JDL46" s="71"/>
      <c r="JDM46" s="71"/>
      <c r="JDN46" s="71"/>
      <c r="JDO46" s="71"/>
      <c r="JDP46" s="71"/>
      <c r="JDQ46" s="71"/>
      <c r="JDR46" s="71"/>
      <c r="JDS46" s="71"/>
      <c r="JDT46" s="71"/>
      <c r="JDU46" s="71"/>
      <c r="JDV46" s="71"/>
      <c r="JDW46" s="71"/>
      <c r="JEW46" s="71"/>
      <c r="JEX46" s="71"/>
      <c r="JEY46" s="71"/>
      <c r="JEZ46" s="71"/>
      <c r="JFA46" s="71"/>
      <c r="JFB46" s="71"/>
      <c r="JFC46" s="71"/>
      <c r="JFD46" s="71"/>
      <c r="JFE46" s="71"/>
      <c r="JFF46" s="71"/>
      <c r="JFG46" s="71"/>
      <c r="JFH46" s="71"/>
      <c r="JFI46" s="71"/>
      <c r="JFJ46" s="71"/>
      <c r="JFK46" s="71"/>
      <c r="JFL46" s="71"/>
      <c r="JFM46" s="71"/>
      <c r="JFN46" s="71"/>
      <c r="JFO46" s="71"/>
      <c r="JFP46" s="71"/>
      <c r="JFQ46" s="71"/>
      <c r="JFR46" s="71"/>
      <c r="JFS46" s="71"/>
      <c r="JFT46" s="71"/>
      <c r="JFU46" s="71"/>
      <c r="JFV46" s="71"/>
      <c r="JFW46" s="71"/>
      <c r="JFX46" s="71"/>
      <c r="JFY46" s="71"/>
      <c r="JFZ46" s="71"/>
      <c r="JGA46" s="71"/>
      <c r="JGB46" s="71"/>
      <c r="JGC46" s="71"/>
      <c r="JGD46" s="71"/>
      <c r="JGE46" s="71"/>
      <c r="JGF46" s="71"/>
      <c r="JGG46" s="71"/>
      <c r="JGH46" s="71"/>
      <c r="JGI46" s="71"/>
      <c r="JHI46" s="71"/>
      <c r="JHJ46" s="71"/>
      <c r="JHK46" s="71"/>
      <c r="JHL46" s="71"/>
      <c r="JHM46" s="71"/>
      <c r="JHN46" s="71"/>
      <c r="JHO46" s="71"/>
      <c r="JHP46" s="71"/>
      <c r="JHQ46" s="71"/>
      <c r="JHR46" s="71"/>
      <c r="JHS46" s="71"/>
      <c r="JHT46" s="71"/>
      <c r="JHU46" s="71"/>
      <c r="JHV46" s="71"/>
      <c r="JHW46" s="71"/>
      <c r="JHX46" s="71"/>
      <c r="JHY46" s="71"/>
      <c r="JHZ46" s="71"/>
      <c r="JIA46" s="71"/>
      <c r="JIB46" s="71"/>
      <c r="JIC46" s="71"/>
      <c r="JID46" s="71"/>
      <c r="JIE46" s="71"/>
      <c r="JIF46" s="71"/>
      <c r="JIG46" s="71"/>
      <c r="JIH46" s="71"/>
      <c r="JII46" s="71"/>
      <c r="JIJ46" s="71"/>
      <c r="JIK46" s="71"/>
      <c r="JIL46" s="71"/>
      <c r="JIM46" s="71"/>
      <c r="JIN46" s="71"/>
      <c r="JIO46" s="71"/>
      <c r="JIP46" s="71"/>
      <c r="JIQ46" s="71"/>
      <c r="JIR46" s="71"/>
      <c r="JIS46" s="71"/>
      <c r="JIT46" s="71"/>
      <c r="JIU46" s="71"/>
      <c r="JJU46" s="71"/>
      <c r="JJV46" s="71"/>
      <c r="JJW46" s="71"/>
      <c r="JJX46" s="71"/>
      <c r="JJY46" s="71"/>
      <c r="JJZ46" s="71"/>
      <c r="JKA46" s="71"/>
      <c r="JKB46" s="71"/>
      <c r="JKC46" s="71"/>
      <c r="JKD46" s="71"/>
      <c r="JKE46" s="71"/>
      <c r="JKF46" s="71"/>
      <c r="JKG46" s="71"/>
      <c r="JKH46" s="71"/>
      <c r="JKI46" s="71"/>
      <c r="JKJ46" s="71"/>
      <c r="JKK46" s="71"/>
      <c r="JKL46" s="71"/>
      <c r="JKM46" s="71"/>
      <c r="JKN46" s="71"/>
      <c r="JKO46" s="71"/>
      <c r="JKP46" s="71"/>
      <c r="JKQ46" s="71"/>
      <c r="JKR46" s="71"/>
      <c r="JKS46" s="71"/>
      <c r="JKT46" s="71"/>
      <c r="JKU46" s="71"/>
      <c r="JKV46" s="71"/>
      <c r="JKW46" s="71"/>
      <c r="JKX46" s="71"/>
      <c r="JKY46" s="71"/>
      <c r="JKZ46" s="71"/>
      <c r="JLA46" s="71"/>
      <c r="JLB46" s="71"/>
      <c r="JLC46" s="71"/>
      <c r="JLD46" s="71"/>
      <c r="JLE46" s="71"/>
      <c r="JLF46" s="71"/>
      <c r="JLG46" s="71"/>
      <c r="JMG46" s="71"/>
      <c r="JMH46" s="71"/>
      <c r="JMI46" s="71"/>
      <c r="JMJ46" s="71"/>
      <c r="JMK46" s="71"/>
      <c r="JML46" s="71"/>
      <c r="JMM46" s="71"/>
      <c r="JMN46" s="71"/>
      <c r="JMO46" s="71"/>
      <c r="JMP46" s="71"/>
      <c r="JMQ46" s="71"/>
      <c r="JMR46" s="71"/>
      <c r="JMS46" s="71"/>
      <c r="JMT46" s="71"/>
      <c r="JMU46" s="71"/>
      <c r="JMV46" s="71"/>
      <c r="JMW46" s="71"/>
      <c r="JMX46" s="71"/>
      <c r="JMY46" s="71"/>
      <c r="JMZ46" s="71"/>
      <c r="JNA46" s="71"/>
      <c r="JNB46" s="71"/>
      <c r="JNC46" s="71"/>
      <c r="JND46" s="71"/>
      <c r="JNE46" s="71"/>
      <c r="JNF46" s="71"/>
      <c r="JNG46" s="71"/>
      <c r="JNH46" s="71"/>
      <c r="JNI46" s="71"/>
      <c r="JNJ46" s="71"/>
      <c r="JNK46" s="71"/>
      <c r="JNL46" s="71"/>
      <c r="JNM46" s="71"/>
      <c r="JNN46" s="71"/>
      <c r="JNO46" s="71"/>
      <c r="JNP46" s="71"/>
      <c r="JNQ46" s="71"/>
      <c r="JNR46" s="71"/>
      <c r="JNS46" s="71"/>
      <c r="JOS46" s="71"/>
      <c r="JOT46" s="71"/>
      <c r="JOU46" s="71"/>
      <c r="JOV46" s="71"/>
      <c r="JOW46" s="71"/>
      <c r="JOX46" s="71"/>
      <c r="JOY46" s="71"/>
      <c r="JOZ46" s="71"/>
      <c r="JPA46" s="71"/>
      <c r="JPB46" s="71"/>
      <c r="JPC46" s="71"/>
      <c r="JPD46" s="71"/>
      <c r="JPE46" s="71"/>
      <c r="JPF46" s="71"/>
      <c r="JPG46" s="71"/>
      <c r="JPH46" s="71"/>
      <c r="JPI46" s="71"/>
      <c r="JPJ46" s="71"/>
      <c r="JPK46" s="71"/>
      <c r="JPL46" s="71"/>
      <c r="JPM46" s="71"/>
      <c r="JPN46" s="71"/>
      <c r="JPO46" s="71"/>
      <c r="JPP46" s="71"/>
      <c r="JPQ46" s="71"/>
      <c r="JPR46" s="71"/>
      <c r="JPS46" s="71"/>
      <c r="JPT46" s="71"/>
      <c r="JPU46" s="71"/>
      <c r="JPV46" s="71"/>
      <c r="JPW46" s="71"/>
      <c r="JPX46" s="71"/>
      <c r="JPY46" s="71"/>
      <c r="JPZ46" s="71"/>
      <c r="JQA46" s="71"/>
      <c r="JQB46" s="71"/>
      <c r="JQC46" s="71"/>
      <c r="JQD46" s="71"/>
      <c r="JQE46" s="71"/>
      <c r="JRE46" s="71"/>
      <c r="JRF46" s="71"/>
      <c r="JRG46" s="71"/>
      <c r="JRH46" s="71"/>
      <c r="JRI46" s="71"/>
      <c r="JRJ46" s="71"/>
      <c r="JRK46" s="71"/>
      <c r="JRL46" s="71"/>
      <c r="JRM46" s="71"/>
      <c r="JRN46" s="71"/>
      <c r="JRO46" s="71"/>
      <c r="JRP46" s="71"/>
      <c r="JRQ46" s="71"/>
      <c r="JRR46" s="71"/>
      <c r="JRS46" s="71"/>
      <c r="JRT46" s="71"/>
      <c r="JRU46" s="71"/>
      <c r="JRV46" s="71"/>
      <c r="JRW46" s="71"/>
      <c r="JRX46" s="71"/>
      <c r="JRY46" s="71"/>
      <c r="JRZ46" s="71"/>
      <c r="JSA46" s="71"/>
      <c r="JSB46" s="71"/>
      <c r="JSC46" s="71"/>
      <c r="JSD46" s="71"/>
      <c r="JSE46" s="71"/>
      <c r="JSF46" s="71"/>
      <c r="JSG46" s="71"/>
      <c r="JSH46" s="71"/>
      <c r="JSI46" s="71"/>
      <c r="JSJ46" s="71"/>
      <c r="JSK46" s="71"/>
      <c r="JSL46" s="71"/>
      <c r="JSM46" s="71"/>
      <c r="JSN46" s="71"/>
      <c r="JSO46" s="71"/>
      <c r="JSP46" s="71"/>
      <c r="JSQ46" s="71"/>
      <c r="JTQ46" s="71"/>
      <c r="JTR46" s="71"/>
      <c r="JTS46" s="71"/>
      <c r="JTT46" s="71"/>
      <c r="JTU46" s="71"/>
      <c r="JTV46" s="71"/>
      <c r="JTW46" s="71"/>
      <c r="JTX46" s="71"/>
      <c r="JTY46" s="71"/>
      <c r="JTZ46" s="71"/>
      <c r="JUA46" s="71"/>
      <c r="JUB46" s="71"/>
      <c r="JUC46" s="71"/>
      <c r="JUD46" s="71"/>
      <c r="JUE46" s="71"/>
      <c r="JUF46" s="71"/>
      <c r="JUG46" s="71"/>
      <c r="JUH46" s="71"/>
      <c r="JUI46" s="71"/>
      <c r="JUJ46" s="71"/>
      <c r="JUK46" s="71"/>
      <c r="JUL46" s="71"/>
      <c r="JUM46" s="71"/>
      <c r="JUN46" s="71"/>
      <c r="JUO46" s="71"/>
      <c r="JUP46" s="71"/>
      <c r="JUQ46" s="71"/>
      <c r="JUR46" s="71"/>
      <c r="JUS46" s="71"/>
      <c r="JUT46" s="71"/>
      <c r="JUU46" s="71"/>
      <c r="JUV46" s="71"/>
      <c r="JUW46" s="71"/>
      <c r="JUX46" s="71"/>
      <c r="JUY46" s="71"/>
      <c r="JUZ46" s="71"/>
      <c r="JVA46" s="71"/>
      <c r="JVB46" s="71"/>
      <c r="JVC46" s="71"/>
      <c r="JWC46" s="71"/>
      <c r="JWD46" s="71"/>
      <c r="JWE46" s="71"/>
      <c r="JWF46" s="71"/>
      <c r="JWG46" s="71"/>
      <c r="JWH46" s="71"/>
      <c r="JWI46" s="71"/>
      <c r="JWJ46" s="71"/>
      <c r="JWK46" s="71"/>
      <c r="JWL46" s="71"/>
      <c r="JWM46" s="71"/>
      <c r="JWN46" s="71"/>
      <c r="JWO46" s="71"/>
      <c r="JWP46" s="71"/>
      <c r="JWQ46" s="71"/>
      <c r="JWR46" s="71"/>
      <c r="JWS46" s="71"/>
      <c r="JWT46" s="71"/>
      <c r="JWU46" s="71"/>
      <c r="JWV46" s="71"/>
      <c r="JWW46" s="71"/>
      <c r="JWX46" s="71"/>
      <c r="JWY46" s="71"/>
      <c r="JWZ46" s="71"/>
      <c r="JXA46" s="71"/>
      <c r="JXB46" s="71"/>
      <c r="JXC46" s="71"/>
      <c r="JXD46" s="71"/>
      <c r="JXE46" s="71"/>
      <c r="JXF46" s="71"/>
      <c r="JXG46" s="71"/>
      <c r="JXH46" s="71"/>
      <c r="JXI46" s="71"/>
      <c r="JXJ46" s="71"/>
      <c r="JXK46" s="71"/>
      <c r="JXL46" s="71"/>
      <c r="JXM46" s="71"/>
      <c r="JXN46" s="71"/>
      <c r="JXO46" s="71"/>
      <c r="JYO46" s="71"/>
      <c r="JYP46" s="71"/>
      <c r="JYQ46" s="71"/>
      <c r="JYR46" s="71"/>
      <c r="JYS46" s="71"/>
      <c r="JYT46" s="71"/>
      <c r="JYU46" s="71"/>
      <c r="JYV46" s="71"/>
      <c r="JYW46" s="71"/>
      <c r="JYX46" s="71"/>
      <c r="JYY46" s="71"/>
      <c r="JYZ46" s="71"/>
      <c r="JZA46" s="71"/>
      <c r="JZB46" s="71"/>
      <c r="JZC46" s="71"/>
      <c r="JZD46" s="71"/>
      <c r="JZE46" s="71"/>
      <c r="JZF46" s="71"/>
      <c r="JZG46" s="71"/>
      <c r="JZH46" s="71"/>
      <c r="JZI46" s="71"/>
      <c r="JZJ46" s="71"/>
      <c r="JZK46" s="71"/>
      <c r="JZL46" s="71"/>
      <c r="JZM46" s="71"/>
      <c r="JZN46" s="71"/>
      <c r="JZO46" s="71"/>
      <c r="JZP46" s="71"/>
      <c r="JZQ46" s="71"/>
      <c r="JZR46" s="71"/>
      <c r="JZS46" s="71"/>
      <c r="JZT46" s="71"/>
      <c r="JZU46" s="71"/>
      <c r="JZV46" s="71"/>
      <c r="JZW46" s="71"/>
      <c r="JZX46" s="71"/>
      <c r="JZY46" s="71"/>
      <c r="JZZ46" s="71"/>
      <c r="KAA46" s="71"/>
      <c r="KBA46" s="71"/>
      <c r="KBB46" s="71"/>
      <c r="KBC46" s="71"/>
      <c r="KBD46" s="71"/>
      <c r="KBE46" s="71"/>
      <c r="KBF46" s="71"/>
      <c r="KBG46" s="71"/>
      <c r="KBH46" s="71"/>
      <c r="KBI46" s="71"/>
      <c r="KBJ46" s="71"/>
      <c r="KBK46" s="71"/>
      <c r="KBL46" s="71"/>
      <c r="KBM46" s="71"/>
      <c r="KBN46" s="71"/>
      <c r="KBO46" s="71"/>
      <c r="KBP46" s="71"/>
      <c r="KBQ46" s="71"/>
      <c r="KBR46" s="71"/>
      <c r="KBS46" s="71"/>
      <c r="KBT46" s="71"/>
      <c r="KBU46" s="71"/>
      <c r="KBV46" s="71"/>
      <c r="KBW46" s="71"/>
      <c r="KBX46" s="71"/>
      <c r="KBY46" s="71"/>
      <c r="KBZ46" s="71"/>
      <c r="KCA46" s="71"/>
      <c r="KCB46" s="71"/>
      <c r="KCC46" s="71"/>
      <c r="KCD46" s="71"/>
      <c r="KCE46" s="71"/>
      <c r="KCF46" s="71"/>
      <c r="KCG46" s="71"/>
      <c r="KCH46" s="71"/>
      <c r="KCI46" s="71"/>
      <c r="KCJ46" s="71"/>
      <c r="KCK46" s="71"/>
      <c r="KCL46" s="71"/>
      <c r="KCM46" s="71"/>
      <c r="KDM46" s="71"/>
      <c r="KDN46" s="71"/>
      <c r="KDO46" s="71"/>
      <c r="KDP46" s="71"/>
      <c r="KDQ46" s="71"/>
      <c r="KDR46" s="71"/>
      <c r="KDS46" s="71"/>
      <c r="KDT46" s="71"/>
      <c r="KDU46" s="71"/>
      <c r="KDV46" s="71"/>
      <c r="KDW46" s="71"/>
      <c r="KDX46" s="71"/>
      <c r="KDY46" s="71"/>
      <c r="KDZ46" s="71"/>
      <c r="KEA46" s="71"/>
      <c r="KEB46" s="71"/>
      <c r="KEC46" s="71"/>
      <c r="KED46" s="71"/>
      <c r="KEE46" s="71"/>
      <c r="KEF46" s="71"/>
      <c r="KEG46" s="71"/>
      <c r="KEH46" s="71"/>
      <c r="KEI46" s="71"/>
      <c r="KEJ46" s="71"/>
      <c r="KEK46" s="71"/>
      <c r="KEL46" s="71"/>
      <c r="KEM46" s="71"/>
      <c r="KEN46" s="71"/>
      <c r="KEO46" s="71"/>
      <c r="KEP46" s="71"/>
      <c r="KEQ46" s="71"/>
      <c r="KER46" s="71"/>
      <c r="KES46" s="71"/>
      <c r="KET46" s="71"/>
      <c r="KEU46" s="71"/>
      <c r="KEV46" s="71"/>
      <c r="KEW46" s="71"/>
      <c r="KEX46" s="71"/>
      <c r="KEY46" s="71"/>
      <c r="KFY46" s="71"/>
      <c r="KFZ46" s="71"/>
      <c r="KGA46" s="71"/>
      <c r="KGB46" s="71"/>
      <c r="KGC46" s="71"/>
      <c r="KGD46" s="71"/>
      <c r="KGE46" s="71"/>
      <c r="KGF46" s="71"/>
      <c r="KGG46" s="71"/>
      <c r="KGH46" s="71"/>
      <c r="KGI46" s="71"/>
      <c r="KGJ46" s="71"/>
      <c r="KGK46" s="71"/>
      <c r="KGL46" s="71"/>
      <c r="KGM46" s="71"/>
      <c r="KGN46" s="71"/>
      <c r="KGO46" s="71"/>
      <c r="KGP46" s="71"/>
      <c r="KGQ46" s="71"/>
      <c r="KGR46" s="71"/>
      <c r="KGS46" s="71"/>
      <c r="KGT46" s="71"/>
      <c r="KGU46" s="71"/>
      <c r="KGV46" s="71"/>
      <c r="KGW46" s="71"/>
      <c r="KGX46" s="71"/>
      <c r="KGY46" s="71"/>
      <c r="KGZ46" s="71"/>
      <c r="KHA46" s="71"/>
      <c r="KHB46" s="71"/>
      <c r="KHC46" s="71"/>
      <c r="KHD46" s="71"/>
      <c r="KHE46" s="71"/>
      <c r="KHF46" s="71"/>
      <c r="KHG46" s="71"/>
      <c r="KHH46" s="71"/>
      <c r="KHI46" s="71"/>
      <c r="KHJ46" s="71"/>
      <c r="KHK46" s="71"/>
      <c r="KIK46" s="71"/>
      <c r="KIL46" s="71"/>
      <c r="KIM46" s="71"/>
      <c r="KIN46" s="71"/>
      <c r="KIO46" s="71"/>
      <c r="KIP46" s="71"/>
      <c r="KIQ46" s="71"/>
      <c r="KIR46" s="71"/>
      <c r="KIS46" s="71"/>
      <c r="KIT46" s="71"/>
      <c r="KIU46" s="71"/>
      <c r="KIV46" s="71"/>
      <c r="KIW46" s="71"/>
      <c r="KIX46" s="71"/>
      <c r="KIY46" s="71"/>
      <c r="KIZ46" s="71"/>
      <c r="KJA46" s="71"/>
      <c r="KJB46" s="71"/>
      <c r="KJC46" s="71"/>
      <c r="KJD46" s="71"/>
      <c r="KJE46" s="71"/>
      <c r="KJF46" s="71"/>
      <c r="KJG46" s="71"/>
      <c r="KJH46" s="71"/>
      <c r="KJI46" s="71"/>
      <c r="KJJ46" s="71"/>
      <c r="KJK46" s="71"/>
      <c r="KJL46" s="71"/>
      <c r="KJM46" s="71"/>
      <c r="KJN46" s="71"/>
      <c r="KJO46" s="71"/>
      <c r="KJP46" s="71"/>
      <c r="KJQ46" s="71"/>
      <c r="KJR46" s="71"/>
      <c r="KJS46" s="71"/>
      <c r="KJT46" s="71"/>
      <c r="KJU46" s="71"/>
      <c r="KJV46" s="71"/>
      <c r="KJW46" s="71"/>
      <c r="KKW46" s="71"/>
      <c r="KKX46" s="71"/>
      <c r="KKY46" s="71"/>
      <c r="KKZ46" s="71"/>
      <c r="KLA46" s="71"/>
      <c r="KLB46" s="71"/>
      <c r="KLC46" s="71"/>
      <c r="KLD46" s="71"/>
      <c r="KLE46" s="71"/>
      <c r="KLF46" s="71"/>
      <c r="KLG46" s="71"/>
      <c r="KLH46" s="71"/>
      <c r="KLI46" s="71"/>
      <c r="KLJ46" s="71"/>
      <c r="KLK46" s="71"/>
      <c r="KLL46" s="71"/>
      <c r="KLM46" s="71"/>
      <c r="KLN46" s="71"/>
      <c r="KLO46" s="71"/>
      <c r="KLP46" s="71"/>
      <c r="KLQ46" s="71"/>
      <c r="KLR46" s="71"/>
      <c r="KLS46" s="71"/>
      <c r="KLT46" s="71"/>
      <c r="KLU46" s="71"/>
      <c r="KLV46" s="71"/>
      <c r="KLW46" s="71"/>
      <c r="KLX46" s="71"/>
      <c r="KLY46" s="71"/>
      <c r="KLZ46" s="71"/>
      <c r="KMA46" s="71"/>
      <c r="KMB46" s="71"/>
      <c r="KMC46" s="71"/>
      <c r="KMD46" s="71"/>
      <c r="KME46" s="71"/>
      <c r="KMF46" s="71"/>
      <c r="KMG46" s="71"/>
      <c r="KMH46" s="71"/>
      <c r="KMI46" s="71"/>
      <c r="KNI46" s="71"/>
      <c r="KNJ46" s="71"/>
      <c r="KNK46" s="71"/>
      <c r="KNL46" s="71"/>
      <c r="KNM46" s="71"/>
      <c r="KNN46" s="71"/>
      <c r="KNO46" s="71"/>
      <c r="KNP46" s="71"/>
      <c r="KNQ46" s="71"/>
      <c r="KNR46" s="71"/>
      <c r="KNS46" s="71"/>
      <c r="KNT46" s="71"/>
      <c r="KNU46" s="71"/>
      <c r="KNV46" s="71"/>
      <c r="KNW46" s="71"/>
      <c r="KNX46" s="71"/>
      <c r="KNY46" s="71"/>
      <c r="KNZ46" s="71"/>
      <c r="KOA46" s="71"/>
      <c r="KOB46" s="71"/>
      <c r="KOC46" s="71"/>
      <c r="KOD46" s="71"/>
      <c r="KOE46" s="71"/>
      <c r="KOF46" s="71"/>
      <c r="KOG46" s="71"/>
      <c r="KOH46" s="71"/>
      <c r="KOI46" s="71"/>
      <c r="KOJ46" s="71"/>
      <c r="KOK46" s="71"/>
      <c r="KOL46" s="71"/>
      <c r="KOM46" s="71"/>
      <c r="KON46" s="71"/>
      <c r="KOO46" s="71"/>
      <c r="KOP46" s="71"/>
      <c r="KOQ46" s="71"/>
      <c r="KOR46" s="71"/>
      <c r="KOS46" s="71"/>
      <c r="KOT46" s="71"/>
      <c r="KOU46" s="71"/>
      <c r="KPU46" s="71"/>
      <c r="KPV46" s="71"/>
      <c r="KPW46" s="71"/>
      <c r="KPX46" s="71"/>
      <c r="KPY46" s="71"/>
      <c r="KPZ46" s="71"/>
      <c r="KQA46" s="71"/>
      <c r="KQB46" s="71"/>
      <c r="KQC46" s="71"/>
      <c r="KQD46" s="71"/>
      <c r="KQE46" s="71"/>
      <c r="KQF46" s="71"/>
      <c r="KQG46" s="71"/>
      <c r="KQH46" s="71"/>
      <c r="KQI46" s="71"/>
      <c r="KQJ46" s="71"/>
      <c r="KQK46" s="71"/>
      <c r="KQL46" s="71"/>
      <c r="KQM46" s="71"/>
      <c r="KQN46" s="71"/>
      <c r="KQO46" s="71"/>
      <c r="KQP46" s="71"/>
      <c r="KQQ46" s="71"/>
      <c r="KQR46" s="71"/>
      <c r="KQS46" s="71"/>
      <c r="KQT46" s="71"/>
      <c r="KQU46" s="71"/>
      <c r="KQV46" s="71"/>
      <c r="KQW46" s="71"/>
      <c r="KQX46" s="71"/>
      <c r="KQY46" s="71"/>
      <c r="KQZ46" s="71"/>
      <c r="KRA46" s="71"/>
      <c r="KRB46" s="71"/>
      <c r="KRC46" s="71"/>
      <c r="KRD46" s="71"/>
      <c r="KRE46" s="71"/>
      <c r="KRF46" s="71"/>
      <c r="KRG46" s="71"/>
      <c r="KSG46" s="71"/>
      <c r="KSH46" s="71"/>
      <c r="KSI46" s="71"/>
      <c r="KSJ46" s="71"/>
      <c r="KSK46" s="71"/>
      <c r="KSL46" s="71"/>
      <c r="KSM46" s="71"/>
      <c r="KSN46" s="71"/>
      <c r="KSO46" s="71"/>
      <c r="KSP46" s="71"/>
      <c r="KSQ46" s="71"/>
      <c r="KSR46" s="71"/>
      <c r="KSS46" s="71"/>
      <c r="KST46" s="71"/>
      <c r="KSU46" s="71"/>
      <c r="KSV46" s="71"/>
      <c r="KSW46" s="71"/>
      <c r="KSX46" s="71"/>
      <c r="KSY46" s="71"/>
      <c r="KSZ46" s="71"/>
      <c r="KTA46" s="71"/>
      <c r="KTB46" s="71"/>
      <c r="KTC46" s="71"/>
      <c r="KTD46" s="71"/>
      <c r="KTE46" s="71"/>
      <c r="KTF46" s="71"/>
      <c r="KTG46" s="71"/>
      <c r="KTH46" s="71"/>
      <c r="KTI46" s="71"/>
      <c r="KTJ46" s="71"/>
      <c r="KTK46" s="71"/>
      <c r="KTL46" s="71"/>
      <c r="KTM46" s="71"/>
      <c r="KTN46" s="71"/>
      <c r="KTO46" s="71"/>
      <c r="KTP46" s="71"/>
      <c r="KTQ46" s="71"/>
      <c r="KTR46" s="71"/>
      <c r="KTS46" s="71"/>
      <c r="KUS46" s="71"/>
      <c r="KUT46" s="71"/>
      <c r="KUU46" s="71"/>
      <c r="KUV46" s="71"/>
      <c r="KUW46" s="71"/>
      <c r="KUX46" s="71"/>
      <c r="KUY46" s="71"/>
      <c r="KUZ46" s="71"/>
      <c r="KVA46" s="71"/>
      <c r="KVB46" s="71"/>
      <c r="KVC46" s="71"/>
      <c r="KVD46" s="71"/>
      <c r="KVE46" s="71"/>
      <c r="KVF46" s="71"/>
      <c r="KVG46" s="71"/>
      <c r="KVH46" s="71"/>
      <c r="KVI46" s="71"/>
      <c r="KVJ46" s="71"/>
      <c r="KVK46" s="71"/>
      <c r="KVL46" s="71"/>
      <c r="KVM46" s="71"/>
      <c r="KVN46" s="71"/>
      <c r="KVO46" s="71"/>
      <c r="KVP46" s="71"/>
      <c r="KVQ46" s="71"/>
      <c r="KVR46" s="71"/>
      <c r="KVS46" s="71"/>
      <c r="KVT46" s="71"/>
      <c r="KVU46" s="71"/>
      <c r="KVV46" s="71"/>
      <c r="KVW46" s="71"/>
      <c r="KVX46" s="71"/>
      <c r="KVY46" s="71"/>
      <c r="KVZ46" s="71"/>
      <c r="KWA46" s="71"/>
      <c r="KWB46" s="71"/>
      <c r="KWC46" s="71"/>
      <c r="KWD46" s="71"/>
      <c r="KWE46" s="71"/>
      <c r="KXE46" s="71"/>
      <c r="KXF46" s="71"/>
      <c r="KXG46" s="71"/>
      <c r="KXH46" s="71"/>
      <c r="KXI46" s="71"/>
      <c r="KXJ46" s="71"/>
      <c r="KXK46" s="71"/>
      <c r="KXL46" s="71"/>
      <c r="KXM46" s="71"/>
      <c r="KXN46" s="71"/>
      <c r="KXO46" s="71"/>
      <c r="KXP46" s="71"/>
      <c r="KXQ46" s="71"/>
      <c r="KXR46" s="71"/>
      <c r="KXS46" s="71"/>
      <c r="KXT46" s="71"/>
      <c r="KXU46" s="71"/>
      <c r="KXV46" s="71"/>
      <c r="KXW46" s="71"/>
      <c r="KXX46" s="71"/>
      <c r="KXY46" s="71"/>
      <c r="KXZ46" s="71"/>
      <c r="KYA46" s="71"/>
      <c r="KYB46" s="71"/>
      <c r="KYC46" s="71"/>
      <c r="KYD46" s="71"/>
      <c r="KYE46" s="71"/>
      <c r="KYF46" s="71"/>
      <c r="KYG46" s="71"/>
      <c r="KYH46" s="71"/>
      <c r="KYI46" s="71"/>
      <c r="KYJ46" s="71"/>
      <c r="KYK46" s="71"/>
      <c r="KYL46" s="71"/>
      <c r="KYM46" s="71"/>
      <c r="KYN46" s="71"/>
      <c r="KYO46" s="71"/>
      <c r="KYP46" s="71"/>
      <c r="KYQ46" s="71"/>
      <c r="KZQ46" s="71"/>
      <c r="KZR46" s="71"/>
      <c r="KZS46" s="71"/>
      <c r="KZT46" s="71"/>
      <c r="KZU46" s="71"/>
      <c r="KZV46" s="71"/>
      <c r="KZW46" s="71"/>
      <c r="KZX46" s="71"/>
      <c r="KZY46" s="71"/>
      <c r="KZZ46" s="71"/>
      <c r="LAA46" s="71"/>
      <c r="LAB46" s="71"/>
      <c r="LAC46" s="71"/>
      <c r="LAD46" s="71"/>
      <c r="LAE46" s="71"/>
      <c r="LAF46" s="71"/>
      <c r="LAG46" s="71"/>
      <c r="LAH46" s="71"/>
      <c r="LAI46" s="71"/>
      <c r="LAJ46" s="71"/>
      <c r="LAK46" s="71"/>
      <c r="LAL46" s="71"/>
      <c r="LAM46" s="71"/>
      <c r="LAN46" s="71"/>
      <c r="LAO46" s="71"/>
      <c r="LAP46" s="71"/>
      <c r="LAQ46" s="71"/>
      <c r="LAR46" s="71"/>
      <c r="LAS46" s="71"/>
      <c r="LAT46" s="71"/>
      <c r="LAU46" s="71"/>
      <c r="LAV46" s="71"/>
      <c r="LAW46" s="71"/>
      <c r="LAX46" s="71"/>
      <c r="LAY46" s="71"/>
      <c r="LAZ46" s="71"/>
      <c r="LBA46" s="71"/>
      <c r="LBB46" s="71"/>
      <c r="LBC46" s="71"/>
      <c r="LCC46" s="71"/>
      <c r="LCD46" s="71"/>
      <c r="LCE46" s="71"/>
      <c r="LCF46" s="71"/>
      <c r="LCG46" s="71"/>
      <c r="LCH46" s="71"/>
      <c r="LCI46" s="71"/>
      <c r="LCJ46" s="71"/>
      <c r="LCK46" s="71"/>
      <c r="LCL46" s="71"/>
      <c r="LCM46" s="71"/>
      <c r="LCN46" s="71"/>
      <c r="LCO46" s="71"/>
      <c r="LCP46" s="71"/>
      <c r="LCQ46" s="71"/>
      <c r="LCR46" s="71"/>
      <c r="LCS46" s="71"/>
      <c r="LCT46" s="71"/>
      <c r="LCU46" s="71"/>
      <c r="LCV46" s="71"/>
      <c r="LCW46" s="71"/>
      <c r="LCX46" s="71"/>
      <c r="LCY46" s="71"/>
      <c r="LCZ46" s="71"/>
      <c r="LDA46" s="71"/>
      <c r="LDB46" s="71"/>
      <c r="LDC46" s="71"/>
      <c r="LDD46" s="71"/>
      <c r="LDE46" s="71"/>
      <c r="LDF46" s="71"/>
      <c r="LDG46" s="71"/>
      <c r="LDH46" s="71"/>
      <c r="LDI46" s="71"/>
      <c r="LDJ46" s="71"/>
      <c r="LDK46" s="71"/>
      <c r="LDL46" s="71"/>
      <c r="LDM46" s="71"/>
      <c r="LDN46" s="71"/>
      <c r="LDO46" s="71"/>
      <c r="LEO46" s="71"/>
      <c r="LEP46" s="71"/>
      <c r="LEQ46" s="71"/>
      <c r="LER46" s="71"/>
      <c r="LES46" s="71"/>
      <c r="LET46" s="71"/>
      <c r="LEU46" s="71"/>
      <c r="LEV46" s="71"/>
      <c r="LEW46" s="71"/>
      <c r="LEX46" s="71"/>
      <c r="LEY46" s="71"/>
      <c r="LEZ46" s="71"/>
      <c r="LFA46" s="71"/>
      <c r="LFB46" s="71"/>
      <c r="LFC46" s="71"/>
      <c r="LFD46" s="71"/>
      <c r="LFE46" s="71"/>
      <c r="LFF46" s="71"/>
      <c r="LFG46" s="71"/>
      <c r="LFH46" s="71"/>
      <c r="LFI46" s="71"/>
      <c r="LFJ46" s="71"/>
      <c r="LFK46" s="71"/>
      <c r="LFL46" s="71"/>
      <c r="LFM46" s="71"/>
      <c r="LFN46" s="71"/>
      <c r="LFO46" s="71"/>
      <c r="LFP46" s="71"/>
      <c r="LFQ46" s="71"/>
      <c r="LFR46" s="71"/>
      <c r="LFS46" s="71"/>
      <c r="LFT46" s="71"/>
      <c r="LFU46" s="71"/>
      <c r="LFV46" s="71"/>
      <c r="LFW46" s="71"/>
      <c r="LFX46" s="71"/>
      <c r="LFY46" s="71"/>
      <c r="LFZ46" s="71"/>
      <c r="LGA46" s="71"/>
      <c r="LHA46" s="71"/>
      <c r="LHB46" s="71"/>
      <c r="LHC46" s="71"/>
      <c r="LHD46" s="71"/>
      <c r="LHE46" s="71"/>
      <c r="LHF46" s="71"/>
      <c r="LHG46" s="71"/>
      <c r="LHH46" s="71"/>
      <c r="LHI46" s="71"/>
      <c r="LHJ46" s="71"/>
      <c r="LHK46" s="71"/>
      <c r="LHL46" s="71"/>
      <c r="LHM46" s="71"/>
      <c r="LHN46" s="71"/>
      <c r="LHO46" s="71"/>
      <c r="LHP46" s="71"/>
      <c r="LHQ46" s="71"/>
      <c r="LHR46" s="71"/>
      <c r="LHS46" s="71"/>
      <c r="LHT46" s="71"/>
      <c r="LHU46" s="71"/>
      <c r="LHV46" s="71"/>
      <c r="LHW46" s="71"/>
      <c r="LHX46" s="71"/>
      <c r="LHY46" s="71"/>
      <c r="LHZ46" s="71"/>
      <c r="LIA46" s="71"/>
      <c r="LIB46" s="71"/>
      <c r="LIC46" s="71"/>
      <c r="LID46" s="71"/>
      <c r="LIE46" s="71"/>
      <c r="LIF46" s="71"/>
      <c r="LIG46" s="71"/>
      <c r="LIH46" s="71"/>
      <c r="LII46" s="71"/>
      <c r="LIJ46" s="71"/>
      <c r="LIK46" s="71"/>
      <c r="LIL46" s="71"/>
      <c r="LIM46" s="71"/>
      <c r="LJM46" s="71"/>
      <c r="LJN46" s="71"/>
      <c r="LJO46" s="71"/>
      <c r="LJP46" s="71"/>
      <c r="LJQ46" s="71"/>
      <c r="LJR46" s="71"/>
      <c r="LJS46" s="71"/>
      <c r="LJT46" s="71"/>
      <c r="LJU46" s="71"/>
      <c r="LJV46" s="71"/>
      <c r="LJW46" s="71"/>
      <c r="LJX46" s="71"/>
      <c r="LJY46" s="71"/>
      <c r="LJZ46" s="71"/>
      <c r="LKA46" s="71"/>
      <c r="LKB46" s="71"/>
      <c r="LKC46" s="71"/>
      <c r="LKD46" s="71"/>
      <c r="LKE46" s="71"/>
      <c r="LKF46" s="71"/>
      <c r="LKG46" s="71"/>
      <c r="LKH46" s="71"/>
      <c r="LKI46" s="71"/>
      <c r="LKJ46" s="71"/>
      <c r="LKK46" s="71"/>
      <c r="LKL46" s="71"/>
      <c r="LKM46" s="71"/>
      <c r="LKN46" s="71"/>
      <c r="LKO46" s="71"/>
      <c r="LKP46" s="71"/>
      <c r="LKQ46" s="71"/>
      <c r="LKR46" s="71"/>
      <c r="LKS46" s="71"/>
      <c r="LKT46" s="71"/>
      <c r="LKU46" s="71"/>
      <c r="LKV46" s="71"/>
      <c r="LKW46" s="71"/>
      <c r="LKX46" s="71"/>
      <c r="LKY46" s="71"/>
      <c r="LLY46" s="71"/>
      <c r="LLZ46" s="71"/>
      <c r="LMA46" s="71"/>
      <c r="LMB46" s="71"/>
      <c r="LMC46" s="71"/>
      <c r="LMD46" s="71"/>
      <c r="LME46" s="71"/>
      <c r="LMF46" s="71"/>
      <c r="LMG46" s="71"/>
      <c r="LMH46" s="71"/>
      <c r="LMI46" s="71"/>
      <c r="LMJ46" s="71"/>
      <c r="LMK46" s="71"/>
      <c r="LML46" s="71"/>
      <c r="LMM46" s="71"/>
      <c r="LMN46" s="71"/>
      <c r="LMO46" s="71"/>
      <c r="LMP46" s="71"/>
      <c r="LMQ46" s="71"/>
      <c r="LMR46" s="71"/>
      <c r="LMS46" s="71"/>
      <c r="LMT46" s="71"/>
      <c r="LMU46" s="71"/>
      <c r="LMV46" s="71"/>
      <c r="LMW46" s="71"/>
      <c r="LMX46" s="71"/>
      <c r="LMY46" s="71"/>
      <c r="LMZ46" s="71"/>
      <c r="LNA46" s="71"/>
      <c r="LNB46" s="71"/>
      <c r="LNC46" s="71"/>
      <c r="LND46" s="71"/>
      <c r="LNE46" s="71"/>
      <c r="LNF46" s="71"/>
      <c r="LNG46" s="71"/>
      <c r="LNH46" s="71"/>
      <c r="LNI46" s="71"/>
      <c r="LNJ46" s="71"/>
      <c r="LNK46" s="71"/>
      <c r="LOK46" s="71"/>
      <c r="LOL46" s="71"/>
      <c r="LOM46" s="71"/>
      <c r="LON46" s="71"/>
      <c r="LOO46" s="71"/>
      <c r="LOP46" s="71"/>
      <c r="LOQ46" s="71"/>
      <c r="LOR46" s="71"/>
      <c r="LOS46" s="71"/>
      <c r="LOT46" s="71"/>
      <c r="LOU46" s="71"/>
      <c r="LOV46" s="71"/>
      <c r="LOW46" s="71"/>
      <c r="LOX46" s="71"/>
      <c r="LOY46" s="71"/>
      <c r="LOZ46" s="71"/>
      <c r="LPA46" s="71"/>
      <c r="LPB46" s="71"/>
      <c r="LPC46" s="71"/>
      <c r="LPD46" s="71"/>
      <c r="LPE46" s="71"/>
      <c r="LPF46" s="71"/>
      <c r="LPG46" s="71"/>
      <c r="LPH46" s="71"/>
      <c r="LPI46" s="71"/>
      <c r="LPJ46" s="71"/>
      <c r="LPK46" s="71"/>
      <c r="LPL46" s="71"/>
      <c r="LPM46" s="71"/>
      <c r="LPN46" s="71"/>
      <c r="LPO46" s="71"/>
      <c r="LPP46" s="71"/>
      <c r="LPQ46" s="71"/>
      <c r="LPR46" s="71"/>
      <c r="LPS46" s="71"/>
      <c r="LPT46" s="71"/>
      <c r="LPU46" s="71"/>
      <c r="LPV46" s="71"/>
      <c r="LPW46" s="71"/>
      <c r="LQW46" s="71"/>
      <c r="LQX46" s="71"/>
      <c r="LQY46" s="71"/>
      <c r="LQZ46" s="71"/>
      <c r="LRA46" s="71"/>
      <c r="LRB46" s="71"/>
      <c r="LRC46" s="71"/>
      <c r="LRD46" s="71"/>
      <c r="LRE46" s="71"/>
      <c r="LRF46" s="71"/>
      <c r="LRG46" s="71"/>
      <c r="LRH46" s="71"/>
      <c r="LRI46" s="71"/>
      <c r="LRJ46" s="71"/>
      <c r="LRK46" s="71"/>
      <c r="LRL46" s="71"/>
      <c r="LRM46" s="71"/>
      <c r="LRN46" s="71"/>
      <c r="LRO46" s="71"/>
      <c r="LRP46" s="71"/>
      <c r="LRQ46" s="71"/>
      <c r="LRR46" s="71"/>
      <c r="LRS46" s="71"/>
      <c r="LRT46" s="71"/>
      <c r="LRU46" s="71"/>
      <c r="LRV46" s="71"/>
      <c r="LRW46" s="71"/>
      <c r="LRX46" s="71"/>
      <c r="LRY46" s="71"/>
      <c r="LRZ46" s="71"/>
      <c r="LSA46" s="71"/>
      <c r="LSB46" s="71"/>
      <c r="LSC46" s="71"/>
      <c r="LSD46" s="71"/>
      <c r="LSE46" s="71"/>
      <c r="LSF46" s="71"/>
      <c r="LSG46" s="71"/>
      <c r="LSH46" s="71"/>
      <c r="LSI46" s="71"/>
      <c r="LTI46" s="71"/>
      <c r="LTJ46" s="71"/>
      <c r="LTK46" s="71"/>
      <c r="LTL46" s="71"/>
      <c r="LTM46" s="71"/>
      <c r="LTN46" s="71"/>
      <c r="LTO46" s="71"/>
      <c r="LTP46" s="71"/>
      <c r="LTQ46" s="71"/>
      <c r="LTR46" s="71"/>
      <c r="LTS46" s="71"/>
      <c r="LTT46" s="71"/>
      <c r="LTU46" s="71"/>
      <c r="LTV46" s="71"/>
      <c r="LTW46" s="71"/>
      <c r="LTX46" s="71"/>
      <c r="LTY46" s="71"/>
      <c r="LTZ46" s="71"/>
      <c r="LUA46" s="71"/>
      <c r="LUB46" s="71"/>
      <c r="LUC46" s="71"/>
      <c r="LUD46" s="71"/>
      <c r="LUE46" s="71"/>
      <c r="LUF46" s="71"/>
      <c r="LUG46" s="71"/>
      <c r="LUH46" s="71"/>
      <c r="LUI46" s="71"/>
      <c r="LUJ46" s="71"/>
      <c r="LUK46" s="71"/>
      <c r="LUL46" s="71"/>
      <c r="LUM46" s="71"/>
      <c r="LUN46" s="71"/>
      <c r="LUO46" s="71"/>
      <c r="LUP46" s="71"/>
      <c r="LUQ46" s="71"/>
      <c r="LUR46" s="71"/>
      <c r="LUS46" s="71"/>
      <c r="LUT46" s="71"/>
      <c r="LUU46" s="71"/>
      <c r="LVU46" s="71"/>
      <c r="LVV46" s="71"/>
      <c r="LVW46" s="71"/>
      <c r="LVX46" s="71"/>
      <c r="LVY46" s="71"/>
      <c r="LVZ46" s="71"/>
      <c r="LWA46" s="71"/>
      <c r="LWB46" s="71"/>
      <c r="LWC46" s="71"/>
      <c r="LWD46" s="71"/>
      <c r="LWE46" s="71"/>
      <c r="LWF46" s="71"/>
      <c r="LWG46" s="71"/>
      <c r="LWH46" s="71"/>
      <c r="LWI46" s="71"/>
      <c r="LWJ46" s="71"/>
      <c r="LWK46" s="71"/>
      <c r="LWL46" s="71"/>
      <c r="LWM46" s="71"/>
      <c r="LWN46" s="71"/>
      <c r="LWO46" s="71"/>
      <c r="LWP46" s="71"/>
      <c r="LWQ46" s="71"/>
      <c r="LWR46" s="71"/>
      <c r="LWS46" s="71"/>
      <c r="LWT46" s="71"/>
      <c r="LWU46" s="71"/>
      <c r="LWV46" s="71"/>
      <c r="LWW46" s="71"/>
      <c r="LWX46" s="71"/>
      <c r="LWY46" s="71"/>
      <c r="LWZ46" s="71"/>
      <c r="LXA46" s="71"/>
      <c r="LXB46" s="71"/>
      <c r="LXC46" s="71"/>
      <c r="LXD46" s="71"/>
      <c r="LXE46" s="71"/>
      <c r="LXF46" s="71"/>
      <c r="LXG46" s="71"/>
      <c r="LYG46" s="71"/>
      <c r="LYH46" s="71"/>
      <c r="LYI46" s="71"/>
      <c r="LYJ46" s="71"/>
      <c r="LYK46" s="71"/>
      <c r="LYL46" s="71"/>
      <c r="LYM46" s="71"/>
      <c r="LYN46" s="71"/>
      <c r="LYO46" s="71"/>
      <c r="LYP46" s="71"/>
      <c r="LYQ46" s="71"/>
      <c r="LYR46" s="71"/>
      <c r="LYS46" s="71"/>
      <c r="LYT46" s="71"/>
      <c r="LYU46" s="71"/>
      <c r="LYV46" s="71"/>
      <c r="LYW46" s="71"/>
      <c r="LYX46" s="71"/>
      <c r="LYY46" s="71"/>
      <c r="LYZ46" s="71"/>
      <c r="LZA46" s="71"/>
      <c r="LZB46" s="71"/>
      <c r="LZC46" s="71"/>
      <c r="LZD46" s="71"/>
      <c r="LZE46" s="71"/>
      <c r="LZF46" s="71"/>
      <c r="LZG46" s="71"/>
      <c r="LZH46" s="71"/>
      <c r="LZI46" s="71"/>
      <c r="LZJ46" s="71"/>
      <c r="LZK46" s="71"/>
      <c r="LZL46" s="71"/>
      <c r="LZM46" s="71"/>
      <c r="LZN46" s="71"/>
      <c r="LZO46" s="71"/>
      <c r="LZP46" s="71"/>
      <c r="LZQ46" s="71"/>
      <c r="LZR46" s="71"/>
      <c r="LZS46" s="71"/>
      <c r="MAS46" s="71"/>
      <c r="MAT46" s="71"/>
      <c r="MAU46" s="71"/>
      <c r="MAV46" s="71"/>
      <c r="MAW46" s="71"/>
      <c r="MAX46" s="71"/>
      <c r="MAY46" s="71"/>
      <c r="MAZ46" s="71"/>
      <c r="MBA46" s="71"/>
      <c r="MBB46" s="71"/>
      <c r="MBC46" s="71"/>
      <c r="MBD46" s="71"/>
      <c r="MBE46" s="71"/>
      <c r="MBF46" s="71"/>
      <c r="MBG46" s="71"/>
      <c r="MBH46" s="71"/>
      <c r="MBI46" s="71"/>
      <c r="MBJ46" s="71"/>
      <c r="MBK46" s="71"/>
      <c r="MBL46" s="71"/>
      <c r="MBM46" s="71"/>
      <c r="MBN46" s="71"/>
      <c r="MBO46" s="71"/>
      <c r="MBP46" s="71"/>
      <c r="MBQ46" s="71"/>
      <c r="MBR46" s="71"/>
      <c r="MBS46" s="71"/>
      <c r="MBT46" s="71"/>
      <c r="MBU46" s="71"/>
      <c r="MBV46" s="71"/>
      <c r="MBW46" s="71"/>
      <c r="MBX46" s="71"/>
      <c r="MBY46" s="71"/>
      <c r="MBZ46" s="71"/>
      <c r="MCA46" s="71"/>
      <c r="MCB46" s="71"/>
      <c r="MCC46" s="71"/>
      <c r="MCD46" s="71"/>
      <c r="MCE46" s="71"/>
      <c r="MDE46" s="71"/>
      <c r="MDF46" s="71"/>
      <c r="MDG46" s="71"/>
      <c r="MDH46" s="71"/>
      <c r="MDI46" s="71"/>
      <c r="MDJ46" s="71"/>
      <c r="MDK46" s="71"/>
      <c r="MDL46" s="71"/>
      <c r="MDM46" s="71"/>
      <c r="MDN46" s="71"/>
      <c r="MDO46" s="71"/>
      <c r="MDP46" s="71"/>
      <c r="MDQ46" s="71"/>
      <c r="MDR46" s="71"/>
      <c r="MDS46" s="71"/>
      <c r="MDT46" s="71"/>
      <c r="MDU46" s="71"/>
      <c r="MDV46" s="71"/>
      <c r="MDW46" s="71"/>
      <c r="MDX46" s="71"/>
      <c r="MDY46" s="71"/>
      <c r="MDZ46" s="71"/>
      <c r="MEA46" s="71"/>
      <c r="MEB46" s="71"/>
      <c r="MEC46" s="71"/>
      <c r="MED46" s="71"/>
      <c r="MEE46" s="71"/>
      <c r="MEF46" s="71"/>
      <c r="MEG46" s="71"/>
      <c r="MEH46" s="71"/>
      <c r="MEI46" s="71"/>
      <c r="MEJ46" s="71"/>
      <c r="MEK46" s="71"/>
      <c r="MEL46" s="71"/>
      <c r="MEM46" s="71"/>
      <c r="MEN46" s="71"/>
      <c r="MEO46" s="71"/>
      <c r="MEP46" s="71"/>
      <c r="MEQ46" s="71"/>
      <c r="MFQ46" s="71"/>
      <c r="MFR46" s="71"/>
      <c r="MFS46" s="71"/>
      <c r="MFT46" s="71"/>
      <c r="MFU46" s="71"/>
      <c r="MFV46" s="71"/>
      <c r="MFW46" s="71"/>
      <c r="MFX46" s="71"/>
      <c r="MFY46" s="71"/>
      <c r="MFZ46" s="71"/>
      <c r="MGA46" s="71"/>
      <c r="MGB46" s="71"/>
      <c r="MGC46" s="71"/>
      <c r="MGD46" s="71"/>
      <c r="MGE46" s="71"/>
      <c r="MGF46" s="71"/>
      <c r="MGG46" s="71"/>
      <c r="MGH46" s="71"/>
      <c r="MGI46" s="71"/>
      <c r="MGJ46" s="71"/>
      <c r="MGK46" s="71"/>
      <c r="MGL46" s="71"/>
      <c r="MGM46" s="71"/>
      <c r="MGN46" s="71"/>
      <c r="MGO46" s="71"/>
      <c r="MGP46" s="71"/>
      <c r="MGQ46" s="71"/>
      <c r="MGR46" s="71"/>
      <c r="MGS46" s="71"/>
      <c r="MGT46" s="71"/>
      <c r="MGU46" s="71"/>
      <c r="MGV46" s="71"/>
      <c r="MGW46" s="71"/>
      <c r="MGX46" s="71"/>
      <c r="MGY46" s="71"/>
      <c r="MGZ46" s="71"/>
      <c r="MHA46" s="71"/>
      <c r="MHB46" s="71"/>
      <c r="MHC46" s="71"/>
      <c r="MIC46" s="71"/>
      <c r="MID46" s="71"/>
      <c r="MIE46" s="71"/>
      <c r="MIF46" s="71"/>
      <c r="MIG46" s="71"/>
      <c r="MIH46" s="71"/>
      <c r="MII46" s="71"/>
      <c r="MIJ46" s="71"/>
      <c r="MIK46" s="71"/>
      <c r="MIL46" s="71"/>
      <c r="MIM46" s="71"/>
      <c r="MIN46" s="71"/>
      <c r="MIO46" s="71"/>
      <c r="MIP46" s="71"/>
      <c r="MIQ46" s="71"/>
      <c r="MIR46" s="71"/>
      <c r="MIS46" s="71"/>
      <c r="MIT46" s="71"/>
      <c r="MIU46" s="71"/>
      <c r="MIV46" s="71"/>
      <c r="MIW46" s="71"/>
      <c r="MIX46" s="71"/>
      <c r="MIY46" s="71"/>
      <c r="MIZ46" s="71"/>
      <c r="MJA46" s="71"/>
      <c r="MJB46" s="71"/>
      <c r="MJC46" s="71"/>
      <c r="MJD46" s="71"/>
      <c r="MJE46" s="71"/>
      <c r="MJF46" s="71"/>
      <c r="MJG46" s="71"/>
      <c r="MJH46" s="71"/>
      <c r="MJI46" s="71"/>
      <c r="MJJ46" s="71"/>
      <c r="MJK46" s="71"/>
      <c r="MJL46" s="71"/>
      <c r="MJM46" s="71"/>
      <c r="MJN46" s="71"/>
      <c r="MJO46" s="71"/>
      <c r="MKO46" s="71"/>
      <c r="MKP46" s="71"/>
      <c r="MKQ46" s="71"/>
      <c r="MKR46" s="71"/>
      <c r="MKS46" s="71"/>
      <c r="MKT46" s="71"/>
      <c r="MKU46" s="71"/>
      <c r="MKV46" s="71"/>
      <c r="MKW46" s="71"/>
      <c r="MKX46" s="71"/>
      <c r="MKY46" s="71"/>
      <c r="MKZ46" s="71"/>
      <c r="MLA46" s="71"/>
      <c r="MLB46" s="71"/>
      <c r="MLC46" s="71"/>
      <c r="MLD46" s="71"/>
      <c r="MLE46" s="71"/>
      <c r="MLF46" s="71"/>
      <c r="MLG46" s="71"/>
      <c r="MLH46" s="71"/>
      <c r="MLI46" s="71"/>
      <c r="MLJ46" s="71"/>
      <c r="MLK46" s="71"/>
      <c r="MLL46" s="71"/>
      <c r="MLM46" s="71"/>
      <c r="MLN46" s="71"/>
      <c r="MLO46" s="71"/>
      <c r="MLP46" s="71"/>
      <c r="MLQ46" s="71"/>
      <c r="MLR46" s="71"/>
      <c r="MLS46" s="71"/>
      <c r="MLT46" s="71"/>
      <c r="MLU46" s="71"/>
      <c r="MLV46" s="71"/>
      <c r="MLW46" s="71"/>
      <c r="MLX46" s="71"/>
      <c r="MLY46" s="71"/>
      <c r="MLZ46" s="71"/>
      <c r="MMA46" s="71"/>
      <c r="MNA46" s="71"/>
      <c r="MNB46" s="71"/>
      <c r="MNC46" s="71"/>
      <c r="MND46" s="71"/>
      <c r="MNE46" s="71"/>
      <c r="MNF46" s="71"/>
      <c r="MNG46" s="71"/>
      <c r="MNH46" s="71"/>
      <c r="MNI46" s="71"/>
      <c r="MNJ46" s="71"/>
      <c r="MNK46" s="71"/>
      <c r="MNL46" s="71"/>
      <c r="MNM46" s="71"/>
      <c r="MNN46" s="71"/>
      <c r="MNO46" s="71"/>
      <c r="MNP46" s="71"/>
      <c r="MNQ46" s="71"/>
      <c r="MNR46" s="71"/>
      <c r="MNS46" s="71"/>
      <c r="MNT46" s="71"/>
      <c r="MNU46" s="71"/>
      <c r="MNV46" s="71"/>
      <c r="MNW46" s="71"/>
      <c r="MNX46" s="71"/>
      <c r="MNY46" s="71"/>
      <c r="MNZ46" s="71"/>
      <c r="MOA46" s="71"/>
      <c r="MOB46" s="71"/>
      <c r="MOC46" s="71"/>
      <c r="MOD46" s="71"/>
      <c r="MOE46" s="71"/>
      <c r="MOF46" s="71"/>
      <c r="MOG46" s="71"/>
      <c r="MOH46" s="71"/>
      <c r="MOI46" s="71"/>
      <c r="MOJ46" s="71"/>
      <c r="MOK46" s="71"/>
      <c r="MOL46" s="71"/>
      <c r="MOM46" s="71"/>
      <c r="MPM46" s="71"/>
      <c r="MPN46" s="71"/>
      <c r="MPO46" s="71"/>
      <c r="MPP46" s="71"/>
      <c r="MPQ46" s="71"/>
      <c r="MPR46" s="71"/>
      <c r="MPS46" s="71"/>
      <c r="MPT46" s="71"/>
      <c r="MPU46" s="71"/>
      <c r="MPV46" s="71"/>
      <c r="MPW46" s="71"/>
      <c r="MPX46" s="71"/>
      <c r="MPY46" s="71"/>
      <c r="MPZ46" s="71"/>
      <c r="MQA46" s="71"/>
      <c r="MQB46" s="71"/>
      <c r="MQC46" s="71"/>
      <c r="MQD46" s="71"/>
      <c r="MQE46" s="71"/>
      <c r="MQF46" s="71"/>
      <c r="MQG46" s="71"/>
      <c r="MQH46" s="71"/>
      <c r="MQI46" s="71"/>
      <c r="MQJ46" s="71"/>
      <c r="MQK46" s="71"/>
      <c r="MQL46" s="71"/>
      <c r="MQM46" s="71"/>
      <c r="MQN46" s="71"/>
      <c r="MQO46" s="71"/>
      <c r="MQP46" s="71"/>
      <c r="MQQ46" s="71"/>
      <c r="MQR46" s="71"/>
      <c r="MQS46" s="71"/>
      <c r="MQT46" s="71"/>
      <c r="MQU46" s="71"/>
      <c r="MQV46" s="71"/>
      <c r="MQW46" s="71"/>
      <c r="MQX46" s="71"/>
      <c r="MQY46" s="71"/>
      <c r="MRY46" s="71"/>
      <c r="MRZ46" s="71"/>
      <c r="MSA46" s="71"/>
      <c r="MSB46" s="71"/>
      <c r="MSC46" s="71"/>
      <c r="MSD46" s="71"/>
      <c r="MSE46" s="71"/>
      <c r="MSF46" s="71"/>
      <c r="MSG46" s="71"/>
      <c r="MSH46" s="71"/>
      <c r="MSI46" s="71"/>
      <c r="MSJ46" s="71"/>
      <c r="MSK46" s="71"/>
      <c r="MSL46" s="71"/>
      <c r="MSM46" s="71"/>
      <c r="MSN46" s="71"/>
      <c r="MSO46" s="71"/>
      <c r="MSP46" s="71"/>
      <c r="MSQ46" s="71"/>
      <c r="MSR46" s="71"/>
      <c r="MSS46" s="71"/>
      <c r="MST46" s="71"/>
      <c r="MSU46" s="71"/>
      <c r="MSV46" s="71"/>
      <c r="MSW46" s="71"/>
      <c r="MSX46" s="71"/>
      <c r="MSY46" s="71"/>
      <c r="MSZ46" s="71"/>
      <c r="MTA46" s="71"/>
      <c r="MTB46" s="71"/>
      <c r="MTC46" s="71"/>
      <c r="MTD46" s="71"/>
      <c r="MTE46" s="71"/>
      <c r="MTF46" s="71"/>
      <c r="MTG46" s="71"/>
      <c r="MTH46" s="71"/>
      <c r="MTI46" s="71"/>
      <c r="MTJ46" s="71"/>
      <c r="MTK46" s="71"/>
      <c r="MUK46" s="71"/>
      <c r="MUL46" s="71"/>
      <c r="MUM46" s="71"/>
      <c r="MUN46" s="71"/>
      <c r="MUO46" s="71"/>
      <c r="MUP46" s="71"/>
      <c r="MUQ46" s="71"/>
      <c r="MUR46" s="71"/>
      <c r="MUS46" s="71"/>
      <c r="MUT46" s="71"/>
      <c r="MUU46" s="71"/>
      <c r="MUV46" s="71"/>
      <c r="MUW46" s="71"/>
      <c r="MUX46" s="71"/>
      <c r="MUY46" s="71"/>
      <c r="MUZ46" s="71"/>
      <c r="MVA46" s="71"/>
      <c r="MVB46" s="71"/>
      <c r="MVC46" s="71"/>
      <c r="MVD46" s="71"/>
      <c r="MVE46" s="71"/>
      <c r="MVF46" s="71"/>
      <c r="MVG46" s="71"/>
      <c r="MVH46" s="71"/>
      <c r="MVI46" s="71"/>
      <c r="MVJ46" s="71"/>
      <c r="MVK46" s="71"/>
      <c r="MVL46" s="71"/>
      <c r="MVM46" s="71"/>
      <c r="MVN46" s="71"/>
      <c r="MVO46" s="71"/>
      <c r="MVP46" s="71"/>
      <c r="MVQ46" s="71"/>
      <c r="MVR46" s="71"/>
      <c r="MVS46" s="71"/>
      <c r="MVT46" s="71"/>
      <c r="MVU46" s="71"/>
      <c r="MVV46" s="71"/>
      <c r="MVW46" s="71"/>
      <c r="MWW46" s="71"/>
      <c r="MWX46" s="71"/>
      <c r="MWY46" s="71"/>
      <c r="MWZ46" s="71"/>
      <c r="MXA46" s="71"/>
      <c r="MXB46" s="71"/>
      <c r="MXC46" s="71"/>
      <c r="MXD46" s="71"/>
      <c r="MXE46" s="71"/>
      <c r="MXF46" s="71"/>
      <c r="MXG46" s="71"/>
      <c r="MXH46" s="71"/>
      <c r="MXI46" s="71"/>
      <c r="MXJ46" s="71"/>
      <c r="MXK46" s="71"/>
      <c r="MXL46" s="71"/>
      <c r="MXM46" s="71"/>
      <c r="MXN46" s="71"/>
      <c r="MXO46" s="71"/>
      <c r="MXP46" s="71"/>
      <c r="MXQ46" s="71"/>
      <c r="MXR46" s="71"/>
      <c r="MXS46" s="71"/>
      <c r="MXT46" s="71"/>
      <c r="MXU46" s="71"/>
      <c r="MXV46" s="71"/>
      <c r="MXW46" s="71"/>
      <c r="MXX46" s="71"/>
      <c r="MXY46" s="71"/>
      <c r="MXZ46" s="71"/>
      <c r="MYA46" s="71"/>
      <c r="MYB46" s="71"/>
      <c r="MYC46" s="71"/>
      <c r="MYD46" s="71"/>
      <c r="MYE46" s="71"/>
      <c r="MYF46" s="71"/>
      <c r="MYG46" s="71"/>
      <c r="MYH46" s="71"/>
      <c r="MYI46" s="71"/>
      <c r="MZI46" s="71"/>
      <c r="MZJ46" s="71"/>
      <c r="MZK46" s="71"/>
      <c r="MZL46" s="71"/>
      <c r="MZM46" s="71"/>
      <c r="MZN46" s="71"/>
      <c r="MZO46" s="71"/>
      <c r="MZP46" s="71"/>
      <c r="MZQ46" s="71"/>
      <c r="MZR46" s="71"/>
      <c r="MZS46" s="71"/>
      <c r="MZT46" s="71"/>
      <c r="MZU46" s="71"/>
      <c r="MZV46" s="71"/>
      <c r="MZW46" s="71"/>
      <c r="MZX46" s="71"/>
      <c r="MZY46" s="71"/>
      <c r="MZZ46" s="71"/>
      <c r="NAA46" s="71"/>
      <c r="NAB46" s="71"/>
      <c r="NAC46" s="71"/>
      <c r="NAD46" s="71"/>
      <c r="NAE46" s="71"/>
      <c r="NAF46" s="71"/>
      <c r="NAG46" s="71"/>
      <c r="NAH46" s="71"/>
      <c r="NAI46" s="71"/>
      <c r="NAJ46" s="71"/>
      <c r="NAK46" s="71"/>
      <c r="NAL46" s="71"/>
      <c r="NAM46" s="71"/>
      <c r="NAN46" s="71"/>
      <c r="NAO46" s="71"/>
      <c r="NAP46" s="71"/>
      <c r="NAQ46" s="71"/>
      <c r="NAR46" s="71"/>
      <c r="NAS46" s="71"/>
      <c r="NAT46" s="71"/>
      <c r="NAU46" s="71"/>
      <c r="NBU46" s="71"/>
      <c r="NBV46" s="71"/>
      <c r="NBW46" s="71"/>
      <c r="NBX46" s="71"/>
      <c r="NBY46" s="71"/>
      <c r="NBZ46" s="71"/>
      <c r="NCA46" s="71"/>
      <c r="NCB46" s="71"/>
      <c r="NCC46" s="71"/>
      <c r="NCD46" s="71"/>
      <c r="NCE46" s="71"/>
      <c r="NCF46" s="71"/>
      <c r="NCG46" s="71"/>
      <c r="NCH46" s="71"/>
      <c r="NCI46" s="71"/>
      <c r="NCJ46" s="71"/>
      <c r="NCK46" s="71"/>
      <c r="NCL46" s="71"/>
      <c r="NCM46" s="71"/>
      <c r="NCN46" s="71"/>
      <c r="NCO46" s="71"/>
      <c r="NCP46" s="71"/>
      <c r="NCQ46" s="71"/>
      <c r="NCR46" s="71"/>
      <c r="NCS46" s="71"/>
      <c r="NCT46" s="71"/>
      <c r="NCU46" s="71"/>
      <c r="NCV46" s="71"/>
      <c r="NCW46" s="71"/>
      <c r="NCX46" s="71"/>
      <c r="NCY46" s="71"/>
      <c r="NCZ46" s="71"/>
      <c r="NDA46" s="71"/>
      <c r="NDB46" s="71"/>
      <c r="NDC46" s="71"/>
      <c r="NDD46" s="71"/>
      <c r="NDE46" s="71"/>
      <c r="NDF46" s="71"/>
      <c r="NDG46" s="71"/>
      <c r="NEG46" s="71"/>
      <c r="NEH46" s="71"/>
      <c r="NEI46" s="71"/>
      <c r="NEJ46" s="71"/>
      <c r="NEK46" s="71"/>
      <c r="NEL46" s="71"/>
      <c r="NEM46" s="71"/>
      <c r="NEN46" s="71"/>
      <c r="NEO46" s="71"/>
      <c r="NEP46" s="71"/>
      <c r="NEQ46" s="71"/>
      <c r="NER46" s="71"/>
      <c r="NES46" s="71"/>
      <c r="NET46" s="71"/>
      <c r="NEU46" s="71"/>
      <c r="NEV46" s="71"/>
      <c r="NEW46" s="71"/>
      <c r="NEX46" s="71"/>
      <c r="NEY46" s="71"/>
      <c r="NEZ46" s="71"/>
      <c r="NFA46" s="71"/>
      <c r="NFB46" s="71"/>
      <c r="NFC46" s="71"/>
      <c r="NFD46" s="71"/>
      <c r="NFE46" s="71"/>
      <c r="NFF46" s="71"/>
      <c r="NFG46" s="71"/>
      <c r="NFH46" s="71"/>
      <c r="NFI46" s="71"/>
      <c r="NFJ46" s="71"/>
      <c r="NFK46" s="71"/>
      <c r="NFL46" s="71"/>
      <c r="NFM46" s="71"/>
      <c r="NFN46" s="71"/>
      <c r="NFO46" s="71"/>
      <c r="NFP46" s="71"/>
      <c r="NFQ46" s="71"/>
      <c r="NFR46" s="71"/>
      <c r="NFS46" s="71"/>
      <c r="NGS46" s="71"/>
      <c r="NGT46" s="71"/>
      <c r="NGU46" s="71"/>
      <c r="NGV46" s="71"/>
      <c r="NGW46" s="71"/>
      <c r="NGX46" s="71"/>
      <c r="NGY46" s="71"/>
      <c r="NGZ46" s="71"/>
      <c r="NHA46" s="71"/>
      <c r="NHB46" s="71"/>
      <c r="NHC46" s="71"/>
      <c r="NHD46" s="71"/>
      <c r="NHE46" s="71"/>
      <c r="NHF46" s="71"/>
      <c r="NHG46" s="71"/>
      <c r="NHH46" s="71"/>
      <c r="NHI46" s="71"/>
      <c r="NHJ46" s="71"/>
      <c r="NHK46" s="71"/>
      <c r="NHL46" s="71"/>
      <c r="NHM46" s="71"/>
      <c r="NHN46" s="71"/>
      <c r="NHO46" s="71"/>
      <c r="NHP46" s="71"/>
      <c r="NHQ46" s="71"/>
      <c r="NHR46" s="71"/>
      <c r="NHS46" s="71"/>
      <c r="NHT46" s="71"/>
      <c r="NHU46" s="71"/>
      <c r="NHV46" s="71"/>
      <c r="NHW46" s="71"/>
      <c r="NHX46" s="71"/>
      <c r="NHY46" s="71"/>
      <c r="NHZ46" s="71"/>
      <c r="NIA46" s="71"/>
      <c r="NIB46" s="71"/>
      <c r="NIC46" s="71"/>
      <c r="NID46" s="71"/>
      <c r="NIE46" s="71"/>
      <c r="NJE46" s="71"/>
      <c r="NJF46" s="71"/>
      <c r="NJG46" s="71"/>
      <c r="NJH46" s="71"/>
      <c r="NJI46" s="71"/>
      <c r="NJJ46" s="71"/>
      <c r="NJK46" s="71"/>
      <c r="NJL46" s="71"/>
      <c r="NJM46" s="71"/>
      <c r="NJN46" s="71"/>
      <c r="NJO46" s="71"/>
      <c r="NJP46" s="71"/>
      <c r="NJQ46" s="71"/>
      <c r="NJR46" s="71"/>
      <c r="NJS46" s="71"/>
      <c r="NJT46" s="71"/>
      <c r="NJU46" s="71"/>
      <c r="NJV46" s="71"/>
      <c r="NJW46" s="71"/>
      <c r="NJX46" s="71"/>
      <c r="NJY46" s="71"/>
      <c r="NJZ46" s="71"/>
      <c r="NKA46" s="71"/>
      <c r="NKB46" s="71"/>
      <c r="NKC46" s="71"/>
      <c r="NKD46" s="71"/>
      <c r="NKE46" s="71"/>
      <c r="NKF46" s="71"/>
      <c r="NKG46" s="71"/>
      <c r="NKH46" s="71"/>
      <c r="NKI46" s="71"/>
      <c r="NKJ46" s="71"/>
      <c r="NKK46" s="71"/>
      <c r="NKL46" s="71"/>
      <c r="NKM46" s="71"/>
      <c r="NKN46" s="71"/>
      <c r="NKO46" s="71"/>
      <c r="NKP46" s="71"/>
      <c r="NKQ46" s="71"/>
      <c r="NLQ46" s="71"/>
      <c r="NLR46" s="71"/>
      <c r="NLS46" s="71"/>
      <c r="NLT46" s="71"/>
      <c r="NLU46" s="71"/>
      <c r="NLV46" s="71"/>
      <c r="NLW46" s="71"/>
      <c r="NLX46" s="71"/>
      <c r="NLY46" s="71"/>
      <c r="NLZ46" s="71"/>
      <c r="NMA46" s="71"/>
      <c r="NMB46" s="71"/>
      <c r="NMC46" s="71"/>
      <c r="NMD46" s="71"/>
      <c r="NME46" s="71"/>
      <c r="NMF46" s="71"/>
      <c r="NMG46" s="71"/>
      <c r="NMH46" s="71"/>
      <c r="NMI46" s="71"/>
      <c r="NMJ46" s="71"/>
      <c r="NMK46" s="71"/>
      <c r="NML46" s="71"/>
      <c r="NMM46" s="71"/>
      <c r="NMN46" s="71"/>
      <c r="NMO46" s="71"/>
      <c r="NMP46" s="71"/>
      <c r="NMQ46" s="71"/>
      <c r="NMR46" s="71"/>
      <c r="NMS46" s="71"/>
      <c r="NMT46" s="71"/>
      <c r="NMU46" s="71"/>
      <c r="NMV46" s="71"/>
      <c r="NMW46" s="71"/>
      <c r="NMX46" s="71"/>
      <c r="NMY46" s="71"/>
      <c r="NMZ46" s="71"/>
      <c r="NNA46" s="71"/>
      <c r="NNB46" s="71"/>
      <c r="NNC46" s="71"/>
      <c r="NOC46" s="71"/>
      <c r="NOD46" s="71"/>
      <c r="NOE46" s="71"/>
      <c r="NOF46" s="71"/>
      <c r="NOG46" s="71"/>
      <c r="NOH46" s="71"/>
      <c r="NOI46" s="71"/>
      <c r="NOJ46" s="71"/>
      <c r="NOK46" s="71"/>
      <c r="NOL46" s="71"/>
      <c r="NOM46" s="71"/>
      <c r="NON46" s="71"/>
      <c r="NOO46" s="71"/>
      <c r="NOP46" s="71"/>
      <c r="NOQ46" s="71"/>
      <c r="NOR46" s="71"/>
      <c r="NOS46" s="71"/>
      <c r="NOT46" s="71"/>
      <c r="NOU46" s="71"/>
      <c r="NOV46" s="71"/>
      <c r="NOW46" s="71"/>
      <c r="NOX46" s="71"/>
      <c r="NOY46" s="71"/>
      <c r="NOZ46" s="71"/>
      <c r="NPA46" s="71"/>
      <c r="NPB46" s="71"/>
      <c r="NPC46" s="71"/>
      <c r="NPD46" s="71"/>
      <c r="NPE46" s="71"/>
      <c r="NPF46" s="71"/>
      <c r="NPG46" s="71"/>
      <c r="NPH46" s="71"/>
      <c r="NPI46" s="71"/>
      <c r="NPJ46" s="71"/>
      <c r="NPK46" s="71"/>
      <c r="NPL46" s="71"/>
      <c r="NPM46" s="71"/>
      <c r="NPN46" s="71"/>
      <c r="NPO46" s="71"/>
      <c r="NQO46" s="71"/>
      <c r="NQP46" s="71"/>
      <c r="NQQ46" s="71"/>
      <c r="NQR46" s="71"/>
      <c r="NQS46" s="71"/>
      <c r="NQT46" s="71"/>
      <c r="NQU46" s="71"/>
      <c r="NQV46" s="71"/>
      <c r="NQW46" s="71"/>
      <c r="NQX46" s="71"/>
      <c r="NQY46" s="71"/>
      <c r="NQZ46" s="71"/>
      <c r="NRA46" s="71"/>
      <c r="NRB46" s="71"/>
      <c r="NRC46" s="71"/>
      <c r="NRD46" s="71"/>
      <c r="NRE46" s="71"/>
      <c r="NRF46" s="71"/>
      <c r="NRG46" s="71"/>
      <c r="NRH46" s="71"/>
      <c r="NRI46" s="71"/>
      <c r="NRJ46" s="71"/>
      <c r="NRK46" s="71"/>
      <c r="NRL46" s="71"/>
      <c r="NRM46" s="71"/>
      <c r="NRN46" s="71"/>
      <c r="NRO46" s="71"/>
      <c r="NRP46" s="71"/>
      <c r="NRQ46" s="71"/>
      <c r="NRR46" s="71"/>
      <c r="NRS46" s="71"/>
      <c r="NRT46" s="71"/>
      <c r="NRU46" s="71"/>
      <c r="NRV46" s="71"/>
      <c r="NRW46" s="71"/>
      <c r="NRX46" s="71"/>
      <c r="NRY46" s="71"/>
      <c r="NRZ46" s="71"/>
      <c r="NSA46" s="71"/>
      <c r="NTA46" s="71"/>
      <c r="NTB46" s="71"/>
      <c r="NTC46" s="71"/>
      <c r="NTD46" s="71"/>
      <c r="NTE46" s="71"/>
      <c r="NTF46" s="71"/>
      <c r="NTG46" s="71"/>
      <c r="NTH46" s="71"/>
      <c r="NTI46" s="71"/>
      <c r="NTJ46" s="71"/>
      <c r="NTK46" s="71"/>
      <c r="NTL46" s="71"/>
      <c r="NTM46" s="71"/>
      <c r="NTN46" s="71"/>
      <c r="NTO46" s="71"/>
      <c r="NTP46" s="71"/>
      <c r="NTQ46" s="71"/>
      <c r="NTR46" s="71"/>
      <c r="NTS46" s="71"/>
      <c r="NTT46" s="71"/>
      <c r="NTU46" s="71"/>
      <c r="NTV46" s="71"/>
      <c r="NTW46" s="71"/>
      <c r="NTX46" s="71"/>
      <c r="NTY46" s="71"/>
      <c r="NTZ46" s="71"/>
      <c r="NUA46" s="71"/>
      <c r="NUB46" s="71"/>
      <c r="NUC46" s="71"/>
      <c r="NUD46" s="71"/>
      <c r="NUE46" s="71"/>
      <c r="NUF46" s="71"/>
      <c r="NUG46" s="71"/>
      <c r="NUH46" s="71"/>
      <c r="NUI46" s="71"/>
      <c r="NUJ46" s="71"/>
      <c r="NUK46" s="71"/>
      <c r="NUL46" s="71"/>
      <c r="NUM46" s="71"/>
      <c r="NVM46" s="71"/>
      <c r="NVN46" s="71"/>
      <c r="NVO46" s="71"/>
      <c r="NVP46" s="71"/>
      <c r="NVQ46" s="71"/>
      <c r="NVR46" s="71"/>
      <c r="NVS46" s="71"/>
      <c r="NVT46" s="71"/>
      <c r="NVU46" s="71"/>
      <c r="NVV46" s="71"/>
      <c r="NVW46" s="71"/>
      <c r="NVX46" s="71"/>
      <c r="NVY46" s="71"/>
      <c r="NVZ46" s="71"/>
      <c r="NWA46" s="71"/>
      <c r="NWB46" s="71"/>
      <c r="NWC46" s="71"/>
      <c r="NWD46" s="71"/>
      <c r="NWE46" s="71"/>
      <c r="NWF46" s="71"/>
      <c r="NWG46" s="71"/>
      <c r="NWH46" s="71"/>
      <c r="NWI46" s="71"/>
      <c r="NWJ46" s="71"/>
      <c r="NWK46" s="71"/>
      <c r="NWL46" s="71"/>
      <c r="NWM46" s="71"/>
      <c r="NWN46" s="71"/>
      <c r="NWO46" s="71"/>
      <c r="NWP46" s="71"/>
      <c r="NWQ46" s="71"/>
      <c r="NWR46" s="71"/>
      <c r="NWS46" s="71"/>
      <c r="NWT46" s="71"/>
      <c r="NWU46" s="71"/>
      <c r="NWV46" s="71"/>
      <c r="NWW46" s="71"/>
      <c r="NWX46" s="71"/>
      <c r="NWY46" s="71"/>
      <c r="NXY46" s="71"/>
      <c r="NXZ46" s="71"/>
      <c r="NYA46" s="71"/>
      <c r="NYB46" s="71"/>
      <c r="NYC46" s="71"/>
      <c r="NYD46" s="71"/>
      <c r="NYE46" s="71"/>
      <c r="NYF46" s="71"/>
      <c r="NYG46" s="71"/>
      <c r="NYH46" s="71"/>
      <c r="NYI46" s="71"/>
      <c r="NYJ46" s="71"/>
      <c r="NYK46" s="71"/>
      <c r="NYL46" s="71"/>
      <c r="NYM46" s="71"/>
      <c r="NYN46" s="71"/>
      <c r="NYO46" s="71"/>
      <c r="NYP46" s="71"/>
      <c r="NYQ46" s="71"/>
      <c r="NYR46" s="71"/>
      <c r="NYS46" s="71"/>
      <c r="NYT46" s="71"/>
      <c r="NYU46" s="71"/>
      <c r="NYV46" s="71"/>
      <c r="NYW46" s="71"/>
      <c r="NYX46" s="71"/>
      <c r="NYY46" s="71"/>
      <c r="NYZ46" s="71"/>
      <c r="NZA46" s="71"/>
      <c r="NZB46" s="71"/>
      <c r="NZC46" s="71"/>
      <c r="NZD46" s="71"/>
      <c r="NZE46" s="71"/>
      <c r="NZF46" s="71"/>
      <c r="NZG46" s="71"/>
      <c r="NZH46" s="71"/>
      <c r="NZI46" s="71"/>
      <c r="NZJ46" s="71"/>
      <c r="NZK46" s="71"/>
      <c r="OAK46" s="71"/>
      <c r="OAL46" s="71"/>
      <c r="OAM46" s="71"/>
      <c r="OAN46" s="71"/>
      <c r="OAO46" s="71"/>
      <c r="OAP46" s="71"/>
      <c r="OAQ46" s="71"/>
      <c r="OAR46" s="71"/>
      <c r="OAS46" s="71"/>
      <c r="OAT46" s="71"/>
      <c r="OAU46" s="71"/>
      <c r="OAV46" s="71"/>
      <c r="OAW46" s="71"/>
      <c r="OAX46" s="71"/>
      <c r="OAY46" s="71"/>
      <c r="OAZ46" s="71"/>
      <c r="OBA46" s="71"/>
      <c r="OBB46" s="71"/>
      <c r="OBC46" s="71"/>
      <c r="OBD46" s="71"/>
      <c r="OBE46" s="71"/>
      <c r="OBF46" s="71"/>
      <c r="OBG46" s="71"/>
      <c r="OBH46" s="71"/>
      <c r="OBI46" s="71"/>
      <c r="OBJ46" s="71"/>
      <c r="OBK46" s="71"/>
      <c r="OBL46" s="71"/>
      <c r="OBM46" s="71"/>
      <c r="OBN46" s="71"/>
      <c r="OBO46" s="71"/>
      <c r="OBP46" s="71"/>
      <c r="OBQ46" s="71"/>
      <c r="OBR46" s="71"/>
      <c r="OBS46" s="71"/>
      <c r="OBT46" s="71"/>
      <c r="OBU46" s="71"/>
      <c r="OBV46" s="71"/>
      <c r="OBW46" s="71"/>
      <c r="OCW46" s="71"/>
      <c r="OCX46" s="71"/>
      <c r="OCY46" s="71"/>
      <c r="OCZ46" s="71"/>
      <c r="ODA46" s="71"/>
      <c r="ODB46" s="71"/>
      <c r="ODC46" s="71"/>
      <c r="ODD46" s="71"/>
      <c r="ODE46" s="71"/>
      <c r="ODF46" s="71"/>
      <c r="ODG46" s="71"/>
      <c r="ODH46" s="71"/>
      <c r="ODI46" s="71"/>
      <c r="ODJ46" s="71"/>
      <c r="ODK46" s="71"/>
      <c r="ODL46" s="71"/>
      <c r="ODM46" s="71"/>
      <c r="ODN46" s="71"/>
      <c r="ODO46" s="71"/>
      <c r="ODP46" s="71"/>
      <c r="ODQ46" s="71"/>
      <c r="ODR46" s="71"/>
      <c r="ODS46" s="71"/>
      <c r="ODT46" s="71"/>
      <c r="ODU46" s="71"/>
      <c r="ODV46" s="71"/>
      <c r="ODW46" s="71"/>
      <c r="ODX46" s="71"/>
      <c r="ODY46" s="71"/>
      <c r="ODZ46" s="71"/>
      <c r="OEA46" s="71"/>
      <c r="OEB46" s="71"/>
      <c r="OEC46" s="71"/>
      <c r="OED46" s="71"/>
      <c r="OEE46" s="71"/>
      <c r="OEF46" s="71"/>
      <c r="OEG46" s="71"/>
      <c r="OEH46" s="71"/>
      <c r="OEI46" s="71"/>
      <c r="OFI46" s="71"/>
      <c r="OFJ46" s="71"/>
      <c r="OFK46" s="71"/>
      <c r="OFL46" s="71"/>
      <c r="OFM46" s="71"/>
      <c r="OFN46" s="71"/>
      <c r="OFO46" s="71"/>
      <c r="OFP46" s="71"/>
      <c r="OFQ46" s="71"/>
      <c r="OFR46" s="71"/>
      <c r="OFS46" s="71"/>
      <c r="OFT46" s="71"/>
      <c r="OFU46" s="71"/>
      <c r="OFV46" s="71"/>
      <c r="OFW46" s="71"/>
      <c r="OFX46" s="71"/>
      <c r="OFY46" s="71"/>
      <c r="OFZ46" s="71"/>
      <c r="OGA46" s="71"/>
      <c r="OGB46" s="71"/>
      <c r="OGC46" s="71"/>
      <c r="OGD46" s="71"/>
      <c r="OGE46" s="71"/>
      <c r="OGF46" s="71"/>
      <c r="OGG46" s="71"/>
      <c r="OGH46" s="71"/>
      <c r="OGI46" s="71"/>
      <c r="OGJ46" s="71"/>
      <c r="OGK46" s="71"/>
      <c r="OGL46" s="71"/>
      <c r="OGM46" s="71"/>
      <c r="OGN46" s="71"/>
      <c r="OGO46" s="71"/>
      <c r="OGP46" s="71"/>
      <c r="OGQ46" s="71"/>
      <c r="OGR46" s="71"/>
      <c r="OGS46" s="71"/>
      <c r="OGT46" s="71"/>
      <c r="OGU46" s="71"/>
      <c r="OHU46" s="71"/>
      <c r="OHV46" s="71"/>
      <c r="OHW46" s="71"/>
      <c r="OHX46" s="71"/>
      <c r="OHY46" s="71"/>
      <c r="OHZ46" s="71"/>
      <c r="OIA46" s="71"/>
      <c r="OIB46" s="71"/>
      <c r="OIC46" s="71"/>
      <c r="OID46" s="71"/>
      <c r="OIE46" s="71"/>
      <c r="OIF46" s="71"/>
      <c r="OIG46" s="71"/>
      <c r="OIH46" s="71"/>
      <c r="OII46" s="71"/>
      <c r="OIJ46" s="71"/>
      <c r="OIK46" s="71"/>
      <c r="OIL46" s="71"/>
      <c r="OIM46" s="71"/>
      <c r="OIN46" s="71"/>
      <c r="OIO46" s="71"/>
      <c r="OIP46" s="71"/>
      <c r="OIQ46" s="71"/>
      <c r="OIR46" s="71"/>
      <c r="OIS46" s="71"/>
      <c r="OIT46" s="71"/>
      <c r="OIU46" s="71"/>
      <c r="OIV46" s="71"/>
      <c r="OIW46" s="71"/>
      <c r="OIX46" s="71"/>
      <c r="OIY46" s="71"/>
      <c r="OIZ46" s="71"/>
      <c r="OJA46" s="71"/>
      <c r="OJB46" s="71"/>
      <c r="OJC46" s="71"/>
      <c r="OJD46" s="71"/>
      <c r="OJE46" s="71"/>
      <c r="OJF46" s="71"/>
      <c r="OJG46" s="71"/>
      <c r="OKG46" s="71"/>
      <c r="OKH46" s="71"/>
      <c r="OKI46" s="71"/>
      <c r="OKJ46" s="71"/>
      <c r="OKK46" s="71"/>
      <c r="OKL46" s="71"/>
      <c r="OKM46" s="71"/>
      <c r="OKN46" s="71"/>
      <c r="OKO46" s="71"/>
      <c r="OKP46" s="71"/>
      <c r="OKQ46" s="71"/>
      <c r="OKR46" s="71"/>
      <c r="OKS46" s="71"/>
      <c r="OKT46" s="71"/>
      <c r="OKU46" s="71"/>
      <c r="OKV46" s="71"/>
      <c r="OKW46" s="71"/>
      <c r="OKX46" s="71"/>
      <c r="OKY46" s="71"/>
      <c r="OKZ46" s="71"/>
      <c r="OLA46" s="71"/>
      <c r="OLB46" s="71"/>
      <c r="OLC46" s="71"/>
      <c r="OLD46" s="71"/>
      <c r="OLE46" s="71"/>
      <c r="OLF46" s="71"/>
      <c r="OLG46" s="71"/>
      <c r="OLH46" s="71"/>
      <c r="OLI46" s="71"/>
      <c r="OLJ46" s="71"/>
      <c r="OLK46" s="71"/>
      <c r="OLL46" s="71"/>
      <c r="OLM46" s="71"/>
      <c r="OLN46" s="71"/>
      <c r="OLO46" s="71"/>
      <c r="OLP46" s="71"/>
      <c r="OLQ46" s="71"/>
      <c r="OLR46" s="71"/>
      <c r="OLS46" s="71"/>
      <c r="OMS46" s="71"/>
      <c r="OMT46" s="71"/>
      <c r="OMU46" s="71"/>
      <c r="OMV46" s="71"/>
      <c r="OMW46" s="71"/>
      <c r="OMX46" s="71"/>
      <c r="OMY46" s="71"/>
      <c r="OMZ46" s="71"/>
      <c r="ONA46" s="71"/>
      <c r="ONB46" s="71"/>
      <c r="ONC46" s="71"/>
      <c r="OND46" s="71"/>
      <c r="ONE46" s="71"/>
      <c r="ONF46" s="71"/>
      <c r="ONG46" s="71"/>
      <c r="ONH46" s="71"/>
      <c r="ONI46" s="71"/>
      <c r="ONJ46" s="71"/>
      <c r="ONK46" s="71"/>
      <c r="ONL46" s="71"/>
      <c r="ONM46" s="71"/>
      <c r="ONN46" s="71"/>
      <c r="ONO46" s="71"/>
      <c r="ONP46" s="71"/>
      <c r="ONQ46" s="71"/>
      <c r="ONR46" s="71"/>
      <c r="ONS46" s="71"/>
      <c r="ONT46" s="71"/>
      <c r="ONU46" s="71"/>
      <c r="ONV46" s="71"/>
      <c r="ONW46" s="71"/>
      <c r="ONX46" s="71"/>
      <c r="ONY46" s="71"/>
      <c r="ONZ46" s="71"/>
      <c r="OOA46" s="71"/>
      <c r="OOB46" s="71"/>
      <c r="OOC46" s="71"/>
      <c r="OOD46" s="71"/>
      <c r="OOE46" s="71"/>
      <c r="OPE46" s="71"/>
      <c r="OPF46" s="71"/>
      <c r="OPG46" s="71"/>
      <c r="OPH46" s="71"/>
      <c r="OPI46" s="71"/>
      <c r="OPJ46" s="71"/>
      <c r="OPK46" s="71"/>
      <c r="OPL46" s="71"/>
      <c r="OPM46" s="71"/>
      <c r="OPN46" s="71"/>
      <c r="OPO46" s="71"/>
      <c r="OPP46" s="71"/>
      <c r="OPQ46" s="71"/>
      <c r="OPR46" s="71"/>
      <c r="OPS46" s="71"/>
      <c r="OPT46" s="71"/>
      <c r="OPU46" s="71"/>
      <c r="OPV46" s="71"/>
      <c r="OPW46" s="71"/>
      <c r="OPX46" s="71"/>
      <c r="OPY46" s="71"/>
      <c r="OPZ46" s="71"/>
      <c r="OQA46" s="71"/>
      <c r="OQB46" s="71"/>
      <c r="OQC46" s="71"/>
      <c r="OQD46" s="71"/>
      <c r="OQE46" s="71"/>
      <c r="OQF46" s="71"/>
      <c r="OQG46" s="71"/>
      <c r="OQH46" s="71"/>
      <c r="OQI46" s="71"/>
      <c r="OQJ46" s="71"/>
      <c r="OQK46" s="71"/>
      <c r="OQL46" s="71"/>
      <c r="OQM46" s="71"/>
      <c r="OQN46" s="71"/>
      <c r="OQO46" s="71"/>
      <c r="OQP46" s="71"/>
      <c r="OQQ46" s="71"/>
      <c r="ORQ46" s="71"/>
      <c r="ORR46" s="71"/>
      <c r="ORS46" s="71"/>
      <c r="ORT46" s="71"/>
      <c r="ORU46" s="71"/>
      <c r="ORV46" s="71"/>
      <c r="ORW46" s="71"/>
      <c r="ORX46" s="71"/>
      <c r="ORY46" s="71"/>
      <c r="ORZ46" s="71"/>
      <c r="OSA46" s="71"/>
      <c r="OSB46" s="71"/>
      <c r="OSC46" s="71"/>
      <c r="OSD46" s="71"/>
      <c r="OSE46" s="71"/>
      <c r="OSF46" s="71"/>
      <c r="OSG46" s="71"/>
      <c r="OSH46" s="71"/>
      <c r="OSI46" s="71"/>
      <c r="OSJ46" s="71"/>
      <c r="OSK46" s="71"/>
      <c r="OSL46" s="71"/>
      <c r="OSM46" s="71"/>
      <c r="OSN46" s="71"/>
      <c r="OSO46" s="71"/>
      <c r="OSP46" s="71"/>
      <c r="OSQ46" s="71"/>
      <c r="OSR46" s="71"/>
      <c r="OSS46" s="71"/>
      <c r="OST46" s="71"/>
      <c r="OSU46" s="71"/>
      <c r="OSV46" s="71"/>
      <c r="OSW46" s="71"/>
      <c r="OSX46" s="71"/>
      <c r="OSY46" s="71"/>
      <c r="OSZ46" s="71"/>
      <c r="OTA46" s="71"/>
      <c r="OTB46" s="71"/>
      <c r="OTC46" s="71"/>
      <c r="OUC46" s="71"/>
      <c r="OUD46" s="71"/>
      <c r="OUE46" s="71"/>
      <c r="OUF46" s="71"/>
      <c r="OUG46" s="71"/>
      <c r="OUH46" s="71"/>
      <c r="OUI46" s="71"/>
      <c r="OUJ46" s="71"/>
      <c r="OUK46" s="71"/>
      <c r="OUL46" s="71"/>
      <c r="OUM46" s="71"/>
      <c r="OUN46" s="71"/>
      <c r="OUO46" s="71"/>
      <c r="OUP46" s="71"/>
      <c r="OUQ46" s="71"/>
      <c r="OUR46" s="71"/>
      <c r="OUS46" s="71"/>
      <c r="OUT46" s="71"/>
      <c r="OUU46" s="71"/>
      <c r="OUV46" s="71"/>
      <c r="OUW46" s="71"/>
      <c r="OUX46" s="71"/>
      <c r="OUY46" s="71"/>
      <c r="OUZ46" s="71"/>
      <c r="OVA46" s="71"/>
      <c r="OVB46" s="71"/>
      <c r="OVC46" s="71"/>
      <c r="OVD46" s="71"/>
      <c r="OVE46" s="71"/>
      <c r="OVF46" s="71"/>
      <c r="OVG46" s="71"/>
      <c r="OVH46" s="71"/>
      <c r="OVI46" s="71"/>
      <c r="OVJ46" s="71"/>
      <c r="OVK46" s="71"/>
      <c r="OVL46" s="71"/>
      <c r="OVM46" s="71"/>
      <c r="OVN46" s="71"/>
      <c r="OVO46" s="71"/>
      <c r="OWO46" s="71"/>
      <c r="OWP46" s="71"/>
      <c r="OWQ46" s="71"/>
      <c r="OWR46" s="71"/>
      <c r="OWS46" s="71"/>
      <c r="OWT46" s="71"/>
      <c r="OWU46" s="71"/>
      <c r="OWV46" s="71"/>
      <c r="OWW46" s="71"/>
      <c r="OWX46" s="71"/>
      <c r="OWY46" s="71"/>
      <c r="OWZ46" s="71"/>
      <c r="OXA46" s="71"/>
      <c r="OXB46" s="71"/>
      <c r="OXC46" s="71"/>
      <c r="OXD46" s="71"/>
      <c r="OXE46" s="71"/>
      <c r="OXF46" s="71"/>
      <c r="OXG46" s="71"/>
      <c r="OXH46" s="71"/>
      <c r="OXI46" s="71"/>
      <c r="OXJ46" s="71"/>
      <c r="OXK46" s="71"/>
      <c r="OXL46" s="71"/>
      <c r="OXM46" s="71"/>
      <c r="OXN46" s="71"/>
      <c r="OXO46" s="71"/>
      <c r="OXP46" s="71"/>
      <c r="OXQ46" s="71"/>
      <c r="OXR46" s="71"/>
      <c r="OXS46" s="71"/>
      <c r="OXT46" s="71"/>
      <c r="OXU46" s="71"/>
      <c r="OXV46" s="71"/>
      <c r="OXW46" s="71"/>
      <c r="OXX46" s="71"/>
      <c r="OXY46" s="71"/>
      <c r="OXZ46" s="71"/>
      <c r="OYA46" s="71"/>
      <c r="OZA46" s="71"/>
      <c r="OZB46" s="71"/>
      <c r="OZC46" s="71"/>
      <c r="OZD46" s="71"/>
      <c r="OZE46" s="71"/>
      <c r="OZF46" s="71"/>
      <c r="OZG46" s="71"/>
      <c r="OZH46" s="71"/>
      <c r="OZI46" s="71"/>
      <c r="OZJ46" s="71"/>
      <c r="OZK46" s="71"/>
      <c r="OZL46" s="71"/>
      <c r="OZM46" s="71"/>
      <c r="OZN46" s="71"/>
      <c r="OZO46" s="71"/>
      <c r="OZP46" s="71"/>
      <c r="OZQ46" s="71"/>
      <c r="OZR46" s="71"/>
      <c r="OZS46" s="71"/>
      <c r="OZT46" s="71"/>
      <c r="OZU46" s="71"/>
      <c r="OZV46" s="71"/>
      <c r="OZW46" s="71"/>
      <c r="OZX46" s="71"/>
      <c r="OZY46" s="71"/>
      <c r="OZZ46" s="71"/>
      <c r="PAA46" s="71"/>
      <c r="PAB46" s="71"/>
      <c r="PAC46" s="71"/>
      <c r="PAD46" s="71"/>
      <c r="PAE46" s="71"/>
      <c r="PAF46" s="71"/>
      <c r="PAG46" s="71"/>
      <c r="PAH46" s="71"/>
      <c r="PAI46" s="71"/>
      <c r="PAJ46" s="71"/>
      <c r="PAK46" s="71"/>
      <c r="PAL46" s="71"/>
      <c r="PAM46" s="71"/>
      <c r="PBM46" s="71"/>
      <c r="PBN46" s="71"/>
      <c r="PBO46" s="71"/>
      <c r="PBP46" s="71"/>
      <c r="PBQ46" s="71"/>
      <c r="PBR46" s="71"/>
      <c r="PBS46" s="71"/>
      <c r="PBT46" s="71"/>
      <c r="PBU46" s="71"/>
      <c r="PBV46" s="71"/>
      <c r="PBW46" s="71"/>
      <c r="PBX46" s="71"/>
      <c r="PBY46" s="71"/>
      <c r="PBZ46" s="71"/>
      <c r="PCA46" s="71"/>
      <c r="PCB46" s="71"/>
      <c r="PCC46" s="71"/>
      <c r="PCD46" s="71"/>
      <c r="PCE46" s="71"/>
      <c r="PCF46" s="71"/>
      <c r="PCG46" s="71"/>
      <c r="PCH46" s="71"/>
      <c r="PCI46" s="71"/>
      <c r="PCJ46" s="71"/>
      <c r="PCK46" s="71"/>
      <c r="PCL46" s="71"/>
      <c r="PCM46" s="71"/>
      <c r="PCN46" s="71"/>
      <c r="PCO46" s="71"/>
      <c r="PCP46" s="71"/>
      <c r="PCQ46" s="71"/>
      <c r="PCR46" s="71"/>
      <c r="PCS46" s="71"/>
      <c r="PCT46" s="71"/>
      <c r="PCU46" s="71"/>
      <c r="PCV46" s="71"/>
      <c r="PCW46" s="71"/>
      <c r="PCX46" s="71"/>
      <c r="PCY46" s="71"/>
      <c r="PDY46" s="71"/>
      <c r="PDZ46" s="71"/>
      <c r="PEA46" s="71"/>
      <c r="PEB46" s="71"/>
      <c r="PEC46" s="71"/>
      <c r="PED46" s="71"/>
      <c r="PEE46" s="71"/>
      <c r="PEF46" s="71"/>
      <c r="PEG46" s="71"/>
      <c r="PEH46" s="71"/>
      <c r="PEI46" s="71"/>
      <c r="PEJ46" s="71"/>
      <c r="PEK46" s="71"/>
      <c r="PEL46" s="71"/>
      <c r="PEM46" s="71"/>
      <c r="PEN46" s="71"/>
      <c r="PEO46" s="71"/>
      <c r="PEP46" s="71"/>
      <c r="PEQ46" s="71"/>
      <c r="PER46" s="71"/>
      <c r="PES46" s="71"/>
      <c r="PET46" s="71"/>
      <c r="PEU46" s="71"/>
      <c r="PEV46" s="71"/>
      <c r="PEW46" s="71"/>
      <c r="PEX46" s="71"/>
      <c r="PEY46" s="71"/>
      <c r="PEZ46" s="71"/>
      <c r="PFA46" s="71"/>
      <c r="PFB46" s="71"/>
      <c r="PFC46" s="71"/>
      <c r="PFD46" s="71"/>
      <c r="PFE46" s="71"/>
      <c r="PFF46" s="71"/>
      <c r="PFG46" s="71"/>
      <c r="PFH46" s="71"/>
      <c r="PFI46" s="71"/>
      <c r="PFJ46" s="71"/>
      <c r="PFK46" s="71"/>
      <c r="PGK46" s="71"/>
      <c r="PGL46" s="71"/>
      <c r="PGM46" s="71"/>
      <c r="PGN46" s="71"/>
      <c r="PGO46" s="71"/>
      <c r="PGP46" s="71"/>
      <c r="PGQ46" s="71"/>
      <c r="PGR46" s="71"/>
      <c r="PGS46" s="71"/>
      <c r="PGT46" s="71"/>
      <c r="PGU46" s="71"/>
      <c r="PGV46" s="71"/>
      <c r="PGW46" s="71"/>
      <c r="PGX46" s="71"/>
      <c r="PGY46" s="71"/>
      <c r="PGZ46" s="71"/>
      <c r="PHA46" s="71"/>
      <c r="PHB46" s="71"/>
      <c r="PHC46" s="71"/>
      <c r="PHD46" s="71"/>
      <c r="PHE46" s="71"/>
      <c r="PHF46" s="71"/>
      <c r="PHG46" s="71"/>
      <c r="PHH46" s="71"/>
      <c r="PHI46" s="71"/>
      <c r="PHJ46" s="71"/>
      <c r="PHK46" s="71"/>
      <c r="PHL46" s="71"/>
      <c r="PHM46" s="71"/>
      <c r="PHN46" s="71"/>
      <c r="PHO46" s="71"/>
      <c r="PHP46" s="71"/>
      <c r="PHQ46" s="71"/>
      <c r="PHR46" s="71"/>
      <c r="PHS46" s="71"/>
      <c r="PHT46" s="71"/>
      <c r="PHU46" s="71"/>
      <c r="PHV46" s="71"/>
      <c r="PHW46" s="71"/>
      <c r="PIW46" s="71"/>
      <c r="PIX46" s="71"/>
      <c r="PIY46" s="71"/>
      <c r="PIZ46" s="71"/>
      <c r="PJA46" s="71"/>
      <c r="PJB46" s="71"/>
      <c r="PJC46" s="71"/>
      <c r="PJD46" s="71"/>
      <c r="PJE46" s="71"/>
      <c r="PJF46" s="71"/>
      <c r="PJG46" s="71"/>
      <c r="PJH46" s="71"/>
      <c r="PJI46" s="71"/>
      <c r="PJJ46" s="71"/>
      <c r="PJK46" s="71"/>
      <c r="PJL46" s="71"/>
      <c r="PJM46" s="71"/>
      <c r="PJN46" s="71"/>
      <c r="PJO46" s="71"/>
      <c r="PJP46" s="71"/>
      <c r="PJQ46" s="71"/>
      <c r="PJR46" s="71"/>
      <c r="PJS46" s="71"/>
      <c r="PJT46" s="71"/>
      <c r="PJU46" s="71"/>
      <c r="PJV46" s="71"/>
      <c r="PJW46" s="71"/>
      <c r="PJX46" s="71"/>
      <c r="PJY46" s="71"/>
      <c r="PJZ46" s="71"/>
      <c r="PKA46" s="71"/>
      <c r="PKB46" s="71"/>
      <c r="PKC46" s="71"/>
      <c r="PKD46" s="71"/>
      <c r="PKE46" s="71"/>
      <c r="PKF46" s="71"/>
      <c r="PKG46" s="71"/>
      <c r="PKH46" s="71"/>
      <c r="PKI46" s="71"/>
      <c r="PLI46" s="71"/>
      <c r="PLJ46" s="71"/>
      <c r="PLK46" s="71"/>
      <c r="PLL46" s="71"/>
      <c r="PLM46" s="71"/>
      <c r="PLN46" s="71"/>
      <c r="PLO46" s="71"/>
      <c r="PLP46" s="71"/>
      <c r="PLQ46" s="71"/>
      <c r="PLR46" s="71"/>
      <c r="PLS46" s="71"/>
      <c r="PLT46" s="71"/>
      <c r="PLU46" s="71"/>
      <c r="PLV46" s="71"/>
      <c r="PLW46" s="71"/>
      <c r="PLX46" s="71"/>
      <c r="PLY46" s="71"/>
      <c r="PLZ46" s="71"/>
      <c r="PMA46" s="71"/>
      <c r="PMB46" s="71"/>
      <c r="PMC46" s="71"/>
      <c r="PMD46" s="71"/>
      <c r="PME46" s="71"/>
      <c r="PMF46" s="71"/>
      <c r="PMG46" s="71"/>
      <c r="PMH46" s="71"/>
      <c r="PMI46" s="71"/>
      <c r="PMJ46" s="71"/>
      <c r="PMK46" s="71"/>
      <c r="PML46" s="71"/>
      <c r="PMM46" s="71"/>
      <c r="PMN46" s="71"/>
      <c r="PMO46" s="71"/>
      <c r="PMP46" s="71"/>
      <c r="PMQ46" s="71"/>
      <c r="PMR46" s="71"/>
      <c r="PMS46" s="71"/>
      <c r="PMT46" s="71"/>
      <c r="PMU46" s="71"/>
      <c r="PNU46" s="71"/>
      <c r="PNV46" s="71"/>
      <c r="PNW46" s="71"/>
      <c r="PNX46" s="71"/>
      <c r="PNY46" s="71"/>
      <c r="PNZ46" s="71"/>
      <c r="POA46" s="71"/>
      <c r="POB46" s="71"/>
      <c r="POC46" s="71"/>
      <c r="POD46" s="71"/>
      <c r="POE46" s="71"/>
      <c r="POF46" s="71"/>
      <c r="POG46" s="71"/>
      <c r="POH46" s="71"/>
      <c r="POI46" s="71"/>
      <c r="POJ46" s="71"/>
      <c r="POK46" s="71"/>
      <c r="POL46" s="71"/>
      <c r="POM46" s="71"/>
      <c r="PON46" s="71"/>
      <c r="POO46" s="71"/>
      <c r="POP46" s="71"/>
      <c r="POQ46" s="71"/>
      <c r="POR46" s="71"/>
      <c r="POS46" s="71"/>
      <c r="POT46" s="71"/>
      <c r="POU46" s="71"/>
      <c r="POV46" s="71"/>
      <c r="POW46" s="71"/>
      <c r="POX46" s="71"/>
      <c r="POY46" s="71"/>
      <c r="POZ46" s="71"/>
      <c r="PPA46" s="71"/>
      <c r="PPB46" s="71"/>
      <c r="PPC46" s="71"/>
      <c r="PPD46" s="71"/>
      <c r="PPE46" s="71"/>
      <c r="PPF46" s="71"/>
      <c r="PPG46" s="71"/>
      <c r="PQG46" s="71"/>
      <c r="PQH46" s="71"/>
      <c r="PQI46" s="71"/>
      <c r="PQJ46" s="71"/>
      <c r="PQK46" s="71"/>
      <c r="PQL46" s="71"/>
      <c r="PQM46" s="71"/>
      <c r="PQN46" s="71"/>
      <c r="PQO46" s="71"/>
      <c r="PQP46" s="71"/>
      <c r="PQQ46" s="71"/>
      <c r="PQR46" s="71"/>
      <c r="PQS46" s="71"/>
      <c r="PQT46" s="71"/>
      <c r="PQU46" s="71"/>
      <c r="PQV46" s="71"/>
      <c r="PQW46" s="71"/>
      <c r="PQX46" s="71"/>
      <c r="PQY46" s="71"/>
      <c r="PQZ46" s="71"/>
      <c r="PRA46" s="71"/>
      <c r="PRB46" s="71"/>
      <c r="PRC46" s="71"/>
      <c r="PRD46" s="71"/>
      <c r="PRE46" s="71"/>
      <c r="PRF46" s="71"/>
      <c r="PRG46" s="71"/>
      <c r="PRH46" s="71"/>
      <c r="PRI46" s="71"/>
      <c r="PRJ46" s="71"/>
      <c r="PRK46" s="71"/>
      <c r="PRL46" s="71"/>
      <c r="PRM46" s="71"/>
      <c r="PRN46" s="71"/>
      <c r="PRO46" s="71"/>
      <c r="PRP46" s="71"/>
      <c r="PRQ46" s="71"/>
      <c r="PRR46" s="71"/>
      <c r="PRS46" s="71"/>
      <c r="PSS46" s="71"/>
      <c r="PST46" s="71"/>
      <c r="PSU46" s="71"/>
      <c r="PSV46" s="71"/>
      <c r="PSW46" s="71"/>
      <c r="PSX46" s="71"/>
      <c r="PSY46" s="71"/>
      <c r="PSZ46" s="71"/>
      <c r="PTA46" s="71"/>
      <c r="PTB46" s="71"/>
      <c r="PTC46" s="71"/>
      <c r="PTD46" s="71"/>
      <c r="PTE46" s="71"/>
      <c r="PTF46" s="71"/>
      <c r="PTG46" s="71"/>
      <c r="PTH46" s="71"/>
      <c r="PTI46" s="71"/>
      <c r="PTJ46" s="71"/>
      <c r="PTK46" s="71"/>
      <c r="PTL46" s="71"/>
      <c r="PTM46" s="71"/>
      <c r="PTN46" s="71"/>
      <c r="PTO46" s="71"/>
      <c r="PTP46" s="71"/>
      <c r="PTQ46" s="71"/>
      <c r="PTR46" s="71"/>
      <c r="PTS46" s="71"/>
      <c r="PTT46" s="71"/>
      <c r="PTU46" s="71"/>
      <c r="PTV46" s="71"/>
      <c r="PTW46" s="71"/>
      <c r="PTX46" s="71"/>
      <c r="PTY46" s="71"/>
      <c r="PTZ46" s="71"/>
      <c r="PUA46" s="71"/>
      <c r="PUB46" s="71"/>
      <c r="PUC46" s="71"/>
      <c r="PUD46" s="71"/>
      <c r="PUE46" s="71"/>
      <c r="PVE46" s="71"/>
      <c r="PVF46" s="71"/>
      <c r="PVG46" s="71"/>
      <c r="PVH46" s="71"/>
      <c r="PVI46" s="71"/>
      <c r="PVJ46" s="71"/>
      <c r="PVK46" s="71"/>
      <c r="PVL46" s="71"/>
      <c r="PVM46" s="71"/>
      <c r="PVN46" s="71"/>
      <c r="PVO46" s="71"/>
      <c r="PVP46" s="71"/>
      <c r="PVQ46" s="71"/>
      <c r="PVR46" s="71"/>
      <c r="PVS46" s="71"/>
      <c r="PVT46" s="71"/>
      <c r="PVU46" s="71"/>
      <c r="PVV46" s="71"/>
      <c r="PVW46" s="71"/>
      <c r="PVX46" s="71"/>
      <c r="PVY46" s="71"/>
      <c r="PVZ46" s="71"/>
      <c r="PWA46" s="71"/>
      <c r="PWB46" s="71"/>
      <c r="PWC46" s="71"/>
      <c r="PWD46" s="71"/>
      <c r="PWE46" s="71"/>
      <c r="PWF46" s="71"/>
      <c r="PWG46" s="71"/>
      <c r="PWH46" s="71"/>
      <c r="PWI46" s="71"/>
      <c r="PWJ46" s="71"/>
      <c r="PWK46" s="71"/>
      <c r="PWL46" s="71"/>
      <c r="PWM46" s="71"/>
      <c r="PWN46" s="71"/>
      <c r="PWO46" s="71"/>
      <c r="PWP46" s="71"/>
      <c r="PWQ46" s="71"/>
      <c r="PXQ46" s="71"/>
      <c r="PXR46" s="71"/>
      <c r="PXS46" s="71"/>
      <c r="PXT46" s="71"/>
      <c r="PXU46" s="71"/>
      <c r="PXV46" s="71"/>
      <c r="PXW46" s="71"/>
      <c r="PXX46" s="71"/>
      <c r="PXY46" s="71"/>
      <c r="PXZ46" s="71"/>
      <c r="PYA46" s="71"/>
      <c r="PYB46" s="71"/>
      <c r="PYC46" s="71"/>
      <c r="PYD46" s="71"/>
      <c r="PYE46" s="71"/>
      <c r="PYF46" s="71"/>
      <c r="PYG46" s="71"/>
      <c r="PYH46" s="71"/>
      <c r="PYI46" s="71"/>
      <c r="PYJ46" s="71"/>
      <c r="PYK46" s="71"/>
      <c r="PYL46" s="71"/>
      <c r="PYM46" s="71"/>
      <c r="PYN46" s="71"/>
      <c r="PYO46" s="71"/>
      <c r="PYP46" s="71"/>
      <c r="PYQ46" s="71"/>
      <c r="PYR46" s="71"/>
      <c r="PYS46" s="71"/>
      <c r="PYT46" s="71"/>
      <c r="PYU46" s="71"/>
      <c r="PYV46" s="71"/>
      <c r="PYW46" s="71"/>
      <c r="PYX46" s="71"/>
      <c r="PYY46" s="71"/>
      <c r="PYZ46" s="71"/>
      <c r="PZA46" s="71"/>
      <c r="PZB46" s="71"/>
      <c r="PZC46" s="71"/>
      <c r="QAC46" s="71"/>
      <c r="QAD46" s="71"/>
      <c r="QAE46" s="71"/>
      <c r="QAF46" s="71"/>
      <c r="QAG46" s="71"/>
      <c r="QAH46" s="71"/>
      <c r="QAI46" s="71"/>
      <c r="QAJ46" s="71"/>
      <c r="QAK46" s="71"/>
      <c r="QAL46" s="71"/>
      <c r="QAM46" s="71"/>
      <c r="QAN46" s="71"/>
      <c r="QAO46" s="71"/>
      <c r="QAP46" s="71"/>
      <c r="QAQ46" s="71"/>
      <c r="QAR46" s="71"/>
      <c r="QAS46" s="71"/>
      <c r="QAT46" s="71"/>
      <c r="QAU46" s="71"/>
      <c r="QAV46" s="71"/>
      <c r="QAW46" s="71"/>
      <c r="QAX46" s="71"/>
      <c r="QAY46" s="71"/>
      <c r="QAZ46" s="71"/>
      <c r="QBA46" s="71"/>
      <c r="QBB46" s="71"/>
      <c r="QBC46" s="71"/>
      <c r="QBD46" s="71"/>
      <c r="QBE46" s="71"/>
      <c r="QBF46" s="71"/>
      <c r="QBG46" s="71"/>
      <c r="QBH46" s="71"/>
      <c r="QBI46" s="71"/>
      <c r="QBJ46" s="71"/>
      <c r="QBK46" s="71"/>
      <c r="QBL46" s="71"/>
      <c r="QBM46" s="71"/>
      <c r="QBN46" s="71"/>
      <c r="QBO46" s="71"/>
      <c r="QCO46" s="71"/>
      <c r="QCP46" s="71"/>
      <c r="QCQ46" s="71"/>
      <c r="QCR46" s="71"/>
      <c r="QCS46" s="71"/>
      <c r="QCT46" s="71"/>
      <c r="QCU46" s="71"/>
      <c r="QCV46" s="71"/>
      <c r="QCW46" s="71"/>
      <c r="QCX46" s="71"/>
      <c r="QCY46" s="71"/>
      <c r="QCZ46" s="71"/>
      <c r="QDA46" s="71"/>
      <c r="QDB46" s="71"/>
      <c r="QDC46" s="71"/>
      <c r="QDD46" s="71"/>
      <c r="QDE46" s="71"/>
      <c r="QDF46" s="71"/>
      <c r="QDG46" s="71"/>
      <c r="QDH46" s="71"/>
      <c r="QDI46" s="71"/>
      <c r="QDJ46" s="71"/>
      <c r="QDK46" s="71"/>
      <c r="QDL46" s="71"/>
      <c r="QDM46" s="71"/>
      <c r="QDN46" s="71"/>
      <c r="QDO46" s="71"/>
      <c r="QDP46" s="71"/>
      <c r="QDQ46" s="71"/>
      <c r="QDR46" s="71"/>
      <c r="QDS46" s="71"/>
      <c r="QDT46" s="71"/>
      <c r="QDU46" s="71"/>
      <c r="QDV46" s="71"/>
      <c r="QDW46" s="71"/>
      <c r="QDX46" s="71"/>
      <c r="QDY46" s="71"/>
      <c r="QDZ46" s="71"/>
      <c r="QEA46" s="71"/>
      <c r="QFA46" s="71"/>
      <c r="QFB46" s="71"/>
      <c r="QFC46" s="71"/>
      <c r="QFD46" s="71"/>
      <c r="QFE46" s="71"/>
      <c r="QFF46" s="71"/>
      <c r="QFG46" s="71"/>
      <c r="QFH46" s="71"/>
      <c r="QFI46" s="71"/>
      <c r="QFJ46" s="71"/>
      <c r="QFK46" s="71"/>
      <c r="QFL46" s="71"/>
      <c r="QFM46" s="71"/>
      <c r="QFN46" s="71"/>
      <c r="QFO46" s="71"/>
      <c r="QFP46" s="71"/>
      <c r="QFQ46" s="71"/>
      <c r="QFR46" s="71"/>
      <c r="QFS46" s="71"/>
      <c r="QFT46" s="71"/>
      <c r="QFU46" s="71"/>
      <c r="QFV46" s="71"/>
      <c r="QFW46" s="71"/>
      <c r="QFX46" s="71"/>
      <c r="QFY46" s="71"/>
      <c r="QFZ46" s="71"/>
      <c r="QGA46" s="71"/>
      <c r="QGB46" s="71"/>
      <c r="QGC46" s="71"/>
      <c r="QGD46" s="71"/>
      <c r="QGE46" s="71"/>
      <c r="QGF46" s="71"/>
      <c r="QGG46" s="71"/>
      <c r="QGH46" s="71"/>
      <c r="QGI46" s="71"/>
      <c r="QGJ46" s="71"/>
      <c r="QGK46" s="71"/>
      <c r="QGL46" s="71"/>
      <c r="QGM46" s="71"/>
      <c r="QHM46" s="71"/>
      <c r="QHN46" s="71"/>
      <c r="QHO46" s="71"/>
      <c r="QHP46" s="71"/>
      <c r="QHQ46" s="71"/>
      <c r="QHR46" s="71"/>
      <c r="QHS46" s="71"/>
      <c r="QHT46" s="71"/>
      <c r="QHU46" s="71"/>
      <c r="QHV46" s="71"/>
      <c r="QHW46" s="71"/>
      <c r="QHX46" s="71"/>
      <c r="QHY46" s="71"/>
      <c r="QHZ46" s="71"/>
      <c r="QIA46" s="71"/>
      <c r="QIB46" s="71"/>
      <c r="QIC46" s="71"/>
      <c r="QID46" s="71"/>
      <c r="QIE46" s="71"/>
      <c r="QIF46" s="71"/>
      <c r="QIG46" s="71"/>
      <c r="QIH46" s="71"/>
      <c r="QII46" s="71"/>
      <c r="QIJ46" s="71"/>
      <c r="QIK46" s="71"/>
      <c r="QIL46" s="71"/>
      <c r="QIM46" s="71"/>
      <c r="QIN46" s="71"/>
      <c r="QIO46" s="71"/>
      <c r="QIP46" s="71"/>
      <c r="QIQ46" s="71"/>
      <c r="QIR46" s="71"/>
      <c r="QIS46" s="71"/>
      <c r="QIT46" s="71"/>
      <c r="QIU46" s="71"/>
      <c r="QIV46" s="71"/>
      <c r="QIW46" s="71"/>
      <c r="QIX46" s="71"/>
      <c r="QIY46" s="71"/>
      <c r="QJY46" s="71"/>
      <c r="QJZ46" s="71"/>
      <c r="QKA46" s="71"/>
      <c r="QKB46" s="71"/>
      <c r="QKC46" s="71"/>
      <c r="QKD46" s="71"/>
      <c r="QKE46" s="71"/>
      <c r="QKF46" s="71"/>
      <c r="QKG46" s="71"/>
      <c r="QKH46" s="71"/>
      <c r="QKI46" s="71"/>
      <c r="QKJ46" s="71"/>
      <c r="QKK46" s="71"/>
      <c r="QKL46" s="71"/>
      <c r="QKM46" s="71"/>
      <c r="QKN46" s="71"/>
      <c r="QKO46" s="71"/>
      <c r="QKP46" s="71"/>
      <c r="QKQ46" s="71"/>
      <c r="QKR46" s="71"/>
      <c r="QKS46" s="71"/>
      <c r="QKT46" s="71"/>
      <c r="QKU46" s="71"/>
      <c r="QKV46" s="71"/>
      <c r="QKW46" s="71"/>
      <c r="QKX46" s="71"/>
      <c r="QKY46" s="71"/>
      <c r="QKZ46" s="71"/>
      <c r="QLA46" s="71"/>
      <c r="QLB46" s="71"/>
      <c r="QLC46" s="71"/>
      <c r="QLD46" s="71"/>
      <c r="QLE46" s="71"/>
      <c r="QLF46" s="71"/>
      <c r="QLG46" s="71"/>
      <c r="QLH46" s="71"/>
      <c r="QLI46" s="71"/>
      <c r="QLJ46" s="71"/>
      <c r="QLK46" s="71"/>
      <c r="QMK46" s="71"/>
      <c r="QML46" s="71"/>
      <c r="QMM46" s="71"/>
      <c r="QMN46" s="71"/>
      <c r="QMO46" s="71"/>
      <c r="QMP46" s="71"/>
      <c r="QMQ46" s="71"/>
      <c r="QMR46" s="71"/>
      <c r="QMS46" s="71"/>
      <c r="QMT46" s="71"/>
      <c r="QMU46" s="71"/>
      <c r="QMV46" s="71"/>
      <c r="QMW46" s="71"/>
      <c r="QMX46" s="71"/>
      <c r="QMY46" s="71"/>
      <c r="QMZ46" s="71"/>
      <c r="QNA46" s="71"/>
      <c r="QNB46" s="71"/>
      <c r="QNC46" s="71"/>
      <c r="QND46" s="71"/>
      <c r="QNE46" s="71"/>
      <c r="QNF46" s="71"/>
      <c r="QNG46" s="71"/>
      <c r="QNH46" s="71"/>
      <c r="QNI46" s="71"/>
      <c r="QNJ46" s="71"/>
      <c r="QNK46" s="71"/>
      <c r="QNL46" s="71"/>
      <c r="QNM46" s="71"/>
      <c r="QNN46" s="71"/>
      <c r="QNO46" s="71"/>
      <c r="QNP46" s="71"/>
      <c r="QNQ46" s="71"/>
      <c r="QNR46" s="71"/>
      <c r="QNS46" s="71"/>
      <c r="QNT46" s="71"/>
      <c r="QNU46" s="71"/>
      <c r="QNV46" s="71"/>
      <c r="QNW46" s="71"/>
      <c r="QOW46" s="71"/>
      <c r="QOX46" s="71"/>
      <c r="QOY46" s="71"/>
      <c r="QOZ46" s="71"/>
      <c r="QPA46" s="71"/>
      <c r="QPB46" s="71"/>
      <c r="QPC46" s="71"/>
      <c r="QPD46" s="71"/>
      <c r="QPE46" s="71"/>
      <c r="QPF46" s="71"/>
      <c r="QPG46" s="71"/>
      <c r="QPH46" s="71"/>
      <c r="QPI46" s="71"/>
      <c r="QPJ46" s="71"/>
      <c r="QPK46" s="71"/>
      <c r="QPL46" s="71"/>
      <c r="QPM46" s="71"/>
      <c r="QPN46" s="71"/>
      <c r="QPO46" s="71"/>
      <c r="QPP46" s="71"/>
      <c r="QPQ46" s="71"/>
      <c r="QPR46" s="71"/>
      <c r="QPS46" s="71"/>
      <c r="QPT46" s="71"/>
      <c r="QPU46" s="71"/>
      <c r="QPV46" s="71"/>
      <c r="QPW46" s="71"/>
      <c r="QPX46" s="71"/>
      <c r="QPY46" s="71"/>
      <c r="QPZ46" s="71"/>
      <c r="QQA46" s="71"/>
      <c r="QQB46" s="71"/>
      <c r="QQC46" s="71"/>
      <c r="QQD46" s="71"/>
      <c r="QQE46" s="71"/>
      <c r="QQF46" s="71"/>
      <c r="QQG46" s="71"/>
      <c r="QQH46" s="71"/>
      <c r="QQI46" s="71"/>
      <c r="QRI46" s="71"/>
      <c r="QRJ46" s="71"/>
      <c r="QRK46" s="71"/>
      <c r="QRL46" s="71"/>
      <c r="QRM46" s="71"/>
      <c r="QRN46" s="71"/>
      <c r="QRO46" s="71"/>
      <c r="QRP46" s="71"/>
      <c r="QRQ46" s="71"/>
      <c r="QRR46" s="71"/>
      <c r="QRS46" s="71"/>
      <c r="QRT46" s="71"/>
      <c r="QRU46" s="71"/>
      <c r="QRV46" s="71"/>
      <c r="QRW46" s="71"/>
      <c r="QRX46" s="71"/>
      <c r="QRY46" s="71"/>
      <c r="QRZ46" s="71"/>
      <c r="QSA46" s="71"/>
      <c r="QSB46" s="71"/>
      <c r="QSC46" s="71"/>
      <c r="QSD46" s="71"/>
      <c r="QSE46" s="71"/>
      <c r="QSF46" s="71"/>
      <c r="QSG46" s="71"/>
      <c r="QSH46" s="71"/>
      <c r="QSI46" s="71"/>
      <c r="QSJ46" s="71"/>
      <c r="QSK46" s="71"/>
      <c r="QSL46" s="71"/>
      <c r="QSM46" s="71"/>
      <c r="QSN46" s="71"/>
      <c r="QSO46" s="71"/>
      <c r="QSP46" s="71"/>
      <c r="QSQ46" s="71"/>
      <c r="QSR46" s="71"/>
      <c r="QSS46" s="71"/>
      <c r="QST46" s="71"/>
      <c r="QSU46" s="71"/>
      <c r="QTU46" s="71"/>
      <c r="QTV46" s="71"/>
      <c r="QTW46" s="71"/>
      <c r="QTX46" s="71"/>
      <c r="QTY46" s="71"/>
      <c r="QTZ46" s="71"/>
      <c r="QUA46" s="71"/>
      <c r="QUB46" s="71"/>
      <c r="QUC46" s="71"/>
      <c r="QUD46" s="71"/>
      <c r="QUE46" s="71"/>
      <c r="QUF46" s="71"/>
      <c r="QUG46" s="71"/>
      <c r="QUH46" s="71"/>
      <c r="QUI46" s="71"/>
      <c r="QUJ46" s="71"/>
      <c r="QUK46" s="71"/>
      <c r="QUL46" s="71"/>
      <c r="QUM46" s="71"/>
      <c r="QUN46" s="71"/>
      <c r="QUO46" s="71"/>
      <c r="QUP46" s="71"/>
      <c r="QUQ46" s="71"/>
      <c r="QUR46" s="71"/>
      <c r="QUS46" s="71"/>
      <c r="QUT46" s="71"/>
      <c r="QUU46" s="71"/>
      <c r="QUV46" s="71"/>
      <c r="QUW46" s="71"/>
      <c r="QUX46" s="71"/>
      <c r="QUY46" s="71"/>
      <c r="QUZ46" s="71"/>
      <c r="QVA46" s="71"/>
      <c r="QVB46" s="71"/>
      <c r="QVC46" s="71"/>
      <c r="QVD46" s="71"/>
      <c r="QVE46" s="71"/>
      <c r="QVF46" s="71"/>
      <c r="QVG46" s="71"/>
      <c r="QWG46" s="71"/>
      <c r="QWH46" s="71"/>
      <c r="QWI46" s="71"/>
      <c r="QWJ46" s="71"/>
      <c r="QWK46" s="71"/>
      <c r="QWL46" s="71"/>
      <c r="QWM46" s="71"/>
      <c r="QWN46" s="71"/>
      <c r="QWO46" s="71"/>
      <c r="QWP46" s="71"/>
      <c r="QWQ46" s="71"/>
      <c r="QWR46" s="71"/>
      <c r="QWS46" s="71"/>
      <c r="QWT46" s="71"/>
      <c r="QWU46" s="71"/>
      <c r="QWV46" s="71"/>
      <c r="QWW46" s="71"/>
      <c r="QWX46" s="71"/>
      <c r="QWY46" s="71"/>
      <c r="QWZ46" s="71"/>
      <c r="QXA46" s="71"/>
      <c r="QXB46" s="71"/>
      <c r="QXC46" s="71"/>
      <c r="QXD46" s="71"/>
      <c r="QXE46" s="71"/>
      <c r="QXF46" s="71"/>
      <c r="QXG46" s="71"/>
      <c r="QXH46" s="71"/>
      <c r="QXI46" s="71"/>
      <c r="QXJ46" s="71"/>
      <c r="QXK46" s="71"/>
      <c r="QXL46" s="71"/>
      <c r="QXM46" s="71"/>
      <c r="QXN46" s="71"/>
      <c r="QXO46" s="71"/>
      <c r="QXP46" s="71"/>
      <c r="QXQ46" s="71"/>
      <c r="QXR46" s="71"/>
      <c r="QXS46" s="71"/>
      <c r="QYS46" s="71"/>
      <c r="QYT46" s="71"/>
      <c r="QYU46" s="71"/>
      <c r="QYV46" s="71"/>
      <c r="QYW46" s="71"/>
      <c r="QYX46" s="71"/>
      <c r="QYY46" s="71"/>
      <c r="QYZ46" s="71"/>
      <c r="QZA46" s="71"/>
      <c r="QZB46" s="71"/>
      <c r="QZC46" s="71"/>
      <c r="QZD46" s="71"/>
      <c r="QZE46" s="71"/>
      <c r="QZF46" s="71"/>
      <c r="QZG46" s="71"/>
      <c r="QZH46" s="71"/>
      <c r="QZI46" s="71"/>
      <c r="QZJ46" s="71"/>
      <c r="QZK46" s="71"/>
      <c r="QZL46" s="71"/>
      <c r="QZM46" s="71"/>
      <c r="QZN46" s="71"/>
      <c r="QZO46" s="71"/>
      <c r="QZP46" s="71"/>
      <c r="QZQ46" s="71"/>
      <c r="QZR46" s="71"/>
      <c r="QZS46" s="71"/>
      <c r="QZT46" s="71"/>
      <c r="QZU46" s="71"/>
      <c r="QZV46" s="71"/>
      <c r="QZW46" s="71"/>
      <c r="QZX46" s="71"/>
      <c r="QZY46" s="71"/>
      <c r="QZZ46" s="71"/>
      <c r="RAA46" s="71"/>
      <c r="RAB46" s="71"/>
      <c r="RAC46" s="71"/>
      <c r="RAD46" s="71"/>
      <c r="RAE46" s="71"/>
      <c r="RBE46" s="71"/>
      <c r="RBF46" s="71"/>
      <c r="RBG46" s="71"/>
      <c r="RBH46" s="71"/>
      <c r="RBI46" s="71"/>
      <c r="RBJ46" s="71"/>
      <c r="RBK46" s="71"/>
      <c r="RBL46" s="71"/>
      <c r="RBM46" s="71"/>
      <c r="RBN46" s="71"/>
      <c r="RBO46" s="71"/>
      <c r="RBP46" s="71"/>
      <c r="RBQ46" s="71"/>
      <c r="RBR46" s="71"/>
      <c r="RBS46" s="71"/>
      <c r="RBT46" s="71"/>
      <c r="RBU46" s="71"/>
      <c r="RBV46" s="71"/>
      <c r="RBW46" s="71"/>
      <c r="RBX46" s="71"/>
      <c r="RBY46" s="71"/>
      <c r="RBZ46" s="71"/>
      <c r="RCA46" s="71"/>
      <c r="RCB46" s="71"/>
      <c r="RCC46" s="71"/>
      <c r="RCD46" s="71"/>
      <c r="RCE46" s="71"/>
      <c r="RCF46" s="71"/>
      <c r="RCG46" s="71"/>
      <c r="RCH46" s="71"/>
      <c r="RCI46" s="71"/>
      <c r="RCJ46" s="71"/>
      <c r="RCK46" s="71"/>
      <c r="RCL46" s="71"/>
      <c r="RCM46" s="71"/>
      <c r="RCN46" s="71"/>
      <c r="RCO46" s="71"/>
      <c r="RCP46" s="71"/>
      <c r="RCQ46" s="71"/>
      <c r="RDQ46" s="71"/>
      <c r="RDR46" s="71"/>
      <c r="RDS46" s="71"/>
      <c r="RDT46" s="71"/>
      <c r="RDU46" s="71"/>
      <c r="RDV46" s="71"/>
      <c r="RDW46" s="71"/>
      <c r="RDX46" s="71"/>
      <c r="RDY46" s="71"/>
      <c r="RDZ46" s="71"/>
      <c r="REA46" s="71"/>
      <c r="REB46" s="71"/>
      <c r="REC46" s="71"/>
      <c r="RED46" s="71"/>
      <c r="REE46" s="71"/>
      <c r="REF46" s="71"/>
      <c r="REG46" s="71"/>
      <c r="REH46" s="71"/>
      <c r="REI46" s="71"/>
      <c r="REJ46" s="71"/>
      <c r="REK46" s="71"/>
      <c r="REL46" s="71"/>
      <c r="REM46" s="71"/>
      <c r="REN46" s="71"/>
      <c r="REO46" s="71"/>
      <c r="REP46" s="71"/>
      <c r="REQ46" s="71"/>
      <c r="RER46" s="71"/>
      <c r="RES46" s="71"/>
      <c r="RET46" s="71"/>
      <c r="REU46" s="71"/>
      <c r="REV46" s="71"/>
      <c r="REW46" s="71"/>
      <c r="REX46" s="71"/>
      <c r="REY46" s="71"/>
      <c r="REZ46" s="71"/>
      <c r="RFA46" s="71"/>
      <c r="RFB46" s="71"/>
      <c r="RFC46" s="71"/>
      <c r="RGC46" s="71"/>
      <c r="RGD46" s="71"/>
      <c r="RGE46" s="71"/>
      <c r="RGF46" s="71"/>
      <c r="RGG46" s="71"/>
      <c r="RGH46" s="71"/>
      <c r="RGI46" s="71"/>
      <c r="RGJ46" s="71"/>
      <c r="RGK46" s="71"/>
      <c r="RGL46" s="71"/>
      <c r="RGM46" s="71"/>
      <c r="RGN46" s="71"/>
      <c r="RGO46" s="71"/>
      <c r="RGP46" s="71"/>
      <c r="RGQ46" s="71"/>
      <c r="RGR46" s="71"/>
      <c r="RGS46" s="71"/>
      <c r="RGT46" s="71"/>
      <c r="RGU46" s="71"/>
      <c r="RGV46" s="71"/>
      <c r="RGW46" s="71"/>
      <c r="RGX46" s="71"/>
      <c r="RGY46" s="71"/>
      <c r="RGZ46" s="71"/>
      <c r="RHA46" s="71"/>
      <c r="RHB46" s="71"/>
      <c r="RHC46" s="71"/>
      <c r="RHD46" s="71"/>
      <c r="RHE46" s="71"/>
      <c r="RHF46" s="71"/>
      <c r="RHG46" s="71"/>
      <c r="RHH46" s="71"/>
      <c r="RHI46" s="71"/>
      <c r="RHJ46" s="71"/>
      <c r="RHK46" s="71"/>
      <c r="RHL46" s="71"/>
      <c r="RHM46" s="71"/>
      <c r="RHN46" s="71"/>
      <c r="RHO46" s="71"/>
      <c r="RIO46" s="71"/>
      <c r="RIP46" s="71"/>
      <c r="RIQ46" s="71"/>
      <c r="RIR46" s="71"/>
      <c r="RIS46" s="71"/>
      <c r="RIT46" s="71"/>
      <c r="RIU46" s="71"/>
      <c r="RIV46" s="71"/>
      <c r="RIW46" s="71"/>
      <c r="RIX46" s="71"/>
      <c r="RIY46" s="71"/>
      <c r="RIZ46" s="71"/>
      <c r="RJA46" s="71"/>
      <c r="RJB46" s="71"/>
      <c r="RJC46" s="71"/>
      <c r="RJD46" s="71"/>
      <c r="RJE46" s="71"/>
      <c r="RJF46" s="71"/>
      <c r="RJG46" s="71"/>
      <c r="RJH46" s="71"/>
      <c r="RJI46" s="71"/>
      <c r="RJJ46" s="71"/>
      <c r="RJK46" s="71"/>
      <c r="RJL46" s="71"/>
      <c r="RJM46" s="71"/>
      <c r="RJN46" s="71"/>
      <c r="RJO46" s="71"/>
      <c r="RJP46" s="71"/>
      <c r="RJQ46" s="71"/>
      <c r="RJR46" s="71"/>
      <c r="RJS46" s="71"/>
      <c r="RJT46" s="71"/>
      <c r="RJU46" s="71"/>
      <c r="RJV46" s="71"/>
      <c r="RJW46" s="71"/>
      <c r="RJX46" s="71"/>
      <c r="RJY46" s="71"/>
      <c r="RJZ46" s="71"/>
      <c r="RKA46" s="71"/>
      <c r="RLA46" s="71"/>
      <c r="RLB46" s="71"/>
      <c r="RLC46" s="71"/>
      <c r="RLD46" s="71"/>
      <c r="RLE46" s="71"/>
      <c r="RLF46" s="71"/>
      <c r="RLG46" s="71"/>
      <c r="RLH46" s="71"/>
      <c r="RLI46" s="71"/>
      <c r="RLJ46" s="71"/>
      <c r="RLK46" s="71"/>
      <c r="RLL46" s="71"/>
      <c r="RLM46" s="71"/>
      <c r="RLN46" s="71"/>
      <c r="RLO46" s="71"/>
      <c r="RLP46" s="71"/>
      <c r="RLQ46" s="71"/>
      <c r="RLR46" s="71"/>
      <c r="RLS46" s="71"/>
      <c r="RLT46" s="71"/>
      <c r="RLU46" s="71"/>
      <c r="RLV46" s="71"/>
      <c r="RLW46" s="71"/>
      <c r="RLX46" s="71"/>
      <c r="RLY46" s="71"/>
      <c r="RLZ46" s="71"/>
      <c r="RMA46" s="71"/>
      <c r="RMB46" s="71"/>
      <c r="RMC46" s="71"/>
      <c r="RMD46" s="71"/>
      <c r="RME46" s="71"/>
      <c r="RMF46" s="71"/>
      <c r="RMG46" s="71"/>
      <c r="RMH46" s="71"/>
      <c r="RMI46" s="71"/>
      <c r="RMJ46" s="71"/>
      <c r="RMK46" s="71"/>
      <c r="RML46" s="71"/>
      <c r="RMM46" s="71"/>
      <c r="RNM46" s="71"/>
      <c r="RNN46" s="71"/>
      <c r="RNO46" s="71"/>
      <c r="RNP46" s="71"/>
      <c r="RNQ46" s="71"/>
      <c r="RNR46" s="71"/>
      <c r="RNS46" s="71"/>
      <c r="RNT46" s="71"/>
      <c r="RNU46" s="71"/>
      <c r="RNV46" s="71"/>
      <c r="RNW46" s="71"/>
      <c r="RNX46" s="71"/>
      <c r="RNY46" s="71"/>
      <c r="RNZ46" s="71"/>
      <c r="ROA46" s="71"/>
      <c r="ROB46" s="71"/>
      <c r="ROC46" s="71"/>
      <c r="ROD46" s="71"/>
      <c r="ROE46" s="71"/>
      <c r="ROF46" s="71"/>
      <c r="ROG46" s="71"/>
      <c r="ROH46" s="71"/>
      <c r="ROI46" s="71"/>
      <c r="ROJ46" s="71"/>
      <c r="ROK46" s="71"/>
      <c r="ROL46" s="71"/>
      <c r="ROM46" s="71"/>
      <c r="RON46" s="71"/>
      <c r="ROO46" s="71"/>
      <c r="ROP46" s="71"/>
      <c r="ROQ46" s="71"/>
      <c r="ROR46" s="71"/>
      <c r="ROS46" s="71"/>
      <c r="ROT46" s="71"/>
      <c r="ROU46" s="71"/>
      <c r="ROV46" s="71"/>
      <c r="ROW46" s="71"/>
      <c r="ROX46" s="71"/>
      <c r="ROY46" s="71"/>
      <c r="RPY46" s="71"/>
      <c r="RPZ46" s="71"/>
      <c r="RQA46" s="71"/>
      <c r="RQB46" s="71"/>
      <c r="RQC46" s="71"/>
      <c r="RQD46" s="71"/>
      <c r="RQE46" s="71"/>
      <c r="RQF46" s="71"/>
      <c r="RQG46" s="71"/>
      <c r="RQH46" s="71"/>
      <c r="RQI46" s="71"/>
      <c r="RQJ46" s="71"/>
      <c r="RQK46" s="71"/>
      <c r="RQL46" s="71"/>
      <c r="RQM46" s="71"/>
      <c r="RQN46" s="71"/>
      <c r="RQO46" s="71"/>
      <c r="RQP46" s="71"/>
      <c r="RQQ46" s="71"/>
      <c r="RQR46" s="71"/>
      <c r="RQS46" s="71"/>
      <c r="RQT46" s="71"/>
      <c r="RQU46" s="71"/>
      <c r="RQV46" s="71"/>
      <c r="RQW46" s="71"/>
      <c r="RQX46" s="71"/>
      <c r="RQY46" s="71"/>
      <c r="RQZ46" s="71"/>
      <c r="RRA46" s="71"/>
      <c r="RRB46" s="71"/>
      <c r="RRC46" s="71"/>
      <c r="RRD46" s="71"/>
      <c r="RRE46" s="71"/>
      <c r="RRF46" s="71"/>
      <c r="RRG46" s="71"/>
      <c r="RRH46" s="71"/>
      <c r="RRI46" s="71"/>
      <c r="RRJ46" s="71"/>
      <c r="RRK46" s="71"/>
      <c r="RSK46" s="71"/>
      <c r="RSL46" s="71"/>
      <c r="RSM46" s="71"/>
      <c r="RSN46" s="71"/>
      <c r="RSO46" s="71"/>
      <c r="RSP46" s="71"/>
      <c r="RSQ46" s="71"/>
      <c r="RSR46" s="71"/>
      <c r="RSS46" s="71"/>
      <c r="RST46" s="71"/>
      <c r="RSU46" s="71"/>
      <c r="RSV46" s="71"/>
      <c r="RSW46" s="71"/>
      <c r="RSX46" s="71"/>
      <c r="RSY46" s="71"/>
      <c r="RSZ46" s="71"/>
      <c r="RTA46" s="71"/>
      <c r="RTB46" s="71"/>
      <c r="RTC46" s="71"/>
      <c r="RTD46" s="71"/>
      <c r="RTE46" s="71"/>
      <c r="RTF46" s="71"/>
      <c r="RTG46" s="71"/>
      <c r="RTH46" s="71"/>
      <c r="RTI46" s="71"/>
      <c r="RTJ46" s="71"/>
      <c r="RTK46" s="71"/>
      <c r="RTL46" s="71"/>
      <c r="RTM46" s="71"/>
      <c r="RTN46" s="71"/>
      <c r="RTO46" s="71"/>
      <c r="RTP46" s="71"/>
      <c r="RTQ46" s="71"/>
      <c r="RTR46" s="71"/>
      <c r="RTS46" s="71"/>
      <c r="RTT46" s="71"/>
      <c r="RTU46" s="71"/>
      <c r="RTV46" s="71"/>
      <c r="RTW46" s="71"/>
      <c r="RUW46" s="71"/>
      <c r="RUX46" s="71"/>
      <c r="RUY46" s="71"/>
      <c r="RUZ46" s="71"/>
      <c r="RVA46" s="71"/>
      <c r="RVB46" s="71"/>
      <c r="RVC46" s="71"/>
      <c r="RVD46" s="71"/>
      <c r="RVE46" s="71"/>
      <c r="RVF46" s="71"/>
      <c r="RVG46" s="71"/>
      <c r="RVH46" s="71"/>
      <c r="RVI46" s="71"/>
      <c r="RVJ46" s="71"/>
      <c r="RVK46" s="71"/>
      <c r="RVL46" s="71"/>
      <c r="RVM46" s="71"/>
      <c r="RVN46" s="71"/>
      <c r="RVO46" s="71"/>
      <c r="RVP46" s="71"/>
      <c r="RVQ46" s="71"/>
      <c r="RVR46" s="71"/>
      <c r="RVS46" s="71"/>
      <c r="RVT46" s="71"/>
      <c r="RVU46" s="71"/>
      <c r="RVV46" s="71"/>
      <c r="RVW46" s="71"/>
      <c r="RVX46" s="71"/>
      <c r="RVY46" s="71"/>
      <c r="RVZ46" s="71"/>
      <c r="RWA46" s="71"/>
      <c r="RWB46" s="71"/>
      <c r="RWC46" s="71"/>
      <c r="RWD46" s="71"/>
      <c r="RWE46" s="71"/>
      <c r="RWF46" s="71"/>
      <c r="RWG46" s="71"/>
      <c r="RWH46" s="71"/>
      <c r="RWI46" s="71"/>
      <c r="RXI46" s="71"/>
      <c r="RXJ46" s="71"/>
      <c r="RXK46" s="71"/>
      <c r="RXL46" s="71"/>
      <c r="RXM46" s="71"/>
      <c r="RXN46" s="71"/>
      <c r="RXO46" s="71"/>
      <c r="RXP46" s="71"/>
      <c r="RXQ46" s="71"/>
      <c r="RXR46" s="71"/>
      <c r="RXS46" s="71"/>
      <c r="RXT46" s="71"/>
      <c r="RXU46" s="71"/>
      <c r="RXV46" s="71"/>
      <c r="RXW46" s="71"/>
      <c r="RXX46" s="71"/>
      <c r="RXY46" s="71"/>
      <c r="RXZ46" s="71"/>
      <c r="RYA46" s="71"/>
      <c r="RYB46" s="71"/>
      <c r="RYC46" s="71"/>
      <c r="RYD46" s="71"/>
      <c r="RYE46" s="71"/>
      <c r="RYF46" s="71"/>
      <c r="RYG46" s="71"/>
      <c r="RYH46" s="71"/>
      <c r="RYI46" s="71"/>
      <c r="RYJ46" s="71"/>
      <c r="RYK46" s="71"/>
      <c r="RYL46" s="71"/>
      <c r="RYM46" s="71"/>
      <c r="RYN46" s="71"/>
      <c r="RYO46" s="71"/>
      <c r="RYP46" s="71"/>
      <c r="RYQ46" s="71"/>
      <c r="RYR46" s="71"/>
      <c r="RYS46" s="71"/>
      <c r="RYT46" s="71"/>
      <c r="RYU46" s="71"/>
      <c r="RZU46" s="71"/>
      <c r="RZV46" s="71"/>
      <c r="RZW46" s="71"/>
      <c r="RZX46" s="71"/>
      <c r="RZY46" s="71"/>
      <c r="RZZ46" s="71"/>
      <c r="SAA46" s="71"/>
      <c r="SAB46" s="71"/>
      <c r="SAC46" s="71"/>
      <c r="SAD46" s="71"/>
      <c r="SAE46" s="71"/>
      <c r="SAF46" s="71"/>
      <c r="SAG46" s="71"/>
      <c r="SAH46" s="71"/>
      <c r="SAI46" s="71"/>
      <c r="SAJ46" s="71"/>
      <c r="SAK46" s="71"/>
      <c r="SAL46" s="71"/>
      <c r="SAM46" s="71"/>
      <c r="SAN46" s="71"/>
      <c r="SAO46" s="71"/>
      <c r="SAP46" s="71"/>
      <c r="SAQ46" s="71"/>
      <c r="SAR46" s="71"/>
      <c r="SAS46" s="71"/>
      <c r="SAT46" s="71"/>
      <c r="SAU46" s="71"/>
      <c r="SAV46" s="71"/>
      <c r="SAW46" s="71"/>
      <c r="SAX46" s="71"/>
      <c r="SAY46" s="71"/>
      <c r="SAZ46" s="71"/>
      <c r="SBA46" s="71"/>
      <c r="SBB46" s="71"/>
      <c r="SBC46" s="71"/>
      <c r="SBD46" s="71"/>
      <c r="SBE46" s="71"/>
      <c r="SBF46" s="71"/>
      <c r="SBG46" s="71"/>
      <c r="SCG46" s="71"/>
      <c r="SCH46" s="71"/>
      <c r="SCI46" s="71"/>
      <c r="SCJ46" s="71"/>
      <c r="SCK46" s="71"/>
      <c r="SCL46" s="71"/>
      <c r="SCM46" s="71"/>
      <c r="SCN46" s="71"/>
      <c r="SCO46" s="71"/>
      <c r="SCP46" s="71"/>
      <c r="SCQ46" s="71"/>
      <c r="SCR46" s="71"/>
      <c r="SCS46" s="71"/>
      <c r="SCT46" s="71"/>
      <c r="SCU46" s="71"/>
      <c r="SCV46" s="71"/>
      <c r="SCW46" s="71"/>
      <c r="SCX46" s="71"/>
      <c r="SCY46" s="71"/>
      <c r="SCZ46" s="71"/>
      <c r="SDA46" s="71"/>
      <c r="SDB46" s="71"/>
      <c r="SDC46" s="71"/>
      <c r="SDD46" s="71"/>
      <c r="SDE46" s="71"/>
      <c r="SDF46" s="71"/>
      <c r="SDG46" s="71"/>
      <c r="SDH46" s="71"/>
      <c r="SDI46" s="71"/>
      <c r="SDJ46" s="71"/>
      <c r="SDK46" s="71"/>
      <c r="SDL46" s="71"/>
      <c r="SDM46" s="71"/>
      <c r="SDN46" s="71"/>
      <c r="SDO46" s="71"/>
      <c r="SDP46" s="71"/>
      <c r="SDQ46" s="71"/>
      <c r="SDR46" s="71"/>
      <c r="SDS46" s="71"/>
      <c r="SES46" s="71"/>
      <c r="SET46" s="71"/>
      <c r="SEU46" s="71"/>
      <c r="SEV46" s="71"/>
      <c r="SEW46" s="71"/>
      <c r="SEX46" s="71"/>
      <c r="SEY46" s="71"/>
      <c r="SEZ46" s="71"/>
      <c r="SFA46" s="71"/>
      <c r="SFB46" s="71"/>
      <c r="SFC46" s="71"/>
      <c r="SFD46" s="71"/>
      <c r="SFE46" s="71"/>
      <c r="SFF46" s="71"/>
      <c r="SFG46" s="71"/>
      <c r="SFH46" s="71"/>
      <c r="SFI46" s="71"/>
      <c r="SFJ46" s="71"/>
      <c r="SFK46" s="71"/>
      <c r="SFL46" s="71"/>
      <c r="SFM46" s="71"/>
      <c r="SFN46" s="71"/>
      <c r="SFO46" s="71"/>
      <c r="SFP46" s="71"/>
      <c r="SFQ46" s="71"/>
      <c r="SFR46" s="71"/>
      <c r="SFS46" s="71"/>
      <c r="SFT46" s="71"/>
      <c r="SFU46" s="71"/>
      <c r="SFV46" s="71"/>
      <c r="SFW46" s="71"/>
      <c r="SFX46" s="71"/>
      <c r="SFY46" s="71"/>
      <c r="SFZ46" s="71"/>
      <c r="SGA46" s="71"/>
      <c r="SGB46" s="71"/>
      <c r="SGC46" s="71"/>
      <c r="SGD46" s="71"/>
      <c r="SGE46" s="71"/>
      <c r="SHE46" s="71"/>
      <c r="SHF46" s="71"/>
      <c r="SHG46" s="71"/>
      <c r="SHH46" s="71"/>
      <c r="SHI46" s="71"/>
      <c r="SHJ46" s="71"/>
      <c r="SHK46" s="71"/>
      <c r="SHL46" s="71"/>
      <c r="SHM46" s="71"/>
      <c r="SHN46" s="71"/>
      <c r="SHO46" s="71"/>
      <c r="SHP46" s="71"/>
      <c r="SHQ46" s="71"/>
      <c r="SHR46" s="71"/>
      <c r="SHS46" s="71"/>
      <c r="SHT46" s="71"/>
      <c r="SHU46" s="71"/>
      <c r="SHV46" s="71"/>
      <c r="SHW46" s="71"/>
      <c r="SHX46" s="71"/>
      <c r="SHY46" s="71"/>
      <c r="SHZ46" s="71"/>
      <c r="SIA46" s="71"/>
      <c r="SIB46" s="71"/>
      <c r="SIC46" s="71"/>
      <c r="SID46" s="71"/>
      <c r="SIE46" s="71"/>
      <c r="SIF46" s="71"/>
      <c r="SIG46" s="71"/>
      <c r="SIH46" s="71"/>
      <c r="SII46" s="71"/>
      <c r="SIJ46" s="71"/>
      <c r="SIK46" s="71"/>
      <c r="SIL46" s="71"/>
      <c r="SIM46" s="71"/>
      <c r="SIN46" s="71"/>
      <c r="SIO46" s="71"/>
      <c r="SIP46" s="71"/>
      <c r="SIQ46" s="71"/>
      <c r="SJQ46" s="71"/>
      <c r="SJR46" s="71"/>
      <c r="SJS46" s="71"/>
      <c r="SJT46" s="71"/>
      <c r="SJU46" s="71"/>
      <c r="SJV46" s="71"/>
      <c r="SJW46" s="71"/>
      <c r="SJX46" s="71"/>
      <c r="SJY46" s="71"/>
      <c r="SJZ46" s="71"/>
      <c r="SKA46" s="71"/>
      <c r="SKB46" s="71"/>
      <c r="SKC46" s="71"/>
      <c r="SKD46" s="71"/>
      <c r="SKE46" s="71"/>
      <c r="SKF46" s="71"/>
      <c r="SKG46" s="71"/>
      <c r="SKH46" s="71"/>
      <c r="SKI46" s="71"/>
      <c r="SKJ46" s="71"/>
      <c r="SKK46" s="71"/>
      <c r="SKL46" s="71"/>
      <c r="SKM46" s="71"/>
      <c r="SKN46" s="71"/>
      <c r="SKO46" s="71"/>
      <c r="SKP46" s="71"/>
      <c r="SKQ46" s="71"/>
      <c r="SKR46" s="71"/>
      <c r="SKS46" s="71"/>
      <c r="SKT46" s="71"/>
      <c r="SKU46" s="71"/>
      <c r="SKV46" s="71"/>
      <c r="SKW46" s="71"/>
      <c r="SKX46" s="71"/>
      <c r="SKY46" s="71"/>
      <c r="SKZ46" s="71"/>
      <c r="SLA46" s="71"/>
      <c r="SLB46" s="71"/>
      <c r="SLC46" s="71"/>
      <c r="SMC46" s="71"/>
      <c r="SMD46" s="71"/>
      <c r="SME46" s="71"/>
      <c r="SMF46" s="71"/>
      <c r="SMG46" s="71"/>
      <c r="SMH46" s="71"/>
      <c r="SMI46" s="71"/>
      <c r="SMJ46" s="71"/>
      <c r="SMK46" s="71"/>
      <c r="SML46" s="71"/>
      <c r="SMM46" s="71"/>
      <c r="SMN46" s="71"/>
      <c r="SMO46" s="71"/>
      <c r="SMP46" s="71"/>
      <c r="SMQ46" s="71"/>
      <c r="SMR46" s="71"/>
      <c r="SMS46" s="71"/>
      <c r="SMT46" s="71"/>
      <c r="SMU46" s="71"/>
      <c r="SMV46" s="71"/>
      <c r="SMW46" s="71"/>
      <c r="SMX46" s="71"/>
      <c r="SMY46" s="71"/>
      <c r="SMZ46" s="71"/>
      <c r="SNA46" s="71"/>
      <c r="SNB46" s="71"/>
      <c r="SNC46" s="71"/>
      <c r="SND46" s="71"/>
      <c r="SNE46" s="71"/>
      <c r="SNF46" s="71"/>
      <c r="SNG46" s="71"/>
      <c r="SNH46" s="71"/>
      <c r="SNI46" s="71"/>
      <c r="SNJ46" s="71"/>
      <c r="SNK46" s="71"/>
      <c r="SNL46" s="71"/>
      <c r="SNM46" s="71"/>
      <c r="SNN46" s="71"/>
      <c r="SNO46" s="71"/>
      <c r="SOO46" s="71"/>
      <c r="SOP46" s="71"/>
      <c r="SOQ46" s="71"/>
      <c r="SOR46" s="71"/>
      <c r="SOS46" s="71"/>
      <c r="SOT46" s="71"/>
      <c r="SOU46" s="71"/>
      <c r="SOV46" s="71"/>
      <c r="SOW46" s="71"/>
      <c r="SOX46" s="71"/>
      <c r="SOY46" s="71"/>
      <c r="SOZ46" s="71"/>
      <c r="SPA46" s="71"/>
      <c r="SPB46" s="71"/>
      <c r="SPC46" s="71"/>
      <c r="SPD46" s="71"/>
      <c r="SPE46" s="71"/>
      <c r="SPF46" s="71"/>
      <c r="SPG46" s="71"/>
      <c r="SPH46" s="71"/>
      <c r="SPI46" s="71"/>
      <c r="SPJ46" s="71"/>
      <c r="SPK46" s="71"/>
      <c r="SPL46" s="71"/>
      <c r="SPM46" s="71"/>
      <c r="SPN46" s="71"/>
      <c r="SPO46" s="71"/>
      <c r="SPP46" s="71"/>
      <c r="SPQ46" s="71"/>
      <c r="SPR46" s="71"/>
      <c r="SPS46" s="71"/>
      <c r="SPT46" s="71"/>
      <c r="SPU46" s="71"/>
      <c r="SPV46" s="71"/>
      <c r="SPW46" s="71"/>
      <c r="SPX46" s="71"/>
      <c r="SPY46" s="71"/>
      <c r="SPZ46" s="71"/>
      <c r="SQA46" s="71"/>
      <c r="SRA46" s="71"/>
      <c r="SRB46" s="71"/>
      <c r="SRC46" s="71"/>
      <c r="SRD46" s="71"/>
      <c r="SRE46" s="71"/>
      <c r="SRF46" s="71"/>
      <c r="SRG46" s="71"/>
      <c r="SRH46" s="71"/>
      <c r="SRI46" s="71"/>
      <c r="SRJ46" s="71"/>
      <c r="SRK46" s="71"/>
      <c r="SRL46" s="71"/>
      <c r="SRM46" s="71"/>
      <c r="SRN46" s="71"/>
      <c r="SRO46" s="71"/>
      <c r="SRP46" s="71"/>
      <c r="SRQ46" s="71"/>
      <c r="SRR46" s="71"/>
      <c r="SRS46" s="71"/>
      <c r="SRT46" s="71"/>
      <c r="SRU46" s="71"/>
      <c r="SRV46" s="71"/>
      <c r="SRW46" s="71"/>
      <c r="SRX46" s="71"/>
      <c r="SRY46" s="71"/>
      <c r="SRZ46" s="71"/>
      <c r="SSA46" s="71"/>
      <c r="SSB46" s="71"/>
      <c r="SSC46" s="71"/>
      <c r="SSD46" s="71"/>
      <c r="SSE46" s="71"/>
      <c r="SSF46" s="71"/>
      <c r="SSG46" s="71"/>
      <c r="SSH46" s="71"/>
      <c r="SSI46" s="71"/>
      <c r="SSJ46" s="71"/>
      <c r="SSK46" s="71"/>
      <c r="SSL46" s="71"/>
      <c r="SSM46" s="71"/>
      <c r="STM46" s="71"/>
      <c r="STN46" s="71"/>
      <c r="STO46" s="71"/>
      <c r="STP46" s="71"/>
      <c r="STQ46" s="71"/>
      <c r="STR46" s="71"/>
      <c r="STS46" s="71"/>
      <c r="STT46" s="71"/>
      <c r="STU46" s="71"/>
      <c r="STV46" s="71"/>
      <c r="STW46" s="71"/>
      <c r="STX46" s="71"/>
      <c r="STY46" s="71"/>
      <c r="STZ46" s="71"/>
      <c r="SUA46" s="71"/>
      <c r="SUB46" s="71"/>
      <c r="SUC46" s="71"/>
      <c r="SUD46" s="71"/>
      <c r="SUE46" s="71"/>
      <c r="SUF46" s="71"/>
      <c r="SUG46" s="71"/>
      <c r="SUH46" s="71"/>
      <c r="SUI46" s="71"/>
      <c r="SUJ46" s="71"/>
      <c r="SUK46" s="71"/>
      <c r="SUL46" s="71"/>
      <c r="SUM46" s="71"/>
      <c r="SUN46" s="71"/>
      <c r="SUO46" s="71"/>
      <c r="SUP46" s="71"/>
      <c r="SUQ46" s="71"/>
      <c r="SUR46" s="71"/>
      <c r="SUS46" s="71"/>
      <c r="SUT46" s="71"/>
      <c r="SUU46" s="71"/>
      <c r="SUV46" s="71"/>
      <c r="SUW46" s="71"/>
      <c r="SUX46" s="71"/>
      <c r="SUY46" s="71"/>
      <c r="SVY46" s="71"/>
      <c r="SVZ46" s="71"/>
      <c r="SWA46" s="71"/>
      <c r="SWB46" s="71"/>
      <c r="SWC46" s="71"/>
      <c r="SWD46" s="71"/>
      <c r="SWE46" s="71"/>
      <c r="SWF46" s="71"/>
      <c r="SWG46" s="71"/>
      <c r="SWH46" s="71"/>
      <c r="SWI46" s="71"/>
      <c r="SWJ46" s="71"/>
      <c r="SWK46" s="71"/>
      <c r="SWL46" s="71"/>
      <c r="SWM46" s="71"/>
      <c r="SWN46" s="71"/>
      <c r="SWO46" s="71"/>
      <c r="SWP46" s="71"/>
      <c r="SWQ46" s="71"/>
      <c r="SWR46" s="71"/>
      <c r="SWS46" s="71"/>
      <c r="SWT46" s="71"/>
      <c r="SWU46" s="71"/>
      <c r="SWV46" s="71"/>
      <c r="SWW46" s="71"/>
      <c r="SWX46" s="71"/>
      <c r="SWY46" s="71"/>
      <c r="SWZ46" s="71"/>
      <c r="SXA46" s="71"/>
      <c r="SXB46" s="71"/>
      <c r="SXC46" s="71"/>
      <c r="SXD46" s="71"/>
      <c r="SXE46" s="71"/>
      <c r="SXF46" s="71"/>
      <c r="SXG46" s="71"/>
      <c r="SXH46" s="71"/>
      <c r="SXI46" s="71"/>
      <c r="SXJ46" s="71"/>
      <c r="SXK46" s="71"/>
      <c r="SYK46" s="71"/>
      <c r="SYL46" s="71"/>
      <c r="SYM46" s="71"/>
      <c r="SYN46" s="71"/>
      <c r="SYO46" s="71"/>
      <c r="SYP46" s="71"/>
      <c r="SYQ46" s="71"/>
      <c r="SYR46" s="71"/>
      <c r="SYS46" s="71"/>
      <c r="SYT46" s="71"/>
      <c r="SYU46" s="71"/>
      <c r="SYV46" s="71"/>
      <c r="SYW46" s="71"/>
      <c r="SYX46" s="71"/>
      <c r="SYY46" s="71"/>
      <c r="SYZ46" s="71"/>
      <c r="SZA46" s="71"/>
      <c r="SZB46" s="71"/>
      <c r="SZC46" s="71"/>
      <c r="SZD46" s="71"/>
      <c r="SZE46" s="71"/>
      <c r="SZF46" s="71"/>
      <c r="SZG46" s="71"/>
      <c r="SZH46" s="71"/>
      <c r="SZI46" s="71"/>
      <c r="SZJ46" s="71"/>
      <c r="SZK46" s="71"/>
      <c r="SZL46" s="71"/>
      <c r="SZM46" s="71"/>
      <c r="SZN46" s="71"/>
      <c r="SZO46" s="71"/>
      <c r="SZP46" s="71"/>
      <c r="SZQ46" s="71"/>
      <c r="SZR46" s="71"/>
      <c r="SZS46" s="71"/>
      <c r="SZT46" s="71"/>
      <c r="SZU46" s="71"/>
      <c r="SZV46" s="71"/>
      <c r="SZW46" s="71"/>
      <c r="TAW46" s="71"/>
      <c r="TAX46" s="71"/>
      <c r="TAY46" s="71"/>
      <c r="TAZ46" s="71"/>
      <c r="TBA46" s="71"/>
      <c r="TBB46" s="71"/>
      <c r="TBC46" s="71"/>
      <c r="TBD46" s="71"/>
      <c r="TBE46" s="71"/>
      <c r="TBF46" s="71"/>
      <c r="TBG46" s="71"/>
      <c r="TBH46" s="71"/>
      <c r="TBI46" s="71"/>
      <c r="TBJ46" s="71"/>
      <c r="TBK46" s="71"/>
      <c r="TBL46" s="71"/>
      <c r="TBM46" s="71"/>
      <c r="TBN46" s="71"/>
      <c r="TBO46" s="71"/>
      <c r="TBP46" s="71"/>
      <c r="TBQ46" s="71"/>
      <c r="TBR46" s="71"/>
      <c r="TBS46" s="71"/>
      <c r="TBT46" s="71"/>
      <c r="TBU46" s="71"/>
      <c r="TBV46" s="71"/>
      <c r="TBW46" s="71"/>
      <c r="TBX46" s="71"/>
      <c r="TBY46" s="71"/>
      <c r="TBZ46" s="71"/>
      <c r="TCA46" s="71"/>
      <c r="TCB46" s="71"/>
      <c r="TCC46" s="71"/>
      <c r="TCD46" s="71"/>
      <c r="TCE46" s="71"/>
      <c r="TCF46" s="71"/>
      <c r="TCG46" s="71"/>
      <c r="TCH46" s="71"/>
      <c r="TCI46" s="71"/>
      <c r="TDI46" s="71"/>
      <c r="TDJ46" s="71"/>
      <c r="TDK46" s="71"/>
      <c r="TDL46" s="71"/>
      <c r="TDM46" s="71"/>
      <c r="TDN46" s="71"/>
      <c r="TDO46" s="71"/>
      <c r="TDP46" s="71"/>
      <c r="TDQ46" s="71"/>
      <c r="TDR46" s="71"/>
      <c r="TDS46" s="71"/>
      <c r="TDT46" s="71"/>
      <c r="TDU46" s="71"/>
      <c r="TDV46" s="71"/>
      <c r="TDW46" s="71"/>
      <c r="TDX46" s="71"/>
      <c r="TDY46" s="71"/>
      <c r="TDZ46" s="71"/>
      <c r="TEA46" s="71"/>
      <c r="TEB46" s="71"/>
      <c r="TEC46" s="71"/>
      <c r="TED46" s="71"/>
      <c r="TEE46" s="71"/>
      <c r="TEF46" s="71"/>
      <c r="TEG46" s="71"/>
      <c r="TEH46" s="71"/>
      <c r="TEI46" s="71"/>
      <c r="TEJ46" s="71"/>
      <c r="TEK46" s="71"/>
      <c r="TEL46" s="71"/>
      <c r="TEM46" s="71"/>
      <c r="TEN46" s="71"/>
      <c r="TEO46" s="71"/>
      <c r="TEP46" s="71"/>
      <c r="TEQ46" s="71"/>
      <c r="TER46" s="71"/>
      <c r="TES46" s="71"/>
      <c r="TET46" s="71"/>
      <c r="TEU46" s="71"/>
      <c r="TFU46" s="71"/>
      <c r="TFV46" s="71"/>
      <c r="TFW46" s="71"/>
      <c r="TFX46" s="71"/>
      <c r="TFY46" s="71"/>
      <c r="TFZ46" s="71"/>
      <c r="TGA46" s="71"/>
      <c r="TGB46" s="71"/>
      <c r="TGC46" s="71"/>
      <c r="TGD46" s="71"/>
      <c r="TGE46" s="71"/>
      <c r="TGF46" s="71"/>
      <c r="TGG46" s="71"/>
      <c r="TGH46" s="71"/>
      <c r="TGI46" s="71"/>
      <c r="TGJ46" s="71"/>
      <c r="TGK46" s="71"/>
      <c r="TGL46" s="71"/>
      <c r="TGM46" s="71"/>
      <c r="TGN46" s="71"/>
      <c r="TGO46" s="71"/>
      <c r="TGP46" s="71"/>
      <c r="TGQ46" s="71"/>
      <c r="TGR46" s="71"/>
      <c r="TGS46" s="71"/>
      <c r="TGT46" s="71"/>
      <c r="TGU46" s="71"/>
      <c r="TGV46" s="71"/>
      <c r="TGW46" s="71"/>
      <c r="TGX46" s="71"/>
      <c r="TGY46" s="71"/>
      <c r="TGZ46" s="71"/>
      <c r="THA46" s="71"/>
      <c r="THB46" s="71"/>
      <c r="THC46" s="71"/>
      <c r="THD46" s="71"/>
      <c r="THE46" s="71"/>
      <c r="THF46" s="71"/>
      <c r="THG46" s="71"/>
      <c r="TIG46" s="71"/>
      <c r="TIH46" s="71"/>
      <c r="TII46" s="71"/>
      <c r="TIJ46" s="71"/>
      <c r="TIK46" s="71"/>
      <c r="TIL46" s="71"/>
      <c r="TIM46" s="71"/>
      <c r="TIN46" s="71"/>
      <c r="TIO46" s="71"/>
      <c r="TIP46" s="71"/>
      <c r="TIQ46" s="71"/>
      <c r="TIR46" s="71"/>
      <c r="TIS46" s="71"/>
      <c r="TIT46" s="71"/>
      <c r="TIU46" s="71"/>
      <c r="TIV46" s="71"/>
      <c r="TIW46" s="71"/>
      <c r="TIX46" s="71"/>
      <c r="TIY46" s="71"/>
      <c r="TIZ46" s="71"/>
      <c r="TJA46" s="71"/>
      <c r="TJB46" s="71"/>
      <c r="TJC46" s="71"/>
      <c r="TJD46" s="71"/>
      <c r="TJE46" s="71"/>
      <c r="TJF46" s="71"/>
      <c r="TJG46" s="71"/>
      <c r="TJH46" s="71"/>
      <c r="TJI46" s="71"/>
      <c r="TJJ46" s="71"/>
      <c r="TJK46" s="71"/>
      <c r="TJL46" s="71"/>
      <c r="TJM46" s="71"/>
      <c r="TJN46" s="71"/>
      <c r="TJO46" s="71"/>
      <c r="TJP46" s="71"/>
      <c r="TJQ46" s="71"/>
      <c r="TJR46" s="71"/>
      <c r="TJS46" s="71"/>
      <c r="TKS46" s="71"/>
      <c r="TKT46" s="71"/>
      <c r="TKU46" s="71"/>
      <c r="TKV46" s="71"/>
      <c r="TKW46" s="71"/>
      <c r="TKX46" s="71"/>
      <c r="TKY46" s="71"/>
      <c r="TKZ46" s="71"/>
      <c r="TLA46" s="71"/>
      <c r="TLB46" s="71"/>
      <c r="TLC46" s="71"/>
      <c r="TLD46" s="71"/>
      <c r="TLE46" s="71"/>
      <c r="TLF46" s="71"/>
      <c r="TLG46" s="71"/>
      <c r="TLH46" s="71"/>
      <c r="TLI46" s="71"/>
      <c r="TLJ46" s="71"/>
      <c r="TLK46" s="71"/>
      <c r="TLL46" s="71"/>
      <c r="TLM46" s="71"/>
      <c r="TLN46" s="71"/>
      <c r="TLO46" s="71"/>
      <c r="TLP46" s="71"/>
      <c r="TLQ46" s="71"/>
      <c r="TLR46" s="71"/>
      <c r="TLS46" s="71"/>
      <c r="TLT46" s="71"/>
      <c r="TLU46" s="71"/>
      <c r="TLV46" s="71"/>
      <c r="TLW46" s="71"/>
      <c r="TLX46" s="71"/>
      <c r="TLY46" s="71"/>
      <c r="TLZ46" s="71"/>
      <c r="TMA46" s="71"/>
      <c r="TMB46" s="71"/>
      <c r="TMC46" s="71"/>
      <c r="TMD46" s="71"/>
      <c r="TME46" s="71"/>
      <c r="TNE46" s="71"/>
      <c r="TNF46" s="71"/>
      <c r="TNG46" s="71"/>
      <c r="TNH46" s="71"/>
      <c r="TNI46" s="71"/>
      <c r="TNJ46" s="71"/>
      <c r="TNK46" s="71"/>
      <c r="TNL46" s="71"/>
      <c r="TNM46" s="71"/>
      <c r="TNN46" s="71"/>
      <c r="TNO46" s="71"/>
      <c r="TNP46" s="71"/>
      <c r="TNQ46" s="71"/>
      <c r="TNR46" s="71"/>
      <c r="TNS46" s="71"/>
      <c r="TNT46" s="71"/>
      <c r="TNU46" s="71"/>
      <c r="TNV46" s="71"/>
      <c r="TNW46" s="71"/>
      <c r="TNX46" s="71"/>
      <c r="TNY46" s="71"/>
      <c r="TNZ46" s="71"/>
      <c r="TOA46" s="71"/>
      <c r="TOB46" s="71"/>
      <c r="TOC46" s="71"/>
      <c r="TOD46" s="71"/>
      <c r="TOE46" s="71"/>
      <c r="TOF46" s="71"/>
      <c r="TOG46" s="71"/>
      <c r="TOH46" s="71"/>
      <c r="TOI46" s="71"/>
      <c r="TOJ46" s="71"/>
      <c r="TOK46" s="71"/>
      <c r="TOL46" s="71"/>
      <c r="TOM46" s="71"/>
      <c r="TON46" s="71"/>
      <c r="TOO46" s="71"/>
      <c r="TOP46" s="71"/>
      <c r="TOQ46" s="71"/>
      <c r="TPQ46" s="71"/>
      <c r="TPR46" s="71"/>
      <c r="TPS46" s="71"/>
      <c r="TPT46" s="71"/>
      <c r="TPU46" s="71"/>
      <c r="TPV46" s="71"/>
      <c r="TPW46" s="71"/>
      <c r="TPX46" s="71"/>
      <c r="TPY46" s="71"/>
      <c r="TPZ46" s="71"/>
      <c r="TQA46" s="71"/>
      <c r="TQB46" s="71"/>
      <c r="TQC46" s="71"/>
      <c r="TQD46" s="71"/>
      <c r="TQE46" s="71"/>
      <c r="TQF46" s="71"/>
      <c r="TQG46" s="71"/>
      <c r="TQH46" s="71"/>
      <c r="TQI46" s="71"/>
      <c r="TQJ46" s="71"/>
      <c r="TQK46" s="71"/>
      <c r="TQL46" s="71"/>
      <c r="TQM46" s="71"/>
      <c r="TQN46" s="71"/>
      <c r="TQO46" s="71"/>
      <c r="TQP46" s="71"/>
      <c r="TQQ46" s="71"/>
      <c r="TQR46" s="71"/>
      <c r="TQS46" s="71"/>
      <c r="TQT46" s="71"/>
      <c r="TQU46" s="71"/>
      <c r="TQV46" s="71"/>
      <c r="TQW46" s="71"/>
      <c r="TQX46" s="71"/>
      <c r="TQY46" s="71"/>
      <c r="TQZ46" s="71"/>
      <c r="TRA46" s="71"/>
      <c r="TRB46" s="71"/>
      <c r="TRC46" s="71"/>
      <c r="TSC46" s="71"/>
      <c r="TSD46" s="71"/>
      <c r="TSE46" s="71"/>
      <c r="TSF46" s="71"/>
      <c r="TSG46" s="71"/>
      <c r="TSH46" s="71"/>
      <c r="TSI46" s="71"/>
      <c r="TSJ46" s="71"/>
      <c r="TSK46" s="71"/>
      <c r="TSL46" s="71"/>
      <c r="TSM46" s="71"/>
      <c r="TSN46" s="71"/>
      <c r="TSO46" s="71"/>
      <c r="TSP46" s="71"/>
      <c r="TSQ46" s="71"/>
      <c r="TSR46" s="71"/>
      <c r="TSS46" s="71"/>
      <c r="TST46" s="71"/>
      <c r="TSU46" s="71"/>
      <c r="TSV46" s="71"/>
      <c r="TSW46" s="71"/>
      <c r="TSX46" s="71"/>
      <c r="TSY46" s="71"/>
      <c r="TSZ46" s="71"/>
      <c r="TTA46" s="71"/>
      <c r="TTB46" s="71"/>
      <c r="TTC46" s="71"/>
      <c r="TTD46" s="71"/>
      <c r="TTE46" s="71"/>
      <c r="TTF46" s="71"/>
      <c r="TTG46" s="71"/>
      <c r="TTH46" s="71"/>
      <c r="TTI46" s="71"/>
      <c r="TTJ46" s="71"/>
      <c r="TTK46" s="71"/>
      <c r="TTL46" s="71"/>
      <c r="TTM46" s="71"/>
      <c r="TTN46" s="71"/>
      <c r="TTO46" s="71"/>
      <c r="TUO46" s="71"/>
      <c r="TUP46" s="71"/>
      <c r="TUQ46" s="71"/>
      <c r="TUR46" s="71"/>
      <c r="TUS46" s="71"/>
      <c r="TUT46" s="71"/>
      <c r="TUU46" s="71"/>
      <c r="TUV46" s="71"/>
      <c r="TUW46" s="71"/>
      <c r="TUX46" s="71"/>
      <c r="TUY46" s="71"/>
      <c r="TUZ46" s="71"/>
      <c r="TVA46" s="71"/>
      <c r="TVB46" s="71"/>
      <c r="TVC46" s="71"/>
      <c r="TVD46" s="71"/>
      <c r="TVE46" s="71"/>
      <c r="TVF46" s="71"/>
      <c r="TVG46" s="71"/>
      <c r="TVH46" s="71"/>
      <c r="TVI46" s="71"/>
      <c r="TVJ46" s="71"/>
      <c r="TVK46" s="71"/>
      <c r="TVL46" s="71"/>
      <c r="TVM46" s="71"/>
      <c r="TVN46" s="71"/>
      <c r="TVO46" s="71"/>
      <c r="TVP46" s="71"/>
      <c r="TVQ46" s="71"/>
      <c r="TVR46" s="71"/>
      <c r="TVS46" s="71"/>
      <c r="TVT46" s="71"/>
      <c r="TVU46" s="71"/>
      <c r="TVV46" s="71"/>
      <c r="TVW46" s="71"/>
      <c r="TVX46" s="71"/>
      <c r="TVY46" s="71"/>
      <c r="TVZ46" s="71"/>
      <c r="TWA46" s="71"/>
      <c r="TXA46" s="71"/>
      <c r="TXB46" s="71"/>
      <c r="TXC46" s="71"/>
      <c r="TXD46" s="71"/>
      <c r="TXE46" s="71"/>
      <c r="TXF46" s="71"/>
      <c r="TXG46" s="71"/>
      <c r="TXH46" s="71"/>
      <c r="TXI46" s="71"/>
      <c r="TXJ46" s="71"/>
      <c r="TXK46" s="71"/>
      <c r="TXL46" s="71"/>
      <c r="TXM46" s="71"/>
      <c r="TXN46" s="71"/>
      <c r="TXO46" s="71"/>
      <c r="TXP46" s="71"/>
      <c r="TXQ46" s="71"/>
      <c r="TXR46" s="71"/>
      <c r="TXS46" s="71"/>
      <c r="TXT46" s="71"/>
      <c r="TXU46" s="71"/>
      <c r="TXV46" s="71"/>
      <c r="TXW46" s="71"/>
      <c r="TXX46" s="71"/>
      <c r="TXY46" s="71"/>
      <c r="TXZ46" s="71"/>
      <c r="TYA46" s="71"/>
      <c r="TYB46" s="71"/>
      <c r="TYC46" s="71"/>
      <c r="TYD46" s="71"/>
      <c r="TYE46" s="71"/>
      <c r="TYF46" s="71"/>
      <c r="TYG46" s="71"/>
      <c r="TYH46" s="71"/>
      <c r="TYI46" s="71"/>
      <c r="TYJ46" s="71"/>
      <c r="TYK46" s="71"/>
      <c r="TYL46" s="71"/>
      <c r="TYM46" s="71"/>
      <c r="TZM46" s="71"/>
      <c r="TZN46" s="71"/>
      <c r="TZO46" s="71"/>
      <c r="TZP46" s="71"/>
      <c r="TZQ46" s="71"/>
      <c r="TZR46" s="71"/>
      <c r="TZS46" s="71"/>
      <c r="TZT46" s="71"/>
      <c r="TZU46" s="71"/>
      <c r="TZV46" s="71"/>
      <c r="TZW46" s="71"/>
      <c r="TZX46" s="71"/>
      <c r="TZY46" s="71"/>
      <c r="TZZ46" s="71"/>
      <c r="UAA46" s="71"/>
      <c r="UAB46" s="71"/>
      <c r="UAC46" s="71"/>
      <c r="UAD46" s="71"/>
      <c r="UAE46" s="71"/>
      <c r="UAF46" s="71"/>
      <c r="UAG46" s="71"/>
      <c r="UAH46" s="71"/>
      <c r="UAI46" s="71"/>
      <c r="UAJ46" s="71"/>
      <c r="UAK46" s="71"/>
      <c r="UAL46" s="71"/>
      <c r="UAM46" s="71"/>
      <c r="UAN46" s="71"/>
      <c r="UAO46" s="71"/>
      <c r="UAP46" s="71"/>
      <c r="UAQ46" s="71"/>
      <c r="UAR46" s="71"/>
      <c r="UAS46" s="71"/>
      <c r="UAT46" s="71"/>
      <c r="UAU46" s="71"/>
      <c r="UAV46" s="71"/>
      <c r="UAW46" s="71"/>
      <c r="UAX46" s="71"/>
      <c r="UAY46" s="71"/>
      <c r="UBY46" s="71"/>
      <c r="UBZ46" s="71"/>
      <c r="UCA46" s="71"/>
      <c r="UCB46" s="71"/>
      <c r="UCC46" s="71"/>
      <c r="UCD46" s="71"/>
      <c r="UCE46" s="71"/>
      <c r="UCF46" s="71"/>
      <c r="UCG46" s="71"/>
      <c r="UCH46" s="71"/>
      <c r="UCI46" s="71"/>
      <c r="UCJ46" s="71"/>
      <c r="UCK46" s="71"/>
      <c r="UCL46" s="71"/>
      <c r="UCM46" s="71"/>
      <c r="UCN46" s="71"/>
      <c r="UCO46" s="71"/>
      <c r="UCP46" s="71"/>
      <c r="UCQ46" s="71"/>
      <c r="UCR46" s="71"/>
      <c r="UCS46" s="71"/>
      <c r="UCT46" s="71"/>
      <c r="UCU46" s="71"/>
      <c r="UCV46" s="71"/>
      <c r="UCW46" s="71"/>
      <c r="UCX46" s="71"/>
      <c r="UCY46" s="71"/>
      <c r="UCZ46" s="71"/>
      <c r="UDA46" s="71"/>
      <c r="UDB46" s="71"/>
      <c r="UDC46" s="71"/>
      <c r="UDD46" s="71"/>
      <c r="UDE46" s="71"/>
      <c r="UDF46" s="71"/>
      <c r="UDG46" s="71"/>
      <c r="UDH46" s="71"/>
      <c r="UDI46" s="71"/>
      <c r="UDJ46" s="71"/>
      <c r="UDK46" s="71"/>
      <c r="UEK46" s="71"/>
      <c r="UEL46" s="71"/>
      <c r="UEM46" s="71"/>
      <c r="UEN46" s="71"/>
      <c r="UEO46" s="71"/>
      <c r="UEP46" s="71"/>
      <c r="UEQ46" s="71"/>
      <c r="UER46" s="71"/>
      <c r="UES46" s="71"/>
      <c r="UET46" s="71"/>
      <c r="UEU46" s="71"/>
      <c r="UEV46" s="71"/>
      <c r="UEW46" s="71"/>
      <c r="UEX46" s="71"/>
      <c r="UEY46" s="71"/>
      <c r="UEZ46" s="71"/>
      <c r="UFA46" s="71"/>
      <c r="UFB46" s="71"/>
      <c r="UFC46" s="71"/>
      <c r="UFD46" s="71"/>
      <c r="UFE46" s="71"/>
      <c r="UFF46" s="71"/>
      <c r="UFG46" s="71"/>
      <c r="UFH46" s="71"/>
      <c r="UFI46" s="71"/>
      <c r="UFJ46" s="71"/>
      <c r="UFK46" s="71"/>
      <c r="UFL46" s="71"/>
      <c r="UFM46" s="71"/>
      <c r="UFN46" s="71"/>
      <c r="UFO46" s="71"/>
      <c r="UFP46" s="71"/>
      <c r="UFQ46" s="71"/>
      <c r="UFR46" s="71"/>
      <c r="UFS46" s="71"/>
      <c r="UFT46" s="71"/>
      <c r="UFU46" s="71"/>
      <c r="UFV46" s="71"/>
      <c r="UFW46" s="71"/>
      <c r="UGW46" s="71"/>
      <c r="UGX46" s="71"/>
      <c r="UGY46" s="71"/>
      <c r="UGZ46" s="71"/>
      <c r="UHA46" s="71"/>
      <c r="UHB46" s="71"/>
      <c r="UHC46" s="71"/>
      <c r="UHD46" s="71"/>
      <c r="UHE46" s="71"/>
      <c r="UHF46" s="71"/>
      <c r="UHG46" s="71"/>
      <c r="UHH46" s="71"/>
      <c r="UHI46" s="71"/>
      <c r="UHJ46" s="71"/>
      <c r="UHK46" s="71"/>
      <c r="UHL46" s="71"/>
      <c r="UHM46" s="71"/>
      <c r="UHN46" s="71"/>
      <c r="UHO46" s="71"/>
      <c r="UHP46" s="71"/>
      <c r="UHQ46" s="71"/>
      <c r="UHR46" s="71"/>
      <c r="UHS46" s="71"/>
      <c r="UHT46" s="71"/>
      <c r="UHU46" s="71"/>
      <c r="UHV46" s="71"/>
      <c r="UHW46" s="71"/>
      <c r="UHX46" s="71"/>
      <c r="UHY46" s="71"/>
      <c r="UHZ46" s="71"/>
      <c r="UIA46" s="71"/>
      <c r="UIB46" s="71"/>
      <c r="UIC46" s="71"/>
      <c r="UID46" s="71"/>
      <c r="UIE46" s="71"/>
      <c r="UIF46" s="71"/>
      <c r="UIG46" s="71"/>
      <c r="UIH46" s="71"/>
      <c r="UII46" s="71"/>
      <c r="UJI46" s="71"/>
      <c r="UJJ46" s="71"/>
      <c r="UJK46" s="71"/>
      <c r="UJL46" s="71"/>
      <c r="UJM46" s="71"/>
      <c r="UJN46" s="71"/>
      <c r="UJO46" s="71"/>
      <c r="UJP46" s="71"/>
      <c r="UJQ46" s="71"/>
      <c r="UJR46" s="71"/>
      <c r="UJS46" s="71"/>
      <c r="UJT46" s="71"/>
      <c r="UJU46" s="71"/>
      <c r="UJV46" s="71"/>
      <c r="UJW46" s="71"/>
      <c r="UJX46" s="71"/>
      <c r="UJY46" s="71"/>
      <c r="UJZ46" s="71"/>
      <c r="UKA46" s="71"/>
      <c r="UKB46" s="71"/>
      <c r="UKC46" s="71"/>
      <c r="UKD46" s="71"/>
      <c r="UKE46" s="71"/>
      <c r="UKF46" s="71"/>
      <c r="UKG46" s="71"/>
      <c r="UKH46" s="71"/>
      <c r="UKI46" s="71"/>
      <c r="UKJ46" s="71"/>
      <c r="UKK46" s="71"/>
      <c r="UKL46" s="71"/>
      <c r="UKM46" s="71"/>
      <c r="UKN46" s="71"/>
      <c r="UKO46" s="71"/>
      <c r="UKP46" s="71"/>
      <c r="UKQ46" s="71"/>
      <c r="UKR46" s="71"/>
      <c r="UKS46" s="71"/>
      <c r="UKT46" s="71"/>
      <c r="UKU46" s="71"/>
      <c r="ULU46" s="71"/>
      <c r="ULV46" s="71"/>
      <c r="ULW46" s="71"/>
      <c r="ULX46" s="71"/>
      <c r="ULY46" s="71"/>
      <c r="ULZ46" s="71"/>
      <c r="UMA46" s="71"/>
      <c r="UMB46" s="71"/>
      <c r="UMC46" s="71"/>
      <c r="UMD46" s="71"/>
      <c r="UME46" s="71"/>
      <c r="UMF46" s="71"/>
      <c r="UMG46" s="71"/>
      <c r="UMH46" s="71"/>
      <c r="UMI46" s="71"/>
      <c r="UMJ46" s="71"/>
      <c r="UMK46" s="71"/>
      <c r="UML46" s="71"/>
      <c r="UMM46" s="71"/>
      <c r="UMN46" s="71"/>
      <c r="UMO46" s="71"/>
      <c r="UMP46" s="71"/>
      <c r="UMQ46" s="71"/>
      <c r="UMR46" s="71"/>
      <c r="UMS46" s="71"/>
      <c r="UMT46" s="71"/>
      <c r="UMU46" s="71"/>
      <c r="UMV46" s="71"/>
      <c r="UMW46" s="71"/>
      <c r="UMX46" s="71"/>
      <c r="UMY46" s="71"/>
      <c r="UMZ46" s="71"/>
      <c r="UNA46" s="71"/>
      <c r="UNB46" s="71"/>
      <c r="UNC46" s="71"/>
      <c r="UND46" s="71"/>
      <c r="UNE46" s="71"/>
      <c r="UNF46" s="71"/>
      <c r="UNG46" s="71"/>
      <c r="UOG46" s="71"/>
      <c r="UOH46" s="71"/>
      <c r="UOI46" s="71"/>
      <c r="UOJ46" s="71"/>
      <c r="UOK46" s="71"/>
      <c r="UOL46" s="71"/>
      <c r="UOM46" s="71"/>
      <c r="UON46" s="71"/>
      <c r="UOO46" s="71"/>
      <c r="UOP46" s="71"/>
      <c r="UOQ46" s="71"/>
      <c r="UOR46" s="71"/>
      <c r="UOS46" s="71"/>
      <c r="UOT46" s="71"/>
      <c r="UOU46" s="71"/>
      <c r="UOV46" s="71"/>
      <c r="UOW46" s="71"/>
      <c r="UOX46" s="71"/>
      <c r="UOY46" s="71"/>
      <c r="UOZ46" s="71"/>
      <c r="UPA46" s="71"/>
      <c r="UPB46" s="71"/>
      <c r="UPC46" s="71"/>
      <c r="UPD46" s="71"/>
      <c r="UPE46" s="71"/>
      <c r="UPF46" s="71"/>
      <c r="UPG46" s="71"/>
      <c r="UPH46" s="71"/>
      <c r="UPI46" s="71"/>
      <c r="UPJ46" s="71"/>
      <c r="UPK46" s="71"/>
      <c r="UPL46" s="71"/>
      <c r="UPM46" s="71"/>
      <c r="UPN46" s="71"/>
      <c r="UPO46" s="71"/>
      <c r="UPP46" s="71"/>
      <c r="UPQ46" s="71"/>
      <c r="UPR46" s="71"/>
      <c r="UPS46" s="71"/>
      <c r="UQS46" s="71"/>
      <c r="UQT46" s="71"/>
      <c r="UQU46" s="71"/>
      <c r="UQV46" s="71"/>
      <c r="UQW46" s="71"/>
      <c r="UQX46" s="71"/>
      <c r="UQY46" s="71"/>
      <c r="UQZ46" s="71"/>
      <c r="URA46" s="71"/>
      <c r="URB46" s="71"/>
      <c r="URC46" s="71"/>
      <c r="URD46" s="71"/>
      <c r="URE46" s="71"/>
      <c r="URF46" s="71"/>
      <c r="URG46" s="71"/>
      <c r="URH46" s="71"/>
      <c r="URI46" s="71"/>
      <c r="URJ46" s="71"/>
      <c r="URK46" s="71"/>
      <c r="URL46" s="71"/>
      <c r="URM46" s="71"/>
      <c r="URN46" s="71"/>
      <c r="URO46" s="71"/>
      <c r="URP46" s="71"/>
      <c r="URQ46" s="71"/>
      <c r="URR46" s="71"/>
      <c r="URS46" s="71"/>
      <c r="URT46" s="71"/>
      <c r="URU46" s="71"/>
      <c r="URV46" s="71"/>
      <c r="URW46" s="71"/>
      <c r="URX46" s="71"/>
      <c r="URY46" s="71"/>
      <c r="URZ46" s="71"/>
      <c r="USA46" s="71"/>
      <c r="USB46" s="71"/>
      <c r="USC46" s="71"/>
      <c r="USD46" s="71"/>
      <c r="USE46" s="71"/>
      <c r="UTE46" s="71"/>
      <c r="UTF46" s="71"/>
      <c r="UTG46" s="71"/>
      <c r="UTH46" s="71"/>
      <c r="UTI46" s="71"/>
      <c r="UTJ46" s="71"/>
      <c r="UTK46" s="71"/>
      <c r="UTL46" s="71"/>
      <c r="UTM46" s="71"/>
      <c r="UTN46" s="71"/>
      <c r="UTO46" s="71"/>
      <c r="UTP46" s="71"/>
      <c r="UTQ46" s="71"/>
      <c r="UTR46" s="71"/>
      <c r="UTS46" s="71"/>
      <c r="UTT46" s="71"/>
      <c r="UTU46" s="71"/>
      <c r="UTV46" s="71"/>
      <c r="UTW46" s="71"/>
      <c r="UTX46" s="71"/>
      <c r="UTY46" s="71"/>
      <c r="UTZ46" s="71"/>
      <c r="UUA46" s="71"/>
      <c r="UUB46" s="71"/>
      <c r="UUC46" s="71"/>
      <c r="UUD46" s="71"/>
      <c r="UUE46" s="71"/>
      <c r="UUF46" s="71"/>
      <c r="UUG46" s="71"/>
      <c r="UUH46" s="71"/>
      <c r="UUI46" s="71"/>
      <c r="UUJ46" s="71"/>
      <c r="UUK46" s="71"/>
      <c r="UUL46" s="71"/>
      <c r="UUM46" s="71"/>
      <c r="UUN46" s="71"/>
      <c r="UUO46" s="71"/>
      <c r="UUP46" s="71"/>
      <c r="UUQ46" s="71"/>
      <c r="UVQ46" s="71"/>
      <c r="UVR46" s="71"/>
      <c r="UVS46" s="71"/>
      <c r="UVT46" s="71"/>
      <c r="UVU46" s="71"/>
      <c r="UVV46" s="71"/>
      <c r="UVW46" s="71"/>
      <c r="UVX46" s="71"/>
      <c r="UVY46" s="71"/>
      <c r="UVZ46" s="71"/>
      <c r="UWA46" s="71"/>
      <c r="UWB46" s="71"/>
      <c r="UWC46" s="71"/>
      <c r="UWD46" s="71"/>
      <c r="UWE46" s="71"/>
      <c r="UWF46" s="71"/>
      <c r="UWG46" s="71"/>
      <c r="UWH46" s="71"/>
      <c r="UWI46" s="71"/>
      <c r="UWJ46" s="71"/>
      <c r="UWK46" s="71"/>
      <c r="UWL46" s="71"/>
      <c r="UWM46" s="71"/>
      <c r="UWN46" s="71"/>
      <c r="UWO46" s="71"/>
      <c r="UWP46" s="71"/>
      <c r="UWQ46" s="71"/>
      <c r="UWR46" s="71"/>
      <c r="UWS46" s="71"/>
      <c r="UWT46" s="71"/>
      <c r="UWU46" s="71"/>
      <c r="UWV46" s="71"/>
      <c r="UWW46" s="71"/>
      <c r="UWX46" s="71"/>
      <c r="UWY46" s="71"/>
      <c r="UWZ46" s="71"/>
      <c r="UXA46" s="71"/>
      <c r="UXB46" s="71"/>
      <c r="UXC46" s="71"/>
      <c r="UYC46" s="71"/>
      <c r="UYD46" s="71"/>
      <c r="UYE46" s="71"/>
      <c r="UYF46" s="71"/>
      <c r="UYG46" s="71"/>
      <c r="UYH46" s="71"/>
      <c r="UYI46" s="71"/>
      <c r="UYJ46" s="71"/>
      <c r="UYK46" s="71"/>
      <c r="UYL46" s="71"/>
      <c r="UYM46" s="71"/>
      <c r="UYN46" s="71"/>
      <c r="UYO46" s="71"/>
      <c r="UYP46" s="71"/>
      <c r="UYQ46" s="71"/>
      <c r="UYR46" s="71"/>
      <c r="UYS46" s="71"/>
      <c r="UYT46" s="71"/>
      <c r="UYU46" s="71"/>
      <c r="UYV46" s="71"/>
      <c r="UYW46" s="71"/>
      <c r="UYX46" s="71"/>
      <c r="UYY46" s="71"/>
      <c r="UYZ46" s="71"/>
      <c r="UZA46" s="71"/>
      <c r="UZB46" s="71"/>
      <c r="UZC46" s="71"/>
      <c r="UZD46" s="71"/>
      <c r="UZE46" s="71"/>
      <c r="UZF46" s="71"/>
      <c r="UZG46" s="71"/>
      <c r="UZH46" s="71"/>
      <c r="UZI46" s="71"/>
      <c r="UZJ46" s="71"/>
      <c r="UZK46" s="71"/>
      <c r="UZL46" s="71"/>
      <c r="UZM46" s="71"/>
      <c r="UZN46" s="71"/>
      <c r="UZO46" s="71"/>
      <c r="VAO46" s="71"/>
      <c r="VAP46" s="71"/>
      <c r="VAQ46" s="71"/>
      <c r="VAR46" s="71"/>
      <c r="VAS46" s="71"/>
      <c r="VAT46" s="71"/>
      <c r="VAU46" s="71"/>
      <c r="VAV46" s="71"/>
      <c r="VAW46" s="71"/>
      <c r="VAX46" s="71"/>
      <c r="VAY46" s="71"/>
      <c r="VAZ46" s="71"/>
      <c r="VBA46" s="71"/>
      <c r="VBB46" s="71"/>
      <c r="VBC46" s="71"/>
      <c r="VBD46" s="71"/>
      <c r="VBE46" s="71"/>
      <c r="VBF46" s="71"/>
      <c r="VBG46" s="71"/>
      <c r="VBH46" s="71"/>
      <c r="VBI46" s="71"/>
      <c r="VBJ46" s="71"/>
      <c r="VBK46" s="71"/>
      <c r="VBL46" s="71"/>
      <c r="VBM46" s="71"/>
      <c r="VBN46" s="71"/>
      <c r="VBO46" s="71"/>
      <c r="VBP46" s="71"/>
      <c r="VBQ46" s="71"/>
      <c r="VBR46" s="71"/>
      <c r="VBS46" s="71"/>
      <c r="VBT46" s="71"/>
      <c r="VBU46" s="71"/>
      <c r="VBV46" s="71"/>
      <c r="VBW46" s="71"/>
      <c r="VBX46" s="71"/>
      <c r="VBY46" s="71"/>
      <c r="VBZ46" s="71"/>
      <c r="VCA46" s="71"/>
      <c r="VDA46" s="71"/>
      <c r="VDB46" s="71"/>
      <c r="VDC46" s="71"/>
      <c r="VDD46" s="71"/>
      <c r="VDE46" s="71"/>
      <c r="VDF46" s="71"/>
      <c r="VDG46" s="71"/>
      <c r="VDH46" s="71"/>
      <c r="VDI46" s="71"/>
      <c r="VDJ46" s="71"/>
      <c r="VDK46" s="71"/>
      <c r="VDL46" s="71"/>
      <c r="VDM46" s="71"/>
      <c r="VDN46" s="71"/>
      <c r="VDO46" s="71"/>
      <c r="VDP46" s="71"/>
      <c r="VDQ46" s="71"/>
      <c r="VDR46" s="71"/>
      <c r="VDS46" s="71"/>
      <c r="VDT46" s="71"/>
      <c r="VDU46" s="71"/>
      <c r="VDV46" s="71"/>
      <c r="VDW46" s="71"/>
      <c r="VDX46" s="71"/>
      <c r="VDY46" s="71"/>
      <c r="VDZ46" s="71"/>
      <c r="VEA46" s="71"/>
      <c r="VEB46" s="71"/>
      <c r="VEC46" s="71"/>
      <c r="VED46" s="71"/>
      <c r="VEE46" s="71"/>
      <c r="VEF46" s="71"/>
      <c r="VEG46" s="71"/>
      <c r="VEH46" s="71"/>
      <c r="VEI46" s="71"/>
      <c r="VEJ46" s="71"/>
      <c r="VEK46" s="71"/>
      <c r="VEL46" s="71"/>
      <c r="VEM46" s="71"/>
      <c r="VFM46" s="71"/>
      <c r="VFN46" s="71"/>
      <c r="VFO46" s="71"/>
      <c r="VFP46" s="71"/>
      <c r="VFQ46" s="71"/>
      <c r="VFR46" s="71"/>
      <c r="VFS46" s="71"/>
      <c r="VFT46" s="71"/>
      <c r="VFU46" s="71"/>
      <c r="VFV46" s="71"/>
      <c r="VFW46" s="71"/>
      <c r="VFX46" s="71"/>
      <c r="VFY46" s="71"/>
      <c r="VFZ46" s="71"/>
      <c r="VGA46" s="71"/>
      <c r="VGB46" s="71"/>
      <c r="VGC46" s="71"/>
      <c r="VGD46" s="71"/>
      <c r="VGE46" s="71"/>
      <c r="VGF46" s="71"/>
      <c r="VGG46" s="71"/>
      <c r="VGH46" s="71"/>
      <c r="VGI46" s="71"/>
      <c r="VGJ46" s="71"/>
      <c r="VGK46" s="71"/>
      <c r="VGL46" s="71"/>
      <c r="VGM46" s="71"/>
      <c r="VGN46" s="71"/>
      <c r="VGO46" s="71"/>
      <c r="VGP46" s="71"/>
      <c r="VGQ46" s="71"/>
      <c r="VGR46" s="71"/>
      <c r="VGS46" s="71"/>
      <c r="VGT46" s="71"/>
      <c r="VGU46" s="71"/>
      <c r="VGV46" s="71"/>
      <c r="VGW46" s="71"/>
      <c r="VGX46" s="71"/>
      <c r="VGY46" s="71"/>
      <c r="VHY46" s="71"/>
      <c r="VHZ46" s="71"/>
      <c r="VIA46" s="71"/>
      <c r="VIB46" s="71"/>
      <c r="VIC46" s="71"/>
      <c r="VID46" s="71"/>
      <c r="VIE46" s="71"/>
      <c r="VIF46" s="71"/>
      <c r="VIG46" s="71"/>
      <c r="VIH46" s="71"/>
      <c r="VII46" s="71"/>
      <c r="VIJ46" s="71"/>
      <c r="VIK46" s="71"/>
      <c r="VIL46" s="71"/>
      <c r="VIM46" s="71"/>
      <c r="VIN46" s="71"/>
      <c r="VIO46" s="71"/>
      <c r="VIP46" s="71"/>
      <c r="VIQ46" s="71"/>
      <c r="VIR46" s="71"/>
      <c r="VIS46" s="71"/>
      <c r="VIT46" s="71"/>
      <c r="VIU46" s="71"/>
      <c r="VIV46" s="71"/>
      <c r="VIW46" s="71"/>
      <c r="VIX46" s="71"/>
      <c r="VIY46" s="71"/>
      <c r="VIZ46" s="71"/>
      <c r="VJA46" s="71"/>
      <c r="VJB46" s="71"/>
      <c r="VJC46" s="71"/>
      <c r="VJD46" s="71"/>
      <c r="VJE46" s="71"/>
      <c r="VJF46" s="71"/>
      <c r="VJG46" s="71"/>
      <c r="VJH46" s="71"/>
      <c r="VJI46" s="71"/>
      <c r="VJJ46" s="71"/>
      <c r="VJK46" s="71"/>
      <c r="VKK46" s="71"/>
      <c r="VKL46" s="71"/>
      <c r="VKM46" s="71"/>
      <c r="VKN46" s="71"/>
      <c r="VKO46" s="71"/>
      <c r="VKP46" s="71"/>
      <c r="VKQ46" s="71"/>
      <c r="VKR46" s="71"/>
      <c r="VKS46" s="71"/>
      <c r="VKT46" s="71"/>
      <c r="VKU46" s="71"/>
      <c r="VKV46" s="71"/>
      <c r="VKW46" s="71"/>
      <c r="VKX46" s="71"/>
      <c r="VKY46" s="71"/>
      <c r="VKZ46" s="71"/>
      <c r="VLA46" s="71"/>
      <c r="VLB46" s="71"/>
      <c r="VLC46" s="71"/>
      <c r="VLD46" s="71"/>
      <c r="VLE46" s="71"/>
      <c r="VLF46" s="71"/>
      <c r="VLG46" s="71"/>
      <c r="VLH46" s="71"/>
      <c r="VLI46" s="71"/>
      <c r="VLJ46" s="71"/>
      <c r="VLK46" s="71"/>
      <c r="VLL46" s="71"/>
      <c r="VLM46" s="71"/>
      <c r="VLN46" s="71"/>
      <c r="VLO46" s="71"/>
      <c r="VLP46" s="71"/>
      <c r="VLQ46" s="71"/>
      <c r="VLR46" s="71"/>
      <c r="VLS46" s="71"/>
      <c r="VLT46" s="71"/>
      <c r="VLU46" s="71"/>
      <c r="VLV46" s="71"/>
      <c r="VLW46" s="71"/>
      <c r="VMW46" s="71"/>
      <c r="VMX46" s="71"/>
      <c r="VMY46" s="71"/>
      <c r="VMZ46" s="71"/>
      <c r="VNA46" s="71"/>
      <c r="VNB46" s="71"/>
      <c r="VNC46" s="71"/>
      <c r="VND46" s="71"/>
      <c r="VNE46" s="71"/>
      <c r="VNF46" s="71"/>
      <c r="VNG46" s="71"/>
      <c r="VNH46" s="71"/>
      <c r="VNI46" s="71"/>
      <c r="VNJ46" s="71"/>
      <c r="VNK46" s="71"/>
      <c r="VNL46" s="71"/>
      <c r="VNM46" s="71"/>
      <c r="VNN46" s="71"/>
      <c r="VNO46" s="71"/>
      <c r="VNP46" s="71"/>
      <c r="VNQ46" s="71"/>
      <c r="VNR46" s="71"/>
      <c r="VNS46" s="71"/>
      <c r="VNT46" s="71"/>
      <c r="VNU46" s="71"/>
      <c r="VNV46" s="71"/>
      <c r="VNW46" s="71"/>
      <c r="VNX46" s="71"/>
      <c r="VNY46" s="71"/>
      <c r="VNZ46" s="71"/>
      <c r="VOA46" s="71"/>
      <c r="VOB46" s="71"/>
      <c r="VOC46" s="71"/>
      <c r="VOD46" s="71"/>
      <c r="VOE46" s="71"/>
      <c r="VOF46" s="71"/>
      <c r="VOG46" s="71"/>
      <c r="VOH46" s="71"/>
      <c r="VOI46" s="71"/>
      <c r="VPI46" s="71"/>
      <c r="VPJ46" s="71"/>
      <c r="VPK46" s="71"/>
      <c r="VPL46" s="71"/>
      <c r="VPM46" s="71"/>
      <c r="VPN46" s="71"/>
      <c r="VPO46" s="71"/>
      <c r="VPP46" s="71"/>
      <c r="VPQ46" s="71"/>
      <c r="VPR46" s="71"/>
      <c r="VPS46" s="71"/>
      <c r="VPT46" s="71"/>
      <c r="VPU46" s="71"/>
      <c r="VPV46" s="71"/>
      <c r="VPW46" s="71"/>
      <c r="VPX46" s="71"/>
      <c r="VPY46" s="71"/>
      <c r="VPZ46" s="71"/>
      <c r="VQA46" s="71"/>
      <c r="VQB46" s="71"/>
      <c r="VQC46" s="71"/>
      <c r="VQD46" s="71"/>
      <c r="VQE46" s="71"/>
      <c r="VQF46" s="71"/>
      <c r="VQG46" s="71"/>
      <c r="VQH46" s="71"/>
      <c r="VQI46" s="71"/>
      <c r="VQJ46" s="71"/>
      <c r="VQK46" s="71"/>
      <c r="VQL46" s="71"/>
      <c r="VQM46" s="71"/>
      <c r="VQN46" s="71"/>
      <c r="VQO46" s="71"/>
      <c r="VQP46" s="71"/>
      <c r="VQQ46" s="71"/>
      <c r="VQR46" s="71"/>
      <c r="VQS46" s="71"/>
      <c r="VQT46" s="71"/>
      <c r="VQU46" s="71"/>
      <c r="VRU46" s="71"/>
      <c r="VRV46" s="71"/>
      <c r="VRW46" s="71"/>
      <c r="VRX46" s="71"/>
      <c r="VRY46" s="71"/>
      <c r="VRZ46" s="71"/>
      <c r="VSA46" s="71"/>
      <c r="VSB46" s="71"/>
      <c r="VSC46" s="71"/>
      <c r="VSD46" s="71"/>
      <c r="VSE46" s="71"/>
      <c r="VSF46" s="71"/>
      <c r="VSG46" s="71"/>
      <c r="VSH46" s="71"/>
      <c r="VSI46" s="71"/>
      <c r="VSJ46" s="71"/>
      <c r="VSK46" s="71"/>
      <c r="VSL46" s="71"/>
      <c r="VSM46" s="71"/>
      <c r="VSN46" s="71"/>
      <c r="VSO46" s="71"/>
      <c r="VSP46" s="71"/>
      <c r="VSQ46" s="71"/>
      <c r="VSR46" s="71"/>
      <c r="VSS46" s="71"/>
      <c r="VST46" s="71"/>
      <c r="VSU46" s="71"/>
      <c r="VSV46" s="71"/>
      <c r="VSW46" s="71"/>
      <c r="VSX46" s="71"/>
      <c r="VSY46" s="71"/>
      <c r="VSZ46" s="71"/>
      <c r="VTA46" s="71"/>
      <c r="VTB46" s="71"/>
      <c r="VTC46" s="71"/>
      <c r="VTD46" s="71"/>
      <c r="VTE46" s="71"/>
      <c r="VTF46" s="71"/>
      <c r="VTG46" s="71"/>
      <c r="VUG46" s="71"/>
      <c r="VUH46" s="71"/>
      <c r="VUI46" s="71"/>
      <c r="VUJ46" s="71"/>
      <c r="VUK46" s="71"/>
      <c r="VUL46" s="71"/>
      <c r="VUM46" s="71"/>
      <c r="VUN46" s="71"/>
      <c r="VUO46" s="71"/>
      <c r="VUP46" s="71"/>
      <c r="VUQ46" s="71"/>
      <c r="VUR46" s="71"/>
      <c r="VUS46" s="71"/>
      <c r="VUT46" s="71"/>
      <c r="VUU46" s="71"/>
      <c r="VUV46" s="71"/>
      <c r="VUW46" s="71"/>
      <c r="VUX46" s="71"/>
      <c r="VUY46" s="71"/>
      <c r="VUZ46" s="71"/>
      <c r="VVA46" s="71"/>
      <c r="VVB46" s="71"/>
      <c r="VVC46" s="71"/>
      <c r="VVD46" s="71"/>
      <c r="VVE46" s="71"/>
      <c r="VVF46" s="71"/>
      <c r="VVG46" s="71"/>
      <c r="VVH46" s="71"/>
      <c r="VVI46" s="71"/>
      <c r="VVJ46" s="71"/>
      <c r="VVK46" s="71"/>
      <c r="VVL46" s="71"/>
      <c r="VVM46" s="71"/>
      <c r="VVN46" s="71"/>
      <c r="VVO46" s="71"/>
      <c r="VVP46" s="71"/>
      <c r="VVQ46" s="71"/>
      <c r="VVR46" s="71"/>
      <c r="VVS46" s="71"/>
      <c r="VWS46" s="71"/>
      <c r="VWT46" s="71"/>
      <c r="VWU46" s="71"/>
      <c r="VWV46" s="71"/>
      <c r="VWW46" s="71"/>
      <c r="VWX46" s="71"/>
      <c r="VWY46" s="71"/>
      <c r="VWZ46" s="71"/>
      <c r="VXA46" s="71"/>
      <c r="VXB46" s="71"/>
      <c r="VXC46" s="71"/>
      <c r="VXD46" s="71"/>
      <c r="VXE46" s="71"/>
      <c r="VXF46" s="71"/>
      <c r="VXG46" s="71"/>
      <c r="VXH46" s="71"/>
      <c r="VXI46" s="71"/>
      <c r="VXJ46" s="71"/>
      <c r="VXK46" s="71"/>
      <c r="VXL46" s="71"/>
      <c r="VXM46" s="71"/>
      <c r="VXN46" s="71"/>
      <c r="VXO46" s="71"/>
      <c r="VXP46" s="71"/>
      <c r="VXQ46" s="71"/>
      <c r="VXR46" s="71"/>
      <c r="VXS46" s="71"/>
      <c r="VXT46" s="71"/>
      <c r="VXU46" s="71"/>
      <c r="VXV46" s="71"/>
      <c r="VXW46" s="71"/>
      <c r="VXX46" s="71"/>
      <c r="VXY46" s="71"/>
      <c r="VXZ46" s="71"/>
      <c r="VYA46" s="71"/>
      <c r="VYB46" s="71"/>
      <c r="VYC46" s="71"/>
      <c r="VYD46" s="71"/>
      <c r="VYE46" s="71"/>
      <c r="VZE46" s="71"/>
      <c r="VZF46" s="71"/>
      <c r="VZG46" s="71"/>
      <c r="VZH46" s="71"/>
      <c r="VZI46" s="71"/>
      <c r="VZJ46" s="71"/>
      <c r="VZK46" s="71"/>
      <c r="VZL46" s="71"/>
      <c r="VZM46" s="71"/>
      <c r="VZN46" s="71"/>
      <c r="VZO46" s="71"/>
      <c r="VZP46" s="71"/>
      <c r="VZQ46" s="71"/>
      <c r="VZR46" s="71"/>
      <c r="VZS46" s="71"/>
      <c r="VZT46" s="71"/>
      <c r="VZU46" s="71"/>
      <c r="VZV46" s="71"/>
      <c r="VZW46" s="71"/>
      <c r="VZX46" s="71"/>
      <c r="VZY46" s="71"/>
      <c r="VZZ46" s="71"/>
      <c r="WAA46" s="71"/>
      <c r="WAB46" s="71"/>
      <c r="WAC46" s="71"/>
      <c r="WAD46" s="71"/>
      <c r="WAE46" s="71"/>
      <c r="WAF46" s="71"/>
      <c r="WAG46" s="71"/>
      <c r="WAH46" s="71"/>
      <c r="WAI46" s="71"/>
      <c r="WAJ46" s="71"/>
      <c r="WAK46" s="71"/>
      <c r="WAL46" s="71"/>
      <c r="WAM46" s="71"/>
      <c r="WAN46" s="71"/>
      <c r="WAO46" s="71"/>
      <c r="WAP46" s="71"/>
      <c r="WAQ46" s="71"/>
      <c r="WBQ46" s="71"/>
      <c r="WBR46" s="71"/>
      <c r="WBS46" s="71"/>
      <c r="WBT46" s="71"/>
      <c r="WBU46" s="71"/>
      <c r="WBV46" s="71"/>
      <c r="WBW46" s="71"/>
      <c r="WBX46" s="71"/>
      <c r="WBY46" s="71"/>
      <c r="WBZ46" s="71"/>
      <c r="WCA46" s="71"/>
      <c r="WCB46" s="71"/>
      <c r="WCC46" s="71"/>
      <c r="WCD46" s="71"/>
      <c r="WCE46" s="71"/>
      <c r="WCF46" s="71"/>
      <c r="WCG46" s="71"/>
      <c r="WCH46" s="71"/>
      <c r="WCI46" s="71"/>
      <c r="WCJ46" s="71"/>
      <c r="WCK46" s="71"/>
      <c r="WCL46" s="71"/>
      <c r="WCM46" s="71"/>
      <c r="WCN46" s="71"/>
      <c r="WCO46" s="71"/>
      <c r="WCP46" s="71"/>
      <c r="WCQ46" s="71"/>
      <c r="WCR46" s="71"/>
      <c r="WCS46" s="71"/>
      <c r="WCT46" s="71"/>
      <c r="WCU46" s="71"/>
      <c r="WCV46" s="71"/>
      <c r="WCW46" s="71"/>
      <c r="WCX46" s="71"/>
      <c r="WCY46" s="71"/>
      <c r="WCZ46" s="71"/>
      <c r="WDA46" s="71"/>
      <c r="WDB46" s="71"/>
      <c r="WDC46" s="71"/>
      <c r="WEC46" s="71"/>
      <c r="WED46" s="71"/>
      <c r="WEE46" s="71"/>
      <c r="WEF46" s="71"/>
      <c r="WEG46" s="71"/>
      <c r="WEH46" s="71"/>
      <c r="WEI46" s="71"/>
      <c r="WEJ46" s="71"/>
      <c r="WEK46" s="71"/>
      <c r="WEL46" s="71"/>
      <c r="WEM46" s="71"/>
      <c r="WEN46" s="71"/>
      <c r="WEO46" s="71"/>
      <c r="WEP46" s="71"/>
      <c r="WEQ46" s="71"/>
      <c r="WER46" s="71"/>
      <c r="WES46" s="71"/>
      <c r="WET46" s="71"/>
      <c r="WEU46" s="71"/>
      <c r="WEV46" s="71"/>
      <c r="WEW46" s="71"/>
      <c r="WEX46" s="71"/>
      <c r="WEY46" s="71"/>
      <c r="WEZ46" s="71"/>
      <c r="WFA46" s="71"/>
      <c r="WFB46" s="71"/>
      <c r="WFC46" s="71"/>
      <c r="WFD46" s="71"/>
      <c r="WFE46" s="71"/>
      <c r="WFF46" s="71"/>
      <c r="WFG46" s="71"/>
      <c r="WFH46" s="71"/>
      <c r="WFI46" s="71"/>
      <c r="WFJ46" s="71"/>
      <c r="WFK46" s="71"/>
      <c r="WFL46" s="71"/>
      <c r="WFM46" s="71"/>
      <c r="WFN46" s="71"/>
      <c r="WFO46" s="71"/>
      <c r="WGO46" s="71"/>
      <c r="WGP46" s="71"/>
      <c r="WGQ46" s="71"/>
      <c r="WGR46" s="71"/>
      <c r="WGS46" s="71"/>
      <c r="WGT46" s="71"/>
      <c r="WGU46" s="71"/>
      <c r="WGV46" s="71"/>
      <c r="WGW46" s="71"/>
      <c r="WGX46" s="71"/>
      <c r="WGY46" s="71"/>
      <c r="WGZ46" s="71"/>
      <c r="WHA46" s="71"/>
      <c r="WHB46" s="71"/>
      <c r="WHC46" s="71"/>
      <c r="WHD46" s="71"/>
      <c r="WHE46" s="71"/>
      <c r="WHF46" s="71"/>
      <c r="WHG46" s="71"/>
      <c r="WHH46" s="71"/>
      <c r="WHI46" s="71"/>
      <c r="WHJ46" s="71"/>
      <c r="WHK46" s="71"/>
      <c r="WHL46" s="71"/>
      <c r="WHM46" s="71"/>
      <c r="WHN46" s="71"/>
      <c r="WHO46" s="71"/>
      <c r="WHP46" s="71"/>
      <c r="WHQ46" s="71"/>
      <c r="WHR46" s="71"/>
      <c r="WHS46" s="71"/>
      <c r="WHT46" s="71"/>
      <c r="WHU46" s="71"/>
      <c r="WHV46" s="71"/>
      <c r="WHW46" s="71"/>
      <c r="WHX46" s="71"/>
      <c r="WHY46" s="71"/>
      <c r="WHZ46" s="71"/>
      <c r="WIA46" s="71"/>
      <c r="WJA46" s="71"/>
      <c r="WJB46" s="71"/>
      <c r="WJC46" s="71"/>
      <c r="WJD46" s="71"/>
      <c r="WJE46" s="71"/>
      <c r="WJF46" s="71"/>
      <c r="WJG46" s="71"/>
      <c r="WJH46" s="71"/>
      <c r="WJI46" s="71"/>
      <c r="WJJ46" s="71"/>
      <c r="WJK46" s="71"/>
      <c r="WJL46" s="71"/>
      <c r="WJM46" s="71"/>
      <c r="WJN46" s="71"/>
      <c r="WJO46" s="71"/>
      <c r="WJP46" s="71"/>
      <c r="WJQ46" s="71"/>
      <c r="WJR46" s="71"/>
      <c r="WJS46" s="71"/>
      <c r="WJT46" s="71"/>
      <c r="WJU46" s="71"/>
      <c r="WJV46" s="71"/>
      <c r="WJW46" s="71"/>
      <c r="WJX46" s="71"/>
      <c r="WJY46" s="71"/>
      <c r="WJZ46" s="71"/>
      <c r="WKA46" s="71"/>
      <c r="WKB46" s="71"/>
      <c r="WKC46" s="71"/>
      <c r="WKD46" s="71"/>
      <c r="WKE46" s="71"/>
      <c r="WKF46" s="71"/>
      <c r="WKG46" s="71"/>
      <c r="WKH46" s="71"/>
      <c r="WKI46" s="71"/>
      <c r="WKJ46" s="71"/>
      <c r="WKK46" s="71"/>
      <c r="WKL46" s="71"/>
      <c r="WKM46" s="71"/>
      <c r="WLM46" s="71"/>
      <c r="WLN46" s="71"/>
      <c r="WLO46" s="71"/>
      <c r="WLP46" s="71"/>
      <c r="WLQ46" s="71"/>
      <c r="WLR46" s="71"/>
      <c r="WLS46" s="71"/>
      <c r="WLT46" s="71"/>
      <c r="WLU46" s="71"/>
      <c r="WLV46" s="71"/>
      <c r="WLW46" s="71"/>
      <c r="WLX46" s="71"/>
      <c r="WLY46" s="71"/>
      <c r="WLZ46" s="71"/>
      <c r="WMA46" s="71"/>
      <c r="WMB46" s="71"/>
      <c r="WMC46" s="71"/>
      <c r="WMD46" s="71"/>
      <c r="WME46" s="71"/>
      <c r="WMF46" s="71"/>
      <c r="WMG46" s="71"/>
      <c r="WMH46" s="71"/>
      <c r="WMI46" s="71"/>
      <c r="WMJ46" s="71"/>
      <c r="WMK46" s="71"/>
      <c r="WML46" s="71"/>
      <c r="WMM46" s="71"/>
      <c r="WMN46" s="71"/>
      <c r="WMO46" s="71"/>
      <c r="WMP46" s="71"/>
      <c r="WMQ46" s="71"/>
      <c r="WMR46" s="71"/>
      <c r="WMS46" s="71"/>
      <c r="WMT46" s="71"/>
      <c r="WMU46" s="71"/>
      <c r="WMV46" s="71"/>
      <c r="WMW46" s="71"/>
      <c r="WMX46" s="71"/>
      <c r="WMY46" s="71"/>
      <c r="WNY46" s="71"/>
      <c r="WNZ46" s="71"/>
      <c r="WOA46" s="71"/>
      <c r="WOB46" s="71"/>
      <c r="WOC46" s="71"/>
      <c r="WOD46" s="71"/>
      <c r="WOE46" s="71"/>
      <c r="WOF46" s="71"/>
      <c r="WOG46" s="71"/>
      <c r="WOH46" s="71"/>
      <c r="WOI46" s="71"/>
      <c r="WOJ46" s="71"/>
      <c r="WOK46" s="71"/>
      <c r="WOL46" s="71"/>
      <c r="WOM46" s="71"/>
      <c r="WON46" s="71"/>
      <c r="WOO46" s="71"/>
      <c r="WOP46" s="71"/>
      <c r="WOQ46" s="71"/>
      <c r="WOR46" s="71"/>
      <c r="WOS46" s="71"/>
      <c r="WOT46" s="71"/>
      <c r="WOU46" s="71"/>
      <c r="WOV46" s="71"/>
      <c r="WOW46" s="71"/>
      <c r="WOX46" s="71"/>
      <c r="WOY46" s="71"/>
      <c r="WOZ46" s="71"/>
      <c r="WPA46" s="71"/>
      <c r="WPB46" s="71"/>
      <c r="WPC46" s="71"/>
      <c r="WPD46" s="71"/>
      <c r="WPE46" s="71"/>
      <c r="WPF46" s="71"/>
      <c r="WPG46" s="71"/>
      <c r="WPH46" s="71"/>
      <c r="WPI46" s="71"/>
      <c r="WPJ46" s="71"/>
      <c r="WPK46" s="71"/>
      <c r="WQK46" s="71"/>
      <c r="WQL46" s="71"/>
      <c r="WQM46" s="71"/>
      <c r="WQN46" s="71"/>
      <c r="WQO46" s="71"/>
      <c r="WQP46" s="71"/>
      <c r="WQQ46" s="71"/>
      <c r="WQR46" s="71"/>
      <c r="WQS46" s="71"/>
      <c r="WQT46" s="71"/>
      <c r="WQU46" s="71"/>
      <c r="WQV46" s="71"/>
      <c r="WQW46" s="71"/>
      <c r="WQX46" s="71"/>
      <c r="WQY46" s="71"/>
      <c r="WQZ46" s="71"/>
      <c r="WRA46" s="71"/>
      <c r="WRB46" s="71"/>
      <c r="WRC46" s="71"/>
      <c r="WRD46" s="71"/>
      <c r="WRE46" s="71"/>
      <c r="WRF46" s="71"/>
      <c r="WRG46" s="71"/>
      <c r="WRH46" s="71"/>
      <c r="WRI46" s="71"/>
      <c r="WRJ46" s="71"/>
      <c r="WRK46" s="71"/>
      <c r="WRL46" s="71"/>
      <c r="WRM46" s="71"/>
      <c r="WRN46" s="71"/>
      <c r="WRO46" s="71"/>
      <c r="WRP46" s="71"/>
      <c r="WRQ46" s="71"/>
      <c r="WRR46" s="71"/>
      <c r="WRS46" s="71"/>
      <c r="WRT46" s="71"/>
      <c r="WRU46" s="71"/>
      <c r="WRV46" s="71"/>
      <c r="WRW46" s="71"/>
      <c r="WSW46" s="71"/>
      <c r="WSX46" s="71"/>
      <c r="WSY46" s="71"/>
      <c r="WSZ46" s="71"/>
      <c r="WTA46" s="71"/>
      <c r="WTB46" s="71"/>
      <c r="WTC46" s="71"/>
      <c r="WTD46" s="71"/>
      <c r="WTE46" s="71"/>
      <c r="WTF46" s="71"/>
      <c r="WTG46" s="71"/>
      <c r="WTH46" s="71"/>
      <c r="WTI46" s="71"/>
      <c r="WTJ46" s="71"/>
      <c r="WTK46" s="71"/>
      <c r="WTL46" s="71"/>
      <c r="WTM46" s="71"/>
      <c r="WTN46" s="71"/>
      <c r="WTO46" s="71"/>
      <c r="WTP46" s="71"/>
      <c r="WTQ46" s="71"/>
      <c r="WTR46" s="71"/>
      <c r="WTS46" s="71"/>
      <c r="WTT46" s="71"/>
      <c r="WTU46" s="71"/>
      <c r="WTV46" s="71"/>
      <c r="WTW46" s="71"/>
      <c r="WTX46" s="71"/>
      <c r="WTY46" s="71"/>
      <c r="WTZ46" s="71"/>
      <c r="WUA46" s="71"/>
      <c r="WUB46" s="71"/>
      <c r="WUC46" s="71"/>
      <c r="WUD46" s="71"/>
      <c r="WUE46" s="71"/>
      <c r="WUF46" s="71"/>
      <c r="WUG46" s="71"/>
      <c r="WUH46" s="71"/>
      <c r="WUI46" s="71"/>
      <c r="WVI46" s="71"/>
      <c r="WVJ46" s="71"/>
      <c r="WVK46" s="71"/>
      <c r="WVL46" s="71"/>
      <c r="WVM46" s="71"/>
      <c r="WVN46" s="71"/>
      <c r="WVO46" s="71"/>
      <c r="WVP46" s="71"/>
      <c r="WVQ46" s="71"/>
      <c r="WVR46" s="71"/>
      <c r="WVS46" s="71"/>
      <c r="WVT46" s="71"/>
      <c r="WVU46" s="71"/>
      <c r="WVV46" s="71"/>
      <c r="WVW46" s="71"/>
      <c r="WVX46" s="71"/>
      <c r="WVY46" s="71"/>
      <c r="WVZ46" s="71"/>
      <c r="WWA46" s="71"/>
      <c r="WWB46" s="71"/>
      <c r="WWC46" s="71"/>
      <c r="WWD46" s="71"/>
      <c r="WWE46" s="71"/>
      <c r="WWF46" s="71"/>
      <c r="WWG46" s="71"/>
      <c r="WWH46" s="71"/>
      <c r="WWI46" s="71"/>
      <c r="WWJ46" s="71"/>
      <c r="WWK46" s="71"/>
      <c r="WWL46" s="71"/>
      <c r="WWM46" s="71"/>
      <c r="WWN46" s="71"/>
      <c r="WWO46" s="71"/>
      <c r="WWP46" s="71"/>
      <c r="WWQ46" s="71"/>
      <c r="WWR46" s="71"/>
      <c r="WWS46" s="71"/>
      <c r="WWT46" s="71"/>
      <c r="WWU46" s="71"/>
      <c r="WXU46" s="71"/>
      <c r="WXV46" s="71"/>
      <c r="WXW46" s="71"/>
      <c r="WXX46" s="71"/>
      <c r="WXY46" s="71"/>
      <c r="WXZ46" s="71"/>
      <c r="WYA46" s="71"/>
      <c r="WYB46" s="71"/>
      <c r="WYC46" s="71"/>
      <c r="WYD46" s="71"/>
      <c r="WYE46" s="71"/>
      <c r="WYF46" s="71"/>
      <c r="WYG46" s="71"/>
      <c r="WYH46" s="71"/>
      <c r="WYI46" s="71"/>
      <c r="WYJ46" s="71"/>
      <c r="WYK46" s="71"/>
      <c r="WYL46" s="71"/>
      <c r="WYM46" s="71"/>
      <c r="WYN46" s="71"/>
      <c r="WYO46" s="71"/>
      <c r="WYP46" s="71"/>
      <c r="WYQ46" s="71"/>
      <c r="WYR46" s="71"/>
      <c r="WYS46" s="71"/>
      <c r="WYT46" s="71"/>
      <c r="WYU46" s="71"/>
      <c r="WYV46" s="71"/>
      <c r="WYW46" s="71"/>
      <c r="WYX46" s="71"/>
      <c r="WYY46" s="71"/>
      <c r="WYZ46" s="71"/>
      <c r="WZA46" s="71"/>
      <c r="WZB46" s="71"/>
      <c r="WZC46" s="71"/>
      <c r="WZD46" s="71"/>
      <c r="WZE46" s="71"/>
      <c r="WZF46" s="71"/>
      <c r="WZG46" s="71"/>
      <c r="XAG46" s="71"/>
      <c r="XAH46" s="71"/>
      <c r="XAI46" s="71"/>
      <c r="XAJ46" s="71"/>
      <c r="XAK46" s="71"/>
      <c r="XAL46" s="71"/>
      <c r="XAM46" s="71"/>
      <c r="XAN46" s="71"/>
      <c r="XAO46" s="71"/>
      <c r="XAP46" s="71"/>
      <c r="XAQ46" s="71"/>
      <c r="XAR46" s="71"/>
      <c r="XAS46" s="71"/>
      <c r="XAT46" s="71"/>
      <c r="XAU46" s="71"/>
      <c r="XAV46" s="71"/>
      <c r="XAW46" s="71"/>
      <c r="XAX46" s="71"/>
      <c r="XAY46" s="71"/>
      <c r="XAZ46" s="71"/>
      <c r="XBA46" s="71"/>
      <c r="XBB46" s="71"/>
      <c r="XBC46" s="71"/>
      <c r="XBD46" s="71"/>
      <c r="XBE46" s="71"/>
      <c r="XBF46" s="71"/>
      <c r="XBG46" s="71"/>
      <c r="XBH46" s="71"/>
      <c r="XBI46" s="71"/>
      <c r="XBJ46" s="71"/>
      <c r="XBK46" s="71"/>
      <c r="XBL46" s="71"/>
      <c r="XBM46" s="71"/>
      <c r="XBN46" s="71"/>
      <c r="XBO46" s="71"/>
      <c r="XBP46" s="71"/>
      <c r="XBQ46" s="71"/>
      <c r="XBR46" s="71"/>
      <c r="XBS46" s="71"/>
      <c r="XCS46" s="71"/>
      <c r="XCT46" s="71"/>
      <c r="XCU46" s="71"/>
      <c r="XCV46" s="71"/>
      <c r="XCW46" s="71"/>
      <c r="XCX46" s="71"/>
      <c r="XCY46" s="71"/>
      <c r="XCZ46" s="71"/>
      <c r="XDA46" s="71"/>
      <c r="XDB46" s="71"/>
      <c r="XDC46" s="71"/>
      <c r="XDD46" s="71"/>
      <c r="XDE46" s="71"/>
      <c r="XDF46" s="71"/>
      <c r="XDG46" s="71"/>
      <c r="XDH46" s="71"/>
      <c r="XDI46" s="71"/>
      <c r="XDJ46" s="71"/>
      <c r="XDK46" s="71"/>
      <c r="XDL46" s="71"/>
      <c r="XDM46" s="71"/>
      <c r="XDN46" s="71"/>
      <c r="XDO46" s="71"/>
      <c r="XDP46" s="71"/>
      <c r="XDQ46" s="71"/>
      <c r="XDR46" s="71"/>
      <c r="XDS46" s="71"/>
      <c r="XDT46" s="71"/>
      <c r="XDU46" s="71"/>
      <c r="XDV46" s="71"/>
      <c r="XDW46" s="71"/>
      <c r="XDX46" s="71"/>
      <c r="XDY46" s="71"/>
      <c r="XDZ46" s="71"/>
      <c r="XEA46" s="71"/>
      <c r="XEB46" s="71"/>
      <c r="XEC46" s="71"/>
      <c r="XED46" s="71"/>
      <c r="XEE46" s="71"/>
    </row>
    <row r="47" spans="1:1000 1025:2024 2049:3048 3073:4072 4097:5096 5121:6120 6145:7144 7169:8168 8193:9192 9217:10216 10241:11240 11265:12264 12289:13288 13313:14312 14337:15336 15361:16360" s="71" customFormat="1" ht="12" customHeight="1" thickBot="1">
      <c r="A47" s="133"/>
      <c r="B47" s="134"/>
      <c r="C47" s="134"/>
      <c r="D47" s="134"/>
      <c r="E47" s="134"/>
      <c r="F47" s="134"/>
      <c r="G47" s="135"/>
      <c r="H47" s="139"/>
      <c r="I47" s="140"/>
      <c r="J47" s="140"/>
      <c r="K47" s="140"/>
      <c r="L47" s="140"/>
      <c r="M47" s="140"/>
      <c r="N47" s="140"/>
      <c r="O47" s="141"/>
      <c r="P47" s="145"/>
      <c r="Q47" s="146"/>
      <c r="R47" s="146"/>
      <c r="S47" s="147"/>
      <c r="T47" s="151" t="s">
        <v>954</v>
      </c>
      <c r="U47" s="151"/>
      <c r="V47" s="151"/>
      <c r="W47" s="151"/>
      <c r="X47" s="151" t="s">
        <v>903</v>
      </c>
      <c r="Y47" s="151"/>
      <c r="Z47" s="151"/>
      <c r="AA47" s="151"/>
      <c r="AB47" s="151" t="s">
        <v>904</v>
      </c>
      <c r="AC47" s="151"/>
      <c r="AD47" s="151"/>
      <c r="AE47" s="151"/>
      <c r="AF47" s="151" t="s">
        <v>905</v>
      </c>
      <c r="AG47" s="151"/>
      <c r="AH47" s="151"/>
      <c r="AI47" s="151"/>
      <c r="AJ47" s="151" t="s">
        <v>906</v>
      </c>
      <c r="AK47" s="151"/>
      <c r="AL47" s="151"/>
      <c r="AM47" s="152"/>
      <c r="AN47" s="35"/>
      <c r="AO47" s="153" t="s">
        <v>1278</v>
      </c>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5"/>
      <c r="FL47" s="35"/>
      <c r="HX47" s="35"/>
      <c r="KJ47" s="35"/>
      <c r="MV47" s="35"/>
      <c r="PH47" s="35"/>
      <c r="RT47" s="35"/>
      <c r="UF47" s="35"/>
      <c r="WR47" s="35"/>
      <c r="ZD47" s="35"/>
      <c r="ABP47" s="35"/>
      <c r="AEB47" s="35"/>
      <c r="AGN47" s="35"/>
      <c r="AIZ47" s="35"/>
      <c r="ALL47" s="35"/>
      <c r="ANX47" s="35"/>
      <c r="AQJ47" s="35"/>
      <c r="ASV47" s="35"/>
      <c r="AVH47" s="35"/>
      <c r="AXT47" s="35"/>
      <c r="BAF47" s="35"/>
      <c r="BCR47" s="35"/>
      <c r="BFD47" s="35"/>
      <c r="BHP47" s="35"/>
      <c r="BKB47" s="35"/>
      <c r="BMN47" s="35"/>
      <c r="BOZ47" s="35"/>
      <c r="BRL47" s="35"/>
      <c r="BTX47" s="35"/>
      <c r="BWJ47" s="35"/>
      <c r="BYV47" s="35"/>
      <c r="CBH47" s="35"/>
      <c r="CDT47" s="35"/>
      <c r="CGF47" s="35"/>
      <c r="CIR47" s="35"/>
      <c r="CLD47" s="35"/>
      <c r="CNP47" s="35"/>
      <c r="CQB47" s="35"/>
      <c r="CSN47" s="35"/>
      <c r="CUZ47" s="35"/>
      <c r="CXL47" s="35"/>
      <c r="CZX47" s="35"/>
      <c r="DCJ47" s="35"/>
      <c r="DEV47" s="35"/>
      <c r="DHH47" s="35"/>
      <c r="DJT47" s="35"/>
      <c r="DMF47" s="35"/>
      <c r="DOR47" s="35"/>
      <c r="DRD47" s="35"/>
      <c r="DTP47" s="35"/>
      <c r="DWB47" s="35"/>
      <c r="DYN47" s="35"/>
      <c r="EAZ47" s="35"/>
      <c r="EDL47" s="35"/>
      <c r="EFX47" s="35"/>
      <c r="EIJ47" s="35"/>
      <c r="EKV47" s="35"/>
      <c r="ENH47" s="35"/>
      <c r="EPT47" s="35"/>
      <c r="ESF47" s="35"/>
      <c r="EUR47" s="35"/>
      <c r="EXD47" s="35"/>
      <c r="EZP47" s="35"/>
      <c r="FCB47" s="35"/>
      <c r="FEN47" s="35"/>
      <c r="FGZ47" s="35"/>
      <c r="FJL47" s="35"/>
      <c r="FLX47" s="35"/>
      <c r="FOJ47" s="35"/>
      <c r="FQV47" s="35"/>
      <c r="FTH47" s="35"/>
      <c r="FVT47" s="35"/>
      <c r="FYF47" s="35"/>
      <c r="GAR47" s="35"/>
      <c r="GDD47" s="35"/>
      <c r="GFP47" s="35"/>
      <c r="GIB47" s="35"/>
      <c r="GKN47" s="35"/>
      <c r="GMZ47" s="35"/>
      <c r="GPL47" s="35"/>
      <c r="GRX47" s="35"/>
      <c r="GUJ47" s="35"/>
      <c r="GWV47" s="35"/>
      <c r="GZH47" s="35"/>
      <c r="HBT47" s="35"/>
      <c r="HEF47" s="35"/>
      <c r="HGR47" s="35"/>
      <c r="HJD47" s="35"/>
      <c r="HLP47" s="35"/>
      <c r="HOB47" s="35"/>
      <c r="HQN47" s="35"/>
      <c r="HSZ47" s="35"/>
      <c r="HVL47" s="35"/>
      <c r="HXX47" s="35"/>
      <c r="IAJ47" s="35"/>
      <c r="ICV47" s="35"/>
      <c r="IFH47" s="35"/>
      <c r="IHT47" s="35"/>
      <c r="IKF47" s="35"/>
      <c r="IMR47" s="35"/>
      <c r="IPD47" s="35"/>
      <c r="IRP47" s="35"/>
      <c r="IUB47" s="35"/>
      <c r="IWN47" s="35"/>
      <c r="IYZ47" s="35"/>
      <c r="JBL47" s="35"/>
      <c r="JDX47" s="35"/>
      <c r="JGJ47" s="35"/>
      <c r="JIV47" s="35"/>
      <c r="JLH47" s="35"/>
      <c r="JNT47" s="35"/>
      <c r="JQF47" s="35"/>
      <c r="JSR47" s="35"/>
      <c r="JVD47" s="35"/>
      <c r="JXP47" s="35"/>
      <c r="KAB47" s="35"/>
      <c r="KCN47" s="35"/>
      <c r="KEZ47" s="35"/>
      <c r="KHL47" s="35"/>
      <c r="KJX47" s="35"/>
      <c r="KMJ47" s="35"/>
      <c r="KOV47" s="35"/>
      <c r="KRH47" s="35"/>
      <c r="KTT47" s="35"/>
      <c r="KWF47" s="35"/>
      <c r="KYR47" s="35"/>
      <c r="LBD47" s="35"/>
      <c r="LDP47" s="35"/>
      <c r="LGB47" s="35"/>
      <c r="LIN47" s="35"/>
      <c r="LKZ47" s="35"/>
      <c r="LNL47" s="35"/>
      <c r="LPX47" s="35"/>
      <c r="LSJ47" s="35"/>
      <c r="LUV47" s="35"/>
      <c r="LXH47" s="35"/>
      <c r="LZT47" s="35"/>
      <c r="MCF47" s="35"/>
      <c r="MER47" s="35"/>
      <c r="MHD47" s="35"/>
      <c r="MJP47" s="35"/>
      <c r="MMB47" s="35"/>
      <c r="MON47" s="35"/>
      <c r="MQZ47" s="35"/>
      <c r="MTL47" s="35"/>
      <c r="MVX47" s="35"/>
      <c r="MYJ47" s="35"/>
      <c r="NAV47" s="35"/>
      <c r="NDH47" s="35"/>
      <c r="NFT47" s="35"/>
      <c r="NIF47" s="35"/>
      <c r="NKR47" s="35"/>
      <c r="NND47" s="35"/>
      <c r="NPP47" s="35"/>
      <c r="NSB47" s="35"/>
      <c r="NUN47" s="35"/>
      <c r="NWZ47" s="35"/>
      <c r="NZL47" s="35"/>
      <c r="OBX47" s="35"/>
      <c r="OEJ47" s="35"/>
      <c r="OGV47" s="35"/>
      <c r="OJH47" s="35"/>
      <c r="OLT47" s="35"/>
      <c r="OOF47" s="35"/>
      <c r="OQR47" s="35"/>
      <c r="OTD47" s="35"/>
      <c r="OVP47" s="35"/>
      <c r="OYB47" s="35"/>
      <c r="PAN47" s="35"/>
      <c r="PCZ47" s="35"/>
      <c r="PFL47" s="35"/>
      <c r="PHX47" s="35"/>
      <c r="PKJ47" s="35"/>
      <c r="PMV47" s="35"/>
      <c r="PPH47" s="35"/>
      <c r="PRT47" s="35"/>
      <c r="PUF47" s="35"/>
      <c r="PWR47" s="35"/>
      <c r="PZD47" s="35"/>
      <c r="QBP47" s="35"/>
      <c r="QEB47" s="35"/>
      <c r="QGN47" s="35"/>
      <c r="QIZ47" s="35"/>
      <c r="QLL47" s="35"/>
      <c r="QNX47" s="35"/>
      <c r="QQJ47" s="35"/>
      <c r="QSV47" s="35"/>
      <c r="QVH47" s="35"/>
      <c r="QXT47" s="35"/>
      <c r="RAF47" s="35"/>
      <c r="RCR47" s="35"/>
      <c r="RFD47" s="35"/>
      <c r="RHP47" s="35"/>
      <c r="RKB47" s="35"/>
      <c r="RMN47" s="35"/>
      <c r="ROZ47" s="35"/>
      <c r="RRL47" s="35"/>
      <c r="RTX47" s="35"/>
      <c r="RWJ47" s="35"/>
      <c r="RYV47" s="35"/>
      <c r="SBH47" s="35"/>
      <c r="SDT47" s="35"/>
      <c r="SGF47" s="35"/>
      <c r="SIR47" s="35"/>
      <c r="SLD47" s="35"/>
      <c r="SNP47" s="35"/>
      <c r="SQB47" s="35"/>
      <c r="SSN47" s="35"/>
      <c r="SUZ47" s="35"/>
      <c r="SXL47" s="35"/>
      <c r="SZX47" s="35"/>
      <c r="TCJ47" s="35"/>
      <c r="TEV47" s="35"/>
      <c r="THH47" s="35"/>
      <c r="TJT47" s="35"/>
      <c r="TMF47" s="35"/>
      <c r="TOR47" s="35"/>
      <c r="TRD47" s="35"/>
      <c r="TTP47" s="35"/>
      <c r="TWB47" s="35"/>
      <c r="TYN47" s="35"/>
      <c r="UAZ47" s="35"/>
      <c r="UDL47" s="35"/>
      <c r="UFX47" s="35"/>
      <c r="UIJ47" s="35"/>
      <c r="UKV47" s="35"/>
      <c r="UNH47" s="35"/>
      <c r="UPT47" s="35"/>
      <c r="USF47" s="35"/>
      <c r="UUR47" s="35"/>
      <c r="UXD47" s="35"/>
      <c r="UZP47" s="35"/>
      <c r="VCB47" s="35"/>
      <c r="VEN47" s="35"/>
      <c r="VGZ47" s="35"/>
      <c r="VJL47" s="35"/>
      <c r="VLX47" s="35"/>
      <c r="VOJ47" s="35"/>
      <c r="VQV47" s="35"/>
      <c r="VTH47" s="35"/>
      <c r="VVT47" s="35"/>
      <c r="VYF47" s="35"/>
      <c r="WAR47" s="35"/>
      <c r="WDD47" s="35"/>
      <c r="WFP47" s="35"/>
      <c r="WIB47" s="35"/>
      <c r="WKN47" s="35"/>
      <c r="WMZ47" s="35"/>
      <c r="WPL47" s="35"/>
      <c r="WRX47" s="35"/>
      <c r="WUJ47" s="35"/>
      <c r="WWV47" s="35"/>
      <c r="WZH47" s="35"/>
      <c r="XBT47" s="35"/>
      <c r="XEF47" s="35"/>
    </row>
    <row r="48" spans="1:1000 1025:2024 2049:3048 3073:4072 4097:5096 5121:6120 6145:7144 7169:8168 8193:9192 9217:10216 10241:11240 11265:12264 12289:13288 13313:14312 14337:15336 15361:16360" s="71" customFormat="1" ht="18" customHeight="1">
      <c r="A48" s="169" t="s">
        <v>872</v>
      </c>
      <c r="B48" s="170"/>
      <c r="C48" s="170"/>
      <c r="D48" s="170"/>
      <c r="E48" s="170"/>
      <c r="F48" s="170"/>
      <c r="G48" s="171"/>
      <c r="H48" s="175" t="s">
        <v>873</v>
      </c>
      <c r="I48" s="176"/>
      <c r="J48" s="176"/>
      <c r="K48" s="176"/>
      <c r="L48" s="176"/>
      <c r="M48" s="176"/>
      <c r="N48" s="176"/>
      <c r="O48" s="177"/>
      <c r="P48" s="178">
        <v>601</v>
      </c>
      <c r="Q48" s="179"/>
      <c r="R48" s="179"/>
      <c r="S48" s="180"/>
      <c r="T48" s="162">
        <v>601</v>
      </c>
      <c r="U48" s="163"/>
      <c r="V48" s="163"/>
      <c r="W48" s="163"/>
      <c r="X48" s="162">
        <v>601</v>
      </c>
      <c r="Y48" s="163"/>
      <c r="Z48" s="163"/>
      <c r="AA48" s="164"/>
      <c r="AB48" s="162">
        <v>601</v>
      </c>
      <c r="AC48" s="163"/>
      <c r="AD48" s="163"/>
      <c r="AE48" s="164"/>
      <c r="AF48" s="162">
        <v>601</v>
      </c>
      <c r="AG48" s="163"/>
      <c r="AH48" s="163"/>
      <c r="AI48" s="164"/>
      <c r="AJ48" s="162">
        <v>601</v>
      </c>
      <c r="AK48" s="163"/>
      <c r="AL48" s="163"/>
      <c r="AM48" s="165"/>
      <c r="AN48" s="35"/>
      <c r="AO48" s="156"/>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8"/>
      <c r="FL48" s="35"/>
      <c r="HX48" s="35"/>
      <c r="KJ48" s="35"/>
      <c r="MV48" s="35"/>
      <c r="PH48" s="35"/>
      <c r="RT48" s="35"/>
      <c r="UF48" s="35"/>
      <c r="WR48" s="35"/>
      <c r="ZD48" s="35"/>
      <c r="ABP48" s="35"/>
      <c r="AEB48" s="35"/>
      <c r="AGN48" s="35"/>
      <c r="AIZ48" s="35"/>
      <c r="ALL48" s="35"/>
      <c r="ANX48" s="35"/>
      <c r="AQJ48" s="35"/>
      <c r="ASV48" s="35"/>
      <c r="AVH48" s="35"/>
      <c r="AXT48" s="35"/>
      <c r="BAF48" s="35"/>
      <c r="BCR48" s="35"/>
      <c r="BFD48" s="35"/>
      <c r="BHP48" s="35"/>
      <c r="BKB48" s="35"/>
      <c r="BMN48" s="35"/>
      <c r="BOZ48" s="35"/>
      <c r="BRL48" s="35"/>
      <c r="BTX48" s="35"/>
      <c r="BWJ48" s="35"/>
      <c r="BYV48" s="35"/>
      <c r="CBH48" s="35"/>
      <c r="CDT48" s="35"/>
      <c r="CGF48" s="35"/>
      <c r="CIR48" s="35"/>
      <c r="CLD48" s="35"/>
      <c r="CNP48" s="35"/>
      <c r="CQB48" s="35"/>
      <c r="CSN48" s="35"/>
      <c r="CUZ48" s="35"/>
      <c r="CXL48" s="35"/>
      <c r="CZX48" s="35"/>
      <c r="DCJ48" s="35"/>
      <c r="DEV48" s="35"/>
      <c r="DHH48" s="35"/>
      <c r="DJT48" s="35"/>
      <c r="DMF48" s="35"/>
      <c r="DOR48" s="35"/>
      <c r="DRD48" s="35"/>
      <c r="DTP48" s="35"/>
      <c r="DWB48" s="35"/>
      <c r="DYN48" s="35"/>
      <c r="EAZ48" s="35"/>
      <c r="EDL48" s="35"/>
      <c r="EFX48" s="35"/>
      <c r="EIJ48" s="35"/>
      <c r="EKV48" s="35"/>
      <c r="ENH48" s="35"/>
      <c r="EPT48" s="35"/>
      <c r="ESF48" s="35"/>
      <c r="EUR48" s="35"/>
      <c r="EXD48" s="35"/>
      <c r="EZP48" s="35"/>
      <c r="FCB48" s="35"/>
      <c r="FEN48" s="35"/>
      <c r="FGZ48" s="35"/>
      <c r="FJL48" s="35"/>
      <c r="FLX48" s="35"/>
      <c r="FOJ48" s="35"/>
      <c r="FQV48" s="35"/>
      <c r="FTH48" s="35"/>
      <c r="FVT48" s="35"/>
      <c r="FYF48" s="35"/>
      <c r="GAR48" s="35"/>
      <c r="GDD48" s="35"/>
      <c r="GFP48" s="35"/>
      <c r="GIB48" s="35"/>
      <c r="GKN48" s="35"/>
      <c r="GMZ48" s="35"/>
      <c r="GPL48" s="35"/>
      <c r="GRX48" s="35"/>
      <c r="GUJ48" s="35"/>
      <c r="GWV48" s="35"/>
      <c r="GZH48" s="35"/>
      <c r="HBT48" s="35"/>
      <c r="HEF48" s="35"/>
      <c r="HGR48" s="35"/>
      <c r="HJD48" s="35"/>
      <c r="HLP48" s="35"/>
      <c r="HOB48" s="35"/>
      <c r="HQN48" s="35"/>
      <c r="HSZ48" s="35"/>
      <c r="HVL48" s="35"/>
      <c r="HXX48" s="35"/>
      <c r="IAJ48" s="35"/>
      <c r="ICV48" s="35"/>
      <c r="IFH48" s="35"/>
      <c r="IHT48" s="35"/>
      <c r="IKF48" s="35"/>
      <c r="IMR48" s="35"/>
      <c r="IPD48" s="35"/>
      <c r="IRP48" s="35"/>
      <c r="IUB48" s="35"/>
      <c r="IWN48" s="35"/>
      <c r="IYZ48" s="35"/>
      <c r="JBL48" s="35"/>
      <c r="JDX48" s="35"/>
      <c r="JGJ48" s="35"/>
      <c r="JIV48" s="35"/>
      <c r="JLH48" s="35"/>
      <c r="JNT48" s="35"/>
      <c r="JQF48" s="35"/>
      <c r="JSR48" s="35"/>
      <c r="JVD48" s="35"/>
      <c r="JXP48" s="35"/>
      <c r="KAB48" s="35"/>
      <c r="KCN48" s="35"/>
      <c r="KEZ48" s="35"/>
      <c r="KHL48" s="35"/>
      <c r="KJX48" s="35"/>
      <c r="KMJ48" s="35"/>
      <c r="KOV48" s="35"/>
      <c r="KRH48" s="35"/>
      <c r="KTT48" s="35"/>
      <c r="KWF48" s="35"/>
      <c r="KYR48" s="35"/>
      <c r="LBD48" s="35"/>
      <c r="LDP48" s="35"/>
      <c r="LGB48" s="35"/>
      <c r="LIN48" s="35"/>
      <c r="LKZ48" s="35"/>
      <c r="LNL48" s="35"/>
      <c r="LPX48" s="35"/>
      <c r="LSJ48" s="35"/>
      <c r="LUV48" s="35"/>
      <c r="LXH48" s="35"/>
      <c r="LZT48" s="35"/>
      <c r="MCF48" s="35"/>
      <c r="MER48" s="35"/>
      <c r="MHD48" s="35"/>
      <c r="MJP48" s="35"/>
      <c r="MMB48" s="35"/>
      <c r="MON48" s="35"/>
      <c r="MQZ48" s="35"/>
      <c r="MTL48" s="35"/>
      <c r="MVX48" s="35"/>
      <c r="MYJ48" s="35"/>
      <c r="NAV48" s="35"/>
      <c r="NDH48" s="35"/>
      <c r="NFT48" s="35"/>
      <c r="NIF48" s="35"/>
      <c r="NKR48" s="35"/>
      <c r="NND48" s="35"/>
      <c r="NPP48" s="35"/>
      <c r="NSB48" s="35"/>
      <c r="NUN48" s="35"/>
      <c r="NWZ48" s="35"/>
      <c r="NZL48" s="35"/>
      <c r="OBX48" s="35"/>
      <c r="OEJ48" s="35"/>
      <c r="OGV48" s="35"/>
      <c r="OJH48" s="35"/>
      <c r="OLT48" s="35"/>
      <c r="OOF48" s="35"/>
      <c r="OQR48" s="35"/>
      <c r="OTD48" s="35"/>
      <c r="OVP48" s="35"/>
      <c r="OYB48" s="35"/>
      <c r="PAN48" s="35"/>
      <c r="PCZ48" s="35"/>
      <c r="PFL48" s="35"/>
      <c r="PHX48" s="35"/>
      <c r="PKJ48" s="35"/>
      <c r="PMV48" s="35"/>
      <c r="PPH48" s="35"/>
      <c r="PRT48" s="35"/>
      <c r="PUF48" s="35"/>
      <c r="PWR48" s="35"/>
      <c r="PZD48" s="35"/>
      <c r="QBP48" s="35"/>
      <c r="QEB48" s="35"/>
      <c r="QGN48" s="35"/>
      <c r="QIZ48" s="35"/>
      <c r="QLL48" s="35"/>
      <c r="QNX48" s="35"/>
      <c r="QQJ48" s="35"/>
      <c r="QSV48" s="35"/>
      <c r="QVH48" s="35"/>
      <c r="QXT48" s="35"/>
      <c r="RAF48" s="35"/>
      <c r="RCR48" s="35"/>
      <c r="RFD48" s="35"/>
      <c r="RHP48" s="35"/>
      <c r="RKB48" s="35"/>
      <c r="RMN48" s="35"/>
      <c r="ROZ48" s="35"/>
      <c r="RRL48" s="35"/>
      <c r="RTX48" s="35"/>
      <c r="RWJ48" s="35"/>
      <c r="RYV48" s="35"/>
      <c r="SBH48" s="35"/>
      <c r="SDT48" s="35"/>
      <c r="SGF48" s="35"/>
      <c r="SIR48" s="35"/>
      <c r="SLD48" s="35"/>
      <c r="SNP48" s="35"/>
      <c r="SQB48" s="35"/>
      <c r="SSN48" s="35"/>
      <c r="SUZ48" s="35"/>
      <c r="SXL48" s="35"/>
      <c r="SZX48" s="35"/>
      <c r="TCJ48" s="35"/>
      <c r="TEV48" s="35"/>
      <c r="THH48" s="35"/>
      <c r="TJT48" s="35"/>
      <c r="TMF48" s="35"/>
      <c r="TOR48" s="35"/>
      <c r="TRD48" s="35"/>
      <c r="TTP48" s="35"/>
      <c r="TWB48" s="35"/>
      <c r="TYN48" s="35"/>
      <c r="UAZ48" s="35"/>
      <c r="UDL48" s="35"/>
      <c r="UFX48" s="35"/>
      <c r="UIJ48" s="35"/>
      <c r="UKV48" s="35"/>
      <c r="UNH48" s="35"/>
      <c r="UPT48" s="35"/>
      <c r="USF48" s="35"/>
      <c r="UUR48" s="35"/>
      <c r="UXD48" s="35"/>
      <c r="UZP48" s="35"/>
      <c r="VCB48" s="35"/>
      <c r="VEN48" s="35"/>
      <c r="VGZ48" s="35"/>
      <c r="VJL48" s="35"/>
      <c r="VLX48" s="35"/>
      <c r="VOJ48" s="35"/>
      <c r="VQV48" s="35"/>
      <c r="VTH48" s="35"/>
      <c r="VVT48" s="35"/>
      <c r="VYF48" s="35"/>
      <c r="WAR48" s="35"/>
      <c r="WDD48" s="35"/>
      <c r="WFP48" s="35"/>
      <c r="WIB48" s="35"/>
      <c r="WKN48" s="35"/>
      <c r="WMZ48" s="35"/>
      <c r="WPL48" s="35"/>
      <c r="WRX48" s="35"/>
      <c r="WUJ48" s="35"/>
      <c r="WWV48" s="35"/>
      <c r="WZH48" s="35"/>
      <c r="XBT48" s="35"/>
      <c r="XEF48" s="35"/>
    </row>
    <row r="49" spans="1:1000 1025:2024 2049:3048 3073:4072 4097:5096 5121:6120 6145:7144 7169:8168 8193:9192 9217:10216 10241:11240 11265:12264 12289:13288 13313:14312 14337:15336 15361:16360" s="71" customFormat="1" ht="18" customHeight="1">
      <c r="A49" s="172"/>
      <c r="B49" s="173"/>
      <c r="C49" s="173"/>
      <c r="D49" s="173"/>
      <c r="E49" s="173"/>
      <c r="F49" s="173"/>
      <c r="G49" s="174"/>
      <c r="H49" s="181" t="s">
        <v>874</v>
      </c>
      <c r="I49" s="182"/>
      <c r="J49" s="182"/>
      <c r="K49" s="182"/>
      <c r="L49" s="182"/>
      <c r="M49" s="182"/>
      <c r="N49" s="182"/>
      <c r="O49" s="183"/>
      <c r="P49" s="184" t="s">
        <v>875</v>
      </c>
      <c r="Q49" s="185"/>
      <c r="R49" s="185"/>
      <c r="S49" s="186"/>
      <c r="T49" s="166">
        <v>0</v>
      </c>
      <c r="U49" s="167"/>
      <c r="V49" s="167"/>
      <c r="W49" s="167"/>
      <c r="X49" s="166">
        <v>238.84491600000001</v>
      </c>
      <c r="Y49" s="167"/>
      <c r="Z49" s="167"/>
      <c r="AA49" s="168"/>
      <c r="AB49" s="166">
        <v>238.84491600000001</v>
      </c>
      <c r="AC49" s="167"/>
      <c r="AD49" s="167"/>
      <c r="AE49" s="168"/>
      <c r="AF49" s="166">
        <v>238.84491600000001</v>
      </c>
      <c r="AG49" s="167"/>
      <c r="AH49" s="167"/>
      <c r="AI49" s="168"/>
      <c r="AJ49" s="166">
        <v>238.84491600000001</v>
      </c>
      <c r="AK49" s="167"/>
      <c r="AL49" s="167"/>
      <c r="AM49" s="201"/>
      <c r="AN49" s="35"/>
      <c r="AO49" s="156"/>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8"/>
      <c r="FL49" s="35"/>
      <c r="HX49" s="35"/>
      <c r="KJ49" s="35"/>
      <c r="MV49" s="35"/>
      <c r="PH49" s="35"/>
      <c r="RT49" s="35"/>
      <c r="UF49" s="35"/>
      <c r="WR49" s="35"/>
      <c r="ZD49" s="35"/>
      <c r="ABP49" s="35"/>
      <c r="AEB49" s="35"/>
      <c r="AGN49" s="35"/>
      <c r="AIZ49" s="35"/>
      <c r="ALL49" s="35"/>
      <c r="ANX49" s="35"/>
      <c r="AQJ49" s="35"/>
      <c r="ASV49" s="35"/>
      <c r="AVH49" s="35"/>
      <c r="AXT49" s="35"/>
      <c r="BAF49" s="35"/>
      <c r="BCR49" s="35"/>
      <c r="BFD49" s="35"/>
      <c r="BHP49" s="35"/>
      <c r="BKB49" s="35"/>
      <c r="BMN49" s="35"/>
      <c r="BOZ49" s="35"/>
      <c r="BRL49" s="35"/>
      <c r="BTX49" s="35"/>
      <c r="BWJ49" s="35"/>
      <c r="BYV49" s="35"/>
      <c r="CBH49" s="35"/>
      <c r="CDT49" s="35"/>
      <c r="CGF49" s="35"/>
      <c r="CIR49" s="35"/>
      <c r="CLD49" s="35"/>
      <c r="CNP49" s="35"/>
      <c r="CQB49" s="35"/>
      <c r="CSN49" s="35"/>
      <c r="CUZ49" s="35"/>
      <c r="CXL49" s="35"/>
      <c r="CZX49" s="35"/>
      <c r="DCJ49" s="35"/>
      <c r="DEV49" s="35"/>
      <c r="DHH49" s="35"/>
      <c r="DJT49" s="35"/>
      <c r="DMF49" s="35"/>
      <c r="DOR49" s="35"/>
      <c r="DRD49" s="35"/>
      <c r="DTP49" s="35"/>
      <c r="DWB49" s="35"/>
      <c r="DYN49" s="35"/>
      <c r="EAZ49" s="35"/>
      <c r="EDL49" s="35"/>
      <c r="EFX49" s="35"/>
      <c r="EIJ49" s="35"/>
      <c r="EKV49" s="35"/>
      <c r="ENH49" s="35"/>
      <c r="EPT49" s="35"/>
      <c r="ESF49" s="35"/>
      <c r="EUR49" s="35"/>
      <c r="EXD49" s="35"/>
      <c r="EZP49" s="35"/>
      <c r="FCB49" s="35"/>
      <c r="FEN49" s="35"/>
      <c r="FGZ49" s="35"/>
      <c r="FJL49" s="35"/>
      <c r="FLX49" s="35"/>
      <c r="FOJ49" s="35"/>
      <c r="FQV49" s="35"/>
      <c r="FTH49" s="35"/>
      <c r="FVT49" s="35"/>
      <c r="FYF49" s="35"/>
      <c r="GAR49" s="35"/>
      <c r="GDD49" s="35"/>
      <c r="GFP49" s="35"/>
      <c r="GIB49" s="35"/>
      <c r="GKN49" s="35"/>
      <c r="GMZ49" s="35"/>
      <c r="GPL49" s="35"/>
      <c r="GRX49" s="35"/>
      <c r="GUJ49" s="35"/>
      <c r="GWV49" s="35"/>
      <c r="GZH49" s="35"/>
      <c r="HBT49" s="35"/>
      <c r="HEF49" s="35"/>
      <c r="HGR49" s="35"/>
      <c r="HJD49" s="35"/>
      <c r="HLP49" s="35"/>
      <c r="HOB49" s="35"/>
      <c r="HQN49" s="35"/>
      <c r="HSZ49" s="35"/>
      <c r="HVL49" s="35"/>
      <c r="HXX49" s="35"/>
      <c r="IAJ49" s="35"/>
      <c r="ICV49" s="35"/>
      <c r="IFH49" s="35"/>
      <c r="IHT49" s="35"/>
      <c r="IKF49" s="35"/>
      <c r="IMR49" s="35"/>
      <c r="IPD49" s="35"/>
      <c r="IRP49" s="35"/>
      <c r="IUB49" s="35"/>
      <c r="IWN49" s="35"/>
      <c r="IYZ49" s="35"/>
      <c r="JBL49" s="35"/>
      <c r="JDX49" s="35"/>
      <c r="JGJ49" s="35"/>
      <c r="JIV49" s="35"/>
      <c r="JLH49" s="35"/>
      <c r="JNT49" s="35"/>
      <c r="JQF49" s="35"/>
      <c r="JSR49" s="35"/>
      <c r="JVD49" s="35"/>
      <c r="JXP49" s="35"/>
      <c r="KAB49" s="35"/>
      <c r="KCN49" s="35"/>
      <c r="KEZ49" s="35"/>
      <c r="KHL49" s="35"/>
      <c r="KJX49" s="35"/>
      <c r="KMJ49" s="35"/>
      <c r="KOV49" s="35"/>
      <c r="KRH49" s="35"/>
      <c r="KTT49" s="35"/>
      <c r="KWF49" s="35"/>
      <c r="KYR49" s="35"/>
      <c r="LBD49" s="35"/>
      <c r="LDP49" s="35"/>
      <c r="LGB49" s="35"/>
      <c r="LIN49" s="35"/>
      <c r="LKZ49" s="35"/>
      <c r="LNL49" s="35"/>
      <c r="LPX49" s="35"/>
      <c r="LSJ49" s="35"/>
      <c r="LUV49" s="35"/>
      <c r="LXH49" s="35"/>
      <c r="LZT49" s="35"/>
      <c r="MCF49" s="35"/>
      <c r="MER49" s="35"/>
      <c r="MHD49" s="35"/>
      <c r="MJP49" s="35"/>
      <c r="MMB49" s="35"/>
      <c r="MON49" s="35"/>
      <c r="MQZ49" s="35"/>
      <c r="MTL49" s="35"/>
      <c r="MVX49" s="35"/>
      <c r="MYJ49" s="35"/>
      <c r="NAV49" s="35"/>
      <c r="NDH49" s="35"/>
      <c r="NFT49" s="35"/>
      <c r="NIF49" s="35"/>
      <c r="NKR49" s="35"/>
      <c r="NND49" s="35"/>
      <c r="NPP49" s="35"/>
      <c r="NSB49" s="35"/>
      <c r="NUN49" s="35"/>
      <c r="NWZ49" s="35"/>
      <c r="NZL49" s="35"/>
      <c r="OBX49" s="35"/>
      <c r="OEJ49" s="35"/>
      <c r="OGV49" s="35"/>
      <c r="OJH49" s="35"/>
      <c r="OLT49" s="35"/>
      <c r="OOF49" s="35"/>
      <c r="OQR49" s="35"/>
      <c r="OTD49" s="35"/>
      <c r="OVP49" s="35"/>
      <c r="OYB49" s="35"/>
      <c r="PAN49" s="35"/>
      <c r="PCZ49" s="35"/>
      <c r="PFL49" s="35"/>
      <c r="PHX49" s="35"/>
      <c r="PKJ49" s="35"/>
      <c r="PMV49" s="35"/>
      <c r="PPH49" s="35"/>
      <c r="PRT49" s="35"/>
      <c r="PUF49" s="35"/>
      <c r="PWR49" s="35"/>
      <c r="PZD49" s="35"/>
      <c r="QBP49" s="35"/>
      <c r="QEB49" s="35"/>
      <c r="QGN49" s="35"/>
      <c r="QIZ49" s="35"/>
      <c r="QLL49" s="35"/>
      <c r="QNX49" s="35"/>
      <c r="QQJ49" s="35"/>
      <c r="QSV49" s="35"/>
      <c r="QVH49" s="35"/>
      <c r="QXT49" s="35"/>
      <c r="RAF49" s="35"/>
      <c r="RCR49" s="35"/>
      <c r="RFD49" s="35"/>
      <c r="RHP49" s="35"/>
      <c r="RKB49" s="35"/>
      <c r="RMN49" s="35"/>
      <c r="ROZ49" s="35"/>
      <c r="RRL49" s="35"/>
      <c r="RTX49" s="35"/>
      <c r="RWJ49" s="35"/>
      <c r="RYV49" s="35"/>
      <c r="SBH49" s="35"/>
      <c r="SDT49" s="35"/>
      <c r="SGF49" s="35"/>
      <c r="SIR49" s="35"/>
      <c r="SLD49" s="35"/>
      <c r="SNP49" s="35"/>
      <c r="SQB49" s="35"/>
      <c r="SSN49" s="35"/>
      <c r="SUZ49" s="35"/>
      <c r="SXL49" s="35"/>
      <c r="SZX49" s="35"/>
      <c r="TCJ49" s="35"/>
      <c r="TEV49" s="35"/>
      <c r="THH49" s="35"/>
      <c r="TJT49" s="35"/>
      <c r="TMF49" s="35"/>
      <c r="TOR49" s="35"/>
      <c r="TRD49" s="35"/>
      <c r="TTP49" s="35"/>
      <c r="TWB49" s="35"/>
      <c r="TYN49" s="35"/>
      <c r="UAZ49" s="35"/>
      <c r="UDL49" s="35"/>
      <c r="UFX49" s="35"/>
      <c r="UIJ49" s="35"/>
      <c r="UKV49" s="35"/>
      <c r="UNH49" s="35"/>
      <c r="UPT49" s="35"/>
      <c r="USF49" s="35"/>
      <c r="UUR49" s="35"/>
      <c r="UXD49" s="35"/>
      <c r="UZP49" s="35"/>
      <c r="VCB49" s="35"/>
      <c r="VEN49" s="35"/>
      <c r="VGZ49" s="35"/>
      <c r="VJL49" s="35"/>
      <c r="VLX49" s="35"/>
      <c r="VOJ49" s="35"/>
      <c r="VQV49" s="35"/>
      <c r="VTH49" s="35"/>
      <c r="VVT49" s="35"/>
      <c r="VYF49" s="35"/>
      <c r="WAR49" s="35"/>
      <c r="WDD49" s="35"/>
      <c r="WFP49" s="35"/>
      <c r="WIB49" s="35"/>
      <c r="WKN49" s="35"/>
      <c r="WMZ49" s="35"/>
      <c r="WPL49" s="35"/>
      <c r="WRX49" s="35"/>
      <c r="WUJ49" s="35"/>
      <c r="WWV49" s="35"/>
      <c r="WZH49" s="35"/>
      <c r="XBT49" s="35"/>
      <c r="XEF49" s="35"/>
    </row>
    <row r="50" spans="1:1000 1025:2024 2049:3048 3073:4072 4097:5096 5121:6120 6145:7144 7169:8168 8193:9192 9217:10216 10241:11240 11265:12264 12289:13288 13313:14312 14337:15336 15361:16360" s="71" customFormat="1" ht="18" customHeight="1">
      <c r="A50" s="172"/>
      <c r="B50" s="173"/>
      <c r="C50" s="173"/>
      <c r="D50" s="173"/>
      <c r="E50" s="173"/>
      <c r="F50" s="173"/>
      <c r="G50" s="174"/>
      <c r="H50" s="202" t="s">
        <v>876</v>
      </c>
      <c r="I50" s="203"/>
      <c r="J50" s="203"/>
      <c r="K50" s="203"/>
      <c r="L50" s="203"/>
      <c r="M50" s="203"/>
      <c r="N50" s="203"/>
      <c r="O50" s="204"/>
      <c r="P50" s="184" t="s">
        <v>875</v>
      </c>
      <c r="Q50" s="185"/>
      <c r="R50" s="185"/>
      <c r="S50" s="186"/>
      <c r="T50" s="166">
        <v>601</v>
      </c>
      <c r="U50" s="167"/>
      <c r="V50" s="167"/>
      <c r="W50" s="167"/>
      <c r="X50" s="166">
        <v>362.15508399999999</v>
      </c>
      <c r="Y50" s="167"/>
      <c r="Z50" s="167"/>
      <c r="AA50" s="168"/>
      <c r="AB50" s="166">
        <v>362.15508399999999</v>
      </c>
      <c r="AC50" s="167"/>
      <c r="AD50" s="167"/>
      <c r="AE50" s="168"/>
      <c r="AF50" s="166">
        <v>362.15508399999999</v>
      </c>
      <c r="AG50" s="167"/>
      <c r="AH50" s="167"/>
      <c r="AI50" s="168"/>
      <c r="AJ50" s="166">
        <v>362.15508399999999</v>
      </c>
      <c r="AK50" s="167"/>
      <c r="AL50" s="167"/>
      <c r="AM50" s="201"/>
      <c r="AN50" s="35"/>
      <c r="AO50" s="156"/>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8"/>
      <c r="FL50" s="35"/>
      <c r="HX50" s="35"/>
      <c r="KJ50" s="35"/>
      <c r="MV50" s="35"/>
      <c r="PH50" s="35"/>
      <c r="RT50" s="35"/>
      <c r="UF50" s="35"/>
      <c r="WR50" s="35"/>
      <c r="ZD50" s="35"/>
      <c r="ABP50" s="35"/>
      <c r="AEB50" s="35"/>
      <c r="AGN50" s="35"/>
      <c r="AIZ50" s="35"/>
      <c r="ALL50" s="35"/>
      <c r="ANX50" s="35"/>
      <c r="AQJ50" s="35"/>
      <c r="ASV50" s="35"/>
      <c r="AVH50" s="35"/>
      <c r="AXT50" s="35"/>
      <c r="BAF50" s="35"/>
      <c r="BCR50" s="35"/>
      <c r="BFD50" s="35"/>
      <c r="BHP50" s="35"/>
      <c r="BKB50" s="35"/>
      <c r="BMN50" s="35"/>
      <c r="BOZ50" s="35"/>
      <c r="BRL50" s="35"/>
      <c r="BTX50" s="35"/>
      <c r="BWJ50" s="35"/>
      <c r="BYV50" s="35"/>
      <c r="CBH50" s="35"/>
      <c r="CDT50" s="35"/>
      <c r="CGF50" s="35"/>
      <c r="CIR50" s="35"/>
      <c r="CLD50" s="35"/>
      <c r="CNP50" s="35"/>
      <c r="CQB50" s="35"/>
      <c r="CSN50" s="35"/>
      <c r="CUZ50" s="35"/>
      <c r="CXL50" s="35"/>
      <c r="CZX50" s="35"/>
      <c r="DCJ50" s="35"/>
      <c r="DEV50" s="35"/>
      <c r="DHH50" s="35"/>
      <c r="DJT50" s="35"/>
      <c r="DMF50" s="35"/>
      <c r="DOR50" s="35"/>
      <c r="DRD50" s="35"/>
      <c r="DTP50" s="35"/>
      <c r="DWB50" s="35"/>
      <c r="DYN50" s="35"/>
      <c r="EAZ50" s="35"/>
      <c r="EDL50" s="35"/>
      <c r="EFX50" s="35"/>
      <c r="EIJ50" s="35"/>
      <c r="EKV50" s="35"/>
      <c r="ENH50" s="35"/>
      <c r="EPT50" s="35"/>
      <c r="ESF50" s="35"/>
      <c r="EUR50" s="35"/>
      <c r="EXD50" s="35"/>
      <c r="EZP50" s="35"/>
      <c r="FCB50" s="35"/>
      <c r="FEN50" s="35"/>
      <c r="FGZ50" s="35"/>
      <c r="FJL50" s="35"/>
      <c r="FLX50" s="35"/>
      <c r="FOJ50" s="35"/>
      <c r="FQV50" s="35"/>
      <c r="FTH50" s="35"/>
      <c r="FVT50" s="35"/>
      <c r="FYF50" s="35"/>
      <c r="GAR50" s="35"/>
      <c r="GDD50" s="35"/>
      <c r="GFP50" s="35"/>
      <c r="GIB50" s="35"/>
      <c r="GKN50" s="35"/>
      <c r="GMZ50" s="35"/>
      <c r="GPL50" s="35"/>
      <c r="GRX50" s="35"/>
      <c r="GUJ50" s="35"/>
      <c r="GWV50" s="35"/>
      <c r="GZH50" s="35"/>
      <c r="HBT50" s="35"/>
      <c r="HEF50" s="35"/>
      <c r="HGR50" s="35"/>
      <c r="HJD50" s="35"/>
      <c r="HLP50" s="35"/>
      <c r="HOB50" s="35"/>
      <c r="HQN50" s="35"/>
      <c r="HSZ50" s="35"/>
      <c r="HVL50" s="35"/>
      <c r="HXX50" s="35"/>
      <c r="IAJ50" s="35"/>
      <c r="ICV50" s="35"/>
      <c r="IFH50" s="35"/>
      <c r="IHT50" s="35"/>
      <c r="IKF50" s="35"/>
      <c r="IMR50" s="35"/>
      <c r="IPD50" s="35"/>
      <c r="IRP50" s="35"/>
      <c r="IUB50" s="35"/>
      <c r="IWN50" s="35"/>
      <c r="IYZ50" s="35"/>
      <c r="JBL50" s="35"/>
      <c r="JDX50" s="35"/>
      <c r="JGJ50" s="35"/>
      <c r="JIV50" s="35"/>
      <c r="JLH50" s="35"/>
      <c r="JNT50" s="35"/>
      <c r="JQF50" s="35"/>
      <c r="JSR50" s="35"/>
      <c r="JVD50" s="35"/>
      <c r="JXP50" s="35"/>
      <c r="KAB50" s="35"/>
      <c r="KCN50" s="35"/>
      <c r="KEZ50" s="35"/>
      <c r="KHL50" s="35"/>
      <c r="KJX50" s="35"/>
      <c r="KMJ50" s="35"/>
      <c r="KOV50" s="35"/>
      <c r="KRH50" s="35"/>
      <c r="KTT50" s="35"/>
      <c r="KWF50" s="35"/>
      <c r="KYR50" s="35"/>
      <c r="LBD50" s="35"/>
      <c r="LDP50" s="35"/>
      <c r="LGB50" s="35"/>
      <c r="LIN50" s="35"/>
      <c r="LKZ50" s="35"/>
      <c r="LNL50" s="35"/>
      <c r="LPX50" s="35"/>
      <c r="LSJ50" s="35"/>
      <c r="LUV50" s="35"/>
      <c r="LXH50" s="35"/>
      <c r="LZT50" s="35"/>
      <c r="MCF50" s="35"/>
      <c r="MER50" s="35"/>
      <c r="MHD50" s="35"/>
      <c r="MJP50" s="35"/>
      <c r="MMB50" s="35"/>
      <c r="MON50" s="35"/>
      <c r="MQZ50" s="35"/>
      <c r="MTL50" s="35"/>
      <c r="MVX50" s="35"/>
      <c r="MYJ50" s="35"/>
      <c r="NAV50" s="35"/>
      <c r="NDH50" s="35"/>
      <c r="NFT50" s="35"/>
      <c r="NIF50" s="35"/>
      <c r="NKR50" s="35"/>
      <c r="NND50" s="35"/>
      <c r="NPP50" s="35"/>
      <c r="NSB50" s="35"/>
      <c r="NUN50" s="35"/>
      <c r="NWZ50" s="35"/>
      <c r="NZL50" s="35"/>
      <c r="OBX50" s="35"/>
      <c r="OEJ50" s="35"/>
      <c r="OGV50" s="35"/>
      <c r="OJH50" s="35"/>
      <c r="OLT50" s="35"/>
      <c r="OOF50" s="35"/>
      <c r="OQR50" s="35"/>
      <c r="OTD50" s="35"/>
      <c r="OVP50" s="35"/>
      <c r="OYB50" s="35"/>
      <c r="PAN50" s="35"/>
      <c r="PCZ50" s="35"/>
      <c r="PFL50" s="35"/>
      <c r="PHX50" s="35"/>
      <c r="PKJ50" s="35"/>
      <c r="PMV50" s="35"/>
      <c r="PPH50" s="35"/>
      <c r="PRT50" s="35"/>
      <c r="PUF50" s="35"/>
      <c r="PWR50" s="35"/>
      <c r="PZD50" s="35"/>
      <c r="QBP50" s="35"/>
      <c r="QEB50" s="35"/>
      <c r="QGN50" s="35"/>
      <c r="QIZ50" s="35"/>
      <c r="QLL50" s="35"/>
      <c r="QNX50" s="35"/>
      <c r="QQJ50" s="35"/>
      <c r="QSV50" s="35"/>
      <c r="QVH50" s="35"/>
      <c r="QXT50" s="35"/>
      <c r="RAF50" s="35"/>
      <c r="RCR50" s="35"/>
      <c r="RFD50" s="35"/>
      <c r="RHP50" s="35"/>
      <c r="RKB50" s="35"/>
      <c r="RMN50" s="35"/>
      <c r="ROZ50" s="35"/>
      <c r="RRL50" s="35"/>
      <c r="RTX50" s="35"/>
      <c r="RWJ50" s="35"/>
      <c r="RYV50" s="35"/>
      <c r="SBH50" s="35"/>
      <c r="SDT50" s="35"/>
      <c r="SGF50" s="35"/>
      <c r="SIR50" s="35"/>
      <c r="SLD50" s="35"/>
      <c r="SNP50" s="35"/>
      <c r="SQB50" s="35"/>
      <c r="SSN50" s="35"/>
      <c r="SUZ50" s="35"/>
      <c r="SXL50" s="35"/>
      <c r="SZX50" s="35"/>
      <c r="TCJ50" s="35"/>
      <c r="TEV50" s="35"/>
      <c r="THH50" s="35"/>
      <c r="TJT50" s="35"/>
      <c r="TMF50" s="35"/>
      <c r="TOR50" s="35"/>
      <c r="TRD50" s="35"/>
      <c r="TTP50" s="35"/>
      <c r="TWB50" s="35"/>
      <c r="TYN50" s="35"/>
      <c r="UAZ50" s="35"/>
      <c r="UDL50" s="35"/>
      <c r="UFX50" s="35"/>
      <c r="UIJ50" s="35"/>
      <c r="UKV50" s="35"/>
      <c r="UNH50" s="35"/>
      <c r="UPT50" s="35"/>
      <c r="USF50" s="35"/>
      <c r="UUR50" s="35"/>
      <c r="UXD50" s="35"/>
      <c r="UZP50" s="35"/>
      <c r="VCB50" s="35"/>
      <c r="VEN50" s="35"/>
      <c r="VGZ50" s="35"/>
      <c r="VJL50" s="35"/>
      <c r="VLX50" s="35"/>
      <c r="VOJ50" s="35"/>
      <c r="VQV50" s="35"/>
      <c r="VTH50" s="35"/>
      <c r="VVT50" s="35"/>
      <c r="VYF50" s="35"/>
      <c r="WAR50" s="35"/>
      <c r="WDD50" s="35"/>
      <c r="WFP50" s="35"/>
      <c r="WIB50" s="35"/>
      <c r="WKN50" s="35"/>
      <c r="WMZ50" s="35"/>
      <c r="WPL50" s="35"/>
      <c r="WRX50" s="35"/>
      <c r="WUJ50" s="35"/>
      <c r="WWV50" s="35"/>
      <c r="WZH50" s="35"/>
      <c r="XBT50" s="35"/>
      <c r="XEF50" s="35"/>
    </row>
    <row r="51" spans="1:1000 1025:2024 2049:3048 3073:4072 4097:5096 5121:6120 6145:7144 7169:8168 8193:9192 9217:10216 10241:11240 11265:12264 12289:13288 13313:14312 14337:15336 15361:16360" s="71" customFormat="1" ht="18" customHeight="1">
      <c r="A51" s="172"/>
      <c r="B51" s="173"/>
      <c r="C51" s="173"/>
      <c r="D51" s="173"/>
      <c r="E51" s="173"/>
      <c r="F51" s="173"/>
      <c r="G51" s="174"/>
      <c r="H51" s="187" t="s">
        <v>877</v>
      </c>
      <c r="I51" s="188"/>
      <c r="J51" s="189"/>
      <c r="K51" s="193" t="s">
        <v>878</v>
      </c>
      <c r="L51" s="193"/>
      <c r="M51" s="193"/>
      <c r="N51" s="193"/>
      <c r="O51" s="194"/>
      <c r="P51" s="195" t="s">
        <v>875</v>
      </c>
      <c r="Q51" s="196"/>
      <c r="R51" s="196"/>
      <c r="S51" s="197"/>
      <c r="T51" s="198">
        <v>0</v>
      </c>
      <c r="U51" s="199"/>
      <c r="V51" s="199"/>
      <c r="W51" s="200"/>
      <c r="X51" s="198">
        <v>238.84491600000001</v>
      </c>
      <c r="Y51" s="199"/>
      <c r="Z51" s="199"/>
      <c r="AA51" s="200"/>
      <c r="AB51" s="198">
        <v>238.84491600000001</v>
      </c>
      <c r="AC51" s="199"/>
      <c r="AD51" s="199"/>
      <c r="AE51" s="200"/>
      <c r="AF51" s="198">
        <v>238.84491600000001</v>
      </c>
      <c r="AG51" s="199"/>
      <c r="AH51" s="199"/>
      <c r="AI51" s="200"/>
      <c r="AJ51" s="198">
        <v>238.84491600000001</v>
      </c>
      <c r="AK51" s="199"/>
      <c r="AL51" s="199"/>
      <c r="AM51" s="205"/>
      <c r="AN51" s="35"/>
      <c r="AO51" s="156"/>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8"/>
      <c r="FL51" s="35"/>
      <c r="HX51" s="35"/>
      <c r="KJ51" s="35"/>
      <c r="MV51" s="35"/>
      <c r="PH51" s="35"/>
      <c r="RT51" s="35"/>
      <c r="UF51" s="35"/>
      <c r="WR51" s="35"/>
      <c r="ZD51" s="35"/>
      <c r="ABP51" s="35"/>
      <c r="AEB51" s="35"/>
      <c r="AGN51" s="35"/>
      <c r="AIZ51" s="35"/>
      <c r="ALL51" s="35"/>
      <c r="ANX51" s="35"/>
      <c r="AQJ51" s="35"/>
      <c r="ASV51" s="35"/>
      <c r="AVH51" s="35"/>
      <c r="AXT51" s="35"/>
      <c r="BAF51" s="35"/>
      <c r="BCR51" s="35"/>
      <c r="BFD51" s="35"/>
      <c r="BHP51" s="35"/>
      <c r="BKB51" s="35"/>
      <c r="BMN51" s="35"/>
      <c r="BOZ51" s="35"/>
      <c r="BRL51" s="35"/>
      <c r="BTX51" s="35"/>
      <c r="BWJ51" s="35"/>
      <c r="BYV51" s="35"/>
      <c r="CBH51" s="35"/>
      <c r="CDT51" s="35"/>
      <c r="CGF51" s="35"/>
      <c r="CIR51" s="35"/>
      <c r="CLD51" s="35"/>
      <c r="CNP51" s="35"/>
      <c r="CQB51" s="35"/>
      <c r="CSN51" s="35"/>
      <c r="CUZ51" s="35"/>
      <c r="CXL51" s="35"/>
      <c r="CZX51" s="35"/>
      <c r="DCJ51" s="35"/>
      <c r="DEV51" s="35"/>
      <c r="DHH51" s="35"/>
      <c r="DJT51" s="35"/>
      <c r="DMF51" s="35"/>
      <c r="DOR51" s="35"/>
      <c r="DRD51" s="35"/>
      <c r="DTP51" s="35"/>
      <c r="DWB51" s="35"/>
      <c r="DYN51" s="35"/>
      <c r="EAZ51" s="35"/>
      <c r="EDL51" s="35"/>
      <c r="EFX51" s="35"/>
      <c r="EIJ51" s="35"/>
      <c r="EKV51" s="35"/>
      <c r="ENH51" s="35"/>
      <c r="EPT51" s="35"/>
      <c r="ESF51" s="35"/>
      <c r="EUR51" s="35"/>
      <c r="EXD51" s="35"/>
      <c r="EZP51" s="35"/>
      <c r="FCB51" s="35"/>
      <c r="FEN51" s="35"/>
      <c r="FGZ51" s="35"/>
      <c r="FJL51" s="35"/>
      <c r="FLX51" s="35"/>
      <c r="FOJ51" s="35"/>
      <c r="FQV51" s="35"/>
      <c r="FTH51" s="35"/>
      <c r="FVT51" s="35"/>
      <c r="FYF51" s="35"/>
      <c r="GAR51" s="35"/>
      <c r="GDD51" s="35"/>
      <c r="GFP51" s="35"/>
      <c r="GIB51" s="35"/>
      <c r="GKN51" s="35"/>
      <c r="GMZ51" s="35"/>
      <c r="GPL51" s="35"/>
      <c r="GRX51" s="35"/>
      <c r="GUJ51" s="35"/>
      <c r="GWV51" s="35"/>
      <c r="GZH51" s="35"/>
      <c r="HBT51" s="35"/>
      <c r="HEF51" s="35"/>
      <c r="HGR51" s="35"/>
      <c r="HJD51" s="35"/>
      <c r="HLP51" s="35"/>
      <c r="HOB51" s="35"/>
      <c r="HQN51" s="35"/>
      <c r="HSZ51" s="35"/>
      <c r="HVL51" s="35"/>
      <c r="HXX51" s="35"/>
      <c r="IAJ51" s="35"/>
      <c r="ICV51" s="35"/>
      <c r="IFH51" s="35"/>
      <c r="IHT51" s="35"/>
      <c r="IKF51" s="35"/>
      <c r="IMR51" s="35"/>
      <c r="IPD51" s="35"/>
      <c r="IRP51" s="35"/>
      <c r="IUB51" s="35"/>
      <c r="IWN51" s="35"/>
      <c r="IYZ51" s="35"/>
      <c r="JBL51" s="35"/>
      <c r="JDX51" s="35"/>
      <c r="JGJ51" s="35"/>
      <c r="JIV51" s="35"/>
      <c r="JLH51" s="35"/>
      <c r="JNT51" s="35"/>
      <c r="JQF51" s="35"/>
      <c r="JSR51" s="35"/>
      <c r="JVD51" s="35"/>
      <c r="JXP51" s="35"/>
      <c r="KAB51" s="35"/>
      <c r="KCN51" s="35"/>
      <c r="KEZ51" s="35"/>
      <c r="KHL51" s="35"/>
      <c r="KJX51" s="35"/>
      <c r="KMJ51" s="35"/>
      <c r="KOV51" s="35"/>
      <c r="KRH51" s="35"/>
      <c r="KTT51" s="35"/>
      <c r="KWF51" s="35"/>
      <c r="KYR51" s="35"/>
      <c r="LBD51" s="35"/>
      <c r="LDP51" s="35"/>
      <c r="LGB51" s="35"/>
      <c r="LIN51" s="35"/>
      <c r="LKZ51" s="35"/>
      <c r="LNL51" s="35"/>
      <c r="LPX51" s="35"/>
      <c r="LSJ51" s="35"/>
      <c r="LUV51" s="35"/>
      <c r="LXH51" s="35"/>
      <c r="LZT51" s="35"/>
      <c r="MCF51" s="35"/>
      <c r="MER51" s="35"/>
      <c r="MHD51" s="35"/>
      <c r="MJP51" s="35"/>
      <c r="MMB51" s="35"/>
      <c r="MON51" s="35"/>
      <c r="MQZ51" s="35"/>
      <c r="MTL51" s="35"/>
      <c r="MVX51" s="35"/>
      <c r="MYJ51" s="35"/>
      <c r="NAV51" s="35"/>
      <c r="NDH51" s="35"/>
      <c r="NFT51" s="35"/>
      <c r="NIF51" s="35"/>
      <c r="NKR51" s="35"/>
      <c r="NND51" s="35"/>
      <c r="NPP51" s="35"/>
      <c r="NSB51" s="35"/>
      <c r="NUN51" s="35"/>
      <c r="NWZ51" s="35"/>
      <c r="NZL51" s="35"/>
      <c r="OBX51" s="35"/>
      <c r="OEJ51" s="35"/>
      <c r="OGV51" s="35"/>
      <c r="OJH51" s="35"/>
      <c r="OLT51" s="35"/>
      <c r="OOF51" s="35"/>
      <c r="OQR51" s="35"/>
      <c r="OTD51" s="35"/>
      <c r="OVP51" s="35"/>
      <c r="OYB51" s="35"/>
      <c r="PAN51" s="35"/>
      <c r="PCZ51" s="35"/>
      <c r="PFL51" s="35"/>
      <c r="PHX51" s="35"/>
      <c r="PKJ51" s="35"/>
      <c r="PMV51" s="35"/>
      <c r="PPH51" s="35"/>
      <c r="PRT51" s="35"/>
      <c r="PUF51" s="35"/>
      <c r="PWR51" s="35"/>
      <c r="PZD51" s="35"/>
      <c r="QBP51" s="35"/>
      <c r="QEB51" s="35"/>
      <c r="QGN51" s="35"/>
      <c r="QIZ51" s="35"/>
      <c r="QLL51" s="35"/>
      <c r="QNX51" s="35"/>
      <c r="QQJ51" s="35"/>
      <c r="QSV51" s="35"/>
      <c r="QVH51" s="35"/>
      <c r="QXT51" s="35"/>
      <c r="RAF51" s="35"/>
      <c r="RCR51" s="35"/>
      <c r="RFD51" s="35"/>
      <c r="RHP51" s="35"/>
      <c r="RKB51" s="35"/>
      <c r="RMN51" s="35"/>
      <c r="ROZ51" s="35"/>
      <c r="RRL51" s="35"/>
      <c r="RTX51" s="35"/>
      <c r="RWJ51" s="35"/>
      <c r="RYV51" s="35"/>
      <c r="SBH51" s="35"/>
      <c r="SDT51" s="35"/>
      <c r="SGF51" s="35"/>
      <c r="SIR51" s="35"/>
      <c r="SLD51" s="35"/>
      <c r="SNP51" s="35"/>
      <c r="SQB51" s="35"/>
      <c r="SSN51" s="35"/>
      <c r="SUZ51" s="35"/>
      <c r="SXL51" s="35"/>
      <c r="SZX51" s="35"/>
      <c r="TCJ51" s="35"/>
      <c r="TEV51" s="35"/>
      <c r="THH51" s="35"/>
      <c r="TJT51" s="35"/>
      <c r="TMF51" s="35"/>
      <c r="TOR51" s="35"/>
      <c r="TRD51" s="35"/>
      <c r="TTP51" s="35"/>
      <c r="TWB51" s="35"/>
      <c r="TYN51" s="35"/>
      <c r="UAZ51" s="35"/>
      <c r="UDL51" s="35"/>
      <c r="UFX51" s="35"/>
      <c r="UIJ51" s="35"/>
      <c r="UKV51" s="35"/>
      <c r="UNH51" s="35"/>
      <c r="UPT51" s="35"/>
      <c r="USF51" s="35"/>
      <c r="UUR51" s="35"/>
      <c r="UXD51" s="35"/>
      <c r="UZP51" s="35"/>
      <c r="VCB51" s="35"/>
      <c r="VEN51" s="35"/>
      <c r="VGZ51" s="35"/>
      <c r="VJL51" s="35"/>
      <c r="VLX51" s="35"/>
      <c r="VOJ51" s="35"/>
      <c r="VQV51" s="35"/>
      <c r="VTH51" s="35"/>
      <c r="VVT51" s="35"/>
      <c r="VYF51" s="35"/>
      <c r="WAR51" s="35"/>
      <c r="WDD51" s="35"/>
      <c r="WFP51" s="35"/>
      <c r="WIB51" s="35"/>
      <c r="WKN51" s="35"/>
      <c r="WMZ51" s="35"/>
      <c r="WPL51" s="35"/>
      <c r="WRX51" s="35"/>
      <c r="WUJ51" s="35"/>
      <c r="WWV51" s="35"/>
      <c r="WZH51" s="35"/>
      <c r="XBT51" s="35"/>
      <c r="XEF51" s="35"/>
    </row>
    <row r="52" spans="1:1000 1025:2024 2049:3048 3073:4072 4097:5096 5121:6120 6145:7144 7169:8168 8193:9192 9217:10216 10241:11240 11265:12264 12289:13288 13313:14312 14337:15336 15361:16360" s="71" customFormat="1" ht="18" customHeight="1" thickBot="1">
      <c r="A52" s="172"/>
      <c r="B52" s="173"/>
      <c r="C52" s="173"/>
      <c r="D52" s="173"/>
      <c r="E52" s="173"/>
      <c r="F52" s="173"/>
      <c r="G52" s="174"/>
      <c r="H52" s="190"/>
      <c r="I52" s="191"/>
      <c r="J52" s="192"/>
      <c r="K52" s="206" t="s">
        <v>879</v>
      </c>
      <c r="L52" s="206"/>
      <c r="M52" s="206"/>
      <c r="N52" s="206"/>
      <c r="O52" s="207"/>
      <c r="P52" s="208" t="s">
        <v>875</v>
      </c>
      <c r="Q52" s="209"/>
      <c r="R52" s="209"/>
      <c r="S52" s="210"/>
      <c r="T52" s="211">
        <v>0</v>
      </c>
      <c r="U52" s="212"/>
      <c r="V52" s="212"/>
      <c r="W52" s="212"/>
      <c r="X52" s="211">
        <v>39.741250582362703</v>
      </c>
      <c r="Y52" s="212"/>
      <c r="Z52" s="212"/>
      <c r="AA52" s="212"/>
      <c r="AB52" s="211">
        <v>39.741250582362703</v>
      </c>
      <c r="AC52" s="212"/>
      <c r="AD52" s="212"/>
      <c r="AE52" s="212"/>
      <c r="AF52" s="211">
        <v>39.741250582362703</v>
      </c>
      <c r="AG52" s="212"/>
      <c r="AH52" s="212"/>
      <c r="AI52" s="212"/>
      <c r="AJ52" s="211">
        <v>39.741250582362703</v>
      </c>
      <c r="AK52" s="212"/>
      <c r="AL52" s="212"/>
      <c r="AM52" s="213"/>
      <c r="AN52" s="35"/>
      <c r="AO52" s="159"/>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1"/>
      <c r="FL52" s="35"/>
      <c r="HX52" s="35"/>
      <c r="KJ52" s="35"/>
      <c r="MV52" s="35"/>
      <c r="PH52" s="35"/>
      <c r="RT52" s="35"/>
      <c r="UF52" s="35"/>
      <c r="WR52" s="35"/>
      <c r="ZD52" s="35"/>
      <c r="ABP52" s="35"/>
      <c r="AEB52" s="35"/>
      <c r="AGN52" s="35"/>
      <c r="AIZ52" s="35"/>
      <c r="ALL52" s="35"/>
      <c r="ANX52" s="35"/>
      <c r="AQJ52" s="35"/>
      <c r="ASV52" s="35"/>
      <c r="AVH52" s="35"/>
      <c r="AXT52" s="35"/>
      <c r="BAF52" s="35"/>
      <c r="BCR52" s="35"/>
      <c r="BFD52" s="35"/>
      <c r="BHP52" s="35"/>
      <c r="BKB52" s="35"/>
      <c r="BMN52" s="35"/>
      <c r="BOZ52" s="35"/>
      <c r="BRL52" s="35"/>
      <c r="BTX52" s="35"/>
      <c r="BWJ52" s="35"/>
      <c r="BYV52" s="35"/>
      <c r="CBH52" s="35"/>
      <c r="CDT52" s="35"/>
      <c r="CGF52" s="35"/>
      <c r="CIR52" s="35"/>
      <c r="CLD52" s="35"/>
      <c r="CNP52" s="35"/>
      <c r="CQB52" s="35"/>
      <c r="CSN52" s="35"/>
      <c r="CUZ52" s="35"/>
      <c r="CXL52" s="35"/>
      <c r="CZX52" s="35"/>
      <c r="DCJ52" s="35"/>
      <c r="DEV52" s="35"/>
      <c r="DHH52" s="35"/>
      <c r="DJT52" s="35"/>
      <c r="DMF52" s="35"/>
      <c r="DOR52" s="35"/>
      <c r="DRD52" s="35"/>
      <c r="DTP52" s="35"/>
      <c r="DWB52" s="35"/>
      <c r="DYN52" s="35"/>
      <c r="EAZ52" s="35"/>
      <c r="EDL52" s="35"/>
      <c r="EFX52" s="35"/>
      <c r="EIJ52" s="35"/>
      <c r="EKV52" s="35"/>
      <c r="ENH52" s="35"/>
      <c r="EPT52" s="35"/>
      <c r="ESF52" s="35"/>
      <c r="EUR52" s="35"/>
      <c r="EXD52" s="35"/>
      <c r="EZP52" s="35"/>
      <c r="FCB52" s="35"/>
      <c r="FEN52" s="35"/>
      <c r="FGZ52" s="35"/>
      <c r="FJL52" s="35"/>
      <c r="FLX52" s="35"/>
      <c r="FOJ52" s="35"/>
      <c r="FQV52" s="35"/>
      <c r="FTH52" s="35"/>
      <c r="FVT52" s="35"/>
      <c r="FYF52" s="35"/>
      <c r="GAR52" s="35"/>
      <c r="GDD52" s="35"/>
      <c r="GFP52" s="35"/>
      <c r="GIB52" s="35"/>
      <c r="GKN52" s="35"/>
      <c r="GMZ52" s="35"/>
      <c r="GPL52" s="35"/>
      <c r="GRX52" s="35"/>
      <c r="GUJ52" s="35"/>
      <c r="GWV52" s="35"/>
      <c r="GZH52" s="35"/>
      <c r="HBT52" s="35"/>
      <c r="HEF52" s="35"/>
      <c r="HGR52" s="35"/>
      <c r="HJD52" s="35"/>
      <c r="HLP52" s="35"/>
      <c r="HOB52" s="35"/>
      <c r="HQN52" s="35"/>
      <c r="HSZ52" s="35"/>
      <c r="HVL52" s="35"/>
      <c r="HXX52" s="35"/>
      <c r="IAJ52" s="35"/>
      <c r="ICV52" s="35"/>
      <c r="IFH52" s="35"/>
      <c r="IHT52" s="35"/>
      <c r="IKF52" s="35"/>
      <c r="IMR52" s="35"/>
      <c r="IPD52" s="35"/>
      <c r="IRP52" s="35"/>
      <c r="IUB52" s="35"/>
      <c r="IWN52" s="35"/>
      <c r="IYZ52" s="35"/>
      <c r="JBL52" s="35"/>
      <c r="JDX52" s="35"/>
      <c r="JGJ52" s="35"/>
      <c r="JIV52" s="35"/>
      <c r="JLH52" s="35"/>
      <c r="JNT52" s="35"/>
      <c r="JQF52" s="35"/>
      <c r="JSR52" s="35"/>
      <c r="JVD52" s="35"/>
      <c r="JXP52" s="35"/>
      <c r="KAB52" s="35"/>
      <c r="KCN52" s="35"/>
      <c r="KEZ52" s="35"/>
      <c r="KHL52" s="35"/>
      <c r="KJX52" s="35"/>
      <c r="KMJ52" s="35"/>
      <c r="KOV52" s="35"/>
      <c r="KRH52" s="35"/>
      <c r="KTT52" s="35"/>
      <c r="KWF52" s="35"/>
      <c r="KYR52" s="35"/>
      <c r="LBD52" s="35"/>
      <c r="LDP52" s="35"/>
      <c r="LGB52" s="35"/>
      <c r="LIN52" s="35"/>
      <c r="LKZ52" s="35"/>
      <c r="LNL52" s="35"/>
      <c r="LPX52" s="35"/>
      <c r="LSJ52" s="35"/>
      <c r="LUV52" s="35"/>
      <c r="LXH52" s="35"/>
      <c r="LZT52" s="35"/>
      <c r="MCF52" s="35"/>
      <c r="MER52" s="35"/>
      <c r="MHD52" s="35"/>
      <c r="MJP52" s="35"/>
      <c r="MMB52" s="35"/>
      <c r="MON52" s="35"/>
      <c r="MQZ52" s="35"/>
      <c r="MTL52" s="35"/>
      <c r="MVX52" s="35"/>
      <c r="MYJ52" s="35"/>
      <c r="NAV52" s="35"/>
      <c r="NDH52" s="35"/>
      <c r="NFT52" s="35"/>
      <c r="NIF52" s="35"/>
      <c r="NKR52" s="35"/>
      <c r="NND52" s="35"/>
      <c r="NPP52" s="35"/>
      <c r="NSB52" s="35"/>
      <c r="NUN52" s="35"/>
      <c r="NWZ52" s="35"/>
      <c r="NZL52" s="35"/>
      <c r="OBX52" s="35"/>
      <c r="OEJ52" s="35"/>
      <c r="OGV52" s="35"/>
      <c r="OJH52" s="35"/>
      <c r="OLT52" s="35"/>
      <c r="OOF52" s="35"/>
      <c r="OQR52" s="35"/>
      <c r="OTD52" s="35"/>
      <c r="OVP52" s="35"/>
      <c r="OYB52" s="35"/>
      <c r="PAN52" s="35"/>
      <c r="PCZ52" s="35"/>
      <c r="PFL52" s="35"/>
      <c r="PHX52" s="35"/>
      <c r="PKJ52" s="35"/>
      <c r="PMV52" s="35"/>
      <c r="PPH52" s="35"/>
      <c r="PRT52" s="35"/>
      <c r="PUF52" s="35"/>
      <c r="PWR52" s="35"/>
      <c r="PZD52" s="35"/>
      <c r="QBP52" s="35"/>
      <c r="QEB52" s="35"/>
      <c r="QGN52" s="35"/>
      <c r="QIZ52" s="35"/>
      <c r="QLL52" s="35"/>
      <c r="QNX52" s="35"/>
      <c r="QQJ52" s="35"/>
      <c r="QSV52" s="35"/>
      <c r="QVH52" s="35"/>
      <c r="QXT52" s="35"/>
      <c r="RAF52" s="35"/>
      <c r="RCR52" s="35"/>
      <c r="RFD52" s="35"/>
      <c r="RHP52" s="35"/>
      <c r="RKB52" s="35"/>
      <c r="RMN52" s="35"/>
      <c r="ROZ52" s="35"/>
      <c r="RRL52" s="35"/>
      <c r="RTX52" s="35"/>
      <c r="RWJ52" s="35"/>
      <c r="RYV52" s="35"/>
      <c r="SBH52" s="35"/>
      <c r="SDT52" s="35"/>
      <c r="SGF52" s="35"/>
      <c r="SIR52" s="35"/>
      <c r="SLD52" s="35"/>
      <c r="SNP52" s="35"/>
      <c r="SQB52" s="35"/>
      <c r="SSN52" s="35"/>
      <c r="SUZ52" s="35"/>
      <c r="SXL52" s="35"/>
      <c r="SZX52" s="35"/>
      <c r="TCJ52" s="35"/>
      <c r="TEV52" s="35"/>
      <c r="THH52" s="35"/>
      <c r="TJT52" s="35"/>
      <c r="TMF52" s="35"/>
      <c r="TOR52" s="35"/>
      <c r="TRD52" s="35"/>
      <c r="TTP52" s="35"/>
      <c r="TWB52" s="35"/>
      <c r="TYN52" s="35"/>
      <c r="UAZ52" s="35"/>
      <c r="UDL52" s="35"/>
      <c r="UFX52" s="35"/>
      <c r="UIJ52" s="35"/>
      <c r="UKV52" s="35"/>
      <c r="UNH52" s="35"/>
      <c r="UPT52" s="35"/>
      <c r="USF52" s="35"/>
      <c r="UUR52" s="35"/>
      <c r="UXD52" s="35"/>
      <c r="UZP52" s="35"/>
      <c r="VCB52" s="35"/>
      <c r="VEN52" s="35"/>
      <c r="VGZ52" s="35"/>
      <c r="VJL52" s="35"/>
      <c r="VLX52" s="35"/>
      <c r="VOJ52" s="35"/>
      <c r="VQV52" s="35"/>
      <c r="VTH52" s="35"/>
      <c r="VVT52" s="35"/>
      <c r="VYF52" s="35"/>
      <c r="WAR52" s="35"/>
      <c r="WDD52" s="35"/>
      <c r="WFP52" s="35"/>
      <c r="WIB52" s="35"/>
      <c r="WKN52" s="35"/>
      <c r="WMZ52" s="35"/>
      <c r="WPL52" s="35"/>
      <c r="WRX52" s="35"/>
      <c r="WUJ52" s="35"/>
      <c r="WWV52" s="35"/>
      <c r="WZH52" s="35"/>
      <c r="XBT52" s="35"/>
      <c r="XEF52" s="35"/>
    </row>
    <row r="53" spans="1:1000 1025:2024 2049:3048 3073:4072 4097:5096 5121:6120 6145:7144 7169:8168 8193:9192 9217:10216 10241:11240 11265:12264 12289:13288 13313:14312 14337:15336 15361:16360" s="35" customFormat="1" ht="18" customHeight="1" thickBot="1">
      <c r="A53" s="224" t="s">
        <v>880</v>
      </c>
      <c r="B53" s="225"/>
      <c r="C53" s="225"/>
      <c r="D53" s="225"/>
      <c r="E53" s="225"/>
      <c r="F53" s="225"/>
      <c r="G53" s="226"/>
      <c r="H53" s="175" t="s">
        <v>873</v>
      </c>
      <c r="I53" s="176"/>
      <c r="J53" s="176"/>
      <c r="K53" s="176"/>
      <c r="L53" s="176"/>
      <c r="M53" s="176"/>
      <c r="N53" s="176"/>
      <c r="O53" s="177"/>
      <c r="P53" s="178" t="s">
        <v>902</v>
      </c>
      <c r="Q53" s="179"/>
      <c r="R53" s="179"/>
      <c r="S53" s="180"/>
      <c r="T53" s="162" t="s">
        <v>902</v>
      </c>
      <c r="U53" s="163"/>
      <c r="V53" s="163"/>
      <c r="W53" s="163"/>
      <c r="X53" s="162" t="s">
        <v>902</v>
      </c>
      <c r="Y53" s="163"/>
      <c r="Z53" s="163"/>
      <c r="AA53" s="164"/>
      <c r="AB53" s="162" t="s">
        <v>902</v>
      </c>
      <c r="AC53" s="163"/>
      <c r="AD53" s="163"/>
      <c r="AE53" s="164"/>
      <c r="AF53" s="162" t="s">
        <v>902</v>
      </c>
      <c r="AG53" s="163"/>
      <c r="AH53" s="163"/>
      <c r="AI53" s="164"/>
      <c r="AJ53" s="162" t="s">
        <v>902</v>
      </c>
      <c r="AK53" s="163"/>
      <c r="AL53" s="163"/>
      <c r="AM53" s="165"/>
      <c r="AO53" s="57" t="s">
        <v>881</v>
      </c>
      <c r="AP53" s="58"/>
      <c r="AQ53" s="58"/>
      <c r="AR53" s="58"/>
      <c r="AS53" s="58"/>
      <c r="AT53" s="58"/>
      <c r="AU53" s="58"/>
      <c r="AV53" s="59"/>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GK53" s="71"/>
      <c r="GL53" s="71"/>
      <c r="GM53" s="71"/>
      <c r="GN53" s="71"/>
      <c r="GO53" s="71"/>
      <c r="GP53" s="71"/>
      <c r="GQ53" s="71"/>
      <c r="GR53" s="71"/>
      <c r="GS53" s="71"/>
      <c r="GT53" s="71"/>
      <c r="GU53" s="71"/>
      <c r="GV53" s="71"/>
      <c r="GW53" s="71"/>
      <c r="GX53" s="71"/>
      <c r="GY53" s="71"/>
      <c r="GZ53" s="71"/>
      <c r="HA53" s="71"/>
      <c r="HB53" s="71"/>
      <c r="HC53" s="71"/>
      <c r="HD53" s="71"/>
      <c r="HE53" s="71"/>
      <c r="HF53" s="71"/>
      <c r="HG53" s="71"/>
      <c r="HH53" s="71"/>
      <c r="HI53" s="71"/>
      <c r="HJ53" s="71"/>
      <c r="HK53" s="71"/>
      <c r="HL53" s="71"/>
      <c r="HM53" s="71"/>
      <c r="HN53" s="71"/>
      <c r="HO53" s="71"/>
      <c r="HP53" s="71"/>
      <c r="HQ53" s="71"/>
      <c r="HR53" s="71"/>
      <c r="HS53" s="71"/>
      <c r="HT53" s="71"/>
      <c r="HU53" s="71"/>
      <c r="HV53" s="71"/>
      <c r="HW53" s="71"/>
      <c r="IW53" s="71"/>
      <c r="IX53" s="71"/>
      <c r="IY53" s="71"/>
      <c r="IZ53" s="71"/>
      <c r="JA53" s="71"/>
      <c r="JB53" s="71"/>
      <c r="JC53" s="71"/>
      <c r="JD53" s="71"/>
      <c r="JE53" s="71"/>
      <c r="JF53" s="71"/>
      <c r="JG53" s="71"/>
      <c r="JH53" s="71"/>
      <c r="JI53" s="71"/>
      <c r="JJ53" s="71"/>
      <c r="JK53" s="71"/>
      <c r="JL53" s="71"/>
      <c r="JM53" s="71"/>
      <c r="JN53" s="71"/>
      <c r="JO53" s="71"/>
      <c r="JP53" s="71"/>
      <c r="JQ53" s="71"/>
      <c r="JR53" s="71"/>
      <c r="JS53" s="71"/>
      <c r="JT53" s="71"/>
      <c r="JU53" s="71"/>
      <c r="JV53" s="71"/>
      <c r="JW53" s="71"/>
      <c r="JX53" s="71"/>
      <c r="JY53" s="71"/>
      <c r="JZ53" s="71"/>
      <c r="KA53" s="71"/>
      <c r="KB53" s="71"/>
      <c r="KC53" s="71"/>
      <c r="KD53" s="71"/>
      <c r="KE53" s="71"/>
      <c r="KF53" s="71"/>
      <c r="KG53" s="71"/>
      <c r="KH53" s="71"/>
      <c r="KI53" s="71"/>
      <c r="LI53" s="71"/>
      <c r="LJ53" s="71"/>
      <c r="LK53" s="71"/>
      <c r="LL53" s="71"/>
      <c r="LM53" s="71"/>
      <c r="LN53" s="71"/>
      <c r="LO53" s="71"/>
      <c r="LP53" s="71"/>
      <c r="LQ53" s="71"/>
      <c r="LR53" s="71"/>
      <c r="LS53" s="71"/>
      <c r="LT53" s="71"/>
      <c r="LU53" s="71"/>
      <c r="LV53" s="71"/>
      <c r="LW53" s="71"/>
      <c r="LX53" s="71"/>
      <c r="LY53" s="71"/>
      <c r="LZ53" s="71"/>
      <c r="MA53" s="71"/>
      <c r="MB53" s="71"/>
      <c r="MC53" s="71"/>
      <c r="MD53" s="71"/>
      <c r="ME53" s="71"/>
      <c r="MF53" s="71"/>
      <c r="MG53" s="71"/>
      <c r="MH53" s="71"/>
      <c r="MI53" s="71"/>
      <c r="MJ53" s="71"/>
      <c r="MK53" s="71"/>
      <c r="ML53" s="71"/>
      <c r="MM53" s="71"/>
      <c r="MN53" s="71"/>
      <c r="MO53" s="71"/>
      <c r="MP53" s="71"/>
      <c r="MQ53" s="71"/>
      <c r="MR53" s="71"/>
      <c r="MS53" s="71"/>
      <c r="MT53" s="71"/>
      <c r="MU53" s="71"/>
      <c r="NU53" s="71"/>
      <c r="NV53" s="71"/>
      <c r="NW53" s="71"/>
      <c r="NX53" s="71"/>
      <c r="NY53" s="71"/>
      <c r="NZ53" s="71"/>
      <c r="OA53" s="71"/>
      <c r="OB53" s="71"/>
      <c r="OC53" s="71"/>
      <c r="OD53" s="71"/>
      <c r="OE53" s="71"/>
      <c r="OF53" s="71"/>
      <c r="OG53" s="71"/>
      <c r="OH53" s="71"/>
      <c r="OI53" s="71"/>
      <c r="OJ53" s="71"/>
      <c r="OK53" s="71"/>
      <c r="OL53" s="71"/>
      <c r="OM53" s="71"/>
      <c r="ON53" s="71"/>
      <c r="OO53" s="71"/>
      <c r="OP53" s="71"/>
      <c r="OQ53" s="71"/>
      <c r="OR53" s="71"/>
      <c r="OS53" s="71"/>
      <c r="OT53" s="71"/>
      <c r="OU53" s="71"/>
      <c r="OV53" s="71"/>
      <c r="OW53" s="71"/>
      <c r="OX53" s="71"/>
      <c r="OY53" s="71"/>
      <c r="OZ53" s="71"/>
      <c r="PA53" s="71"/>
      <c r="PB53" s="71"/>
      <c r="PC53" s="71"/>
      <c r="PD53" s="71"/>
      <c r="PE53" s="71"/>
      <c r="PF53" s="71"/>
      <c r="PG53" s="71"/>
      <c r="QG53" s="71"/>
      <c r="QH53" s="71"/>
      <c r="QI53" s="71"/>
      <c r="QJ53" s="71"/>
      <c r="QK53" s="71"/>
      <c r="QL53" s="71"/>
      <c r="QM53" s="71"/>
      <c r="QN53" s="71"/>
      <c r="QO53" s="71"/>
      <c r="QP53" s="71"/>
      <c r="QQ53" s="71"/>
      <c r="QR53" s="71"/>
      <c r="QS53" s="71"/>
      <c r="QT53" s="71"/>
      <c r="QU53" s="71"/>
      <c r="QV53" s="71"/>
      <c r="QW53" s="71"/>
      <c r="QX53" s="71"/>
      <c r="QY53" s="71"/>
      <c r="QZ53" s="71"/>
      <c r="RA53" s="71"/>
      <c r="RB53" s="71"/>
      <c r="RC53" s="71"/>
      <c r="RD53" s="71"/>
      <c r="RE53" s="71"/>
      <c r="RF53" s="71"/>
      <c r="RG53" s="71"/>
      <c r="RH53" s="71"/>
      <c r="RI53" s="71"/>
      <c r="RJ53" s="71"/>
      <c r="RK53" s="71"/>
      <c r="RL53" s="71"/>
      <c r="RM53" s="71"/>
      <c r="RN53" s="71"/>
      <c r="RO53" s="71"/>
      <c r="RP53" s="71"/>
      <c r="RQ53" s="71"/>
      <c r="RR53" s="71"/>
      <c r="RS53" s="71"/>
      <c r="SS53" s="71"/>
      <c r="ST53" s="71"/>
      <c r="SU53" s="71"/>
      <c r="SV53" s="71"/>
      <c r="SW53" s="71"/>
      <c r="SX53" s="71"/>
      <c r="SY53" s="71"/>
      <c r="SZ53" s="71"/>
      <c r="TA53" s="71"/>
      <c r="TB53" s="71"/>
      <c r="TC53" s="71"/>
      <c r="TD53" s="71"/>
      <c r="TE53" s="71"/>
      <c r="TF53" s="71"/>
      <c r="TG53" s="71"/>
      <c r="TH53" s="71"/>
      <c r="TI53" s="71"/>
      <c r="TJ53" s="71"/>
      <c r="TK53" s="71"/>
      <c r="TL53" s="71"/>
      <c r="TM53" s="71"/>
      <c r="TN53" s="71"/>
      <c r="TO53" s="71"/>
      <c r="TP53" s="71"/>
      <c r="TQ53" s="71"/>
      <c r="TR53" s="71"/>
      <c r="TS53" s="71"/>
      <c r="TT53" s="71"/>
      <c r="TU53" s="71"/>
      <c r="TV53" s="71"/>
      <c r="TW53" s="71"/>
      <c r="TX53" s="71"/>
      <c r="TY53" s="71"/>
      <c r="TZ53" s="71"/>
      <c r="UA53" s="71"/>
      <c r="UB53" s="71"/>
      <c r="UC53" s="71"/>
      <c r="UD53" s="71"/>
      <c r="UE53" s="71"/>
      <c r="VE53" s="71"/>
      <c r="VF53" s="71"/>
      <c r="VG53" s="71"/>
      <c r="VH53" s="71"/>
      <c r="VI53" s="71"/>
      <c r="VJ53" s="71"/>
      <c r="VK53" s="71"/>
      <c r="VL53" s="71"/>
      <c r="VM53" s="71"/>
      <c r="VN53" s="71"/>
      <c r="VO53" s="71"/>
      <c r="VP53" s="71"/>
      <c r="VQ53" s="71"/>
      <c r="VR53" s="71"/>
      <c r="VS53" s="71"/>
      <c r="VT53" s="71"/>
      <c r="VU53" s="71"/>
      <c r="VV53" s="71"/>
      <c r="VW53" s="71"/>
      <c r="VX53" s="71"/>
      <c r="VY53" s="71"/>
      <c r="VZ53" s="71"/>
      <c r="WA53" s="71"/>
      <c r="WB53" s="71"/>
      <c r="WC53" s="71"/>
      <c r="WD53" s="71"/>
      <c r="WE53" s="71"/>
      <c r="WF53" s="71"/>
      <c r="WG53" s="71"/>
      <c r="WH53" s="71"/>
      <c r="WI53" s="71"/>
      <c r="WJ53" s="71"/>
      <c r="WK53" s="71"/>
      <c r="WL53" s="71"/>
      <c r="WM53" s="71"/>
      <c r="WN53" s="71"/>
      <c r="WO53" s="71"/>
      <c r="WP53" s="71"/>
      <c r="WQ53" s="71"/>
      <c r="XQ53" s="71"/>
      <c r="XR53" s="71"/>
      <c r="XS53" s="71"/>
      <c r="XT53" s="71"/>
      <c r="XU53" s="71"/>
      <c r="XV53" s="71"/>
      <c r="XW53" s="71"/>
      <c r="XX53" s="71"/>
      <c r="XY53" s="71"/>
      <c r="XZ53" s="71"/>
      <c r="YA53" s="71"/>
      <c r="YB53" s="71"/>
      <c r="YC53" s="71"/>
      <c r="YD53" s="71"/>
      <c r="YE53" s="71"/>
      <c r="YF53" s="71"/>
      <c r="YG53" s="71"/>
      <c r="YH53" s="71"/>
      <c r="YI53" s="71"/>
      <c r="YJ53" s="71"/>
      <c r="YK53" s="71"/>
      <c r="YL53" s="71"/>
      <c r="YM53" s="71"/>
      <c r="YN53" s="71"/>
      <c r="YO53" s="71"/>
      <c r="YP53" s="71"/>
      <c r="YQ53" s="71"/>
      <c r="YR53" s="71"/>
      <c r="YS53" s="71"/>
      <c r="YT53" s="71"/>
      <c r="YU53" s="71"/>
      <c r="YV53" s="71"/>
      <c r="YW53" s="71"/>
      <c r="YX53" s="71"/>
      <c r="YY53" s="71"/>
      <c r="YZ53" s="71"/>
      <c r="ZA53" s="71"/>
      <c r="ZB53" s="71"/>
      <c r="ZC53" s="71"/>
      <c r="AAC53" s="71"/>
      <c r="AAD53" s="71"/>
      <c r="AAE53" s="71"/>
      <c r="AAF53" s="71"/>
      <c r="AAG53" s="71"/>
      <c r="AAH53" s="71"/>
      <c r="AAI53" s="71"/>
      <c r="AAJ53" s="71"/>
      <c r="AAK53" s="71"/>
      <c r="AAL53" s="71"/>
      <c r="AAM53" s="71"/>
      <c r="AAN53" s="71"/>
      <c r="AAO53" s="71"/>
      <c r="AAP53" s="71"/>
      <c r="AAQ53" s="71"/>
      <c r="AAR53" s="71"/>
      <c r="AAS53" s="71"/>
      <c r="AAT53" s="71"/>
      <c r="AAU53" s="71"/>
      <c r="AAV53" s="71"/>
      <c r="AAW53" s="71"/>
      <c r="AAX53" s="71"/>
      <c r="AAY53" s="71"/>
      <c r="AAZ53" s="71"/>
      <c r="ABA53" s="71"/>
      <c r="ABB53" s="71"/>
      <c r="ABC53" s="71"/>
      <c r="ABD53" s="71"/>
      <c r="ABE53" s="71"/>
      <c r="ABF53" s="71"/>
      <c r="ABG53" s="71"/>
      <c r="ABH53" s="71"/>
      <c r="ABI53" s="71"/>
      <c r="ABJ53" s="71"/>
      <c r="ABK53" s="71"/>
      <c r="ABL53" s="71"/>
      <c r="ABM53" s="71"/>
      <c r="ABN53" s="71"/>
      <c r="ABO53" s="71"/>
      <c r="ACO53" s="71"/>
      <c r="ACP53" s="71"/>
      <c r="ACQ53" s="71"/>
      <c r="ACR53" s="71"/>
      <c r="ACS53" s="71"/>
      <c r="ACT53" s="71"/>
      <c r="ACU53" s="71"/>
      <c r="ACV53" s="71"/>
      <c r="ACW53" s="71"/>
      <c r="ACX53" s="71"/>
      <c r="ACY53" s="71"/>
      <c r="ACZ53" s="71"/>
      <c r="ADA53" s="71"/>
      <c r="ADB53" s="71"/>
      <c r="ADC53" s="71"/>
      <c r="ADD53" s="71"/>
      <c r="ADE53" s="71"/>
      <c r="ADF53" s="71"/>
      <c r="ADG53" s="71"/>
      <c r="ADH53" s="71"/>
      <c r="ADI53" s="71"/>
      <c r="ADJ53" s="71"/>
      <c r="ADK53" s="71"/>
      <c r="ADL53" s="71"/>
      <c r="ADM53" s="71"/>
      <c r="ADN53" s="71"/>
      <c r="ADO53" s="71"/>
      <c r="ADP53" s="71"/>
      <c r="ADQ53" s="71"/>
      <c r="ADR53" s="71"/>
      <c r="ADS53" s="71"/>
      <c r="ADT53" s="71"/>
      <c r="ADU53" s="71"/>
      <c r="ADV53" s="71"/>
      <c r="ADW53" s="71"/>
      <c r="ADX53" s="71"/>
      <c r="ADY53" s="71"/>
      <c r="ADZ53" s="71"/>
      <c r="AEA53" s="71"/>
      <c r="AFA53" s="71"/>
      <c r="AFB53" s="71"/>
      <c r="AFC53" s="71"/>
      <c r="AFD53" s="71"/>
      <c r="AFE53" s="71"/>
      <c r="AFF53" s="71"/>
      <c r="AFG53" s="71"/>
      <c r="AFH53" s="71"/>
      <c r="AFI53" s="71"/>
      <c r="AFJ53" s="71"/>
      <c r="AFK53" s="71"/>
      <c r="AFL53" s="71"/>
      <c r="AFM53" s="71"/>
      <c r="AFN53" s="71"/>
      <c r="AFO53" s="71"/>
      <c r="AFP53" s="71"/>
      <c r="AFQ53" s="71"/>
      <c r="AFR53" s="71"/>
      <c r="AFS53" s="71"/>
      <c r="AFT53" s="71"/>
      <c r="AFU53" s="71"/>
      <c r="AFV53" s="71"/>
      <c r="AFW53" s="71"/>
      <c r="AFX53" s="71"/>
      <c r="AFY53" s="71"/>
      <c r="AFZ53" s="71"/>
      <c r="AGA53" s="71"/>
      <c r="AGB53" s="71"/>
      <c r="AGC53" s="71"/>
      <c r="AGD53" s="71"/>
      <c r="AGE53" s="71"/>
      <c r="AGF53" s="71"/>
      <c r="AGG53" s="71"/>
      <c r="AGH53" s="71"/>
      <c r="AGI53" s="71"/>
      <c r="AGJ53" s="71"/>
      <c r="AGK53" s="71"/>
      <c r="AGL53" s="71"/>
      <c r="AGM53" s="71"/>
      <c r="AHM53" s="71"/>
      <c r="AHN53" s="71"/>
      <c r="AHO53" s="71"/>
      <c r="AHP53" s="71"/>
      <c r="AHQ53" s="71"/>
      <c r="AHR53" s="71"/>
      <c r="AHS53" s="71"/>
      <c r="AHT53" s="71"/>
      <c r="AHU53" s="71"/>
      <c r="AHV53" s="71"/>
      <c r="AHW53" s="71"/>
      <c r="AHX53" s="71"/>
      <c r="AHY53" s="71"/>
      <c r="AHZ53" s="71"/>
      <c r="AIA53" s="71"/>
      <c r="AIB53" s="71"/>
      <c r="AIC53" s="71"/>
      <c r="AID53" s="71"/>
      <c r="AIE53" s="71"/>
      <c r="AIF53" s="71"/>
      <c r="AIG53" s="71"/>
      <c r="AIH53" s="71"/>
      <c r="AII53" s="71"/>
      <c r="AIJ53" s="71"/>
      <c r="AIK53" s="71"/>
      <c r="AIL53" s="71"/>
      <c r="AIM53" s="71"/>
      <c r="AIN53" s="71"/>
      <c r="AIO53" s="71"/>
      <c r="AIP53" s="71"/>
      <c r="AIQ53" s="71"/>
      <c r="AIR53" s="71"/>
      <c r="AIS53" s="71"/>
      <c r="AIT53" s="71"/>
      <c r="AIU53" s="71"/>
      <c r="AIV53" s="71"/>
      <c r="AIW53" s="71"/>
      <c r="AIX53" s="71"/>
      <c r="AIY53" s="71"/>
      <c r="AJY53" s="71"/>
      <c r="AJZ53" s="71"/>
      <c r="AKA53" s="71"/>
      <c r="AKB53" s="71"/>
      <c r="AKC53" s="71"/>
      <c r="AKD53" s="71"/>
      <c r="AKE53" s="71"/>
      <c r="AKF53" s="71"/>
      <c r="AKG53" s="71"/>
      <c r="AKH53" s="71"/>
      <c r="AKI53" s="71"/>
      <c r="AKJ53" s="71"/>
      <c r="AKK53" s="71"/>
      <c r="AKL53" s="71"/>
      <c r="AKM53" s="71"/>
      <c r="AKN53" s="71"/>
      <c r="AKO53" s="71"/>
      <c r="AKP53" s="71"/>
      <c r="AKQ53" s="71"/>
      <c r="AKR53" s="71"/>
      <c r="AKS53" s="71"/>
      <c r="AKT53" s="71"/>
      <c r="AKU53" s="71"/>
      <c r="AKV53" s="71"/>
      <c r="AKW53" s="71"/>
      <c r="AKX53" s="71"/>
      <c r="AKY53" s="71"/>
      <c r="AKZ53" s="71"/>
      <c r="ALA53" s="71"/>
      <c r="ALB53" s="71"/>
      <c r="ALC53" s="71"/>
      <c r="ALD53" s="71"/>
      <c r="ALE53" s="71"/>
      <c r="ALF53" s="71"/>
      <c r="ALG53" s="71"/>
      <c r="ALH53" s="71"/>
      <c r="ALI53" s="71"/>
      <c r="ALJ53" s="71"/>
      <c r="ALK53" s="71"/>
      <c r="AMK53" s="71"/>
      <c r="AML53" s="71"/>
      <c r="AMM53" s="71"/>
      <c r="AMN53" s="71"/>
      <c r="AMO53" s="71"/>
      <c r="AMP53" s="71"/>
      <c r="AMQ53" s="71"/>
      <c r="AMR53" s="71"/>
      <c r="AMS53" s="71"/>
      <c r="AMT53" s="71"/>
      <c r="AMU53" s="71"/>
      <c r="AMV53" s="71"/>
      <c r="AMW53" s="71"/>
      <c r="AMX53" s="71"/>
      <c r="AMY53" s="71"/>
      <c r="AMZ53" s="71"/>
      <c r="ANA53" s="71"/>
      <c r="ANB53" s="71"/>
      <c r="ANC53" s="71"/>
      <c r="AND53" s="71"/>
      <c r="ANE53" s="71"/>
      <c r="ANF53" s="71"/>
      <c r="ANG53" s="71"/>
      <c r="ANH53" s="71"/>
      <c r="ANI53" s="71"/>
      <c r="ANJ53" s="71"/>
      <c r="ANK53" s="71"/>
      <c r="ANL53" s="71"/>
      <c r="ANM53" s="71"/>
      <c r="ANN53" s="71"/>
      <c r="ANO53" s="71"/>
      <c r="ANP53" s="71"/>
      <c r="ANQ53" s="71"/>
      <c r="ANR53" s="71"/>
      <c r="ANS53" s="71"/>
      <c r="ANT53" s="71"/>
      <c r="ANU53" s="71"/>
      <c r="ANV53" s="71"/>
      <c r="ANW53" s="71"/>
      <c r="AOW53" s="71"/>
      <c r="AOX53" s="71"/>
      <c r="AOY53" s="71"/>
      <c r="AOZ53" s="71"/>
      <c r="APA53" s="71"/>
      <c r="APB53" s="71"/>
      <c r="APC53" s="71"/>
      <c r="APD53" s="71"/>
      <c r="APE53" s="71"/>
      <c r="APF53" s="71"/>
      <c r="APG53" s="71"/>
      <c r="APH53" s="71"/>
      <c r="API53" s="71"/>
      <c r="APJ53" s="71"/>
      <c r="APK53" s="71"/>
      <c r="APL53" s="71"/>
      <c r="APM53" s="71"/>
      <c r="APN53" s="71"/>
      <c r="APO53" s="71"/>
      <c r="APP53" s="71"/>
      <c r="APQ53" s="71"/>
      <c r="APR53" s="71"/>
      <c r="APS53" s="71"/>
      <c r="APT53" s="71"/>
      <c r="APU53" s="71"/>
      <c r="APV53" s="71"/>
      <c r="APW53" s="71"/>
      <c r="APX53" s="71"/>
      <c r="APY53" s="71"/>
      <c r="APZ53" s="71"/>
      <c r="AQA53" s="71"/>
      <c r="AQB53" s="71"/>
      <c r="AQC53" s="71"/>
      <c r="AQD53" s="71"/>
      <c r="AQE53" s="71"/>
      <c r="AQF53" s="71"/>
      <c r="AQG53" s="71"/>
      <c r="AQH53" s="71"/>
      <c r="AQI53" s="71"/>
      <c r="ARI53" s="71"/>
      <c r="ARJ53" s="71"/>
      <c r="ARK53" s="71"/>
      <c r="ARL53" s="71"/>
      <c r="ARM53" s="71"/>
      <c r="ARN53" s="71"/>
      <c r="ARO53" s="71"/>
      <c r="ARP53" s="71"/>
      <c r="ARQ53" s="71"/>
      <c r="ARR53" s="71"/>
      <c r="ARS53" s="71"/>
      <c r="ART53" s="71"/>
      <c r="ARU53" s="71"/>
      <c r="ARV53" s="71"/>
      <c r="ARW53" s="71"/>
      <c r="ARX53" s="71"/>
      <c r="ARY53" s="71"/>
      <c r="ARZ53" s="71"/>
      <c r="ASA53" s="71"/>
      <c r="ASB53" s="71"/>
      <c r="ASC53" s="71"/>
      <c r="ASD53" s="71"/>
      <c r="ASE53" s="71"/>
      <c r="ASF53" s="71"/>
      <c r="ASG53" s="71"/>
      <c r="ASH53" s="71"/>
      <c r="ASI53" s="71"/>
      <c r="ASJ53" s="71"/>
      <c r="ASK53" s="71"/>
      <c r="ASL53" s="71"/>
      <c r="ASM53" s="71"/>
      <c r="ASN53" s="71"/>
      <c r="ASO53" s="71"/>
      <c r="ASP53" s="71"/>
      <c r="ASQ53" s="71"/>
      <c r="ASR53" s="71"/>
      <c r="ASS53" s="71"/>
      <c r="AST53" s="71"/>
      <c r="ASU53" s="71"/>
      <c r="ATU53" s="71"/>
      <c r="ATV53" s="71"/>
      <c r="ATW53" s="71"/>
      <c r="ATX53" s="71"/>
      <c r="ATY53" s="71"/>
      <c r="ATZ53" s="71"/>
      <c r="AUA53" s="71"/>
      <c r="AUB53" s="71"/>
      <c r="AUC53" s="71"/>
      <c r="AUD53" s="71"/>
      <c r="AUE53" s="71"/>
      <c r="AUF53" s="71"/>
      <c r="AUG53" s="71"/>
      <c r="AUH53" s="71"/>
      <c r="AUI53" s="71"/>
      <c r="AUJ53" s="71"/>
      <c r="AUK53" s="71"/>
      <c r="AUL53" s="71"/>
      <c r="AUM53" s="71"/>
      <c r="AUN53" s="71"/>
      <c r="AUO53" s="71"/>
      <c r="AUP53" s="71"/>
      <c r="AUQ53" s="71"/>
      <c r="AUR53" s="71"/>
      <c r="AUS53" s="71"/>
      <c r="AUT53" s="71"/>
      <c r="AUU53" s="71"/>
      <c r="AUV53" s="71"/>
      <c r="AUW53" s="71"/>
      <c r="AUX53" s="71"/>
      <c r="AUY53" s="71"/>
      <c r="AUZ53" s="71"/>
      <c r="AVA53" s="71"/>
      <c r="AVB53" s="71"/>
      <c r="AVC53" s="71"/>
      <c r="AVD53" s="71"/>
      <c r="AVE53" s="71"/>
      <c r="AVF53" s="71"/>
      <c r="AVG53" s="71"/>
      <c r="AWG53" s="71"/>
      <c r="AWH53" s="71"/>
      <c r="AWI53" s="71"/>
      <c r="AWJ53" s="71"/>
      <c r="AWK53" s="71"/>
      <c r="AWL53" s="71"/>
      <c r="AWM53" s="71"/>
      <c r="AWN53" s="71"/>
      <c r="AWO53" s="71"/>
      <c r="AWP53" s="71"/>
      <c r="AWQ53" s="71"/>
      <c r="AWR53" s="71"/>
      <c r="AWS53" s="71"/>
      <c r="AWT53" s="71"/>
      <c r="AWU53" s="71"/>
      <c r="AWV53" s="71"/>
      <c r="AWW53" s="71"/>
      <c r="AWX53" s="71"/>
      <c r="AWY53" s="71"/>
      <c r="AWZ53" s="71"/>
      <c r="AXA53" s="71"/>
      <c r="AXB53" s="71"/>
      <c r="AXC53" s="71"/>
      <c r="AXD53" s="71"/>
      <c r="AXE53" s="71"/>
      <c r="AXF53" s="71"/>
      <c r="AXG53" s="71"/>
      <c r="AXH53" s="71"/>
      <c r="AXI53" s="71"/>
      <c r="AXJ53" s="71"/>
      <c r="AXK53" s="71"/>
      <c r="AXL53" s="71"/>
      <c r="AXM53" s="71"/>
      <c r="AXN53" s="71"/>
      <c r="AXO53" s="71"/>
      <c r="AXP53" s="71"/>
      <c r="AXQ53" s="71"/>
      <c r="AXR53" s="71"/>
      <c r="AXS53" s="71"/>
      <c r="AYS53" s="71"/>
      <c r="AYT53" s="71"/>
      <c r="AYU53" s="71"/>
      <c r="AYV53" s="71"/>
      <c r="AYW53" s="71"/>
      <c r="AYX53" s="71"/>
      <c r="AYY53" s="71"/>
      <c r="AYZ53" s="71"/>
      <c r="AZA53" s="71"/>
      <c r="AZB53" s="71"/>
      <c r="AZC53" s="71"/>
      <c r="AZD53" s="71"/>
      <c r="AZE53" s="71"/>
      <c r="AZF53" s="71"/>
      <c r="AZG53" s="71"/>
      <c r="AZH53" s="71"/>
      <c r="AZI53" s="71"/>
      <c r="AZJ53" s="71"/>
      <c r="AZK53" s="71"/>
      <c r="AZL53" s="71"/>
      <c r="AZM53" s="71"/>
      <c r="AZN53" s="71"/>
      <c r="AZO53" s="71"/>
      <c r="AZP53" s="71"/>
      <c r="AZQ53" s="71"/>
      <c r="AZR53" s="71"/>
      <c r="AZS53" s="71"/>
      <c r="AZT53" s="71"/>
      <c r="AZU53" s="71"/>
      <c r="AZV53" s="71"/>
      <c r="AZW53" s="71"/>
      <c r="AZX53" s="71"/>
      <c r="AZY53" s="71"/>
      <c r="AZZ53" s="71"/>
      <c r="BAA53" s="71"/>
      <c r="BAB53" s="71"/>
      <c r="BAC53" s="71"/>
      <c r="BAD53" s="71"/>
      <c r="BAE53" s="71"/>
      <c r="BBE53" s="71"/>
      <c r="BBF53" s="71"/>
      <c r="BBG53" s="71"/>
      <c r="BBH53" s="71"/>
      <c r="BBI53" s="71"/>
      <c r="BBJ53" s="71"/>
      <c r="BBK53" s="71"/>
      <c r="BBL53" s="71"/>
      <c r="BBM53" s="71"/>
      <c r="BBN53" s="71"/>
      <c r="BBO53" s="71"/>
      <c r="BBP53" s="71"/>
      <c r="BBQ53" s="71"/>
      <c r="BBR53" s="71"/>
      <c r="BBS53" s="71"/>
      <c r="BBT53" s="71"/>
      <c r="BBU53" s="71"/>
      <c r="BBV53" s="71"/>
      <c r="BBW53" s="71"/>
      <c r="BBX53" s="71"/>
      <c r="BBY53" s="71"/>
      <c r="BBZ53" s="71"/>
      <c r="BCA53" s="71"/>
      <c r="BCB53" s="71"/>
      <c r="BCC53" s="71"/>
      <c r="BCD53" s="71"/>
      <c r="BCE53" s="71"/>
      <c r="BCF53" s="71"/>
      <c r="BCG53" s="71"/>
      <c r="BCH53" s="71"/>
      <c r="BCI53" s="71"/>
      <c r="BCJ53" s="71"/>
      <c r="BCK53" s="71"/>
      <c r="BCL53" s="71"/>
      <c r="BCM53" s="71"/>
      <c r="BCN53" s="71"/>
      <c r="BCO53" s="71"/>
      <c r="BCP53" s="71"/>
      <c r="BCQ53" s="71"/>
      <c r="BDQ53" s="71"/>
      <c r="BDR53" s="71"/>
      <c r="BDS53" s="71"/>
      <c r="BDT53" s="71"/>
      <c r="BDU53" s="71"/>
      <c r="BDV53" s="71"/>
      <c r="BDW53" s="71"/>
      <c r="BDX53" s="71"/>
      <c r="BDY53" s="71"/>
      <c r="BDZ53" s="71"/>
      <c r="BEA53" s="71"/>
      <c r="BEB53" s="71"/>
      <c r="BEC53" s="71"/>
      <c r="BED53" s="71"/>
      <c r="BEE53" s="71"/>
      <c r="BEF53" s="71"/>
      <c r="BEG53" s="71"/>
      <c r="BEH53" s="71"/>
      <c r="BEI53" s="71"/>
      <c r="BEJ53" s="71"/>
      <c r="BEK53" s="71"/>
      <c r="BEL53" s="71"/>
      <c r="BEM53" s="71"/>
      <c r="BEN53" s="71"/>
      <c r="BEO53" s="71"/>
      <c r="BEP53" s="71"/>
      <c r="BEQ53" s="71"/>
      <c r="BER53" s="71"/>
      <c r="BES53" s="71"/>
      <c r="BET53" s="71"/>
      <c r="BEU53" s="71"/>
      <c r="BEV53" s="71"/>
      <c r="BEW53" s="71"/>
      <c r="BEX53" s="71"/>
      <c r="BEY53" s="71"/>
      <c r="BEZ53" s="71"/>
      <c r="BFA53" s="71"/>
      <c r="BFB53" s="71"/>
      <c r="BFC53" s="71"/>
      <c r="BGC53" s="71"/>
      <c r="BGD53" s="71"/>
      <c r="BGE53" s="71"/>
      <c r="BGF53" s="71"/>
      <c r="BGG53" s="71"/>
      <c r="BGH53" s="71"/>
      <c r="BGI53" s="71"/>
      <c r="BGJ53" s="71"/>
      <c r="BGK53" s="71"/>
      <c r="BGL53" s="71"/>
      <c r="BGM53" s="71"/>
      <c r="BGN53" s="71"/>
      <c r="BGO53" s="71"/>
      <c r="BGP53" s="71"/>
      <c r="BGQ53" s="71"/>
      <c r="BGR53" s="71"/>
      <c r="BGS53" s="71"/>
      <c r="BGT53" s="71"/>
      <c r="BGU53" s="71"/>
      <c r="BGV53" s="71"/>
      <c r="BGW53" s="71"/>
      <c r="BGX53" s="71"/>
      <c r="BGY53" s="71"/>
      <c r="BGZ53" s="71"/>
      <c r="BHA53" s="71"/>
      <c r="BHB53" s="71"/>
      <c r="BHC53" s="71"/>
      <c r="BHD53" s="71"/>
      <c r="BHE53" s="71"/>
      <c r="BHF53" s="71"/>
      <c r="BHG53" s="71"/>
      <c r="BHH53" s="71"/>
      <c r="BHI53" s="71"/>
      <c r="BHJ53" s="71"/>
      <c r="BHK53" s="71"/>
      <c r="BHL53" s="71"/>
      <c r="BHM53" s="71"/>
      <c r="BHN53" s="71"/>
      <c r="BHO53" s="71"/>
      <c r="BIO53" s="71"/>
      <c r="BIP53" s="71"/>
      <c r="BIQ53" s="71"/>
      <c r="BIR53" s="71"/>
      <c r="BIS53" s="71"/>
      <c r="BIT53" s="71"/>
      <c r="BIU53" s="71"/>
      <c r="BIV53" s="71"/>
      <c r="BIW53" s="71"/>
      <c r="BIX53" s="71"/>
      <c r="BIY53" s="71"/>
      <c r="BIZ53" s="71"/>
      <c r="BJA53" s="71"/>
      <c r="BJB53" s="71"/>
      <c r="BJC53" s="71"/>
      <c r="BJD53" s="71"/>
      <c r="BJE53" s="71"/>
      <c r="BJF53" s="71"/>
      <c r="BJG53" s="71"/>
      <c r="BJH53" s="71"/>
      <c r="BJI53" s="71"/>
      <c r="BJJ53" s="71"/>
      <c r="BJK53" s="71"/>
      <c r="BJL53" s="71"/>
      <c r="BJM53" s="71"/>
      <c r="BJN53" s="71"/>
      <c r="BJO53" s="71"/>
      <c r="BJP53" s="71"/>
      <c r="BJQ53" s="71"/>
      <c r="BJR53" s="71"/>
      <c r="BJS53" s="71"/>
      <c r="BJT53" s="71"/>
      <c r="BJU53" s="71"/>
      <c r="BJV53" s="71"/>
      <c r="BJW53" s="71"/>
      <c r="BJX53" s="71"/>
      <c r="BJY53" s="71"/>
      <c r="BJZ53" s="71"/>
      <c r="BKA53" s="71"/>
      <c r="BLA53" s="71"/>
      <c r="BLB53" s="71"/>
      <c r="BLC53" s="71"/>
      <c r="BLD53" s="71"/>
      <c r="BLE53" s="71"/>
      <c r="BLF53" s="71"/>
      <c r="BLG53" s="71"/>
      <c r="BLH53" s="71"/>
      <c r="BLI53" s="71"/>
      <c r="BLJ53" s="71"/>
      <c r="BLK53" s="71"/>
      <c r="BLL53" s="71"/>
      <c r="BLM53" s="71"/>
      <c r="BLN53" s="71"/>
      <c r="BLO53" s="71"/>
      <c r="BLP53" s="71"/>
      <c r="BLQ53" s="71"/>
      <c r="BLR53" s="71"/>
      <c r="BLS53" s="71"/>
      <c r="BLT53" s="71"/>
      <c r="BLU53" s="71"/>
      <c r="BLV53" s="71"/>
      <c r="BLW53" s="71"/>
      <c r="BLX53" s="71"/>
      <c r="BLY53" s="71"/>
      <c r="BLZ53" s="71"/>
      <c r="BMA53" s="71"/>
      <c r="BMB53" s="71"/>
      <c r="BMC53" s="71"/>
      <c r="BMD53" s="71"/>
      <c r="BME53" s="71"/>
      <c r="BMF53" s="71"/>
      <c r="BMG53" s="71"/>
      <c r="BMH53" s="71"/>
      <c r="BMI53" s="71"/>
      <c r="BMJ53" s="71"/>
      <c r="BMK53" s="71"/>
      <c r="BML53" s="71"/>
      <c r="BMM53" s="71"/>
      <c r="BNM53" s="71"/>
      <c r="BNN53" s="71"/>
      <c r="BNO53" s="71"/>
      <c r="BNP53" s="71"/>
      <c r="BNQ53" s="71"/>
      <c r="BNR53" s="71"/>
      <c r="BNS53" s="71"/>
      <c r="BNT53" s="71"/>
      <c r="BNU53" s="71"/>
      <c r="BNV53" s="71"/>
      <c r="BNW53" s="71"/>
      <c r="BNX53" s="71"/>
      <c r="BNY53" s="71"/>
      <c r="BNZ53" s="71"/>
      <c r="BOA53" s="71"/>
      <c r="BOB53" s="71"/>
      <c r="BOC53" s="71"/>
      <c r="BOD53" s="71"/>
      <c r="BOE53" s="71"/>
      <c r="BOF53" s="71"/>
      <c r="BOG53" s="71"/>
      <c r="BOH53" s="71"/>
      <c r="BOI53" s="71"/>
      <c r="BOJ53" s="71"/>
      <c r="BOK53" s="71"/>
      <c r="BOL53" s="71"/>
      <c r="BOM53" s="71"/>
      <c r="BON53" s="71"/>
      <c r="BOO53" s="71"/>
      <c r="BOP53" s="71"/>
      <c r="BOQ53" s="71"/>
      <c r="BOR53" s="71"/>
      <c r="BOS53" s="71"/>
      <c r="BOT53" s="71"/>
      <c r="BOU53" s="71"/>
      <c r="BOV53" s="71"/>
      <c r="BOW53" s="71"/>
      <c r="BOX53" s="71"/>
      <c r="BOY53" s="71"/>
      <c r="BPY53" s="71"/>
      <c r="BPZ53" s="71"/>
      <c r="BQA53" s="71"/>
      <c r="BQB53" s="71"/>
      <c r="BQC53" s="71"/>
      <c r="BQD53" s="71"/>
      <c r="BQE53" s="71"/>
      <c r="BQF53" s="71"/>
      <c r="BQG53" s="71"/>
      <c r="BQH53" s="71"/>
      <c r="BQI53" s="71"/>
      <c r="BQJ53" s="71"/>
      <c r="BQK53" s="71"/>
      <c r="BQL53" s="71"/>
      <c r="BQM53" s="71"/>
      <c r="BQN53" s="71"/>
      <c r="BQO53" s="71"/>
      <c r="BQP53" s="71"/>
      <c r="BQQ53" s="71"/>
      <c r="BQR53" s="71"/>
      <c r="BQS53" s="71"/>
      <c r="BQT53" s="71"/>
      <c r="BQU53" s="71"/>
      <c r="BQV53" s="71"/>
      <c r="BQW53" s="71"/>
      <c r="BQX53" s="71"/>
      <c r="BQY53" s="71"/>
      <c r="BQZ53" s="71"/>
      <c r="BRA53" s="71"/>
      <c r="BRB53" s="71"/>
      <c r="BRC53" s="71"/>
      <c r="BRD53" s="71"/>
      <c r="BRE53" s="71"/>
      <c r="BRF53" s="71"/>
      <c r="BRG53" s="71"/>
      <c r="BRH53" s="71"/>
      <c r="BRI53" s="71"/>
      <c r="BRJ53" s="71"/>
      <c r="BRK53" s="71"/>
      <c r="BSK53" s="71"/>
      <c r="BSL53" s="71"/>
      <c r="BSM53" s="71"/>
      <c r="BSN53" s="71"/>
      <c r="BSO53" s="71"/>
      <c r="BSP53" s="71"/>
      <c r="BSQ53" s="71"/>
      <c r="BSR53" s="71"/>
      <c r="BSS53" s="71"/>
      <c r="BST53" s="71"/>
      <c r="BSU53" s="71"/>
      <c r="BSV53" s="71"/>
      <c r="BSW53" s="71"/>
      <c r="BSX53" s="71"/>
      <c r="BSY53" s="71"/>
      <c r="BSZ53" s="71"/>
      <c r="BTA53" s="71"/>
      <c r="BTB53" s="71"/>
      <c r="BTC53" s="71"/>
      <c r="BTD53" s="71"/>
      <c r="BTE53" s="71"/>
      <c r="BTF53" s="71"/>
      <c r="BTG53" s="71"/>
      <c r="BTH53" s="71"/>
      <c r="BTI53" s="71"/>
      <c r="BTJ53" s="71"/>
      <c r="BTK53" s="71"/>
      <c r="BTL53" s="71"/>
      <c r="BTM53" s="71"/>
      <c r="BTN53" s="71"/>
      <c r="BTO53" s="71"/>
      <c r="BTP53" s="71"/>
      <c r="BTQ53" s="71"/>
      <c r="BTR53" s="71"/>
      <c r="BTS53" s="71"/>
      <c r="BTT53" s="71"/>
      <c r="BTU53" s="71"/>
      <c r="BTV53" s="71"/>
      <c r="BTW53" s="71"/>
      <c r="BUW53" s="71"/>
      <c r="BUX53" s="71"/>
      <c r="BUY53" s="71"/>
      <c r="BUZ53" s="71"/>
      <c r="BVA53" s="71"/>
      <c r="BVB53" s="71"/>
      <c r="BVC53" s="71"/>
      <c r="BVD53" s="71"/>
      <c r="BVE53" s="71"/>
      <c r="BVF53" s="71"/>
      <c r="BVG53" s="71"/>
      <c r="BVH53" s="71"/>
      <c r="BVI53" s="71"/>
      <c r="BVJ53" s="71"/>
      <c r="BVK53" s="71"/>
      <c r="BVL53" s="71"/>
      <c r="BVM53" s="71"/>
      <c r="BVN53" s="71"/>
      <c r="BVO53" s="71"/>
      <c r="BVP53" s="71"/>
      <c r="BVQ53" s="71"/>
      <c r="BVR53" s="71"/>
      <c r="BVS53" s="71"/>
      <c r="BVT53" s="71"/>
      <c r="BVU53" s="71"/>
      <c r="BVV53" s="71"/>
      <c r="BVW53" s="71"/>
      <c r="BVX53" s="71"/>
      <c r="BVY53" s="71"/>
      <c r="BVZ53" s="71"/>
      <c r="BWA53" s="71"/>
      <c r="BWB53" s="71"/>
      <c r="BWC53" s="71"/>
      <c r="BWD53" s="71"/>
      <c r="BWE53" s="71"/>
      <c r="BWF53" s="71"/>
      <c r="BWG53" s="71"/>
      <c r="BWH53" s="71"/>
      <c r="BWI53" s="71"/>
      <c r="BXI53" s="71"/>
      <c r="BXJ53" s="71"/>
      <c r="BXK53" s="71"/>
      <c r="BXL53" s="71"/>
      <c r="BXM53" s="71"/>
      <c r="BXN53" s="71"/>
      <c r="BXO53" s="71"/>
      <c r="BXP53" s="71"/>
      <c r="BXQ53" s="71"/>
      <c r="BXR53" s="71"/>
      <c r="BXS53" s="71"/>
      <c r="BXT53" s="71"/>
      <c r="BXU53" s="71"/>
      <c r="BXV53" s="71"/>
      <c r="BXW53" s="71"/>
      <c r="BXX53" s="71"/>
      <c r="BXY53" s="71"/>
      <c r="BXZ53" s="71"/>
      <c r="BYA53" s="71"/>
      <c r="BYB53" s="71"/>
      <c r="BYC53" s="71"/>
      <c r="BYD53" s="71"/>
      <c r="BYE53" s="71"/>
      <c r="BYF53" s="71"/>
      <c r="BYG53" s="71"/>
      <c r="BYH53" s="71"/>
      <c r="BYI53" s="71"/>
      <c r="BYJ53" s="71"/>
      <c r="BYK53" s="71"/>
      <c r="BYL53" s="71"/>
      <c r="BYM53" s="71"/>
      <c r="BYN53" s="71"/>
      <c r="BYO53" s="71"/>
      <c r="BYP53" s="71"/>
      <c r="BYQ53" s="71"/>
      <c r="BYR53" s="71"/>
      <c r="BYS53" s="71"/>
      <c r="BYT53" s="71"/>
      <c r="BYU53" s="71"/>
      <c r="BZU53" s="71"/>
      <c r="BZV53" s="71"/>
      <c r="BZW53" s="71"/>
      <c r="BZX53" s="71"/>
      <c r="BZY53" s="71"/>
      <c r="BZZ53" s="71"/>
      <c r="CAA53" s="71"/>
      <c r="CAB53" s="71"/>
      <c r="CAC53" s="71"/>
      <c r="CAD53" s="71"/>
      <c r="CAE53" s="71"/>
      <c r="CAF53" s="71"/>
      <c r="CAG53" s="71"/>
      <c r="CAH53" s="71"/>
      <c r="CAI53" s="71"/>
      <c r="CAJ53" s="71"/>
      <c r="CAK53" s="71"/>
      <c r="CAL53" s="71"/>
      <c r="CAM53" s="71"/>
      <c r="CAN53" s="71"/>
      <c r="CAO53" s="71"/>
      <c r="CAP53" s="71"/>
      <c r="CAQ53" s="71"/>
      <c r="CAR53" s="71"/>
      <c r="CAS53" s="71"/>
      <c r="CAT53" s="71"/>
      <c r="CAU53" s="71"/>
      <c r="CAV53" s="71"/>
      <c r="CAW53" s="71"/>
      <c r="CAX53" s="71"/>
      <c r="CAY53" s="71"/>
      <c r="CAZ53" s="71"/>
      <c r="CBA53" s="71"/>
      <c r="CBB53" s="71"/>
      <c r="CBC53" s="71"/>
      <c r="CBD53" s="71"/>
      <c r="CBE53" s="71"/>
      <c r="CBF53" s="71"/>
      <c r="CBG53" s="71"/>
      <c r="CCG53" s="71"/>
      <c r="CCH53" s="71"/>
      <c r="CCI53" s="71"/>
      <c r="CCJ53" s="71"/>
      <c r="CCK53" s="71"/>
      <c r="CCL53" s="71"/>
      <c r="CCM53" s="71"/>
      <c r="CCN53" s="71"/>
      <c r="CCO53" s="71"/>
      <c r="CCP53" s="71"/>
      <c r="CCQ53" s="71"/>
      <c r="CCR53" s="71"/>
      <c r="CCS53" s="71"/>
      <c r="CCT53" s="71"/>
      <c r="CCU53" s="71"/>
      <c r="CCV53" s="71"/>
      <c r="CCW53" s="71"/>
      <c r="CCX53" s="71"/>
      <c r="CCY53" s="71"/>
      <c r="CCZ53" s="71"/>
      <c r="CDA53" s="71"/>
      <c r="CDB53" s="71"/>
      <c r="CDC53" s="71"/>
      <c r="CDD53" s="71"/>
      <c r="CDE53" s="71"/>
      <c r="CDF53" s="71"/>
      <c r="CDG53" s="71"/>
      <c r="CDH53" s="71"/>
      <c r="CDI53" s="71"/>
      <c r="CDJ53" s="71"/>
      <c r="CDK53" s="71"/>
      <c r="CDL53" s="71"/>
      <c r="CDM53" s="71"/>
      <c r="CDN53" s="71"/>
      <c r="CDO53" s="71"/>
      <c r="CDP53" s="71"/>
      <c r="CDQ53" s="71"/>
      <c r="CDR53" s="71"/>
      <c r="CDS53" s="71"/>
      <c r="CES53" s="71"/>
      <c r="CET53" s="71"/>
      <c r="CEU53" s="71"/>
      <c r="CEV53" s="71"/>
      <c r="CEW53" s="71"/>
      <c r="CEX53" s="71"/>
      <c r="CEY53" s="71"/>
      <c r="CEZ53" s="71"/>
      <c r="CFA53" s="71"/>
      <c r="CFB53" s="71"/>
      <c r="CFC53" s="71"/>
      <c r="CFD53" s="71"/>
      <c r="CFE53" s="71"/>
      <c r="CFF53" s="71"/>
      <c r="CFG53" s="71"/>
      <c r="CFH53" s="71"/>
      <c r="CFI53" s="71"/>
      <c r="CFJ53" s="71"/>
      <c r="CFK53" s="71"/>
      <c r="CFL53" s="71"/>
      <c r="CFM53" s="71"/>
      <c r="CFN53" s="71"/>
      <c r="CFO53" s="71"/>
      <c r="CFP53" s="71"/>
      <c r="CFQ53" s="71"/>
      <c r="CFR53" s="71"/>
      <c r="CFS53" s="71"/>
      <c r="CFT53" s="71"/>
      <c r="CFU53" s="71"/>
      <c r="CFV53" s="71"/>
      <c r="CFW53" s="71"/>
      <c r="CFX53" s="71"/>
      <c r="CFY53" s="71"/>
      <c r="CFZ53" s="71"/>
      <c r="CGA53" s="71"/>
      <c r="CGB53" s="71"/>
      <c r="CGC53" s="71"/>
      <c r="CGD53" s="71"/>
      <c r="CGE53" s="71"/>
      <c r="CHE53" s="71"/>
      <c r="CHF53" s="71"/>
      <c r="CHG53" s="71"/>
      <c r="CHH53" s="71"/>
      <c r="CHI53" s="71"/>
      <c r="CHJ53" s="71"/>
      <c r="CHK53" s="71"/>
      <c r="CHL53" s="71"/>
      <c r="CHM53" s="71"/>
      <c r="CHN53" s="71"/>
      <c r="CHO53" s="71"/>
      <c r="CHP53" s="71"/>
      <c r="CHQ53" s="71"/>
      <c r="CHR53" s="71"/>
      <c r="CHS53" s="71"/>
      <c r="CHT53" s="71"/>
      <c r="CHU53" s="71"/>
      <c r="CHV53" s="71"/>
      <c r="CHW53" s="71"/>
      <c r="CHX53" s="71"/>
      <c r="CHY53" s="71"/>
      <c r="CHZ53" s="71"/>
      <c r="CIA53" s="71"/>
      <c r="CIB53" s="71"/>
      <c r="CIC53" s="71"/>
      <c r="CID53" s="71"/>
      <c r="CIE53" s="71"/>
      <c r="CIF53" s="71"/>
      <c r="CIG53" s="71"/>
      <c r="CIH53" s="71"/>
      <c r="CII53" s="71"/>
      <c r="CIJ53" s="71"/>
      <c r="CIK53" s="71"/>
      <c r="CIL53" s="71"/>
      <c r="CIM53" s="71"/>
      <c r="CIN53" s="71"/>
      <c r="CIO53" s="71"/>
      <c r="CIP53" s="71"/>
      <c r="CIQ53" s="71"/>
      <c r="CJQ53" s="71"/>
      <c r="CJR53" s="71"/>
      <c r="CJS53" s="71"/>
      <c r="CJT53" s="71"/>
      <c r="CJU53" s="71"/>
      <c r="CJV53" s="71"/>
      <c r="CJW53" s="71"/>
      <c r="CJX53" s="71"/>
      <c r="CJY53" s="71"/>
      <c r="CJZ53" s="71"/>
      <c r="CKA53" s="71"/>
      <c r="CKB53" s="71"/>
      <c r="CKC53" s="71"/>
      <c r="CKD53" s="71"/>
      <c r="CKE53" s="71"/>
      <c r="CKF53" s="71"/>
      <c r="CKG53" s="71"/>
      <c r="CKH53" s="71"/>
      <c r="CKI53" s="71"/>
      <c r="CKJ53" s="71"/>
      <c r="CKK53" s="71"/>
      <c r="CKL53" s="71"/>
      <c r="CKM53" s="71"/>
      <c r="CKN53" s="71"/>
      <c r="CKO53" s="71"/>
      <c r="CKP53" s="71"/>
      <c r="CKQ53" s="71"/>
      <c r="CKR53" s="71"/>
      <c r="CKS53" s="71"/>
      <c r="CKT53" s="71"/>
      <c r="CKU53" s="71"/>
      <c r="CKV53" s="71"/>
      <c r="CKW53" s="71"/>
      <c r="CKX53" s="71"/>
      <c r="CKY53" s="71"/>
      <c r="CKZ53" s="71"/>
      <c r="CLA53" s="71"/>
      <c r="CLB53" s="71"/>
      <c r="CLC53" s="71"/>
      <c r="CMC53" s="71"/>
      <c r="CMD53" s="71"/>
      <c r="CME53" s="71"/>
      <c r="CMF53" s="71"/>
      <c r="CMG53" s="71"/>
      <c r="CMH53" s="71"/>
      <c r="CMI53" s="71"/>
      <c r="CMJ53" s="71"/>
      <c r="CMK53" s="71"/>
      <c r="CML53" s="71"/>
      <c r="CMM53" s="71"/>
      <c r="CMN53" s="71"/>
      <c r="CMO53" s="71"/>
      <c r="CMP53" s="71"/>
      <c r="CMQ53" s="71"/>
      <c r="CMR53" s="71"/>
      <c r="CMS53" s="71"/>
      <c r="CMT53" s="71"/>
      <c r="CMU53" s="71"/>
      <c r="CMV53" s="71"/>
      <c r="CMW53" s="71"/>
      <c r="CMX53" s="71"/>
      <c r="CMY53" s="71"/>
      <c r="CMZ53" s="71"/>
      <c r="CNA53" s="71"/>
      <c r="CNB53" s="71"/>
      <c r="CNC53" s="71"/>
      <c r="CND53" s="71"/>
      <c r="CNE53" s="71"/>
      <c r="CNF53" s="71"/>
      <c r="CNG53" s="71"/>
      <c r="CNH53" s="71"/>
      <c r="CNI53" s="71"/>
      <c r="CNJ53" s="71"/>
      <c r="CNK53" s="71"/>
      <c r="CNL53" s="71"/>
      <c r="CNM53" s="71"/>
      <c r="CNN53" s="71"/>
      <c r="CNO53" s="71"/>
      <c r="COO53" s="71"/>
      <c r="COP53" s="71"/>
      <c r="COQ53" s="71"/>
      <c r="COR53" s="71"/>
      <c r="COS53" s="71"/>
      <c r="COT53" s="71"/>
      <c r="COU53" s="71"/>
      <c r="COV53" s="71"/>
      <c r="COW53" s="71"/>
      <c r="COX53" s="71"/>
      <c r="COY53" s="71"/>
      <c r="COZ53" s="71"/>
      <c r="CPA53" s="71"/>
      <c r="CPB53" s="71"/>
      <c r="CPC53" s="71"/>
      <c r="CPD53" s="71"/>
      <c r="CPE53" s="71"/>
      <c r="CPF53" s="71"/>
      <c r="CPG53" s="71"/>
      <c r="CPH53" s="71"/>
      <c r="CPI53" s="71"/>
      <c r="CPJ53" s="71"/>
      <c r="CPK53" s="71"/>
      <c r="CPL53" s="71"/>
      <c r="CPM53" s="71"/>
      <c r="CPN53" s="71"/>
      <c r="CPO53" s="71"/>
      <c r="CPP53" s="71"/>
      <c r="CPQ53" s="71"/>
      <c r="CPR53" s="71"/>
      <c r="CPS53" s="71"/>
      <c r="CPT53" s="71"/>
      <c r="CPU53" s="71"/>
      <c r="CPV53" s="71"/>
      <c r="CPW53" s="71"/>
      <c r="CPX53" s="71"/>
      <c r="CPY53" s="71"/>
      <c r="CPZ53" s="71"/>
      <c r="CQA53" s="71"/>
      <c r="CRA53" s="71"/>
      <c r="CRB53" s="71"/>
      <c r="CRC53" s="71"/>
      <c r="CRD53" s="71"/>
      <c r="CRE53" s="71"/>
      <c r="CRF53" s="71"/>
      <c r="CRG53" s="71"/>
      <c r="CRH53" s="71"/>
      <c r="CRI53" s="71"/>
      <c r="CRJ53" s="71"/>
      <c r="CRK53" s="71"/>
      <c r="CRL53" s="71"/>
      <c r="CRM53" s="71"/>
      <c r="CRN53" s="71"/>
      <c r="CRO53" s="71"/>
      <c r="CRP53" s="71"/>
      <c r="CRQ53" s="71"/>
      <c r="CRR53" s="71"/>
      <c r="CRS53" s="71"/>
      <c r="CRT53" s="71"/>
      <c r="CRU53" s="71"/>
      <c r="CRV53" s="71"/>
      <c r="CRW53" s="71"/>
      <c r="CRX53" s="71"/>
      <c r="CRY53" s="71"/>
      <c r="CRZ53" s="71"/>
      <c r="CSA53" s="71"/>
      <c r="CSB53" s="71"/>
      <c r="CSC53" s="71"/>
      <c r="CSD53" s="71"/>
      <c r="CSE53" s="71"/>
      <c r="CSF53" s="71"/>
      <c r="CSG53" s="71"/>
      <c r="CSH53" s="71"/>
      <c r="CSI53" s="71"/>
      <c r="CSJ53" s="71"/>
      <c r="CSK53" s="71"/>
      <c r="CSL53" s="71"/>
      <c r="CSM53" s="71"/>
      <c r="CTM53" s="71"/>
      <c r="CTN53" s="71"/>
      <c r="CTO53" s="71"/>
      <c r="CTP53" s="71"/>
      <c r="CTQ53" s="71"/>
      <c r="CTR53" s="71"/>
      <c r="CTS53" s="71"/>
      <c r="CTT53" s="71"/>
      <c r="CTU53" s="71"/>
      <c r="CTV53" s="71"/>
      <c r="CTW53" s="71"/>
      <c r="CTX53" s="71"/>
      <c r="CTY53" s="71"/>
      <c r="CTZ53" s="71"/>
      <c r="CUA53" s="71"/>
      <c r="CUB53" s="71"/>
      <c r="CUC53" s="71"/>
      <c r="CUD53" s="71"/>
      <c r="CUE53" s="71"/>
      <c r="CUF53" s="71"/>
      <c r="CUG53" s="71"/>
      <c r="CUH53" s="71"/>
      <c r="CUI53" s="71"/>
      <c r="CUJ53" s="71"/>
      <c r="CUK53" s="71"/>
      <c r="CUL53" s="71"/>
      <c r="CUM53" s="71"/>
      <c r="CUN53" s="71"/>
      <c r="CUO53" s="71"/>
      <c r="CUP53" s="71"/>
      <c r="CUQ53" s="71"/>
      <c r="CUR53" s="71"/>
      <c r="CUS53" s="71"/>
      <c r="CUT53" s="71"/>
      <c r="CUU53" s="71"/>
      <c r="CUV53" s="71"/>
      <c r="CUW53" s="71"/>
      <c r="CUX53" s="71"/>
      <c r="CUY53" s="71"/>
      <c r="CVY53" s="71"/>
      <c r="CVZ53" s="71"/>
      <c r="CWA53" s="71"/>
      <c r="CWB53" s="71"/>
      <c r="CWC53" s="71"/>
      <c r="CWD53" s="71"/>
      <c r="CWE53" s="71"/>
      <c r="CWF53" s="71"/>
      <c r="CWG53" s="71"/>
      <c r="CWH53" s="71"/>
      <c r="CWI53" s="71"/>
      <c r="CWJ53" s="71"/>
      <c r="CWK53" s="71"/>
      <c r="CWL53" s="71"/>
      <c r="CWM53" s="71"/>
      <c r="CWN53" s="71"/>
      <c r="CWO53" s="71"/>
      <c r="CWP53" s="71"/>
      <c r="CWQ53" s="71"/>
      <c r="CWR53" s="71"/>
      <c r="CWS53" s="71"/>
      <c r="CWT53" s="71"/>
      <c r="CWU53" s="71"/>
      <c r="CWV53" s="71"/>
      <c r="CWW53" s="71"/>
      <c r="CWX53" s="71"/>
      <c r="CWY53" s="71"/>
      <c r="CWZ53" s="71"/>
      <c r="CXA53" s="71"/>
      <c r="CXB53" s="71"/>
      <c r="CXC53" s="71"/>
      <c r="CXD53" s="71"/>
      <c r="CXE53" s="71"/>
      <c r="CXF53" s="71"/>
      <c r="CXG53" s="71"/>
      <c r="CXH53" s="71"/>
      <c r="CXI53" s="71"/>
      <c r="CXJ53" s="71"/>
      <c r="CXK53" s="71"/>
      <c r="CYK53" s="71"/>
      <c r="CYL53" s="71"/>
      <c r="CYM53" s="71"/>
      <c r="CYN53" s="71"/>
      <c r="CYO53" s="71"/>
      <c r="CYP53" s="71"/>
      <c r="CYQ53" s="71"/>
      <c r="CYR53" s="71"/>
      <c r="CYS53" s="71"/>
      <c r="CYT53" s="71"/>
      <c r="CYU53" s="71"/>
      <c r="CYV53" s="71"/>
      <c r="CYW53" s="71"/>
      <c r="CYX53" s="71"/>
      <c r="CYY53" s="71"/>
      <c r="CYZ53" s="71"/>
      <c r="CZA53" s="71"/>
      <c r="CZB53" s="71"/>
      <c r="CZC53" s="71"/>
      <c r="CZD53" s="71"/>
      <c r="CZE53" s="71"/>
      <c r="CZF53" s="71"/>
      <c r="CZG53" s="71"/>
      <c r="CZH53" s="71"/>
      <c r="CZI53" s="71"/>
      <c r="CZJ53" s="71"/>
      <c r="CZK53" s="71"/>
      <c r="CZL53" s="71"/>
      <c r="CZM53" s="71"/>
      <c r="CZN53" s="71"/>
      <c r="CZO53" s="71"/>
      <c r="CZP53" s="71"/>
      <c r="CZQ53" s="71"/>
      <c r="CZR53" s="71"/>
      <c r="CZS53" s="71"/>
      <c r="CZT53" s="71"/>
      <c r="CZU53" s="71"/>
      <c r="CZV53" s="71"/>
      <c r="CZW53" s="71"/>
      <c r="DAW53" s="71"/>
      <c r="DAX53" s="71"/>
      <c r="DAY53" s="71"/>
      <c r="DAZ53" s="71"/>
      <c r="DBA53" s="71"/>
      <c r="DBB53" s="71"/>
      <c r="DBC53" s="71"/>
      <c r="DBD53" s="71"/>
      <c r="DBE53" s="71"/>
      <c r="DBF53" s="71"/>
      <c r="DBG53" s="71"/>
      <c r="DBH53" s="71"/>
      <c r="DBI53" s="71"/>
      <c r="DBJ53" s="71"/>
      <c r="DBK53" s="71"/>
      <c r="DBL53" s="71"/>
      <c r="DBM53" s="71"/>
      <c r="DBN53" s="71"/>
      <c r="DBO53" s="71"/>
      <c r="DBP53" s="71"/>
      <c r="DBQ53" s="71"/>
      <c r="DBR53" s="71"/>
      <c r="DBS53" s="71"/>
      <c r="DBT53" s="71"/>
      <c r="DBU53" s="71"/>
      <c r="DBV53" s="71"/>
      <c r="DBW53" s="71"/>
      <c r="DBX53" s="71"/>
      <c r="DBY53" s="71"/>
      <c r="DBZ53" s="71"/>
      <c r="DCA53" s="71"/>
      <c r="DCB53" s="71"/>
      <c r="DCC53" s="71"/>
      <c r="DCD53" s="71"/>
      <c r="DCE53" s="71"/>
      <c r="DCF53" s="71"/>
      <c r="DCG53" s="71"/>
      <c r="DCH53" s="71"/>
      <c r="DCI53" s="71"/>
      <c r="DDI53" s="71"/>
      <c r="DDJ53" s="71"/>
      <c r="DDK53" s="71"/>
      <c r="DDL53" s="71"/>
      <c r="DDM53" s="71"/>
      <c r="DDN53" s="71"/>
      <c r="DDO53" s="71"/>
      <c r="DDP53" s="71"/>
      <c r="DDQ53" s="71"/>
      <c r="DDR53" s="71"/>
      <c r="DDS53" s="71"/>
      <c r="DDT53" s="71"/>
      <c r="DDU53" s="71"/>
      <c r="DDV53" s="71"/>
      <c r="DDW53" s="71"/>
      <c r="DDX53" s="71"/>
      <c r="DDY53" s="71"/>
      <c r="DDZ53" s="71"/>
      <c r="DEA53" s="71"/>
      <c r="DEB53" s="71"/>
      <c r="DEC53" s="71"/>
      <c r="DED53" s="71"/>
      <c r="DEE53" s="71"/>
      <c r="DEF53" s="71"/>
      <c r="DEG53" s="71"/>
      <c r="DEH53" s="71"/>
      <c r="DEI53" s="71"/>
      <c r="DEJ53" s="71"/>
      <c r="DEK53" s="71"/>
      <c r="DEL53" s="71"/>
      <c r="DEM53" s="71"/>
      <c r="DEN53" s="71"/>
      <c r="DEO53" s="71"/>
      <c r="DEP53" s="71"/>
      <c r="DEQ53" s="71"/>
      <c r="DER53" s="71"/>
      <c r="DES53" s="71"/>
      <c r="DET53" s="71"/>
      <c r="DEU53" s="71"/>
      <c r="DFU53" s="71"/>
      <c r="DFV53" s="71"/>
      <c r="DFW53" s="71"/>
      <c r="DFX53" s="71"/>
      <c r="DFY53" s="71"/>
      <c r="DFZ53" s="71"/>
      <c r="DGA53" s="71"/>
      <c r="DGB53" s="71"/>
      <c r="DGC53" s="71"/>
      <c r="DGD53" s="71"/>
      <c r="DGE53" s="71"/>
      <c r="DGF53" s="71"/>
      <c r="DGG53" s="71"/>
      <c r="DGH53" s="71"/>
      <c r="DGI53" s="71"/>
      <c r="DGJ53" s="71"/>
      <c r="DGK53" s="71"/>
      <c r="DGL53" s="71"/>
      <c r="DGM53" s="71"/>
      <c r="DGN53" s="71"/>
      <c r="DGO53" s="71"/>
      <c r="DGP53" s="71"/>
      <c r="DGQ53" s="71"/>
      <c r="DGR53" s="71"/>
      <c r="DGS53" s="71"/>
      <c r="DGT53" s="71"/>
      <c r="DGU53" s="71"/>
      <c r="DGV53" s="71"/>
      <c r="DGW53" s="71"/>
      <c r="DGX53" s="71"/>
      <c r="DGY53" s="71"/>
      <c r="DGZ53" s="71"/>
      <c r="DHA53" s="71"/>
      <c r="DHB53" s="71"/>
      <c r="DHC53" s="71"/>
      <c r="DHD53" s="71"/>
      <c r="DHE53" s="71"/>
      <c r="DHF53" s="71"/>
      <c r="DHG53" s="71"/>
      <c r="DIG53" s="71"/>
      <c r="DIH53" s="71"/>
      <c r="DII53" s="71"/>
      <c r="DIJ53" s="71"/>
      <c r="DIK53" s="71"/>
      <c r="DIL53" s="71"/>
      <c r="DIM53" s="71"/>
      <c r="DIN53" s="71"/>
      <c r="DIO53" s="71"/>
      <c r="DIP53" s="71"/>
      <c r="DIQ53" s="71"/>
      <c r="DIR53" s="71"/>
      <c r="DIS53" s="71"/>
      <c r="DIT53" s="71"/>
      <c r="DIU53" s="71"/>
      <c r="DIV53" s="71"/>
      <c r="DIW53" s="71"/>
      <c r="DIX53" s="71"/>
      <c r="DIY53" s="71"/>
      <c r="DIZ53" s="71"/>
      <c r="DJA53" s="71"/>
      <c r="DJB53" s="71"/>
      <c r="DJC53" s="71"/>
      <c r="DJD53" s="71"/>
      <c r="DJE53" s="71"/>
      <c r="DJF53" s="71"/>
      <c r="DJG53" s="71"/>
      <c r="DJH53" s="71"/>
      <c r="DJI53" s="71"/>
      <c r="DJJ53" s="71"/>
      <c r="DJK53" s="71"/>
      <c r="DJL53" s="71"/>
      <c r="DJM53" s="71"/>
      <c r="DJN53" s="71"/>
      <c r="DJO53" s="71"/>
      <c r="DJP53" s="71"/>
      <c r="DJQ53" s="71"/>
      <c r="DJR53" s="71"/>
      <c r="DJS53" s="71"/>
      <c r="DKS53" s="71"/>
      <c r="DKT53" s="71"/>
      <c r="DKU53" s="71"/>
      <c r="DKV53" s="71"/>
      <c r="DKW53" s="71"/>
      <c r="DKX53" s="71"/>
      <c r="DKY53" s="71"/>
      <c r="DKZ53" s="71"/>
      <c r="DLA53" s="71"/>
      <c r="DLB53" s="71"/>
      <c r="DLC53" s="71"/>
      <c r="DLD53" s="71"/>
      <c r="DLE53" s="71"/>
      <c r="DLF53" s="71"/>
      <c r="DLG53" s="71"/>
      <c r="DLH53" s="71"/>
      <c r="DLI53" s="71"/>
      <c r="DLJ53" s="71"/>
      <c r="DLK53" s="71"/>
      <c r="DLL53" s="71"/>
      <c r="DLM53" s="71"/>
      <c r="DLN53" s="71"/>
      <c r="DLO53" s="71"/>
      <c r="DLP53" s="71"/>
      <c r="DLQ53" s="71"/>
      <c r="DLR53" s="71"/>
      <c r="DLS53" s="71"/>
      <c r="DLT53" s="71"/>
      <c r="DLU53" s="71"/>
      <c r="DLV53" s="71"/>
      <c r="DLW53" s="71"/>
      <c r="DLX53" s="71"/>
      <c r="DLY53" s="71"/>
      <c r="DLZ53" s="71"/>
      <c r="DMA53" s="71"/>
      <c r="DMB53" s="71"/>
      <c r="DMC53" s="71"/>
      <c r="DMD53" s="71"/>
      <c r="DME53" s="71"/>
      <c r="DNE53" s="71"/>
      <c r="DNF53" s="71"/>
      <c r="DNG53" s="71"/>
      <c r="DNH53" s="71"/>
      <c r="DNI53" s="71"/>
      <c r="DNJ53" s="71"/>
      <c r="DNK53" s="71"/>
      <c r="DNL53" s="71"/>
      <c r="DNM53" s="71"/>
      <c r="DNN53" s="71"/>
      <c r="DNO53" s="71"/>
      <c r="DNP53" s="71"/>
      <c r="DNQ53" s="71"/>
      <c r="DNR53" s="71"/>
      <c r="DNS53" s="71"/>
      <c r="DNT53" s="71"/>
      <c r="DNU53" s="71"/>
      <c r="DNV53" s="71"/>
      <c r="DNW53" s="71"/>
      <c r="DNX53" s="71"/>
      <c r="DNY53" s="71"/>
      <c r="DNZ53" s="71"/>
      <c r="DOA53" s="71"/>
      <c r="DOB53" s="71"/>
      <c r="DOC53" s="71"/>
      <c r="DOD53" s="71"/>
      <c r="DOE53" s="71"/>
      <c r="DOF53" s="71"/>
      <c r="DOG53" s="71"/>
      <c r="DOH53" s="71"/>
      <c r="DOI53" s="71"/>
      <c r="DOJ53" s="71"/>
      <c r="DOK53" s="71"/>
      <c r="DOL53" s="71"/>
      <c r="DOM53" s="71"/>
      <c r="DON53" s="71"/>
      <c r="DOO53" s="71"/>
      <c r="DOP53" s="71"/>
      <c r="DOQ53" s="71"/>
      <c r="DPQ53" s="71"/>
      <c r="DPR53" s="71"/>
      <c r="DPS53" s="71"/>
      <c r="DPT53" s="71"/>
      <c r="DPU53" s="71"/>
      <c r="DPV53" s="71"/>
      <c r="DPW53" s="71"/>
      <c r="DPX53" s="71"/>
      <c r="DPY53" s="71"/>
      <c r="DPZ53" s="71"/>
      <c r="DQA53" s="71"/>
      <c r="DQB53" s="71"/>
      <c r="DQC53" s="71"/>
      <c r="DQD53" s="71"/>
      <c r="DQE53" s="71"/>
      <c r="DQF53" s="71"/>
      <c r="DQG53" s="71"/>
      <c r="DQH53" s="71"/>
      <c r="DQI53" s="71"/>
      <c r="DQJ53" s="71"/>
      <c r="DQK53" s="71"/>
      <c r="DQL53" s="71"/>
      <c r="DQM53" s="71"/>
      <c r="DQN53" s="71"/>
      <c r="DQO53" s="71"/>
      <c r="DQP53" s="71"/>
      <c r="DQQ53" s="71"/>
      <c r="DQR53" s="71"/>
      <c r="DQS53" s="71"/>
      <c r="DQT53" s="71"/>
      <c r="DQU53" s="71"/>
      <c r="DQV53" s="71"/>
      <c r="DQW53" s="71"/>
      <c r="DQX53" s="71"/>
      <c r="DQY53" s="71"/>
      <c r="DQZ53" s="71"/>
      <c r="DRA53" s="71"/>
      <c r="DRB53" s="71"/>
      <c r="DRC53" s="71"/>
      <c r="DSC53" s="71"/>
      <c r="DSD53" s="71"/>
      <c r="DSE53" s="71"/>
      <c r="DSF53" s="71"/>
      <c r="DSG53" s="71"/>
      <c r="DSH53" s="71"/>
      <c r="DSI53" s="71"/>
      <c r="DSJ53" s="71"/>
      <c r="DSK53" s="71"/>
      <c r="DSL53" s="71"/>
      <c r="DSM53" s="71"/>
      <c r="DSN53" s="71"/>
      <c r="DSO53" s="71"/>
      <c r="DSP53" s="71"/>
      <c r="DSQ53" s="71"/>
      <c r="DSR53" s="71"/>
      <c r="DSS53" s="71"/>
      <c r="DST53" s="71"/>
      <c r="DSU53" s="71"/>
      <c r="DSV53" s="71"/>
      <c r="DSW53" s="71"/>
      <c r="DSX53" s="71"/>
      <c r="DSY53" s="71"/>
      <c r="DSZ53" s="71"/>
      <c r="DTA53" s="71"/>
      <c r="DTB53" s="71"/>
      <c r="DTC53" s="71"/>
      <c r="DTD53" s="71"/>
      <c r="DTE53" s="71"/>
      <c r="DTF53" s="71"/>
      <c r="DTG53" s="71"/>
      <c r="DTH53" s="71"/>
      <c r="DTI53" s="71"/>
      <c r="DTJ53" s="71"/>
      <c r="DTK53" s="71"/>
      <c r="DTL53" s="71"/>
      <c r="DTM53" s="71"/>
      <c r="DTN53" s="71"/>
      <c r="DTO53" s="71"/>
      <c r="DUO53" s="71"/>
      <c r="DUP53" s="71"/>
      <c r="DUQ53" s="71"/>
      <c r="DUR53" s="71"/>
      <c r="DUS53" s="71"/>
      <c r="DUT53" s="71"/>
      <c r="DUU53" s="71"/>
      <c r="DUV53" s="71"/>
      <c r="DUW53" s="71"/>
      <c r="DUX53" s="71"/>
      <c r="DUY53" s="71"/>
      <c r="DUZ53" s="71"/>
      <c r="DVA53" s="71"/>
      <c r="DVB53" s="71"/>
      <c r="DVC53" s="71"/>
      <c r="DVD53" s="71"/>
      <c r="DVE53" s="71"/>
      <c r="DVF53" s="71"/>
      <c r="DVG53" s="71"/>
      <c r="DVH53" s="71"/>
      <c r="DVI53" s="71"/>
      <c r="DVJ53" s="71"/>
      <c r="DVK53" s="71"/>
      <c r="DVL53" s="71"/>
      <c r="DVM53" s="71"/>
      <c r="DVN53" s="71"/>
      <c r="DVO53" s="71"/>
      <c r="DVP53" s="71"/>
      <c r="DVQ53" s="71"/>
      <c r="DVR53" s="71"/>
      <c r="DVS53" s="71"/>
      <c r="DVT53" s="71"/>
      <c r="DVU53" s="71"/>
      <c r="DVV53" s="71"/>
      <c r="DVW53" s="71"/>
      <c r="DVX53" s="71"/>
      <c r="DVY53" s="71"/>
      <c r="DVZ53" s="71"/>
      <c r="DWA53" s="71"/>
      <c r="DXA53" s="71"/>
      <c r="DXB53" s="71"/>
      <c r="DXC53" s="71"/>
      <c r="DXD53" s="71"/>
      <c r="DXE53" s="71"/>
      <c r="DXF53" s="71"/>
      <c r="DXG53" s="71"/>
      <c r="DXH53" s="71"/>
      <c r="DXI53" s="71"/>
      <c r="DXJ53" s="71"/>
      <c r="DXK53" s="71"/>
      <c r="DXL53" s="71"/>
      <c r="DXM53" s="71"/>
      <c r="DXN53" s="71"/>
      <c r="DXO53" s="71"/>
      <c r="DXP53" s="71"/>
      <c r="DXQ53" s="71"/>
      <c r="DXR53" s="71"/>
      <c r="DXS53" s="71"/>
      <c r="DXT53" s="71"/>
      <c r="DXU53" s="71"/>
      <c r="DXV53" s="71"/>
      <c r="DXW53" s="71"/>
      <c r="DXX53" s="71"/>
      <c r="DXY53" s="71"/>
      <c r="DXZ53" s="71"/>
      <c r="DYA53" s="71"/>
      <c r="DYB53" s="71"/>
      <c r="DYC53" s="71"/>
      <c r="DYD53" s="71"/>
      <c r="DYE53" s="71"/>
      <c r="DYF53" s="71"/>
      <c r="DYG53" s="71"/>
      <c r="DYH53" s="71"/>
      <c r="DYI53" s="71"/>
      <c r="DYJ53" s="71"/>
      <c r="DYK53" s="71"/>
      <c r="DYL53" s="71"/>
      <c r="DYM53" s="71"/>
      <c r="DZM53" s="71"/>
      <c r="DZN53" s="71"/>
      <c r="DZO53" s="71"/>
      <c r="DZP53" s="71"/>
      <c r="DZQ53" s="71"/>
      <c r="DZR53" s="71"/>
      <c r="DZS53" s="71"/>
      <c r="DZT53" s="71"/>
      <c r="DZU53" s="71"/>
      <c r="DZV53" s="71"/>
      <c r="DZW53" s="71"/>
      <c r="DZX53" s="71"/>
      <c r="DZY53" s="71"/>
      <c r="DZZ53" s="71"/>
      <c r="EAA53" s="71"/>
      <c r="EAB53" s="71"/>
      <c r="EAC53" s="71"/>
      <c r="EAD53" s="71"/>
      <c r="EAE53" s="71"/>
      <c r="EAF53" s="71"/>
      <c r="EAG53" s="71"/>
      <c r="EAH53" s="71"/>
      <c r="EAI53" s="71"/>
      <c r="EAJ53" s="71"/>
      <c r="EAK53" s="71"/>
      <c r="EAL53" s="71"/>
      <c r="EAM53" s="71"/>
      <c r="EAN53" s="71"/>
      <c r="EAO53" s="71"/>
      <c r="EAP53" s="71"/>
      <c r="EAQ53" s="71"/>
      <c r="EAR53" s="71"/>
      <c r="EAS53" s="71"/>
      <c r="EAT53" s="71"/>
      <c r="EAU53" s="71"/>
      <c r="EAV53" s="71"/>
      <c r="EAW53" s="71"/>
      <c r="EAX53" s="71"/>
      <c r="EAY53" s="71"/>
      <c r="EBY53" s="71"/>
      <c r="EBZ53" s="71"/>
      <c r="ECA53" s="71"/>
      <c r="ECB53" s="71"/>
      <c r="ECC53" s="71"/>
      <c r="ECD53" s="71"/>
      <c r="ECE53" s="71"/>
      <c r="ECF53" s="71"/>
      <c r="ECG53" s="71"/>
      <c r="ECH53" s="71"/>
      <c r="ECI53" s="71"/>
      <c r="ECJ53" s="71"/>
      <c r="ECK53" s="71"/>
      <c r="ECL53" s="71"/>
      <c r="ECM53" s="71"/>
      <c r="ECN53" s="71"/>
      <c r="ECO53" s="71"/>
      <c r="ECP53" s="71"/>
      <c r="ECQ53" s="71"/>
      <c r="ECR53" s="71"/>
      <c r="ECS53" s="71"/>
      <c r="ECT53" s="71"/>
      <c r="ECU53" s="71"/>
      <c r="ECV53" s="71"/>
      <c r="ECW53" s="71"/>
      <c r="ECX53" s="71"/>
      <c r="ECY53" s="71"/>
      <c r="ECZ53" s="71"/>
      <c r="EDA53" s="71"/>
      <c r="EDB53" s="71"/>
      <c r="EDC53" s="71"/>
      <c r="EDD53" s="71"/>
      <c r="EDE53" s="71"/>
      <c r="EDF53" s="71"/>
      <c r="EDG53" s="71"/>
      <c r="EDH53" s="71"/>
      <c r="EDI53" s="71"/>
      <c r="EDJ53" s="71"/>
      <c r="EDK53" s="71"/>
      <c r="EEK53" s="71"/>
      <c r="EEL53" s="71"/>
      <c r="EEM53" s="71"/>
      <c r="EEN53" s="71"/>
      <c r="EEO53" s="71"/>
      <c r="EEP53" s="71"/>
      <c r="EEQ53" s="71"/>
      <c r="EER53" s="71"/>
      <c r="EES53" s="71"/>
      <c r="EET53" s="71"/>
      <c r="EEU53" s="71"/>
      <c r="EEV53" s="71"/>
      <c r="EEW53" s="71"/>
      <c r="EEX53" s="71"/>
      <c r="EEY53" s="71"/>
      <c r="EEZ53" s="71"/>
      <c r="EFA53" s="71"/>
      <c r="EFB53" s="71"/>
      <c r="EFC53" s="71"/>
      <c r="EFD53" s="71"/>
      <c r="EFE53" s="71"/>
      <c r="EFF53" s="71"/>
      <c r="EFG53" s="71"/>
      <c r="EFH53" s="71"/>
      <c r="EFI53" s="71"/>
      <c r="EFJ53" s="71"/>
      <c r="EFK53" s="71"/>
      <c r="EFL53" s="71"/>
      <c r="EFM53" s="71"/>
      <c r="EFN53" s="71"/>
      <c r="EFO53" s="71"/>
      <c r="EFP53" s="71"/>
      <c r="EFQ53" s="71"/>
      <c r="EFR53" s="71"/>
      <c r="EFS53" s="71"/>
      <c r="EFT53" s="71"/>
      <c r="EFU53" s="71"/>
      <c r="EFV53" s="71"/>
      <c r="EFW53" s="71"/>
      <c r="EGW53" s="71"/>
      <c r="EGX53" s="71"/>
      <c r="EGY53" s="71"/>
      <c r="EGZ53" s="71"/>
      <c r="EHA53" s="71"/>
      <c r="EHB53" s="71"/>
      <c r="EHC53" s="71"/>
      <c r="EHD53" s="71"/>
      <c r="EHE53" s="71"/>
      <c r="EHF53" s="71"/>
      <c r="EHG53" s="71"/>
      <c r="EHH53" s="71"/>
      <c r="EHI53" s="71"/>
      <c r="EHJ53" s="71"/>
      <c r="EHK53" s="71"/>
      <c r="EHL53" s="71"/>
      <c r="EHM53" s="71"/>
      <c r="EHN53" s="71"/>
      <c r="EHO53" s="71"/>
      <c r="EHP53" s="71"/>
      <c r="EHQ53" s="71"/>
      <c r="EHR53" s="71"/>
      <c r="EHS53" s="71"/>
      <c r="EHT53" s="71"/>
      <c r="EHU53" s="71"/>
      <c r="EHV53" s="71"/>
      <c r="EHW53" s="71"/>
      <c r="EHX53" s="71"/>
      <c r="EHY53" s="71"/>
      <c r="EHZ53" s="71"/>
      <c r="EIA53" s="71"/>
      <c r="EIB53" s="71"/>
      <c r="EIC53" s="71"/>
      <c r="EID53" s="71"/>
      <c r="EIE53" s="71"/>
      <c r="EIF53" s="71"/>
      <c r="EIG53" s="71"/>
      <c r="EIH53" s="71"/>
      <c r="EII53" s="71"/>
      <c r="EJI53" s="71"/>
      <c r="EJJ53" s="71"/>
      <c r="EJK53" s="71"/>
      <c r="EJL53" s="71"/>
      <c r="EJM53" s="71"/>
      <c r="EJN53" s="71"/>
      <c r="EJO53" s="71"/>
      <c r="EJP53" s="71"/>
      <c r="EJQ53" s="71"/>
      <c r="EJR53" s="71"/>
      <c r="EJS53" s="71"/>
      <c r="EJT53" s="71"/>
      <c r="EJU53" s="71"/>
      <c r="EJV53" s="71"/>
      <c r="EJW53" s="71"/>
      <c r="EJX53" s="71"/>
      <c r="EJY53" s="71"/>
      <c r="EJZ53" s="71"/>
      <c r="EKA53" s="71"/>
      <c r="EKB53" s="71"/>
      <c r="EKC53" s="71"/>
      <c r="EKD53" s="71"/>
      <c r="EKE53" s="71"/>
      <c r="EKF53" s="71"/>
      <c r="EKG53" s="71"/>
      <c r="EKH53" s="71"/>
      <c r="EKI53" s="71"/>
      <c r="EKJ53" s="71"/>
      <c r="EKK53" s="71"/>
      <c r="EKL53" s="71"/>
      <c r="EKM53" s="71"/>
      <c r="EKN53" s="71"/>
      <c r="EKO53" s="71"/>
      <c r="EKP53" s="71"/>
      <c r="EKQ53" s="71"/>
      <c r="EKR53" s="71"/>
      <c r="EKS53" s="71"/>
      <c r="EKT53" s="71"/>
      <c r="EKU53" s="71"/>
      <c r="ELU53" s="71"/>
      <c r="ELV53" s="71"/>
      <c r="ELW53" s="71"/>
      <c r="ELX53" s="71"/>
      <c r="ELY53" s="71"/>
      <c r="ELZ53" s="71"/>
      <c r="EMA53" s="71"/>
      <c r="EMB53" s="71"/>
      <c r="EMC53" s="71"/>
      <c r="EMD53" s="71"/>
      <c r="EME53" s="71"/>
      <c r="EMF53" s="71"/>
      <c r="EMG53" s="71"/>
      <c r="EMH53" s="71"/>
      <c r="EMI53" s="71"/>
      <c r="EMJ53" s="71"/>
      <c r="EMK53" s="71"/>
      <c r="EML53" s="71"/>
      <c r="EMM53" s="71"/>
      <c r="EMN53" s="71"/>
      <c r="EMO53" s="71"/>
      <c r="EMP53" s="71"/>
      <c r="EMQ53" s="71"/>
      <c r="EMR53" s="71"/>
      <c r="EMS53" s="71"/>
      <c r="EMT53" s="71"/>
      <c r="EMU53" s="71"/>
      <c r="EMV53" s="71"/>
      <c r="EMW53" s="71"/>
      <c r="EMX53" s="71"/>
      <c r="EMY53" s="71"/>
      <c r="EMZ53" s="71"/>
      <c r="ENA53" s="71"/>
      <c r="ENB53" s="71"/>
      <c r="ENC53" s="71"/>
      <c r="END53" s="71"/>
      <c r="ENE53" s="71"/>
      <c r="ENF53" s="71"/>
      <c r="ENG53" s="71"/>
      <c r="EOG53" s="71"/>
      <c r="EOH53" s="71"/>
      <c r="EOI53" s="71"/>
      <c r="EOJ53" s="71"/>
      <c r="EOK53" s="71"/>
      <c r="EOL53" s="71"/>
      <c r="EOM53" s="71"/>
      <c r="EON53" s="71"/>
      <c r="EOO53" s="71"/>
      <c r="EOP53" s="71"/>
      <c r="EOQ53" s="71"/>
      <c r="EOR53" s="71"/>
      <c r="EOS53" s="71"/>
      <c r="EOT53" s="71"/>
      <c r="EOU53" s="71"/>
      <c r="EOV53" s="71"/>
      <c r="EOW53" s="71"/>
      <c r="EOX53" s="71"/>
      <c r="EOY53" s="71"/>
      <c r="EOZ53" s="71"/>
      <c r="EPA53" s="71"/>
      <c r="EPB53" s="71"/>
      <c r="EPC53" s="71"/>
      <c r="EPD53" s="71"/>
      <c r="EPE53" s="71"/>
      <c r="EPF53" s="71"/>
      <c r="EPG53" s="71"/>
      <c r="EPH53" s="71"/>
      <c r="EPI53" s="71"/>
      <c r="EPJ53" s="71"/>
      <c r="EPK53" s="71"/>
      <c r="EPL53" s="71"/>
      <c r="EPM53" s="71"/>
      <c r="EPN53" s="71"/>
      <c r="EPO53" s="71"/>
      <c r="EPP53" s="71"/>
      <c r="EPQ53" s="71"/>
      <c r="EPR53" s="71"/>
      <c r="EPS53" s="71"/>
      <c r="EQS53" s="71"/>
      <c r="EQT53" s="71"/>
      <c r="EQU53" s="71"/>
      <c r="EQV53" s="71"/>
      <c r="EQW53" s="71"/>
      <c r="EQX53" s="71"/>
      <c r="EQY53" s="71"/>
      <c r="EQZ53" s="71"/>
      <c r="ERA53" s="71"/>
      <c r="ERB53" s="71"/>
      <c r="ERC53" s="71"/>
      <c r="ERD53" s="71"/>
      <c r="ERE53" s="71"/>
      <c r="ERF53" s="71"/>
      <c r="ERG53" s="71"/>
      <c r="ERH53" s="71"/>
      <c r="ERI53" s="71"/>
      <c r="ERJ53" s="71"/>
      <c r="ERK53" s="71"/>
      <c r="ERL53" s="71"/>
      <c r="ERM53" s="71"/>
      <c r="ERN53" s="71"/>
      <c r="ERO53" s="71"/>
      <c r="ERP53" s="71"/>
      <c r="ERQ53" s="71"/>
      <c r="ERR53" s="71"/>
      <c r="ERS53" s="71"/>
      <c r="ERT53" s="71"/>
      <c r="ERU53" s="71"/>
      <c r="ERV53" s="71"/>
      <c r="ERW53" s="71"/>
      <c r="ERX53" s="71"/>
      <c r="ERY53" s="71"/>
      <c r="ERZ53" s="71"/>
      <c r="ESA53" s="71"/>
      <c r="ESB53" s="71"/>
      <c r="ESC53" s="71"/>
      <c r="ESD53" s="71"/>
      <c r="ESE53" s="71"/>
      <c r="ETE53" s="71"/>
      <c r="ETF53" s="71"/>
      <c r="ETG53" s="71"/>
      <c r="ETH53" s="71"/>
      <c r="ETI53" s="71"/>
      <c r="ETJ53" s="71"/>
      <c r="ETK53" s="71"/>
      <c r="ETL53" s="71"/>
      <c r="ETM53" s="71"/>
      <c r="ETN53" s="71"/>
      <c r="ETO53" s="71"/>
      <c r="ETP53" s="71"/>
      <c r="ETQ53" s="71"/>
      <c r="ETR53" s="71"/>
      <c r="ETS53" s="71"/>
      <c r="ETT53" s="71"/>
      <c r="ETU53" s="71"/>
      <c r="ETV53" s="71"/>
      <c r="ETW53" s="71"/>
      <c r="ETX53" s="71"/>
      <c r="ETY53" s="71"/>
      <c r="ETZ53" s="71"/>
      <c r="EUA53" s="71"/>
      <c r="EUB53" s="71"/>
      <c r="EUC53" s="71"/>
      <c r="EUD53" s="71"/>
      <c r="EUE53" s="71"/>
      <c r="EUF53" s="71"/>
      <c r="EUG53" s="71"/>
      <c r="EUH53" s="71"/>
      <c r="EUI53" s="71"/>
      <c r="EUJ53" s="71"/>
      <c r="EUK53" s="71"/>
      <c r="EUL53" s="71"/>
      <c r="EUM53" s="71"/>
      <c r="EUN53" s="71"/>
      <c r="EUO53" s="71"/>
      <c r="EUP53" s="71"/>
      <c r="EUQ53" s="71"/>
      <c r="EVQ53" s="71"/>
      <c r="EVR53" s="71"/>
      <c r="EVS53" s="71"/>
      <c r="EVT53" s="71"/>
      <c r="EVU53" s="71"/>
      <c r="EVV53" s="71"/>
      <c r="EVW53" s="71"/>
      <c r="EVX53" s="71"/>
      <c r="EVY53" s="71"/>
      <c r="EVZ53" s="71"/>
      <c r="EWA53" s="71"/>
      <c r="EWB53" s="71"/>
      <c r="EWC53" s="71"/>
      <c r="EWD53" s="71"/>
      <c r="EWE53" s="71"/>
      <c r="EWF53" s="71"/>
      <c r="EWG53" s="71"/>
      <c r="EWH53" s="71"/>
      <c r="EWI53" s="71"/>
      <c r="EWJ53" s="71"/>
      <c r="EWK53" s="71"/>
      <c r="EWL53" s="71"/>
      <c r="EWM53" s="71"/>
      <c r="EWN53" s="71"/>
      <c r="EWO53" s="71"/>
      <c r="EWP53" s="71"/>
      <c r="EWQ53" s="71"/>
      <c r="EWR53" s="71"/>
      <c r="EWS53" s="71"/>
      <c r="EWT53" s="71"/>
      <c r="EWU53" s="71"/>
      <c r="EWV53" s="71"/>
      <c r="EWW53" s="71"/>
      <c r="EWX53" s="71"/>
      <c r="EWY53" s="71"/>
      <c r="EWZ53" s="71"/>
      <c r="EXA53" s="71"/>
      <c r="EXB53" s="71"/>
      <c r="EXC53" s="71"/>
      <c r="EYC53" s="71"/>
      <c r="EYD53" s="71"/>
      <c r="EYE53" s="71"/>
      <c r="EYF53" s="71"/>
      <c r="EYG53" s="71"/>
      <c r="EYH53" s="71"/>
      <c r="EYI53" s="71"/>
      <c r="EYJ53" s="71"/>
      <c r="EYK53" s="71"/>
      <c r="EYL53" s="71"/>
      <c r="EYM53" s="71"/>
      <c r="EYN53" s="71"/>
      <c r="EYO53" s="71"/>
      <c r="EYP53" s="71"/>
      <c r="EYQ53" s="71"/>
      <c r="EYR53" s="71"/>
      <c r="EYS53" s="71"/>
      <c r="EYT53" s="71"/>
      <c r="EYU53" s="71"/>
      <c r="EYV53" s="71"/>
      <c r="EYW53" s="71"/>
      <c r="EYX53" s="71"/>
      <c r="EYY53" s="71"/>
      <c r="EYZ53" s="71"/>
      <c r="EZA53" s="71"/>
      <c r="EZB53" s="71"/>
      <c r="EZC53" s="71"/>
      <c r="EZD53" s="71"/>
      <c r="EZE53" s="71"/>
      <c r="EZF53" s="71"/>
      <c r="EZG53" s="71"/>
      <c r="EZH53" s="71"/>
      <c r="EZI53" s="71"/>
      <c r="EZJ53" s="71"/>
      <c r="EZK53" s="71"/>
      <c r="EZL53" s="71"/>
      <c r="EZM53" s="71"/>
      <c r="EZN53" s="71"/>
      <c r="EZO53" s="71"/>
      <c r="FAO53" s="71"/>
      <c r="FAP53" s="71"/>
      <c r="FAQ53" s="71"/>
      <c r="FAR53" s="71"/>
      <c r="FAS53" s="71"/>
      <c r="FAT53" s="71"/>
      <c r="FAU53" s="71"/>
      <c r="FAV53" s="71"/>
      <c r="FAW53" s="71"/>
      <c r="FAX53" s="71"/>
      <c r="FAY53" s="71"/>
      <c r="FAZ53" s="71"/>
      <c r="FBA53" s="71"/>
      <c r="FBB53" s="71"/>
      <c r="FBC53" s="71"/>
      <c r="FBD53" s="71"/>
      <c r="FBE53" s="71"/>
      <c r="FBF53" s="71"/>
      <c r="FBG53" s="71"/>
      <c r="FBH53" s="71"/>
      <c r="FBI53" s="71"/>
      <c r="FBJ53" s="71"/>
      <c r="FBK53" s="71"/>
      <c r="FBL53" s="71"/>
      <c r="FBM53" s="71"/>
      <c r="FBN53" s="71"/>
      <c r="FBO53" s="71"/>
      <c r="FBP53" s="71"/>
      <c r="FBQ53" s="71"/>
      <c r="FBR53" s="71"/>
      <c r="FBS53" s="71"/>
      <c r="FBT53" s="71"/>
      <c r="FBU53" s="71"/>
      <c r="FBV53" s="71"/>
      <c r="FBW53" s="71"/>
      <c r="FBX53" s="71"/>
      <c r="FBY53" s="71"/>
      <c r="FBZ53" s="71"/>
      <c r="FCA53" s="71"/>
      <c r="FDA53" s="71"/>
      <c r="FDB53" s="71"/>
      <c r="FDC53" s="71"/>
      <c r="FDD53" s="71"/>
      <c r="FDE53" s="71"/>
      <c r="FDF53" s="71"/>
      <c r="FDG53" s="71"/>
      <c r="FDH53" s="71"/>
      <c r="FDI53" s="71"/>
      <c r="FDJ53" s="71"/>
      <c r="FDK53" s="71"/>
      <c r="FDL53" s="71"/>
      <c r="FDM53" s="71"/>
      <c r="FDN53" s="71"/>
      <c r="FDO53" s="71"/>
      <c r="FDP53" s="71"/>
      <c r="FDQ53" s="71"/>
      <c r="FDR53" s="71"/>
      <c r="FDS53" s="71"/>
      <c r="FDT53" s="71"/>
      <c r="FDU53" s="71"/>
      <c r="FDV53" s="71"/>
      <c r="FDW53" s="71"/>
      <c r="FDX53" s="71"/>
      <c r="FDY53" s="71"/>
      <c r="FDZ53" s="71"/>
      <c r="FEA53" s="71"/>
      <c r="FEB53" s="71"/>
      <c r="FEC53" s="71"/>
      <c r="FED53" s="71"/>
      <c r="FEE53" s="71"/>
      <c r="FEF53" s="71"/>
      <c r="FEG53" s="71"/>
      <c r="FEH53" s="71"/>
      <c r="FEI53" s="71"/>
      <c r="FEJ53" s="71"/>
      <c r="FEK53" s="71"/>
      <c r="FEL53" s="71"/>
      <c r="FEM53" s="71"/>
      <c r="FFM53" s="71"/>
      <c r="FFN53" s="71"/>
      <c r="FFO53" s="71"/>
      <c r="FFP53" s="71"/>
      <c r="FFQ53" s="71"/>
      <c r="FFR53" s="71"/>
      <c r="FFS53" s="71"/>
      <c r="FFT53" s="71"/>
      <c r="FFU53" s="71"/>
      <c r="FFV53" s="71"/>
      <c r="FFW53" s="71"/>
      <c r="FFX53" s="71"/>
      <c r="FFY53" s="71"/>
      <c r="FFZ53" s="71"/>
      <c r="FGA53" s="71"/>
      <c r="FGB53" s="71"/>
      <c r="FGC53" s="71"/>
      <c r="FGD53" s="71"/>
      <c r="FGE53" s="71"/>
      <c r="FGF53" s="71"/>
      <c r="FGG53" s="71"/>
      <c r="FGH53" s="71"/>
      <c r="FGI53" s="71"/>
      <c r="FGJ53" s="71"/>
      <c r="FGK53" s="71"/>
      <c r="FGL53" s="71"/>
      <c r="FGM53" s="71"/>
      <c r="FGN53" s="71"/>
      <c r="FGO53" s="71"/>
      <c r="FGP53" s="71"/>
      <c r="FGQ53" s="71"/>
      <c r="FGR53" s="71"/>
      <c r="FGS53" s="71"/>
      <c r="FGT53" s="71"/>
      <c r="FGU53" s="71"/>
      <c r="FGV53" s="71"/>
      <c r="FGW53" s="71"/>
      <c r="FGX53" s="71"/>
      <c r="FGY53" s="71"/>
      <c r="FHY53" s="71"/>
      <c r="FHZ53" s="71"/>
      <c r="FIA53" s="71"/>
      <c r="FIB53" s="71"/>
      <c r="FIC53" s="71"/>
      <c r="FID53" s="71"/>
      <c r="FIE53" s="71"/>
      <c r="FIF53" s="71"/>
      <c r="FIG53" s="71"/>
      <c r="FIH53" s="71"/>
      <c r="FII53" s="71"/>
      <c r="FIJ53" s="71"/>
      <c r="FIK53" s="71"/>
      <c r="FIL53" s="71"/>
      <c r="FIM53" s="71"/>
      <c r="FIN53" s="71"/>
      <c r="FIO53" s="71"/>
      <c r="FIP53" s="71"/>
      <c r="FIQ53" s="71"/>
      <c r="FIR53" s="71"/>
      <c r="FIS53" s="71"/>
      <c r="FIT53" s="71"/>
      <c r="FIU53" s="71"/>
      <c r="FIV53" s="71"/>
      <c r="FIW53" s="71"/>
      <c r="FIX53" s="71"/>
      <c r="FIY53" s="71"/>
      <c r="FIZ53" s="71"/>
      <c r="FJA53" s="71"/>
      <c r="FJB53" s="71"/>
      <c r="FJC53" s="71"/>
      <c r="FJD53" s="71"/>
      <c r="FJE53" s="71"/>
      <c r="FJF53" s="71"/>
      <c r="FJG53" s="71"/>
      <c r="FJH53" s="71"/>
      <c r="FJI53" s="71"/>
      <c r="FJJ53" s="71"/>
      <c r="FJK53" s="71"/>
      <c r="FKK53" s="71"/>
      <c r="FKL53" s="71"/>
      <c r="FKM53" s="71"/>
      <c r="FKN53" s="71"/>
      <c r="FKO53" s="71"/>
      <c r="FKP53" s="71"/>
      <c r="FKQ53" s="71"/>
      <c r="FKR53" s="71"/>
      <c r="FKS53" s="71"/>
      <c r="FKT53" s="71"/>
      <c r="FKU53" s="71"/>
      <c r="FKV53" s="71"/>
      <c r="FKW53" s="71"/>
      <c r="FKX53" s="71"/>
      <c r="FKY53" s="71"/>
      <c r="FKZ53" s="71"/>
      <c r="FLA53" s="71"/>
      <c r="FLB53" s="71"/>
      <c r="FLC53" s="71"/>
      <c r="FLD53" s="71"/>
      <c r="FLE53" s="71"/>
      <c r="FLF53" s="71"/>
      <c r="FLG53" s="71"/>
      <c r="FLH53" s="71"/>
      <c r="FLI53" s="71"/>
      <c r="FLJ53" s="71"/>
      <c r="FLK53" s="71"/>
      <c r="FLL53" s="71"/>
      <c r="FLM53" s="71"/>
      <c r="FLN53" s="71"/>
      <c r="FLO53" s="71"/>
      <c r="FLP53" s="71"/>
      <c r="FLQ53" s="71"/>
      <c r="FLR53" s="71"/>
      <c r="FLS53" s="71"/>
      <c r="FLT53" s="71"/>
      <c r="FLU53" s="71"/>
      <c r="FLV53" s="71"/>
      <c r="FLW53" s="71"/>
      <c r="FMW53" s="71"/>
      <c r="FMX53" s="71"/>
      <c r="FMY53" s="71"/>
      <c r="FMZ53" s="71"/>
      <c r="FNA53" s="71"/>
      <c r="FNB53" s="71"/>
      <c r="FNC53" s="71"/>
      <c r="FND53" s="71"/>
      <c r="FNE53" s="71"/>
      <c r="FNF53" s="71"/>
      <c r="FNG53" s="71"/>
      <c r="FNH53" s="71"/>
      <c r="FNI53" s="71"/>
      <c r="FNJ53" s="71"/>
      <c r="FNK53" s="71"/>
      <c r="FNL53" s="71"/>
      <c r="FNM53" s="71"/>
      <c r="FNN53" s="71"/>
      <c r="FNO53" s="71"/>
      <c r="FNP53" s="71"/>
      <c r="FNQ53" s="71"/>
      <c r="FNR53" s="71"/>
      <c r="FNS53" s="71"/>
      <c r="FNT53" s="71"/>
      <c r="FNU53" s="71"/>
      <c r="FNV53" s="71"/>
      <c r="FNW53" s="71"/>
      <c r="FNX53" s="71"/>
      <c r="FNY53" s="71"/>
      <c r="FNZ53" s="71"/>
      <c r="FOA53" s="71"/>
      <c r="FOB53" s="71"/>
      <c r="FOC53" s="71"/>
      <c r="FOD53" s="71"/>
      <c r="FOE53" s="71"/>
      <c r="FOF53" s="71"/>
      <c r="FOG53" s="71"/>
      <c r="FOH53" s="71"/>
      <c r="FOI53" s="71"/>
      <c r="FPI53" s="71"/>
      <c r="FPJ53" s="71"/>
      <c r="FPK53" s="71"/>
      <c r="FPL53" s="71"/>
      <c r="FPM53" s="71"/>
      <c r="FPN53" s="71"/>
      <c r="FPO53" s="71"/>
      <c r="FPP53" s="71"/>
      <c r="FPQ53" s="71"/>
      <c r="FPR53" s="71"/>
      <c r="FPS53" s="71"/>
      <c r="FPT53" s="71"/>
      <c r="FPU53" s="71"/>
      <c r="FPV53" s="71"/>
      <c r="FPW53" s="71"/>
      <c r="FPX53" s="71"/>
      <c r="FPY53" s="71"/>
      <c r="FPZ53" s="71"/>
      <c r="FQA53" s="71"/>
      <c r="FQB53" s="71"/>
      <c r="FQC53" s="71"/>
      <c r="FQD53" s="71"/>
      <c r="FQE53" s="71"/>
      <c r="FQF53" s="71"/>
      <c r="FQG53" s="71"/>
      <c r="FQH53" s="71"/>
      <c r="FQI53" s="71"/>
      <c r="FQJ53" s="71"/>
      <c r="FQK53" s="71"/>
      <c r="FQL53" s="71"/>
      <c r="FQM53" s="71"/>
      <c r="FQN53" s="71"/>
      <c r="FQO53" s="71"/>
      <c r="FQP53" s="71"/>
      <c r="FQQ53" s="71"/>
      <c r="FQR53" s="71"/>
      <c r="FQS53" s="71"/>
      <c r="FQT53" s="71"/>
      <c r="FQU53" s="71"/>
      <c r="FRU53" s="71"/>
      <c r="FRV53" s="71"/>
      <c r="FRW53" s="71"/>
      <c r="FRX53" s="71"/>
      <c r="FRY53" s="71"/>
      <c r="FRZ53" s="71"/>
      <c r="FSA53" s="71"/>
      <c r="FSB53" s="71"/>
      <c r="FSC53" s="71"/>
      <c r="FSD53" s="71"/>
      <c r="FSE53" s="71"/>
      <c r="FSF53" s="71"/>
      <c r="FSG53" s="71"/>
      <c r="FSH53" s="71"/>
      <c r="FSI53" s="71"/>
      <c r="FSJ53" s="71"/>
      <c r="FSK53" s="71"/>
      <c r="FSL53" s="71"/>
      <c r="FSM53" s="71"/>
      <c r="FSN53" s="71"/>
      <c r="FSO53" s="71"/>
      <c r="FSP53" s="71"/>
      <c r="FSQ53" s="71"/>
      <c r="FSR53" s="71"/>
      <c r="FSS53" s="71"/>
      <c r="FST53" s="71"/>
      <c r="FSU53" s="71"/>
      <c r="FSV53" s="71"/>
      <c r="FSW53" s="71"/>
      <c r="FSX53" s="71"/>
      <c r="FSY53" s="71"/>
      <c r="FSZ53" s="71"/>
      <c r="FTA53" s="71"/>
      <c r="FTB53" s="71"/>
      <c r="FTC53" s="71"/>
      <c r="FTD53" s="71"/>
      <c r="FTE53" s="71"/>
      <c r="FTF53" s="71"/>
      <c r="FTG53" s="71"/>
      <c r="FUG53" s="71"/>
      <c r="FUH53" s="71"/>
      <c r="FUI53" s="71"/>
      <c r="FUJ53" s="71"/>
      <c r="FUK53" s="71"/>
      <c r="FUL53" s="71"/>
      <c r="FUM53" s="71"/>
      <c r="FUN53" s="71"/>
      <c r="FUO53" s="71"/>
      <c r="FUP53" s="71"/>
      <c r="FUQ53" s="71"/>
      <c r="FUR53" s="71"/>
      <c r="FUS53" s="71"/>
      <c r="FUT53" s="71"/>
      <c r="FUU53" s="71"/>
      <c r="FUV53" s="71"/>
      <c r="FUW53" s="71"/>
      <c r="FUX53" s="71"/>
      <c r="FUY53" s="71"/>
      <c r="FUZ53" s="71"/>
      <c r="FVA53" s="71"/>
      <c r="FVB53" s="71"/>
      <c r="FVC53" s="71"/>
      <c r="FVD53" s="71"/>
      <c r="FVE53" s="71"/>
      <c r="FVF53" s="71"/>
      <c r="FVG53" s="71"/>
      <c r="FVH53" s="71"/>
      <c r="FVI53" s="71"/>
      <c r="FVJ53" s="71"/>
      <c r="FVK53" s="71"/>
      <c r="FVL53" s="71"/>
      <c r="FVM53" s="71"/>
      <c r="FVN53" s="71"/>
      <c r="FVO53" s="71"/>
      <c r="FVP53" s="71"/>
      <c r="FVQ53" s="71"/>
      <c r="FVR53" s="71"/>
      <c r="FVS53" s="71"/>
      <c r="FWS53" s="71"/>
      <c r="FWT53" s="71"/>
      <c r="FWU53" s="71"/>
      <c r="FWV53" s="71"/>
      <c r="FWW53" s="71"/>
      <c r="FWX53" s="71"/>
      <c r="FWY53" s="71"/>
      <c r="FWZ53" s="71"/>
      <c r="FXA53" s="71"/>
      <c r="FXB53" s="71"/>
      <c r="FXC53" s="71"/>
      <c r="FXD53" s="71"/>
      <c r="FXE53" s="71"/>
      <c r="FXF53" s="71"/>
      <c r="FXG53" s="71"/>
      <c r="FXH53" s="71"/>
      <c r="FXI53" s="71"/>
      <c r="FXJ53" s="71"/>
      <c r="FXK53" s="71"/>
      <c r="FXL53" s="71"/>
      <c r="FXM53" s="71"/>
      <c r="FXN53" s="71"/>
      <c r="FXO53" s="71"/>
      <c r="FXP53" s="71"/>
      <c r="FXQ53" s="71"/>
      <c r="FXR53" s="71"/>
      <c r="FXS53" s="71"/>
      <c r="FXT53" s="71"/>
      <c r="FXU53" s="71"/>
      <c r="FXV53" s="71"/>
      <c r="FXW53" s="71"/>
      <c r="FXX53" s="71"/>
      <c r="FXY53" s="71"/>
      <c r="FXZ53" s="71"/>
      <c r="FYA53" s="71"/>
      <c r="FYB53" s="71"/>
      <c r="FYC53" s="71"/>
      <c r="FYD53" s="71"/>
      <c r="FYE53" s="71"/>
      <c r="FZE53" s="71"/>
      <c r="FZF53" s="71"/>
      <c r="FZG53" s="71"/>
      <c r="FZH53" s="71"/>
      <c r="FZI53" s="71"/>
      <c r="FZJ53" s="71"/>
      <c r="FZK53" s="71"/>
      <c r="FZL53" s="71"/>
      <c r="FZM53" s="71"/>
      <c r="FZN53" s="71"/>
      <c r="FZO53" s="71"/>
      <c r="FZP53" s="71"/>
      <c r="FZQ53" s="71"/>
      <c r="FZR53" s="71"/>
      <c r="FZS53" s="71"/>
      <c r="FZT53" s="71"/>
      <c r="FZU53" s="71"/>
      <c r="FZV53" s="71"/>
      <c r="FZW53" s="71"/>
      <c r="FZX53" s="71"/>
      <c r="FZY53" s="71"/>
      <c r="FZZ53" s="71"/>
      <c r="GAA53" s="71"/>
      <c r="GAB53" s="71"/>
      <c r="GAC53" s="71"/>
      <c r="GAD53" s="71"/>
      <c r="GAE53" s="71"/>
      <c r="GAF53" s="71"/>
      <c r="GAG53" s="71"/>
      <c r="GAH53" s="71"/>
      <c r="GAI53" s="71"/>
      <c r="GAJ53" s="71"/>
      <c r="GAK53" s="71"/>
      <c r="GAL53" s="71"/>
      <c r="GAM53" s="71"/>
      <c r="GAN53" s="71"/>
      <c r="GAO53" s="71"/>
      <c r="GAP53" s="71"/>
      <c r="GAQ53" s="71"/>
      <c r="GBQ53" s="71"/>
      <c r="GBR53" s="71"/>
      <c r="GBS53" s="71"/>
      <c r="GBT53" s="71"/>
      <c r="GBU53" s="71"/>
      <c r="GBV53" s="71"/>
      <c r="GBW53" s="71"/>
      <c r="GBX53" s="71"/>
      <c r="GBY53" s="71"/>
      <c r="GBZ53" s="71"/>
      <c r="GCA53" s="71"/>
      <c r="GCB53" s="71"/>
      <c r="GCC53" s="71"/>
      <c r="GCD53" s="71"/>
      <c r="GCE53" s="71"/>
      <c r="GCF53" s="71"/>
      <c r="GCG53" s="71"/>
      <c r="GCH53" s="71"/>
      <c r="GCI53" s="71"/>
      <c r="GCJ53" s="71"/>
      <c r="GCK53" s="71"/>
      <c r="GCL53" s="71"/>
      <c r="GCM53" s="71"/>
      <c r="GCN53" s="71"/>
      <c r="GCO53" s="71"/>
      <c r="GCP53" s="71"/>
      <c r="GCQ53" s="71"/>
      <c r="GCR53" s="71"/>
      <c r="GCS53" s="71"/>
      <c r="GCT53" s="71"/>
      <c r="GCU53" s="71"/>
      <c r="GCV53" s="71"/>
      <c r="GCW53" s="71"/>
      <c r="GCX53" s="71"/>
      <c r="GCY53" s="71"/>
      <c r="GCZ53" s="71"/>
      <c r="GDA53" s="71"/>
      <c r="GDB53" s="71"/>
      <c r="GDC53" s="71"/>
      <c r="GEC53" s="71"/>
      <c r="GED53" s="71"/>
      <c r="GEE53" s="71"/>
      <c r="GEF53" s="71"/>
      <c r="GEG53" s="71"/>
      <c r="GEH53" s="71"/>
      <c r="GEI53" s="71"/>
      <c r="GEJ53" s="71"/>
      <c r="GEK53" s="71"/>
      <c r="GEL53" s="71"/>
      <c r="GEM53" s="71"/>
      <c r="GEN53" s="71"/>
      <c r="GEO53" s="71"/>
      <c r="GEP53" s="71"/>
      <c r="GEQ53" s="71"/>
      <c r="GER53" s="71"/>
      <c r="GES53" s="71"/>
      <c r="GET53" s="71"/>
      <c r="GEU53" s="71"/>
      <c r="GEV53" s="71"/>
      <c r="GEW53" s="71"/>
      <c r="GEX53" s="71"/>
      <c r="GEY53" s="71"/>
      <c r="GEZ53" s="71"/>
      <c r="GFA53" s="71"/>
      <c r="GFB53" s="71"/>
      <c r="GFC53" s="71"/>
      <c r="GFD53" s="71"/>
      <c r="GFE53" s="71"/>
      <c r="GFF53" s="71"/>
      <c r="GFG53" s="71"/>
      <c r="GFH53" s="71"/>
      <c r="GFI53" s="71"/>
      <c r="GFJ53" s="71"/>
      <c r="GFK53" s="71"/>
      <c r="GFL53" s="71"/>
      <c r="GFM53" s="71"/>
      <c r="GFN53" s="71"/>
      <c r="GFO53" s="71"/>
      <c r="GGO53" s="71"/>
      <c r="GGP53" s="71"/>
      <c r="GGQ53" s="71"/>
      <c r="GGR53" s="71"/>
      <c r="GGS53" s="71"/>
      <c r="GGT53" s="71"/>
      <c r="GGU53" s="71"/>
      <c r="GGV53" s="71"/>
      <c r="GGW53" s="71"/>
      <c r="GGX53" s="71"/>
      <c r="GGY53" s="71"/>
      <c r="GGZ53" s="71"/>
      <c r="GHA53" s="71"/>
      <c r="GHB53" s="71"/>
      <c r="GHC53" s="71"/>
      <c r="GHD53" s="71"/>
      <c r="GHE53" s="71"/>
      <c r="GHF53" s="71"/>
      <c r="GHG53" s="71"/>
      <c r="GHH53" s="71"/>
      <c r="GHI53" s="71"/>
      <c r="GHJ53" s="71"/>
      <c r="GHK53" s="71"/>
      <c r="GHL53" s="71"/>
      <c r="GHM53" s="71"/>
      <c r="GHN53" s="71"/>
      <c r="GHO53" s="71"/>
      <c r="GHP53" s="71"/>
      <c r="GHQ53" s="71"/>
      <c r="GHR53" s="71"/>
      <c r="GHS53" s="71"/>
      <c r="GHT53" s="71"/>
      <c r="GHU53" s="71"/>
      <c r="GHV53" s="71"/>
      <c r="GHW53" s="71"/>
      <c r="GHX53" s="71"/>
      <c r="GHY53" s="71"/>
      <c r="GHZ53" s="71"/>
      <c r="GIA53" s="71"/>
      <c r="GJA53" s="71"/>
      <c r="GJB53" s="71"/>
      <c r="GJC53" s="71"/>
      <c r="GJD53" s="71"/>
      <c r="GJE53" s="71"/>
      <c r="GJF53" s="71"/>
      <c r="GJG53" s="71"/>
      <c r="GJH53" s="71"/>
      <c r="GJI53" s="71"/>
      <c r="GJJ53" s="71"/>
      <c r="GJK53" s="71"/>
      <c r="GJL53" s="71"/>
      <c r="GJM53" s="71"/>
      <c r="GJN53" s="71"/>
      <c r="GJO53" s="71"/>
      <c r="GJP53" s="71"/>
      <c r="GJQ53" s="71"/>
      <c r="GJR53" s="71"/>
      <c r="GJS53" s="71"/>
      <c r="GJT53" s="71"/>
      <c r="GJU53" s="71"/>
      <c r="GJV53" s="71"/>
      <c r="GJW53" s="71"/>
      <c r="GJX53" s="71"/>
      <c r="GJY53" s="71"/>
      <c r="GJZ53" s="71"/>
      <c r="GKA53" s="71"/>
      <c r="GKB53" s="71"/>
      <c r="GKC53" s="71"/>
      <c r="GKD53" s="71"/>
      <c r="GKE53" s="71"/>
      <c r="GKF53" s="71"/>
      <c r="GKG53" s="71"/>
      <c r="GKH53" s="71"/>
      <c r="GKI53" s="71"/>
      <c r="GKJ53" s="71"/>
      <c r="GKK53" s="71"/>
      <c r="GKL53" s="71"/>
      <c r="GKM53" s="71"/>
      <c r="GLM53" s="71"/>
      <c r="GLN53" s="71"/>
      <c r="GLO53" s="71"/>
      <c r="GLP53" s="71"/>
      <c r="GLQ53" s="71"/>
      <c r="GLR53" s="71"/>
      <c r="GLS53" s="71"/>
      <c r="GLT53" s="71"/>
      <c r="GLU53" s="71"/>
      <c r="GLV53" s="71"/>
      <c r="GLW53" s="71"/>
      <c r="GLX53" s="71"/>
      <c r="GLY53" s="71"/>
      <c r="GLZ53" s="71"/>
      <c r="GMA53" s="71"/>
      <c r="GMB53" s="71"/>
      <c r="GMC53" s="71"/>
      <c r="GMD53" s="71"/>
      <c r="GME53" s="71"/>
      <c r="GMF53" s="71"/>
      <c r="GMG53" s="71"/>
      <c r="GMH53" s="71"/>
      <c r="GMI53" s="71"/>
      <c r="GMJ53" s="71"/>
      <c r="GMK53" s="71"/>
      <c r="GML53" s="71"/>
      <c r="GMM53" s="71"/>
      <c r="GMN53" s="71"/>
      <c r="GMO53" s="71"/>
      <c r="GMP53" s="71"/>
      <c r="GMQ53" s="71"/>
      <c r="GMR53" s="71"/>
      <c r="GMS53" s="71"/>
      <c r="GMT53" s="71"/>
      <c r="GMU53" s="71"/>
      <c r="GMV53" s="71"/>
      <c r="GMW53" s="71"/>
      <c r="GMX53" s="71"/>
      <c r="GMY53" s="71"/>
      <c r="GNY53" s="71"/>
      <c r="GNZ53" s="71"/>
      <c r="GOA53" s="71"/>
      <c r="GOB53" s="71"/>
      <c r="GOC53" s="71"/>
      <c r="GOD53" s="71"/>
      <c r="GOE53" s="71"/>
      <c r="GOF53" s="71"/>
      <c r="GOG53" s="71"/>
      <c r="GOH53" s="71"/>
      <c r="GOI53" s="71"/>
      <c r="GOJ53" s="71"/>
      <c r="GOK53" s="71"/>
      <c r="GOL53" s="71"/>
      <c r="GOM53" s="71"/>
      <c r="GON53" s="71"/>
      <c r="GOO53" s="71"/>
      <c r="GOP53" s="71"/>
      <c r="GOQ53" s="71"/>
      <c r="GOR53" s="71"/>
      <c r="GOS53" s="71"/>
      <c r="GOT53" s="71"/>
      <c r="GOU53" s="71"/>
      <c r="GOV53" s="71"/>
      <c r="GOW53" s="71"/>
      <c r="GOX53" s="71"/>
      <c r="GOY53" s="71"/>
      <c r="GOZ53" s="71"/>
      <c r="GPA53" s="71"/>
      <c r="GPB53" s="71"/>
      <c r="GPC53" s="71"/>
      <c r="GPD53" s="71"/>
      <c r="GPE53" s="71"/>
      <c r="GPF53" s="71"/>
      <c r="GPG53" s="71"/>
      <c r="GPH53" s="71"/>
      <c r="GPI53" s="71"/>
      <c r="GPJ53" s="71"/>
      <c r="GPK53" s="71"/>
      <c r="GQK53" s="71"/>
      <c r="GQL53" s="71"/>
      <c r="GQM53" s="71"/>
      <c r="GQN53" s="71"/>
      <c r="GQO53" s="71"/>
      <c r="GQP53" s="71"/>
      <c r="GQQ53" s="71"/>
      <c r="GQR53" s="71"/>
      <c r="GQS53" s="71"/>
      <c r="GQT53" s="71"/>
      <c r="GQU53" s="71"/>
      <c r="GQV53" s="71"/>
      <c r="GQW53" s="71"/>
      <c r="GQX53" s="71"/>
      <c r="GQY53" s="71"/>
      <c r="GQZ53" s="71"/>
      <c r="GRA53" s="71"/>
      <c r="GRB53" s="71"/>
      <c r="GRC53" s="71"/>
      <c r="GRD53" s="71"/>
      <c r="GRE53" s="71"/>
      <c r="GRF53" s="71"/>
      <c r="GRG53" s="71"/>
      <c r="GRH53" s="71"/>
      <c r="GRI53" s="71"/>
      <c r="GRJ53" s="71"/>
      <c r="GRK53" s="71"/>
      <c r="GRL53" s="71"/>
      <c r="GRM53" s="71"/>
      <c r="GRN53" s="71"/>
      <c r="GRO53" s="71"/>
      <c r="GRP53" s="71"/>
      <c r="GRQ53" s="71"/>
      <c r="GRR53" s="71"/>
      <c r="GRS53" s="71"/>
      <c r="GRT53" s="71"/>
      <c r="GRU53" s="71"/>
      <c r="GRV53" s="71"/>
      <c r="GRW53" s="71"/>
      <c r="GSW53" s="71"/>
      <c r="GSX53" s="71"/>
      <c r="GSY53" s="71"/>
      <c r="GSZ53" s="71"/>
      <c r="GTA53" s="71"/>
      <c r="GTB53" s="71"/>
      <c r="GTC53" s="71"/>
      <c r="GTD53" s="71"/>
      <c r="GTE53" s="71"/>
      <c r="GTF53" s="71"/>
      <c r="GTG53" s="71"/>
      <c r="GTH53" s="71"/>
      <c r="GTI53" s="71"/>
      <c r="GTJ53" s="71"/>
      <c r="GTK53" s="71"/>
      <c r="GTL53" s="71"/>
      <c r="GTM53" s="71"/>
      <c r="GTN53" s="71"/>
      <c r="GTO53" s="71"/>
      <c r="GTP53" s="71"/>
      <c r="GTQ53" s="71"/>
      <c r="GTR53" s="71"/>
      <c r="GTS53" s="71"/>
      <c r="GTT53" s="71"/>
      <c r="GTU53" s="71"/>
      <c r="GTV53" s="71"/>
      <c r="GTW53" s="71"/>
      <c r="GTX53" s="71"/>
      <c r="GTY53" s="71"/>
      <c r="GTZ53" s="71"/>
      <c r="GUA53" s="71"/>
      <c r="GUB53" s="71"/>
      <c r="GUC53" s="71"/>
      <c r="GUD53" s="71"/>
      <c r="GUE53" s="71"/>
      <c r="GUF53" s="71"/>
      <c r="GUG53" s="71"/>
      <c r="GUH53" s="71"/>
      <c r="GUI53" s="71"/>
      <c r="GVI53" s="71"/>
      <c r="GVJ53" s="71"/>
      <c r="GVK53" s="71"/>
      <c r="GVL53" s="71"/>
      <c r="GVM53" s="71"/>
      <c r="GVN53" s="71"/>
      <c r="GVO53" s="71"/>
      <c r="GVP53" s="71"/>
      <c r="GVQ53" s="71"/>
      <c r="GVR53" s="71"/>
      <c r="GVS53" s="71"/>
      <c r="GVT53" s="71"/>
      <c r="GVU53" s="71"/>
      <c r="GVV53" s="71"/>
      <c r="GVW53" s="71"/>
      <c r="GVX53" s="71"/>
      <c r="GVY53" s="71"/>
      <c r="GVZ53" s="71"/>
      <c r="GWA53" s="71"/>
      <c r="GWB53" s="71"/>
      <c r="GWC53" s="71"/>
      <c r="GWD53" s="71"/>
      <c r="GWE53" s="71"/>
      <c r="GWF53" s="71"/>
      <c r="GWG53" s="71"/>
      <c r="GWH53" s="71"/>
      <c r="GWI53" s="71"/>
      <c r="GWJ53" s="71"/>
      <c r="GWK53" s="71"/>
      <c r="GWL53" s="71"/>
      <c r="GWM53" s="71"/>
      <c r="GWN53" s="71"/>
      <c r="GWO53" s="71"/>
      <c r="GWP53" s="71"/>
      <c r="GWQ53" s="71"/>
      <c r="GWR53" s="71"/>
      <c r="GWS53" s="71"/>
      <c r="GWT53" s="71"/>
      <c r="GWU53" s="71"/>
      <c r="GXU53" s="71"/>
      <c r="GXV53" s="71"/>
      <c r="GXW53" s="71"/>
      <c r="GXX53" s="71"/>
      <c r="GXY53" s="71"/>
      <c r="GXZ53" s="71"/>
      <c r="GYA53" s="71"/>
      <c r="GYB53" s="71"/>
      <c r="GYC53" s="71"/>
      <c r="GYD53" s="71"/>
      <c r="GYE53" s="71"/>
      <c r="GYF53" s="71"/>
      <c r="GYG53" s="71"/>
      <c r="GYH53" s="71"/>
      <c r="GYI53" s="71"/>
      <c r="GYJ53" s="71"/>
      <c r="GYK53" s="71"/>
      <c r="GYL53" s="71"/>
      <c r="GYM53" s="71"/>
      <c r="GYN53" s="71"/>
      <c r="GYO53" s="71"/>
      <c r="GYP53" s="71"/>
      <c r="GYQ53" s="71"/>
      <c r="GYR53" s="71"/>
      <c r="GYS53" s="71"/>
      <c r="GYT53" s="71"/>
      <c r="GYU53" s="71"/>
      <c r="GYV53" s="71"/>
      <c r="GYW53" s="71"/>
      <c r="GYX53" s="71"/>
      <c r="GYY53" s="71"/>
      <c r="GYZ53" s="71"/>
      <c r="GZA53" s="71"/>
      <c r="GZB53" s="71"/>
      <c r="GZC53" s="71"/>
      <c r="GZD53" s="71"/>
      <c r="GZE53" s="71"/>
      <c r="GZF53" s="71"/>
      <c r="GZG53" s="71"/>
      <c r="HAG53" s="71"/>
      <c r="HAH53" s="71"/>
      <c r="HAI53" s="71"/>
      <c r="HAJ53" s="71"/>
      <c r="HAK53" s="71"/>
      <c r="HAL53" s="71"/>
      <c r="HAM53" s="71"/>
      <c r="HAN53" s="71"/>
      <c r="HAO53" s="71"/>
      <c r="HAP53" s="71"/>
      <c r="HAQ53" s="71"/>
      <c r="HAR53" s="71"/>
      <c r="HAS53" s="71"/>
      <c r="HAT53" s="71"/>
      <c r="HAU53" s="71"/>
      <c r="HAV53" s="71"/>
      <c r="HAW53" s="71"/>
      <c r="HAX53" s="71"/>
      <c r="HAY53" s="71"/>
      <c r="HAZ53" s="71"/>
      <c r="HBA53" s="71"/>
      <c r="HBB53" s="71"/>
      <c r="HBC53" s="71"/>
      <c r="HBD53" s="71"/>
      <c r="HBE53" s="71"/>
      <c r="HBF53" s="71"/>
      <c r="HBG53" s="71"/>
      <c r="HBH53" s="71"/>
      <c r="HBI53" s="71"/>
      <c r="HBJ53" s="71"/>
      <c r="HBK53" s="71"/>
      <c r="HBL53" s="71"/>
      <c r="HBM53" s="71"/>
      <c r="HBN53" s="71"/>
      <c r="HBO53" s="71"/>
      <c r="HBP53" s="71"/>
      <c r="HBQ53" s="71"/>
      <c r="HBR53" s="71"/>
      <c r="HBS53" s="71"/>
      <c r="HCS53" s="71"/>
      <c r="HCT53" s="71"/>
      <c r="HCU53" s="71"/>
      <c r="HCV53" s="71"/>
      <c r="HCW53" s="71"/>
      <c r="HCX53" s="71"/>
      <c r="HCY53" s="71"/>
      <c r="HCZ53" s="71"/>
      <c r="HDA53" s="71"/>
      <c r="HDB53" s="71"/>
      <c r="HDC53" s="71"/>
      <c r="HDD53" s="71"/>
      <c r="HDE53" s="71"/>
      <c r="HDF53" s="71"/>
      <c r="HDG53" s="71"/>
      <c r="HDH53" s="71"/>
      <c r="HDI53" s="71"/>
      <c r="HDJ53" s="71"/>
      <c r="HDK53" s="71"/>
      <c r="HDL53" s="71"/>
      <c r="HDM53" s="71"/>
      <c r="HDN53" s="71"/>
      <c r="HDO53" s="71"/>
      <c r="HDP53" s="71"/>
      <c r="HDQ53" s="71"/>
      <c r="HDR53" s="71"/>
      <c r="HDS53" s="71"/>
      <c r="HDT53" s="71"/>
      <c r="HDU53" s="71"/>
      <c r="HDV53" s="71"/>
      <c r="HDW53" s="71"/>
      <c r="HDX53" s="71"/>
      <c r="HDY53" s="71"/>
      <c r="HDZ53" s="71"/>
      <c r="HEA53" s="71"/>
      <c r="HEB53" s="71"/>
      <c r="HEC53" s="71"/>
      <c r="HED53" s="71"/>
      <c r="HEE53" s="71"/>
      <c r="HFE53" s="71"/>
      <c r="HFF53" s="71"/>
      <c r="HFG53" s="71"/>
      <c r="HFH53" s="71"/>
      <c r="HFI53" s="71"/>
      <c r="HFJ53" s="71"/>
      <c r="HFK53" s="71"/>
      <c r="HFL53" s="71"/>
      <c r="HFM53" s="71"/>
      <c r="HFN53" s="71"/>
      <c r="HFO53" s="71"/>
      <c r="HFP53" s="71"/>
      <c r="HFQ53" s="71"/>
      <c r="HFR53" s="71"/>
      <c r="HFS53" s="71"/>
      <c r="HFT53" s="71"/>
      <c r="HFU53" s="71"/>
      <c r="HFV53" s="71"/>
      <c r="HFW53" s="71"/>
      <c r="HFX53" s="71"/>
      <c r="HFY53" s="71"/>
      <c r="HFZ53" s="71"/>
      <c r="HGA53" s="71"/>
      <c r="HGB53" s="71"/>
      <c r="HGC53" s="71"/>
      <c r="HGD53" s="71"/>
      <c r="HGE53" s="71"/>
      <c r="HGF53" s="71"/>
      <c r="HGG53" s="71"/>
      <c r="HGH53" s="71"/>
      <c r="HGI53" s="71"/>
      <c r="HGJ53" s="71"/>
      <c r="HGK53" s="71"/>
      <c r="HGL53" s="71"/>
      <c r="HGM53" s="71"/>
      <c r="HGN53" s="71"/>
      <c r="HGO53" s="71"/>
      <c r="HGP53" s="71"/>
      <c r="HGQ53" s="71"/>
      <c r="HHQ53" s="71"/>
      <c r="HHR53" s="71"/>
      <c r="HHS53" s="71"/>
      <c r="HHT53" s="71"/>
      <c r="HHU53" s="71"/>
      <c r="HHV53" s="71"/>
      <c r="HHW53" s="71"/>
      <c r="HHX53" s="71"/>
      <c r="HHY53" s="71"/>
      <c r="HHZ53" s="71"/>
      <c r="HIA53" s="71"/>
      <c r="HIB53" s="71"/>
      <c r="HIC53" s="71"/>
      <c r="HID53" s="71"/>
      <c r="HIE53" s="71"/>
      <c r="HIF53" s="71"/>
      <c r="HIG53" s="71"/>
      <c r="HIH53" s="71"/>
      <c r="HII53" s="71"/>
      <c r="HIJ53" s="71"/>
      <c r="HIK53" s="71"/>
      <c r="HIL53" s="71"/>
      <c r="HIM53" s="71"/>
      <c r="HIN53" s="71"/>
      <c r="HIO53" s="71"/>
      <c r="HIP53" s="71"/>
      <c r="HIQ53" s="71"/>
      <c r="HIR53" s="71"/>
      <c r="HIS53" s="71"/>
      <c r="HIT53" s="71"/>
      <c r="HIU53" s="71"/>
      <c r="HIV53" s="71"/>
      <c r="HIW53" s="71"/>
      <c r="HIX53" s="71"/>
      <c r="HIY53" s="71"/>
      <c r="HIZ53" s="71"/>
      <c r="HJA53" s="71"/>
      <c r="HJB53" s="71"/>
      <c r="HJC53" s="71"/>
      <c r="HKC53" s="71"/>
      <c r="HKD53" s="71"/>
      <c r="HKE53" s="71"/>
      <c r="HKF53" s="71"/>
      <c r="HKG53" s="71"/>
      <c r="HKH53" s="71"/>
      <c r="HKI53" s="71"/>
      <c r="HKJ53" s="71"/>
      <c r="HKK53" s="71"/>
      <c r="HKL53" s="71"/>
      <c r="HKM53" s="71"/>
      <c r="HKN53" s="71"/>
      <c r="HKO53" s="71"/>
      <c r="HKP53" s="71"/>
      <c r="HKQ53" s="71"/>
      <c r="HKR53" s="71"/>
      <c r="HKS53" s="71"/>
      <c r="HKT53" s="71"/>
      <c r="HKU53" s="71"/>
      <c r="HKV53" s="71"/>
      <c r="HKW53" s="71"/>
      <c r="HKX53" s="71"/>
      <c r="HKY53" s="71"/>
      <c r="HKZ53" s="71"/>
      <c r="HLA53" s="71"/>
      <c r="HLB53" s="71"/>
      <c r="HLC53" s="71"/>
      <c r="HLD53" s="71"/>
      <c r="HLE53" s="71"/>
      <c r="HLF53" s="71"/>
      <c r="HLG53" s="71"/>
      <c r="HLH53" s="71"/>
      <c r="HLI53" s="71"/>
      <c r="HLJ53" s="71"/>
      <c r="HLK53" s="71"/>
      <c r="HLL53" s="71"/>
      <c r="HLM53" s="71"/>
      <c r="HLN53" s="71"/>
      <c r="HLO53" s="71"/>
      <c r="HMO53" s="71"/>
      <c r="HMP53" s="71"/>
      <c r="HMQ53" s="71"/>
      <c r="HMR53" s="71"/>
      <c r="HMS53" s="71"/>
      <c r="HMT53" s="71"/>
      <c r="HMU53" s="71"/>
      <c r="HMV53" s="71"/>
      <c r="HMW53" s="71"/>
      <c r="HMX53" s="71"/>
      <c r="HMY53" s="71"/>
      <c r="HMZ53" s="71"/>
      <c r="HNA53" s="71"/>
      <c r="HNB53" s="71"/>
      <c r="HNC53" s="71"/>
      <c r="HND53" s="71"/>
      <c r="HNE53" s="71"/>
      <c r="HNF53" s="71"/>
      <c r="HNG53" s="71"/>
      <c r="HNH53" s="71"/>
      <c r="HNI53" s="71"/>
      <c r="HNJ53" s="71"/>
      <c r="HNK53" s="71"/>
      <c r="HNL53" s="71"/>
      <c r="HNM53" s="71"/>
      <c r="HNN53" s="71"/>
      <c r="HNO53" s="71"/>
      <c r="HNP53" s="71"/>
      <c r="HNQ53" s="71"/>
      <c r="HNR53" s="71"/>
      <c r="HNS53" s="71"/>
      <c r="HNT53" s="71"/>
      <c r="HNU53" s="71"/>
      <c r="HNV53" s="71"/>
      <c r="HNW53" s="71"/>
      <c r="HNX53" s="71"/>
      <c r="HNY53" s="71"/>
      <c r="HNZ53" s="71"/>
      <c r="HOA53" s="71"/>
      <c r="HPA53" s="71"/>
      <c r="HPB53" s="71"/>
      <c r="HPC53" s="71"/>
      <c r="HPD53" s="71"/>
      <c r="HPE53" s="71"/>
      <c r="HPF53" s="71"/>
      <c r="HPG53" s="71"/>
      <c r="HPH53" s="71"/>
      <c r="HPI53" s="71"/>
      <c r="HPJ53" s="71"/>
      <c r="HPK53" s="71"/>
      <c r="HPL53" s="71"/>
      <c r="HPM53" s="71"/>
      <c r="HPN53" s="71"/>
      <c r="HPO53" s="71"/>
      <c r="HPP53" s="71"/>
      <c r="HPQ53" s="71"/>
      <c r="HPR53" s="71"/>
      <c r="HPS53" s="71"/>
      <c r="HPT53" s="71"/>
      <c r="HPU53" s="71"/>
      <c r="HPV53" s="71"/>
      <c r="HPW53" s="71"/>
      <c r="HPX53" s="71"/>
      <c r="HPY53" s="71"/>
      <c r="HPZ53" s="71"/>
      <c r="HQA53" s="71"/>
      <c r="HQB53" s="71"/>
      <c r="HQC53" s="71"/>
      <c r="HQD53" s="71"/>
      <c r="HQE53" s="71"/>
      <c r="HQF53" s="71"/>
      <c r="HQG53" s="71"/>
      <c r="HQH53" s="71"/>
      <c r="HQI53" s="71"/>
      <c r="HQJ53" s="71"/>
      <c r="HQK53" s="71"/>
      <c r="HQL53" s="71"/>
      <c r="HQM53" s="71"/>
      <c r="HRM53" s="71"/>
      <c r="HRN53" s="71"/>
      <c r="HRO53" s="71"/>
      <c r="HRP53" s="71"/>
      <c r="HRQ53" s="71"/>
      <c r="HRR53" s="71"/>
      <c r="HRS53" s="71"/>
      <c r="HRT53" s="71"/>
      <c r="HRU53" s="71"/>
      <c r="HRV53" s="71"/>
      <c r="HRW53" s="71"/>
      <c r="HRX53" s="71"/>
      <c r="HRY53" s="71"/>
      <c r="HRZ53" s="71"/>
      <c r="HSA53" s="71"/>
      <c r="HSB53" s="71"/>
      <c r="HSC53" s="71"/>
      <c r="HSD53" s="71"/>
      <c r="HSE53" s="71"/>
      <c r="HSF53" s="71"/>
      <c r="HSG53" s="71"/>
      <c r="HSH53" s="71"/>
      <c r="HSI53" s="71"/>
      <c r="HSJ53" s="71"/>
      <c r="HSK53" s="71"/>
      <c r="HSL53" s="71"/>
      <c r="HSM53" s="71"/>
      <c r="HSN53" s="71"/>
      <c r="HSO53" s="71"/>
      <c r="HSP53" s="71"/>
      <c r="HSQ53" s="71"/>
      <c r="HSR53" s="71"/>
      <c r="HSS53" s="71"/>
      <c r="HST53" s="71"/>
      <c r="HSU53" s="71"/>
      <c r="HSV53" s="71"/>
      <c r="HSW53" s="71"/>
      <c r="HSX53" s="71"/>
      <c r="HSY53" s="71"/>
      <c r="HTY53" s="71"/>
      <c r="HTZ53" s="71"/>
      <c r="HUA53" s="71"/>
      <c r="HUB53" s="71"/>
      <c r="HUC53" s="71"/>
      <c r="HUD53" s="71"/>
      <c r="HUE53" s="71"/>
      <c r="HUF53" s="71"/>
      <c r="HUG53" s="71"/>
      <c r="HUH53" s="71"/>
      <c r="HUI53" s="71"/>
      <c r="HUJ53" s="71"/>
      <c r="HUK53" s="71"/>
      <c r="HUL53" s="71"/>
      <c r="HUM53" s="71"/>
      <c r="HUN53" s="71"/>
      <c r="HUO53" s="71"/>
      <c r="HUP53" s="71"/>
      <c r="HUQ53" s="71"/>
      <c r="HUR53" s="71"/>
      <c r="HUS53" s="71"/>
      <c r="HUT53" s="71"/>
      <c r="HUU53" s="71"/>
      <c r="HUV53" s="71"/>
      <c r="HUW53" s="71"/>
      <c r="HUX53" s="71"/>
      <c r="HUY53" s="71"/>
      <c r="HUZ53" s="71"/>
      <c r="HVA53" s="71"/>
      <c r="HVB53" s="71"/>
      <c r="HVC53" s="71"/>
      <c r="HVD53" s="71"/>
      <c r="HVE53" s="71"/>
      <c r="HVF53" s="71"/>
      <c r="HVG53" s="71"/>
      <c r="HVH53" s="71"/>
      <c r="HVI53" s="71"/>
      <c r="HVJ53" s="71"/>
      <c r="HVK53" s="71"/>
      <c r="HWK53" s="71"/>
      <c r="HWL53" s="71"/>
      <c r="HWM53" s="71"/>
      <c r="HWN53" s="71"/>
      <c r="HWO53" s="71"/>
      <c r="HWP53" s="71"/>
      <c r="HWQ53" s="71"/>
      <c r="HWR53" s="71"/>
      <c r="HWS53" s="71"/>
      <c r="HWT53" s="71"/>
      <c r="HWU53" s="71"/>
      <c r="HWV53" s="71"/>
      <c r="HWW53" s="71"/>
      <c r="HWX53" s="71"/>
      <c r="HWY53" s="71"/>
      <c r="HWZ53" s="71"/>
      <c r="HXA53" s="71"/>
      <c r="HXB53" s="71"/>
      <c r="HXC53" s="71"/>
      <c r="HXD53" s="71"/>
      <c r="HXE53" s="71"/>
      <c r="HXF53" s="71"/>
      <c r="HXG53" s="71"/>
      <c r="HXH53" s="71"/>
      <c r="HXI53" s="71"/>
      <c r="HXJ53" s="71"/>
      <c r="HXK53" s="71"/>
      <c r="HXL53" s="71"/>
      <c r="HXM53" s="71"/>
      <c r="HXN53" s="71"/>
      <c r="HXO53" s="71"/>
      <c r="HXP53" s="71"/>
      <c r="HXQ53" s="71"/>
      <c r="HXR53" s="71"/>
      <c r="HXS53" s="71"/>
      <c r="HXT53" s="71"/>
      <c r="HXU53" s="71"/>
      <c r="HXV53" s="71"/>
      <c r="HXW53" s="71"/>
      <c r="HYW53" s="71"/>
      <c r="HYX53" s="71"/>
      <c r="HYY53" s="71"/>
      <c r="HYZ53" s="71"/>
      <c r="HZA53" s="71"/>
      <c r="HZB53" s="71"/>
      <c r="HZC53" s="71"/>
      <c r="HZD53" s="71"/>
      <c r="HZE53" s="71"/>
      <c r="HZF53" s="71"/>
      <c r="HZG53" s="71"/>
      <c r="HZH53" s="71"/>
      <c r="HZI53" s="71"/>
      <c r="HZJ53" s="71"/>
      <c r="HZK53" s="71"/>
      <c r="HZL53" s="71"/>
      <c r="HZM53" s="71"/>
      <c r="HZN53" s="71"/>
      <c r="HZO53" s="71"/>
      <c r="HZP53" s="71"/>
      <c r="HZQ53" s="71"/>
      <c r="HZR53" s="71"/>
      <c r="HZS53" s="71"/>
      <c r="HZT53" s="71"/>
      <c r="HZU53" s="71"/>
      <c r="HZV53" s="71"/>
      <c r="HZW53" s="71"/>
      <c r="HZX53" s="71"/>
      <c r="HZY53" s="71"/>
      <c r="HZZ53" s="71"/>
      <c r="IAA53" s="71"/>
      <c r="IAB53" s="71"/>
      <c r="IAC53" s="71"/>
      <c r="IAD53" s="71"/>
      <c r="IAE53" s="71"/>
      <c r="IAF53" s="71"/>
      <c r="IAG53" s="71"/>
      <c r="IAH53" s="71"/>
      <c r="IAI53" s="71"/>
      <c r="IBI53" s="71"/>
      <c r="IBJ53" s="71"/>
      <c r="IBK53" s="71"/>
      <c r="IBL53" s="71"/>
      <c r="IBM53" s="71"/>
      <c r="IBN53" s="71"/>
      <c r="IBO53" s="71"/>
      <c r="IBP53" s="71"/>
      <c r="IBQ53" s="71"/>
      <c r="IBR53" s="71"/>
      <c r="IBS53" s="71"/>
      <c r="IBT53" s="71"/>
      <c r="IBU53" s="71"/>
      <c r="IBV53" s="71"/>
      <c r="IBW53" s="71"/>
      <c r="IBX53" s="71"/>
      <c r="IBY53" s="71"/>
      <c r="IBZ53" s="71"/>
      <c r="ICA53" s="71"/>
      <c r="ICB53" s="71"/>
      <c r="ICC53" s="71"/>
      <c r="ICD53" s="71"/>
      <c r="ICE53" s="71"/>
      <c r="ICF53" s="71"/>
      <c r="ICG53" s="71"/>
      <c r="ICH53" s="71"/>
      <c r="ICI53" s="71"/>
      <c r="ICJ53" s="71"/>
      <c r="ICK53" s="71"/>
      <c r="ICL53" s="71"/>
      <c r="ICM53" s="71"/>
      <c r="ICN53" s="71"/>
      <c r="ICO53" s="71"/>
      <c r="ICP53" s="71"/>
      <c r="ICQ53" s="71"/>
      <c r="ICR53" s="71"/>
      <c r="ICS53" s="71"/>
      <c r="ICT53" s="71"/>
      <c r="ICU53" s="71"/>
      <c r="IDU53" s="71"/>
      <c r="IDV53" s="71"/>
      <c r="IDW53" s="71"/>
      <c r="IDX53" s="71"/>
      <c r="IDY53" s="71"/>
      <c r="IDZ53" s="71"/>
      <c r="IEA53" s="71"/>
      <c r="IEB53" s="71"/>
      <c r="IEC53" s="71"/>
      <c r="IED53" s="71"/>
      <c r="IEE53" s="71"/>
      <c r="IEF53" s="71"/>
      <c r="IEG53" s="71"/>
      <c r="IEH53" s="71"/>
      <c r="IEI53" s="71"/>
      <c r="IEJ53" s="71"/>
      <c r="IEK53" s="71"/>
      <c r="IEL53" s="71"/>
      <c r="IEM53" s="71"/>
      <c r="IEN53" s="71"/>
      <c r="IEO53" s="71"/>
      <c r="IEP53" s="71"/>
      <c r="IEQ53" s="71"/>
      <c r="IER53" s="71"/>
      <c r="IES53" s="71"/>
      <c r="IET53" s="71"/>
      <c r="IEU53" s="71"/>
      <c r="IEV53" s="71"/>
      <c r="IEW53" s="71"/>
      <c r="IEX53" s="71"/>
      <c r="IEY53" s="71"/>
      <c r="IEZ53" s="71"/>
      <c r="IFA53" s="71"/>
      <c r="IFB53" s="71"/>
      <c r="IFC53" s="71"/>
      <c r="IFD53" s="71"/>
      <c r="IFE53" s="71"/>
      <c r="IFF53" s="71"/>
      <c r="IFG53" s="71"/>
      <c r="IGG53" s="71"/>
      <c r="IGH53" s="71"/>
      <c r="IGI53" s="71"/>
      <c r="IGJ53" s="71"/>
      <c r="IGK53" s="71"/>
      <c r="IGL53" s="71"/>
      <c r="IGM53" s="71"/>
      <c r="IGN53" s="71"/>
      <c r="IGO53" s="71"/>
      <c r="IGP53" s="71"/>
      <c r="IGQ53" s="71"/>
      <c r="IGR53" s="71"/>
      <c r="IGS53" s="71"/>
      <c r="IGT53" s="71"/>
      <c r="IGU53" s="71"/>
      <c r="IGV53" s="71"/>
      <c r="IGW53" s="71"/>
      <c r="IGX53" s="71"/>
      <c r="IGY53" s="71"/>
      <c r="IGZ53" s="71"/>
      <c r="IHA53" s="71"/>
      <c r="IHB53" s="71"/>
      <c r="IHC53" s="71"/>
      <c r="IHD53" s="71"/>
      <c r="IHE53" s="71"/>
      <c r="IHF53" s="71"/>
      <c r="IHG53" s="71"/>
      <c r="IHH53" s="71"/>
      <c r="IHI53" s="71"/>
      <c r="IHJ53" s="71"/>
      <c r="IHK53" s="71"/>
      <c r="IHL53" s="71"/>
      <c r="IHM53" s="71"/>
      <c r="IHN53" s="71"/>
      <c r="IHO53" s="71"/>
      <c r="IHP53" s="71"/>
      <c r="IHQ53" s="71"/>
      <c r="IHR53" s="71"/>
      <c r="IHS53" s="71"/>
      <c r="IIS53" s="71"/>
      <c r="IIT53" s="71"/>
      <c r="IIU53" s="71"/>
      <c r="IIV53" s="71"/>
      <c r="IIW53" s="71"/>
      <c r="IIX53" s="71"/>
      <c r="IIY53" s="71"/>
      <c r="IIZ53" s="71"/>
      <c r="IJA53" s="71"/>
      <c r="IJB53" s="71"/>
      <c r="IJC53" s="71"/>
      <c r="IJD53" s="71"/>
      <c r="IJE53" s="71"/>
      <c r="IJF53" s="71"/>
      <c r="IJG53" s="71"/>
      <c r="IJH53" s="71"/>
      <c r="IJI53" s="71"/>
      <c r="IJJ53" s="71"/>
      <c r="IJK53" s="71"/>
      <c r="IJL53" s="71"/>
      <c r="IJM53" s="71"/>
      <c r="IJN53" s="71"/>
      <c r="IJO53" s="71"/>
      <c r="IJP53" s="71"/>
      <c r="IJQ53" s="71"/>
      <c r="IJR53" s="71"/>
      <c r="IJS53" s="71"/>
      <c r="IJT53" s="71"/>
      <c r="IJU53" s="71"/>
      <c r="IJV53" s="71"/>
      <c r="IJW53" s="71"/>
      <c r="IJX53" s="71"/>
      <c r="IJY53" s="71"/>
      <c r="IJZ53" s="71"/>
      <c r="IKA53" s="71"/>
      <c r="IKB53" s="71"/>
      <c r="IKC53" s="71"/>
      <c r="IKD53" s="71"/>
      <c r="IKE53" s="71"/>
      <c r="ILE53" s="71"/>
      <c r="ILF53" s="71"/>
      <c r="ILG53" s="71"/>
      <c r="ILH53" s="71"/>
      <c r="ILI53" s="71"/>
      <c r="ILJ53" s="71"/>
      <c r="ILK53" s="71"/>
      <c r="ILL53" s="71"/>
      <c r="ILM53" s="71"/>
      <c r="ILN53" s="71"/>
      <c r="ILO53" s="71"/>
      <c r="ILP53" s="71"/>
      <c r="ILQ53" s="71"/>
      <c r="ILR53" s="71"/>
      <c r="ILS53" s="71"/>
      <c r="ILT53" s="71"/>
      <c r="ILU53" s="71"/>
      <c r="ILV53" s="71"/>
      <c r="ILW53" s="71"/>
      <c r="ILX53" s="71"/>
      <c r="ILY53" s="71"/>
      <c r="ILZ53" s="71"/>
      <c r="IMA53" s="71"/>
      <c r="IMB53" s="71"/>
      <c r="IMC53" s="71"/>
      <c r="IMD53" s="71"/>
      <c r="IME53" s="71"/>
      <c r="IMF53" s="71"/>
      <c r="IMG53" s="71"/>
      <c r="IMH53" s="71"/>
      <c r="IMI53" s="71"/>
      <c r="IMJ53" s="71"/>
      <c r="IMK53" s="71"/>
      <c r="IML53" s="71"/>
      <c r="IMM53" s="71"/>
      <c r="IMN53" s="71"/>
      <c r="IMO53" s="71"/>
      <c r="IMP53" s="71"/>
      <c r="IMQ53" s="71"/>
      <c r="INQ53" s="71"/>
      <c r="INR53" s="71"/>
      <c r="INS53" s="71"/>
      <c r="INT53" s="71"/>
      <c r="INU53" s="71"/>
      <c r="INV53" s="71"/>
      <c r="INW53" s="71"/>
      <c r="INX53" s="71"/>
      <c r="INY53" s="71"/>
      <c r="INZ53" s="71"/>
      <c r="IOA53" s="71"/>
      <c r="IOB53" s="71"/>
      <c r="IOC53" s="71"/>
      <c r="IOD53" s="71"/>
      <c r="IOE53" s="71"/>
      <c r="IOF53" s="71"/>
      <c r="IOG53" s="71"/>
      <c r="IOH53" s="71"/>
      <c r="IOI53" s="71"/>
      <c r="IOJ53" s="71"/>
      <c r="IOK53" s="71"/>
      <c r="IOL53" s="71"/>
      <c r="IOM53" s="71"/>
      <c r="ION53" s="71"/>
      <c r="IOO53" s="71"/>
      <c r="IOP53" s="71"/>
      <c r="IOQ53" s="71"/>
      <c r="IOR53" s="71"/>
      <c r="IOS53" s="71"/>
      <c r="IOT53" s="71"/>
      <c r="IOU53" s="71"/>
      <c r="IOV53" s="71"/>
      <c r="IOW53" s="71"/>
      <c r="IOX53" s="71"/>
      <c r="IOY53" s="71"/>
      <c r="IOZ53" s="71"/>
      <c r="IPA53" s="71"/>
      <c r="IPB53" s="71"/>
      <c r="IPC53" s="71"/>
      <c r="IQC53" s="71"/>
      <c r="IQD53" s="71"/>
      <c r="IQE53" s="71"/>
      <c r="IQF53" s="71"/>
      <c r="IQG53" s="71"/>
      <c r="IQH53" s="71"/>
      <c r="IQI53" s="71"/>
      <c r="IQJ53" s="71"/>
      <c r="IQK53" s="71"/>
      <c r="IQL53" s="71"/>
      <c r="IQM53" s="71"/>
      <c r="IQN53" s="71"/>
      <c r="IQO53" s="71"/>
      <c r="IQP53" s="71"/>
      <c r="IQQ53" s="71"/>
      <c r="IQR53" s="71"/>
      <c r="IQS53" s="71"/>
      <c r="IQT53" s="71"/>
      <c r="IQU53" s="71"/>
      <c r="IQV53" s="71"/>
      <c r="IQW53" s="71"/>
      <c r="IQX53" s="71"/>
      <c r="IQY53" s="71"/>
      <c r="IQZ53" s="71"/>
      <c r="IRA53" s="71"/>
      <c r="IRB53" s="71"/>
      <c r="IRC53" s="71"/>
      <c r="IRD53" s="71"/>
      <c r="IRE53" s="71"/>
      <c r="IRF53" s="71"/>
      <c r="IRG53" s="71"/>
      <c r="IRH53" s="71"/>
      <c r="IRI53" s="71"/>
      <c r="IRJ53" s="71"/>
      <c r="IRK53" s="71"/>
      <c r="IRL53" s="71"/>
      <c r="IRM53" s="71"/>
      <c r="IRN53" s="71"/>
      <c r="IRO53" s="71"/>
      <c r="ISO53" s="71"/>
      <c r="ISP53" s="71"/>
      <c r="ISQ53" s="71"/>
      <c r="ISR53" s="71"/>
      <c r="ISS53" s="71"/>
      <c r="IST53" s="71"/>
      <c r="ISU53" s="71"/>
      <c r="ISV53" s="71"/>
      <c r="ISW53" s="71"/>
      <c r="ISX53" s="71"/>
      <c r="ISY53" s="71"/>
      <c r="ISZ53" s="71"/>
      <c r="ITA53" s="71"/>
      <c r="ITB53" s="71"/>
      <c r="ITC53" s="71"/>
      <c r="ITD53" s="71"/>
      <c r="ITE53" s="71"/>
      <c r="ITF53" s="71"/>
      <c r="ITG53" s="71"/>
      <c r="ITH53" s="71"/>
      <c r="ITI53" s="71"/>
      <c r="ITJ53" s="71"/>
      <c r="ITK53" s="71"/>
      <c r="ITL53" s="71"/>
      <c r="ITM53" s="71"/>
      <c r="ITN53" s="71"/>
      <c r="ITO53" s="71"/>
      <c r="ITP53" s="71"/>
      <c r="ITQ53" s="71"/>
      <c r="ITR53" s="71"/>
      <c r="ITS53" s="71"/>
      <c r="ITT53" s="71"/>
      <c r="ITU53" s="71"/>
      <c r="ITV53" s="71"/>
      <c r="ITW53" s="71"/>
      <c r="ITX53" s="71"/>
      <c r="ITY53" s="71"/>
      <c r="ITZ53" s="71"/>
      <c r="IUA53" s="71"/>
      <c r="IVA53" s="71"/>
      <c r="IVB53" s="71"/>
      <c r="IVC53" s="71"/>
      <c r="IVD53" s="71"/>
      <c r="IVE53" s="71"/>
      <c r="IVF53" s="71"/>
      <c r="IVG53" s="71"/>
      <c r="IVH53" s="71"/>
      <c r="IVI53" s="71"/>
      <c r="IVJ53" s="71"/>
      <c r="IVK53" s="71"/>
      <c r="IVL53" s="71"/>
      <c r="IVM53" s="71"/>
      <c r="IVN53" s="71"/>
      <c r="IVO53" s="71"/>
      <c r="IVP53" s="71"/>
      <c r="IVQ53" s="71"/>
      <c r="IVR53" s="71"/>
      <c r="IVS53" s="71"/>
      <c r="IVT53" s="71"/>
      <c r="IVU53" s="71"/>
      <c r="IVV53" s="71"/>
      <c r="IVW53" s="71"/>
      <c r="IVX53" s="71"/>
      <c r="IVY53" s="71"/>
      <c r="IVZ53" s="71"/>
      <c r="IWA53" s="71"/>
      <c r="IWB53" s="71"/>
      <c r="IWC53" s="71"/>
      <c r="IWD53" s="71"/>
      <c r="IWE53" s="71"/>
      <c r="IWF53" s="71"/>
      <c r="IWG53" s="71"/>
      <c r="IWH53" s="71"/>
      <c r="IWI53" s="71"/>
      <c r="IWJ53" s="71"/>
      <c r="IWK53" s="71"/>
      <c r="IWL53" s="71"/>
      <c r="IWM53" s="71"/>
      <c r="IXM53" s="71"/>
      <c r="IXN53" s="71"/>
      <c r="IXO53" s="71"/>
      <c r="IXP53" s="71"/>
      <c r="IXQ53" s="71"/>
      <c r="IXR53" s="71"/>
      <c r="IXS53" s="71"/>
      <c r="IXT53" s="71"/>
      <c r="IXU53" s="71"/>
      <c r="IXV53" s="71"/>
      <c r="IXW53" s="71"/>
      <c r="IXX53" s="71"/>
      <c r="IXY53" s="71"/>
      <c r="IXZ53" s="71"/>
      <c r="IYA53" s="71"/>
      <c r="IYB53" s="71"/>
      <c r="IYC53" s="71"/>
      <c r="IYD53" s="71"/>
      <c r="IYE53" s="71"/>
      <c r="IYF53" s="71"/>
      <c r="IYG53" s="71"/>
      <c r="IYH53" s="71"/>
      <c r="IYI53" s="71"/>
      <c r="IYJ53" s="71"/>
      <c r="IYK53" s="71"/>
      <c r="IYL53" s="71"/>
      <c r="IYM53" s="71"/>
      <c r="IYN53" s="71"/>
      <c r="IYO53" s="71"/>
      <c r="IYP53" s="71"/>
      <c r="IYQ53" s="71"/>
      <c r="IYR53" s="71"/>
      <c r="IYS53" s="71"/>
      <c r="IYT53" s="71"/>
      <c r="IYU53" s="71"/>
      <c r="IYV53" s="71"/>
      <c r="IYW53" s="71"/>
      <c r="IYX53" s="71"/>
      <c r="IYY53" s="71"/>
      <c r="IZY53" s="71"/>
      <c r="IZZ53" s="71"/>
      <c r="JAA53" s="71"/>
      <c r="JAB53" s="71"/>
      <c r="JAC53" s="71"/>
      <c r="JAD53" s="71"/>
      <c r="JAE53" s="71"/>
      <c r="JAF53" s="71"/>
      <c r="JAG53" s="71"/>
      <c r="JAH53" s="71"/>
      <c r="JAI53" s="71"/>
      <c r="JAJ53" s="71"/>
      <c r="JAK53" s="71"/>
      <c r="JAL53" s="71"/>
      <c r="JAM53" s="71"/>
      <c r="JAN53" s="71"/>
      <c r="JAO53" s="71"/>
      <c r="JAP53" s="71"/>
      <c r="JAQ53" s="71"/>
      <c r="JAR53" s="71"/>
      <c r="JAS53" s="71"/>
      <c r="JAT53" s="71"/>
      <c r="JAU53" s="71"/>
      <c r="JAV53" s="71"/>
      <c r="JAW53" s="71"/>
      <c r="JAX53" s="71"/>
      <c r="JAY53" s="71"/>
      <c r="JAZ53" s="71"/>
      <c r="JBA53" s="71"/>
      <c r="JBB53" s="71"/>
      <c r="JBC53" s="71"/>
      <c r="JBD53" s="71"/>
      <c r="JBE53" s="71"/>
      <c r="JBF53" s="71"/>
      <c r="JBG53" s="71"/>
      <c r="JBH53" s="71"/>
      <c r="JBI53" s="71"/>
      <c r="JBJ53" s="71"/>
      <c r="JBK53" s="71"/>
      <c r="JCK53" s="71"/>
      <c r="JCL53" s="71"/>
      <c r="JCM53" s="71"/>
      <c r="JCN53" s="71"/>
      <c r="JCO53" s="71"/>
      <c r="JCP53" s="71"/>
      <c r="JCQ53" s="71"/>
      <c r="JCR53" s="71"/>
      <c r="JCS53" s="71"/>
      <c r="JCT53" s="71"/>
      <c r="JCU53" s="71"/>
      <c r="JCV53" s="71"/>
      <c r="JCW53" s="71"/>
      <c r="JCX53" s="71"/>
      <c r="JCY53" s="71"/>
      <c r="JCZ53" s="71"/>
      <c r="JDA53" s="71"/>
      <c r="JDB53" s="71"/>
      <c r="JDC53" s="71"/>
      <c r="JDD53" s="71"/>
      <c r="JDE53" s="71"/>
      <c r="JDF53" s="71"/>
      <c r="JDG53" s="71"/>
      <c r="JDH53" s="71"/>
      <c r="JDI53" s="71"/>
      <c r="JDJ53" s="71"/>
      <c r="JDK53" s="71"/>
      <c r="JDL53" s="71"/>
      <c r="JDM53" s="71"/>
      <c r="JDN53" s="71"/>
      <c r="JDO53" s="71"/>
      <c r="JDP53" s="71"/>
      <c r="JDQ53" s="71"/>
      <c r="JDR53" s="71"/>
      <c r="JDS53" s="71"/>
      <c r="JDT53" s="71"/>
      <c r="JDU53" s="71"/>
      <c r="JDV53" s="71"/>
      <c r="JDW53" s="71"/>
      <c r="JEW53" s="71"/>
      <c r="JEX53" s="71"/>
      <c r="JEY53" s="71"/>
      <c r="JEZ53" s="71"/>
      <c r="JFA53" s="71"/>
      <c r="JFB53" s="71"/>
      <c r="JFC53" s="71"/>
      <c r="JFD53" s="71"/>
      <c r="JFE53" s="71"/>
      <c r="JFF53" s="71"/>
      <c r="JFG53" s="71"/>
      <c r="JFH53" s="71"/>
      <c r="JFI53" s="71"/>
      <c r="JFJ53" s="71"/>
      <c r="JFK53" s="71"/>
      <c r="JFL53" s="71"/>
      <c r="JFM53" s="71"/>
      <c r="JFN53" s="71"/>
      <c r="JFO53" s="71"/>
      <c r="JFP53" s="71"/>
      <c r="JFQ53" s="71"/>
      <c r="JFR53" s="71"/>
      <c r="JFS53" s="71"/>
      <c r="JFT53" s="71"/>
      <c r="JFU53" s="71"/>
      <c r="JFV53" s="71"/>
      <c r="JFW53" s="71"/>
      <c r="JFX53" s="71"/>
      <c r="JFY53" s="71"/>
      <c r="JFZ53" s="71"/>
      <c r="JGA53" s="71"/>
      <c r="JGB53" s="71"/>
      <c r="JGC53" s="71"/>
      <c r="JGD53" s="71"/>
      <c r="JGE53" s="71"/>
      <c r="JGF53" s="71"/>
      <c r="JGG53" s="71"/>
      <c r="JGH53" s="71"/>
      <c r="JGI53" s="71"/>
      <c r="JHI53" s="71"/>
      <c r="JHJ53" s="71"/>
      <c r="JHK53" s="71"/>
      <c r="JHL53" s="71"/>
      <c r="JHM53" s="71"/>
      <c r="JHN53" s="71"/>
      <c r="JHO53" s="71"/>
      <c r="JHP53" s="71"/>
      <c r="JHQ53" s="71"/>
      <c r="JHR53" s="71"/>
      <c r="JHS53" s="71"/>
      <c r="JHT53" s="71"/>
      <c r="JHU53" s="71"/>
      <c r="JHV53" s="71"/>
      <c r="JHW53" s="71"/>
      <c r="JHX53" s="71"/>
      <c r="JHY53" s="71"/>
      <c r="JHZ53" s="71"/>
      <c r="JIA53" s="71"/>
      <c r="JIB53" s="71"/>
      <c r="JIC53" s="71"/>
      <c r="JID53" s="71"/>
      <c r="JIE53" s="71"/>
      <c r="JIF53" s="71"/>
      <c r="JIG53" s="71"/>
      <c r="JIH53" s="71"/>
      <c r="JII53" s="71"/>
      <c r="JIJ53" s="71"/>
      <c r="JIK53" s="71"/>
      <c r="JIL53" s="71"/>
      <c r="JIM53" s="71"/>
      <c r="JIN53" s="71"/>
      <c r="JIO53" s="71"/>
      <c r="JIP53" s="71"/>
      <c r="JIQ53" s="71"/>
      <c r="JIR53" s="71"/>
      <c r="JIS53" s="71"/>
      <c r="JIT53" s="71"/>
      <c r="JIU53" s="71"/>
      <c r="JJU53" s="71"/>
      <c r="JJV53" s="71"/>
      <c r="JJW53" s="71"/>
      <c r="JJX53" s="71"/>
      <c r="JJY53" s="71"/>
      <c r="JJZ53" s="71"/>
      <c r="JKA53" s="71"/>
      <c r="JKB53" s="71"/>
      <c r="JKC53" s="71"/>
      <c r="JKD53" s="71"/>
      <c r="JKE53" s="71"/>
      <c r="JKF53" s="71"/>
      <c r="JKG53" s="71"/>
      <c r="JKH53" s="71"/>
      <c r="JKI53" s="71"/>
      <c r="JKJ53" s="71"/>
      <c r="JKK53" s="71"/>
      <c r="JKL53" s="71"/>
      <c r="JKM53" s="71"/>
      <c r="JKN53" s="71"/>
      <c r="JKO53" s="71"/>
      <c r="JKP53" s="71"/>
      <c r="JKQ53" s="71"/>
      <c r="JKR53" s="71"/>
      <c r="JKS53" s="71"/>
      <c r="JKT53" s="71"/>
      <c r="JKU53" s="71"/>
      <c r="JKV53" s="71"/>
      <c r="JKW53" s="71"/>
      <c r="JKX53" s="71"/>
      <c r="JKY53" s="71"/>
      <c r="JKZ53" s="71"/>
      <c r="JLA53" s="71"/>
      <c r="JLB53" s="71"/>
      <c r="JLC53" s="71"/>
      <c r="JLD53" s="71"/>
      <c r="JLE53" s="71"/>
      <c r="JLF53" s="71"/>
      <c r="JLG53" s="71"/>
      <c r="JMG53" s="71"/>
      <c r="JMH53" s="71"/>
      <c r="JMI53" s="71"/>
      <c r="JMJ53" s="71"/>
      <c r="JMK53" s="71"/>
      <c r="JML53" s="71"/>
      <c r="JMM53" s="71"/>
      <c r="JMN53" s="71"/>
      <c r="JMO53" s="71"/>
      <c r="JMP53" s="71"/>
      <c r="JMQ53" s="71"/>
      <c r="JMR53" s="71"/>
      <c r="JMS53" s="71"/>
      <c r="JMT53" s="71"/>
      <c r="JMU53" s="71"/>
      <c r="JMV53" s="71"/>
      <c r="JMW53" s="71"/>
      <c r="JMX53" s="71"/>
      <c r="JMY53" s="71"/>
      <c r="JMZ53" s="71"/>
      <c r="JNA53" s="71"/>
      <c r="JNB53" s="71"/>
      <c r="JNC53" s="71"/>
      <c r="JND53" s="71"/>
      <c r="JNE53" s="71"/>
      <c r="JNF53" s="71"/>
      <c r="JNG53" s="71"/>
      <c r="JNH53" s="71"/>
      <c r="JNI53" s="71"/>
      <c r="JNJ53" s="71"/>
      <c r="JNK53" s="71"/>
      <c r="JNL53" s="71"/>
      <c r="JNM53" s="71"/>
      <c r="JNN53" s="71"/>
      <c r="JNO53" s="71"/>
      <c r="JNP53" s="71"/>
      <c r="JNQ53" s="71"/>
      <c r="JNR53" s="71"/>
      <c r="JNS53" s="71"/>
      <c r="JOS53" s="71"/>
      <c r="JOT53" s="71"/>
      <c r="JOU53" s="71"/>
      <c r="JOV53" s="71"/>
      <c r="JOW53" s="71"/>
      <c r="JOX53" s="71"/>
      <c r="JOY53" s="71"/>
      <c r="JOZ53" s="71"/>
      <c r="JPA53" s="71"/>
      <c r="JPB53" s="71"/>
      <c r="JPC53" s="71"/>
      <c r="JPD53" s="71"/>
      <c r="JPE53" s="71"/>
      <c r="JPF53" s="71"/>
      <c r="JPG53" s="71"/>
      <c r="JPH53" s="71"/>
      <c r="JPI53" s="71"/>
      <c r="JPJ53" s="71"/>
      <c r="JPK53" s="71"/>
      <c r="JPL53" s="71"/>
      <c r="JPM53" s="71"/>
      <c r="JPN53" s="71"/>
      <c r="JPO53" s="71"/>
      <c r="JPP53" s="71"/>
      <c r="JPQ53" s="71"/>
      <c r="JPR53" s="71"/>
      <c r="JPS53" s="71"/>
      <c r="JPT53" s="71"/>
      <c r="JPU53" s="71"/>
      <c r="JPV53" s="71"/>
      <c r="JPW53" s="71"/>
      <c r="JPX53" s="71"/>
      <c r="JPY53" s="71"/>
      <c r="JPZ53" s="71"/>
      <c r="JQA53" s="71"/>
      <c r="JQB53" s="71"/>
      <c r="JQC53" s="71"/>
      <c r="JQD53" s="71"/>
      <c r="JQE53" s="71"/>
      <c r="JRE53" s="71"/>
      <c r="JRF53" s="71"/>
      <c r="JRG53" s="71"/>
      <c r="JRH53" s="71"/>
      <c r="JRI53" s="71"/>
      <c r="JRJ53" s="71"/>
      <c r="JRK53" s="71"/>
      <c r="JRL53" s="71"/>
      <c r="JRM53" s="71"/>
      <c r="JRN53" s="71"/>
      <c r="JRO53" s="71"/>
      <c r="JRP53" s="71"/>
      <c r="JRQ53" s="71"/>
      <c r="JRR53" s="71"/>
      <c r="JRS53" s="71"/>
      <c r="JRT53" s="71"/>
      <c r="JRU53" s="71"/>
      <c r="JRV53" s="71"/>
      <c r="JRW53" s="71"/>
      <c r="JRX53" s="71"/>
      <c r="JRY53" s="71"/>
      <c r="JRZ53" s="71"/>
      <c r="JSA53" s="71"/>
      <c r="JSB53" s="71"/>
      <c r="JSC53" s="71"/>
      <c r="JSD53" s="71"/>
      <c r="JSE53" s="71"/>
      <c r="JSF53" s="71"/>
      <c r="JSG53" s="71"/>
      <c r="JSH53" s="71"/>
      <c r="JSI53" s="71"/>
      <c r="JSJ53" s="71"/>
      <c r="JSK53" s="71"/>
      <c r="JSL53" s="71"/>
      <c r="JSM53" s="71"/>
      <c r="JSN53" s="71"/>
      <c r="JSO53" s="71"/>
      <c r="JSP53" s="71"/>
      <c r="JSQ53" s="71"/>
      <c r="JTQ53" s="71"/>
      <c r="JTR53" s="71"/>
      <c r="JTS53" s="71"/>
      <c r="JTT53" s="71"/>
      <c r="JTU53" s="71"/>
      <c r="JTV53" s="71"/>
      <c r="JTW53" s="71"/>
      <c r="JTX53" s="71"/>
      <c r="JTY53" s="71"/>
      <c r="JTZ53" s="71"/>
      <c r="JUA53" s="71"/>
      <c r="JUB53" s="71"/>
      <c r="JUC53" s="71"/>
      <c r="JUD53" s="71"/>
      <c r="JUE53" s="71"/>
      <c r="JUF53" s="71"/>
      <c r="JUG53" s="71"/>
      <c r="JUH53" s="71"/>
      <c r="JUI53" s="71"/>
      <c r="JUJ53" s="71"/>
      <c r="JUK53" s="71"/>
      <c r="JUL53" s="71"/>
      <c r="JUM53" s="71"/>
      <c r="JUN53" s="71"/>
      <c r="JUO53" s="71"/>
      <c r="JUP53" s="71"/>
      <c r="JUQ53" s="71"/>
      <c r="JUR53" s="71"/>
      <c r="JUS53" s="71"/>
      <c r="JUT53" s="71"/>
      <c r="JUU53" s="71"/>
      <c r="JUV53" s="71"/>
      <c r="JUW53" s="71"/>
      <c r="JUX53" s="71"/>
      <c r="JUY53" s="71"/>
      <c r="JUZ53" s="71"/>
      <c r="JVA53" s="71"/>
      <c r="JVB53" s="71"/>
      <c r="JVC53" s="71"/>
      <c r="JWC53" s="71"/>
      <c r="JWD53" s="71"/>
      <c r="JWE53" s="71"/>
      <c r="JWF53" s="71"/>
      <c r="JWG53" s="71"/>
      <c r="JWH53" s="71"/>
      <c r="JWI53" s="71"/>
      <c r="JWJ53" s="71"/>
      <c r="JWK53" s="71"/>
      <c r="JWL53" s="71"/>
      <c r="JWM53" s="71"/>
      <c r="JWN53" s="71"/>
      <c r="JWO53" s="71"/>
      <c r="JWP53" s="71"/>
      <c r="JWQ53" s="71"/>
      <c r="JWR53" s="71"/>
      <c r="JWS53" s="71"/>
      <c r="JWT53" s="71"/>
      <c r="JWU53" s="71"/>
      <c r="JWV53" s="71"/>
      <c r="JWW53" s="71"/>
      <c r="JWX53" s="71"/>
      <c r="JWY53" s="71"/>
      <c r="JWZ53" s="71"/>
      <c r="JXA53" s="71"/>
      <c r="JXB53" s="71"/>
      <c r="JXC53" s="71"/>
      <c r="JXD53" s="71"/>
      <c r="JXE53" s="71"/>
      <c r="JXF53" s="71"/>
      <c r="JXG53" s="71"/>
      <c r="JXH53" s="71"/>
      <c r="JXI53" s="71"/>
      <c r="JXJ53" s="71"/>
      <c r="JXK53" s="71"/>
      <c r="JXL53" s="71"/>
      <c r="JXM53" s="71"/>
      <c r="JXN53" s="71"/>
      <c r="JXO53" s="71"/>
      <c r="JYO53" s="71"/>
      <c r="JYP53" s="71"/>
      <c r="JYQ53" s="71"/>
      <c r="JYR53" s="71"/>
      <c r="JYS53" s="71"/>
      <c r="JYT53" s="71"/>
      <c r="JYU53" s="71"/>
      <c r="JYV53" s="71"/>
      <c r="JYW53" s="71"/>
      <c r="JYX53" s="71"/>
      <c r="JYY53" s="71"/>
      <c r="JYZ53" s="71"/>
      <c r="JZA53" s="71"/>
      <c r="JZB53" s="71"/>
      <c r="JZC53" s="71"/>
      <c r="JZD53" s="71"/>
      <c r="JZE53" s="71"/>
      <c r="JZF53" s="71"/>
      <c r="JZG53" s="71"/>
      <c r="JZH53" s="71"/>
      <c r="JZI53" s="71"/>
      <c r="JZJ53" s="71"/>
      <c r="JZK53" s="71"/>
      <c r="JZL53" s="71"/>
      <c r="JZM53" s="71"/>
      <c r="JZN53" s="71"/>
      <c r="JZO53" s="71"/>
      <c r="JZP53" s="71"/>
      <c r="JZQ53" s="71"/>
      <c r="JZR53" s="71"/>
      <c r="JZS53" s="71"/>
      <c r="JZT53" s="71"/>
      <c r="JZU53" s="71"/>
      <c r="JZV53" s="71"/>
      <c r="JZW53" s="71"/>
      <c r="JZX53" s="71"/>
      <c r="JZY53" s="71"/>
      <c r="JZZ53" s="71"/>
      <c r="KAA53" s="71"/>
      <c r="KBA53" s="71"/>
      <c r="KBB53" s="71"/>
      <c r="KBC53" s="71"/>
      <c r="KBD53" s="71"/>
      <c r="KBE53" s="71"/>
      <c r="KBF53" s="71"/>
      <c r="KBG53" s="71"/>
      <c r="KBH53" s="71"/>
      <c r="KBI53" s="71"/>
      <c r="KBJ53" s="71"/>
      <c r="KBK53" s="71"/>
      <c r="KBL53" s="71"/>
      <c r="KBM53" s="71"/>
      <c r="KBN53" s="71"/>
      <c r="KBO53" s="71"/>
      <c r="KBP53" s="71"/>
      <c r="KBQ53" s="71"/>
      <c r="KBR53" s="71"/>
      <c r="KBS53" s="71"/>
      <c r="KBT53" s="71"/>
      <c r="KBU53" s="71"/>
      <c r="KBV53" s="71"/>
      <c r="KBW53" s="71"/>
      <c r="KBX53" s="71"/>
      <c r="KBY53" s="71"/>
      <c r="KBZ53" s="71"/>
      <c r="KCA53" s="71"/>
      <c r="KCB53" s="71"/>
      <c r="KCC53" s="71"/>
      <c r="KCD53" s="71"/>
      <c r="KCE53" s="71"/>
      <c r="KCF53" s="71"/>
      <c r="KCG53" s="71"/>
      <c r="KCH53" s="71"/>
      <c r="KCI53" s="71"/>
      <c r="KCJ53" s="71"/>
      <c r="KCK53" s="71"/>
      <c r="KCL53" s="71"/>
      <c r="KCM53" s="71"/>
      <c r="KDM53" s="71"/>
      <c r="KDN53" s="71"/>
      <c r="KDO53" s="71"/>
      <c r="KDP53" s="71"/>
      <c r="KDQ53" s="71"/>
      <c r="KDR53" s="71"/>
      <c r="KDS53" s="71"/>
      <c r="KDT53" s="71"/>
      <c r="KDU53" s="71"/>
      <c r="KDV53" s="71"/>
      <c r="KDW53" s="71"/>
      <c r="KDX53" s="71"/>
      <c r="KDY53" s="71"/>
      <c r="KDZ53" s="71"/>
      <c r="KEA53" s="71"/>
      <c r="KEB53" s="71"/>
      <c r="KEC53" s="71"/>
      <c r="KED53" s="71"/>
      <c r="KEE53" s="71"/>
      <c r="KEF53" s="71"/>
      <c r="KEG53" s="71"/>
      <c r="KEH53" s="71"/>
      <c r="KEI53" s="71"/>
      <c r="KEJ53" s="71"/>
      <c r="KEK53" s="71"/>
      <c r="KEL53" s="71"/>
      <c r="KEM53" s="71"/>
      <c r="KEN53" s="71"/>
      <c r="KEO53" s="71"/>
      <c r="KEP53" s="71"/>
      <c r="KEQ53" s="71"/>
      <c r="KER53" s="71"/>
      <c r="KES53" s="71"/>
      <c r="KET53" s="71"/>
      <c r="KEU53" s="71"/>
      <c r="KEV53" s="71"/>
      <c r="KEW53" s="71"/>
      <c r="KEX53" s="71"/>
      <c r="KEY53" s="71"/>
      <c r="KFY53" s="71"/>
      <c r="KFZ53" s="71"/>
      <c r="KGA53" s="71"/>
      <c r="KGB53" s="71"/>
      <c r="KGC53" s="71"/>
      <c r="KGD53" s="71"/>
      <c r="KGE53" s="71"/>
      <c r="KGF53" s="71"/>
      <c r="KGG53" s="71"/>
      <c r="KGH53" s="71"/>
      <c r="KGI53" s="71"/>
      <c r="KGJ53" s="71"/>
      <c r="KGK53" s="71"/>
      <c r="KGL53" s="71"/>
      <c r="KGM53" s="71"/>
      <c r="KGN53" s="71"/>
      <c r="KGO53" s="71"/>
      <c r="KGP53" s="71"/>
      <c r="KGQ53" s="71"/>
      <c r="KGR53" s="71"/>
      <c r="KGS53" s="71"/>
      <c r="KGT53" s="71"/>
      <c r="KGU53" s="71"/>
      <c r="KGV53" s="71"/>
      <c r="KGW53" s="71"/>
      <c r="KGX53" s="71"/>
      <c r="KGY53" s="71"/>
      <c r="KGZ53" s="71"/>
      <c r="KHA53" s="71"/>
      <c r="KHB53" s="71"/>
      <c r="KHC53" s="71"/>
      <c r="KHD53" s="71"/>
      <c r="KHE53" s="71"/>
      <c r="KHF53" s="71"/>
      <c r="KHG53" s="71"/>
      <c r="KHH53" s="71"/>
      <c r="KHI53" s="71"/>
      <c r="KHJ53" s="71"/>
      <c r="KHK53" s="71"/>
      <c r="KIK53" s="71"/>
      <c r="KIL53" s="71"/>
      <c r="KIM53" s="71"/>
      <c r="KIN53" s="71"/>
      <c r="KIO53" s="71"/>
      <c r="KIP53" s="71"/>
      <c r="KIQ53" s="71"/>
      <c r="KIR53" s="71"/>
      <c r="KIS53" s="71"/>
      <c r="KIT53" s="71"/>
      <c r="KIU53" s="71"/>
      <c r="KIV53" s="71"/>
      <c r="KIW53" s="71"/>
      <c r="KIX53" s="71"/>
      <c r="KIY53" s="71"/>
      <c r="KIZ53" s="71"/>
      <c r="KJA53" s="71"/>
      <c r="KJB53" s="71"/>
      <c r="KJC53" s="71"/>
      <c r="KJD53" s="71"/>
      <c r="KJE53" s="71"/>
      <c r="KJF53" s="71"/>
      <c r="KJG53" s="71"/>
      <c r="KJH53" s="71"/>
      <c r="KJI53" s="71"/>
      <c r="KJJ53" s="71"/>
      <c r="KJK53" s="71"/>
      <c r="KJL53" s="71"/>
      <c r="KJM53" s="71"/>
      <c r="KJN53" s="71"/>
      <c r="KJO53" s="71"/>
      <c r="KJP53" s="71"/>
      <c r="KJQ53" s="71"/>
      <c r="KJR53" s="71"/>
      <c r="KJS53" s="71"/>
      <c r="KJT53" s="71"/>
      <c r="KJU53" s="71"/>
      <c r="KJV53" s="71"/>
      <c r="KJW53" s="71"/>
      <c r="KKW53" s="71"/>
      <c r="KKX53" s="71"/>
      <c r="KKY53" s="71"/>
      <c r="KKZ53" s="71"/>
      <c r="KLA53" s="71"/>
      <c r="KLB53" s="71"/>
      <c r="KLC53" s="71"/>
      <c r="KLD53" s="71"/>
      <c r="KLE53" s="71"/>
      <c r="KLF53" s="71"/>
      <c r="KLG53" s="71"/>
      <c r="KLH53" s="71"/>
      <c r="KLI53" s="71"/>
      <c r="KLJ53" s="71"/>
      <c r="KLK53" s="71"/>
      <c r="KLL53" s="71"/>
      <c r="KLM53" s="71"/>
      <c r="KLN53" s="71"/>
      <c r="KLO53" s="71"/>
      <c r="KLP53" s="71"/>
      <c r="KLQ53" s="71"/>
      <c r="KLR53" s="71"/>
      <c r="KLS53" s="71"/>
      <c r="KLT53" s="71"/>
      <c r="KLU53" s="71"/>
      <c r="KLV53" s="71"/>
      <c r="KLW53" s="71"/>
      <c r="KLX53" s="71"/>
      <c r="KLY53" s="71"/>
      <c r="KLZ53" s="71"/>
      <c r="KMA53" s="71"/>
      <c r="KMB53" s="71"/>
      <c r="KMC53" s="71"/>
      <c r="KMD53" s="71"/>
      <c r="KME53" s="71"/>
      <c r="KMF53" s="71"/>
      <c r="KMG53" s="71"/>
      <c r="KMH53" s="71"/>
      <c r="KMI53" s="71"/>
      <c r="KNI53" s="71"/>
      <c r="KNJ53" s="71"/>
      <c r="KNK53" s="71"/>
      <c r="KNL53" s="71"/>
      <c r="KNM53" s="71"/>
      <c r="KNN53" s="71"/>
      <c r="KNO53" s="71"/>
      <c r="KNP53" s="71"/>
      <c r="KNQ53" s="71"/>
      <c r="KNR53" s="71"/>
      <c r="KNS53" s="71"/>
      <c r="KNT53" s="71"/>
      <c r="KNU53" s="71"/>
      <c r="KNV53" s="71"/>
      <c r="KNW53" s="71"/>
      <c r="KNX53" s="71"/>
      <c r="KNY53" s="71"/>
      <c r="KNZ53" s="71"/>
      <c r="KOA53" s="71"/>
      <c r="KOB53" s="71"/>
      <c r="KOC53" s="71"/>
      <c r="KOD53" s="71"/>
      <c r="KOE53" s="71"/>
      <c r="KOF53" s="71"/>
      <c r="KOG53" s="71"/>
      <c r="KOH53" s="71"/>
      <c r="KOI53" s="71"/>
      <c r="KOJ53" s="71"/>
      <c r="KOK53" s="71"/>
      <c r="KOL53" s="71"/>
      <c r="KOM53" s="71"/>
      <c r="KON53" s="71"/>
      <c r="KOO53" s="71"/>
      <c r="KOP53" s="71"/>
      <c r="KOQ53" s="71"/>
      <c r="KOR53" s="71"/>
      <c r="KOS53" s="71"/>
      <c r="KOT53" s="71"/>
      <c r="KOU53" s="71"/>
      <c r="KPU53" s="71"/>
      <c r="KPV53" s="71"/>
      <c r="KPW53" s="71"/>
      <c r="KPX53" s="71"/>
      <c r="KPY53" s="71"/>
      <c r="KPZ53" s="71"/>
      <c r="KQA53" s="71"/>
      <c r="KQB53" s="71"/>
      <c r="KQC53" s="71"/>
      <c r="KQD53" s="71"/>
      <c r="KQE53" s="71"/>
      <c r="KQF53" s="71"/>
      <c r="KQG53" s="71"/>
      <c r="KQH53" s="71"/>
      <c r="KQI53" s="71"/>
      <c r="KQJ53" s="71"/>
      <c r="KQK53" s="71"/>
      <c r="KQL53" s="71"/>
      <c r="KQM53" s="71"/>
      <c r="KQN53" s="71"/>
      <c r="KQO53" s="71"/>
      <c r="KQP53" s="71"/>
      <c r="KQQ53" s="71"/>
      <c r="KQR53" s="71"/>
      <c r="KQS53" s="71"/>
      <c r="KQT53" s="71"/>
      <c r="KQU53" s="71"/>
      <c r="KQV53" s="71"/>
      <c r="KQW53" s="71"/>
      <c r="KQX53" s="71"/>
      <c r="KQY53" s="71"/>
      <c r="KQZ53" s="71"/>
      <c r="KRA53" s="71"/>
      <c r="KRB53" s="71"/>
      <c r="KRC53" s="71"/>
      <c r="KRD53" s="71"/>
      <c r="KRE53" s="71"/>
      <c r="KRF53" s="71"/>
      <c r="KRG53" s="71"/>
      <c r="KSG53" s="71"/>
      <c r="KSH53" s="71"/>
      <c r="KSI53" s="71"/>
      <c r="KSJ53" s="71"/>
      <c r="KSK53" s="71"/>
      <c r="KSL53" s="71"/>
      <c r="KSM53" s="71"/>
      <c r="KSN53" s="71"/>
      <c r="KSO53" s="71"/>
      <c r="KSP53" s="71"/>
      <c r="KSQ53" s="71"/>
      <c r="KSR53" s="71"/>
      <c r="KSS53" s="71"/>
      <c r="KST53" s="71"/>
      <c r="KSU53" s="71"/>
      <c r="KSV53" s="71"/>
      <c r="KSW53" s="71"/>
      <c r="KSX53" s="71"/>
      <c r="KSY53" s="71"/>
      <c r="KSZ53" s="71"/>
      <c r="KTA53" s="71"/>
      <c r="KTB53" s="71"/>
      <c r="KTC53" s="71"/>
      <c r="KTD53" s="71"/>
      <c r="KTE53" s="71"/>
      <c r="KTF53" s="71"/>
      <c r="KTG53" s="71"/>
      <c r="KTH53" s="71"/>
      <c r="KTI53" s="71"/>
      <c r="KTJ53" s="71"/>
      <c r="KTK53" s="71"/>
      <c r="KTL53" s="71"/>
      <c r="KTM53" s="71"/>
      <c r="KTN53" s="71"/>
      <c r="KTO53" s="71"/>
      <c r="KTP53" s="71"/>
      <c r="KTQ53" s="71"/>
      <c r="KTR53" s="71"/>
      <c r="KTS53" s="71"/>
      <c r="KUS53" s="71"/>
      <c r="KUT53" s="71"/>
      <c r="KUU53" s="71"/>
      <c r="KUV53" s="71"/>
      <c r="KUW53" s="71"/>
      <c r="KUX53" s="71"/>
      <c r="KUY53" s="71"/>
      <c r="KUZ53" s="71"/>
      <c r="KVA53" s="71"/>
      <c r="KVB53" s="71"/>
      <c r="KVC53" s="71"/>
      <c r="KVD53" s="71"/>
      <c r="KVE53" s="71"/>
      <c r="KVF53" s="71"/>
      <c r="KVG53" s="71"/>
      <c r="KVH53" s="71"/>
      <c r="KVI53" s="71"/>
      <c r="KVJ53" s="71"/>
      <c r="KVK53" s="71"/>
      <c r="KVL53" s="71"/>
      <c r="KVM53" s="71"/>
      <c r="KVN53" s="71"/>
      <c r="KVO53" s="71"/>
      <c r="KVP53" s="71"/>
      <c r="KVQ53" s="71"/>
      <c r="KVR53" s="71"/>
      <c r="KVS53" s="71"/>
      <c r="KVT53" s="71"/>
      <c r="KVU53" s="71"/>
      <c r="KVV53" s="71"/>
      <c r="KVW53" s="71"/>
      <c r="KVX53" s="71"/>
      <c r="KVY53" s="71"/>
      <c r="KVZ53" s="71"/>
      <c r="KWA53" s="71"/>
      <c r="KWB53" s="71"/>
      <c r="KWC53" s="71"/>
      <c r="KWD53" s="71"/>
      <c r="KWE53" s="71"/>
      <c r="KXE53" s="71"/>
      <c r="KXF53" s="71"/>
      <c r="KXG53" s="71"/>
      <c r="KXH53" s="71"/>
      <c r="KXI53" s="71"/>
      <c r="KXJ53" s="71"/>
      <c r="KXK53" s="71"/>
      <c r="KXL53" s="71"/>
      <c r="KXM53" s="71"/>
      <c r="KXN53" s="71"/>
      <c r="KXO53" s="71"/>
      <c r="KXP53" s="71"/>
      <c r="KXQ53" s="71"/>
      <c r="KXR53" s="71"/>
      <c r="KXS53" s="71"/>
      <c r="KXT53" s="71"/>
      <c r="KXU53" s="71"/>
      <c r="KXV53" s="71"/>
      <c r="KXW53" s="71"/>
      <c r="KXX53" s="71"/>
      <c r="KXY53" s="71"/>
      <c r="KXZ53" s="71"/>
      <c r="KYA53" s="71"/>
      <c r="KYB53" s="71"/>
      <c r="KYC53" s="71"/>
      <c r="KYD53" s="71"/>
      <c r="KYE53" s="71"/>
      <c r="KYF53" s="71"/>
      <c r="KYG53" s="71"/>
      <c r="KYH53" s="71"/>
      <c r="KYI53" s="71"/>
      <c r="KYJ53" s="71"/>
      <c r="KYK53" s="71"/>
      <c r="KYL53" s="71"/>
      <c r="KYM53" s="71"/>
      <c r="KYN53" s="71"/>
      <c r="KYO53" s="71"/>
      <c r="KYP53" s="71"/>
      <c r="KYQ53" s="71"/>
      <c r="KZQ53" s="71"/>
      <c r="KZR53" s="71"/>
      <c r="KZS53" s="71"/>
      <c r="KZT53" s="71"/>
      <c r="KZU53" s="71"/>
      <c r="KZV53" s="71"/>
      <c r="KZW53" s="71"/>
      <c r="KZX53" s="71"/>
      <c r="KZY53" s="71"/>
      <c r="KZZ53" s="71"/>
      <c r="LAA53" s="71"/>
      <c r="LAB53" s="71"/>
      <c r="LAC53" s="71"/>
      <c r="LAD53" s="71"/>
      <c r="LAE53" s="71"/>
      <c r="LAF53" s="71"/>
      <c r="LAG53" s="71"/>
      <c r="LAH53" s="71"/>
      <c r="LAI53" s="71"/>
      <c r="LAJ53" s="71"/>
      <c r="LAK53" s="71"/>
      <c r="LAL53" s="71"/>
      <c r="LAM53" s="71"/>
      <c r="LAN53" s="71"/>
      <c r="LAO53" s="71"/>
      <c r="LAP53" s="71"/>
      <c r="LAQ53" s="71"/>
      <c r="LAR53" s="71"/>
      <c r="LAS53" s="71"/>
      <c r="LAT53" s="71"/>
      <c r="LAU53" s="71"/>
      <c r="LAV53" s="71"/>
      <c r="LAW53" s="71"/>
      <c r="LAX53" s="71"/>
      <c r="LAY53" s="71"/>
      <c r="LAZ53" s="71"/>
      <c r="LBA53" s="71"/>
      <c r="LBB53" s="71"/>
      <c r="LBC53" s="71"/>
      <c r="LCC53" s="71"/>
      <c r="LCD53" s="71"/>
      <c r="LCE53" s="71"/>
      <c r="LCF53" s="71"/>
      <c r="LCG53" s="71"/>
      <c r="LCH53" s="71"/>
      <c r="LCI53" s="71"/>
      <c r="LCJ53" s="71"/>
      <c r="LCK53" s="71"/>
      <c r="LCL53" s="71"/>
      <c r="LCM53" s="71"/>
      <c r="LCN53" s="71"/>
      <c r="LCO53" s="71"/>
      <c r="LCP53" s="71"/>
      <c r="LCQ53" s="71"/>
      <c r="LCR53" s="71"/>
      <c r="LCS53" s="71"/>
      <c r="LCT53" s="71"/>
      <c r="LCU53" s="71"/>
      <c r="LCV53" s="71"/>
      <c r="LCW53" s="71"/>
      <c r="LCX53" s="71"/>
      <c r="LCY53" s="71"/>
      <c r="LCZ53" s="71"/>
      <c r="LDA53" s="71"/>
      <c r="LDB53" s="71"/>
      <c r="LDC53" s="71"/>
      <c r="LDD53" s="71"/>
      <c r="LDE53" s="71"/>
      <c r="LDF53" s="71"/>
      <c r="LDG53" s="71"/>
      <c r="LDH53" s="71"/>
      <c r="LDI53" s="71"/>
      <c r="LDJ53" s="71"/>
      <c r="LDK53" s="71"/>
      <c r="LDL53" s="71"/>
      <c r="LDM53" s="71"/>
      <c r="LDN53" s="71"/>
      <c r="LDO53" s="71"/>
      <c r="LEO53" s="71"/>
      <c r="LEP53" s="71"/>
      <c r="LEQ53" s="71"/>
      <c r="LER53" s="71"/>
      <c r="LES53" s="71"/>
      <c r="LET53" s="71"/>
      <c r="LEU53" s="71"/>
      <c r="LEV53" s="71"/>
      <c r="LEW53" s="71"/>
      <c r="LEX53" s="71"/>
      <c r="LEY53" s="71"/>
      <c r="LEZ53" s="71"/>
      <c r="LFA53" s="71"/>
      <c r="LFB53" s="71"/>
      <c r="LFC53" s="71"/>
      <c r="LFD53" s="71"/>
      <c r="LFE53" s="71"/>
      <c r="LFF53" s="71"/>
      <c r="LFG53" s="71"/>
      <c r="LFH53" s="71"/>
      <c r="LFI53" s="71"/>
      <c r="LFJ53" s="71"/>
      <c r="LFK53" s="71"/>
      <c r="LFL53" s="71"/>
      <c r="LFM53" s="71"/>
      <c r="LFN53" s="71"/>
      <c r="LFO53" s="71"/>
      <c r="LFP53" s="71"/>
      <c r="LFQ53" s="71"/>
      <c r="LFR53" s="71"/>
      <c r="LFS53" s="71"/>
      <c r="LFT53" s="71"/>
      <c r="LFU53" s="71"/>
      <c r="LFV53" s="71"/>
      <c r="LFW53" s="71"/>
      <c r="LFX53" s="71"/>
      <c r="LFY53" s="71"/>
      <c r="LFZ53" s="71"/>
      <c r="LGA53" s="71"/>
      <c r="LHA53" s="71"/>
      <c r="LHB53" s="71"/>
      <c r="LHC53" s="71"/>
      <c r="LHD53" s="71"/>
      <c r="LHE53" s="71"/>
      <c r="LHF53" s="71"/>
      <c r="LHG53" s="71"/>
      <c r="LHH53" s="71"/>
      <c r="LHI53" s="71"/>
      <c r="LHJ53" s="71"/>
      <c r="LHK53" s="71"/>
      <c r="LHL53" s="71"/>
      <c r="LHM53" s="71"/>
      <c r="LHN53" s="71"/>
      <c r="LHO53" s="71"/>
      <c r="LHP53" s="71"/>
      <c r="LHQ53" s="71"/>
      <c r="LHR53" s="71"/>
      <c r="LHS53" s="71"/>
      <c r="LHT53" s="71"/>
      <c r="LHU53" s="71"/>
      <c r="LHV53" s="71"/>
      <c r="LHW53" s="71"/>
      <c r="LHX53" s="71"/>
      <c r="LHY53" s="71"/>
      <c r="LHZ53" s="71"/>
      <c r="LIA53" s="71"/>
      <c r="LIB53" s="71"/>
      <c r="LIC53" s="71"/>
      <c r="LID53" s="71"/>
      <c r="LIE53" s="71"/>
      <c r="LIF53" s="71"/>
      <c r="LIG53" s="71"/>
      <c r="LIH53" s="71"/>
      <c r="LII53" s="71"/>
      <c r="LIJ53" s="71"/>
      <c r="LIK53" s="71"/>
      <c r="LIL53" s="71"/>
      <c r="LIM53" s="71"/>
      <c r="LJM53" s="71"/>
      <c r="LJN53" s="71"/>
      <c r="LJO53" s="71"/>
      <c r="LJP53" s="71"/>
      <c r="LJQ53" s="71"/>
      <c r="LJR53" s="71"/>
      <c r="LJS53" s="71"/>
      <c r="LJT53" s="71"/>
      <c r="LJU53" s="71"/>
      <c r="LJV53" s="71"/>
      <c r="LJW53" s="71"/>
      <c r="LJX53" s="71"/>
      <c r="LJY53" s="71"/>
      <c r="LJZ53" s="71"/>
      <c r="LKA53" s="71"/>
      <c r="LKB53" s="71"/>
      <c r="LKC53" s="71"/>
      <c r="LKD53" s="71"/>
      <c r="LKE53" s="71"/>
      <c r="LKF53" s="71"/>
      <c r="LKG53" s="71"/>
      <c r="LKH53" s="71"/>
      <c r="LKI53" s="71"/>
      <c r="LKJ53" s="71"/>
      <c r="LKK53" s="71"/>
      <c r="LKL53" s="71"/>
      <c r="LKM53" s="71"/>
      <c r="LKN53" s="71"/>
      <c r="LKO53" s="71"/>
      <c r="LKP53" s="71"/>
      <c r="LKQ53" s="71"/>
      <c r="LKR53" s="71"/>
      <c r="LKS53" s="71"/>
      <c r="LKT53" s="71"/>
      <c r="LKU53" s="71"/>
      <c r="LKV53" s="71"/>
      <c r="LKW53" s="71"/>
      <c r="LKX53" s="71"/>
      <c r="LKY53" s="71"/>
      <c r="LLY53" s="71"/>
      <c r="LLZ53" s="71"/>
      <c r="LMA53" s="71"/>
      <c r="LMB53" s="71"/>
      <c r="LMC53" s="71"/>
      <c r="LMD53" s="71"/>
      <c r="LME53" s="71"/>
      <c r="LMF53" s="71"/>
      <c r="LMG53" s="71"/>
      <c r="LMH53" s="71"/>
      <c r="LMI53" s="71"/>
      <c r="LMJ53" s="71"/>
      <c r="LMK53" s="71"/>
      <c r="LML53" s="71"/>
      <c r="LMM53" s="71"/>
      <c r="LMN53" s="71"/>
      <c r="LMO53" s="71"/>
      <c r="LMP53" s="71"/>
      <c r="LMQ53" s="71"/>
      <c r="LMR53" s="71"/>
      <c r="LMS53" s="71"/>
      <c r="LMT53" s="71"/>
      <c r="LMU53" s="71"/>
      <c r="LMV53" s="71"/>
      <c r="LMW53" s="71"/>
      <c r="LMX53" s="71"/>
      <c r="LMY53" s="71"/>
      <c r="LMZ53" s="71"/>
      <c r="LNA53" s="71"/>
      <c r="LNB53" s="71"/>
      <c r="LNC53" s="71"/>
      <c r="LND53" s="71"/>
      <c r="LNE53" s="71"/>
      <c r="LNF53" s="71"/>
      <c r="LNG53" s="71"/>
      <c r="LNH53" s="71"/>
      <c r="LNI53" s="71"/>
      <c r="LNJ53" s="71"/>
      <c r="LNK53" s="71"/>
      <c r="LOK53" s="71"/>
      <c r="LOL53" s="71"/>
      <c r="LOM53" s="71"/>
      <c r="LON53" s="71"/>
      <c r="LOO53" s="71"/>
      <c r="LOP53" s="71"/>
      <c r="LOQ53" s="71"/>
      <c r="LOR53" s="71"/>
      <c r="LOS53" s="71"/>
      <c r="LOT53" s="71"/>
      <c r="LOU53" s="71"/>
      <c r="LOV53" s="71"/>
      <c r="LOW53" s="71"/>
      <c r="LOX53" s="71"/>
      <c r="LOY53" s="71"/>
      <c r="LOZ53" s="71"/>
      <c r="LPA53" s="71"/>
      <c r="LPB53" s="71"/>
      <c r="LPC53" s="71"/>
      <c r="LPD53" s="71"/>
      <c r="LPE53" s="71"/>
      <c r="LPF53" s="71"/>
      <c r="LPG53" s="71"/>
      <c r="LPH53" s="71"/>
      <c r="LPI53" s="71"/>
      <c r="LPJ53" s="71"/>
      <c r="LPK53" s="71"/>
      <c r="LPL53" s="71"/>
      <c r="LPM53" s="71"/>
      <c r="LPN53" s="71"/>
      <c r="LPO53" s="71"/>
      <c r="LPP53" s="71"/>
      <c r="LPQ53" s="71"/>
      <c r="LPR53" s="71"/>
      <c r="LPS53" s="71"/>
      <c r="LPT53" s="71"/>
      <c r="LPU53" s="71"/>
      <c r="LPV53" s="71"/>
      <c r="LPW53" s="71"/>
      <c r="LQW53" s="71"/>
      <c r="LQX53" s="71"/>
      <c r="LQY53" s="71"/>
      <c r="LQZ53" s="71"/>
      <c r="LRA53" s="71"/>
      <c r="LRB53" s="71"/>
      <c r="LRC53" s="71"/>
      <c r="LRD53" s="71"/>
      <c r="LRE53" s="71"/>
      <c r="LRF53" s="71"/>
      <c r="LRG53" s="71"/>
      <c r="LRH53" s="71"/>
      <c r="LRI53" s="71"/>
      <c r="LRJ53" s="71"/>
      <c r="LRK53" s="71"/>
      <c r="LRL53" s="71"/>
      <c r="LRM53" s="71"/>
      <c r="LRN53" s="71"/>
      <c r="LRO53" s="71"/>
      <c r="LRP53" s="71"/>
      <c r="LRQ53" s="71"/>
      <c r="LRR53" s="71"/>
      <c r="LRS53" s="71"/>
      <c r="LRT53" s="71"/>
      <c r="LRU53" s="71"/>
      <c r="LRV53" s="71"/>
      <c r="LRW53" s="71"/>
      <c r="LRX53" s="71"/>
      <c r="LRY53" s="71"/>
      <c r="LRZ53" s="71"/>
      <c r="LSA53" s="71"/>
      <c r="LSB53" s="71"/>
      <c r="LSC53" s="71"/>
      <c r="LSD53" s="71"/>
      <c r="LSE53" s="71"/>
      <c r="LSF53" s="71"/>
      <c r="LSG53" s="71"/>
      <c r="LSH53" s="71"/>
      <c r="LSI53" s="71"/>
      <c r="LTI53" s="71"/>
      <c r="LTJ53" s="71"/>
      <c r="LTK53" s="71"/>
      <c r="LTL53" s="71"/>
      <c r="LTM53" s="71"/>
      <c r="LTN53" s="71"/>
      <c r="LTO53" s="71"/>
      <c r="LTP53" s="71"/>
      <c r="LTQ53" s="71"/>
      <c r="LTR53" s="71"/>
      <c r="LTS53" s="71"/>
      <c r="LTT53" s="71"/>
      <c r="LTU53" s="71"/>
      <c r="LTV53" s="71"/>
      <c r="LTW53" s="71"/>
      <c r="LTX53" s="71"/>
      <c r="LTY53" s="71"/>
      <c r="LTZ53" s="71"/>
      <c r="LUA53" s="71"/>
      <c r="LUB53" s="71"/>
      <c r="LUC53" s="71"/>
      <c r="LUD53" s="71"/>
      <c r="LUE53" s="71"/>
      <c r="LUF53" s="71"/>
      <c r="LUG53" s="71"/>
      <c r="LUH53" s="71"/>
      <c r="LUI53" s="71"/>
      <c r="LUJ53" s="71"/>
      <c r="LUK53" s="71"/>
      <c r="LUL53" s="71"/>
      <c r="LUM53" s="71"/>
      <c r="LUN53" s="71"/>
      <c r="LUO53" s="71"/>
      <c r="LUP53" s="71"/>
      <c r="LUQ53" s="71"/>
      <c r="LUR53" s="71"/>
      <c r="LUS53" s="71"/>
      <c r="LUT53" s="71"/>
      <c r="LUU53" s="71"/>
      <c r="LVU53" s="71"/>
      <c r="LVV53" s="71"/>
      <c r="LVW53" s="71"/>
      <c r="LVX53" s="71"/>
      <c r="LVY53" s="71"/>
      <c r="LVZ53" s="71"/>
      <c r="LWA53" s="71"/>
      <c r="LWB53" s="71"/>
      <c r="LWC53" s="71"/>
      <c r="LWD53" s="71"/>
      <c r="LWE53" s="71"/>
      <c r="LWF53" s="71"/>
      <c r="LWG53" s="71"/>
      <c r="LWH53" s="71"/>
      <c r="LWI53" s="71"/>
      <c r="LWJ53" s="71"/>
      <c r="LWK53" s="71"/>
      <c r="LWL53" s="71"/>
      <c r="LWM53" s="71"/>
      <c r="LWN53" s="71"/>
      <c r="LWO53" s="71"/>
      <c r="LWP53" s="71"/>
      <c r="LWQ53" s="71"/>
      <c r="LWR53" s="71"/>
      <c r="LWS53" s="71"/>
      <c r="LWT53" s="71"/>
      <c r="LWU53" s="71"/>
      <c r="LWV53" s="71"/>
      <c r="LWW53" s="71"/>
      <c r="LWX53" s="71"/>
      <c r="LWY53" s="71"/>
      <c r="LWZ53" s="71"/>
      <c r="LXA53" s="71"/>
      <c r="LXB53" s="71"/>
      <c r="LXC53" s="71"/>
      <c r="LXD53" s="71"/>
      <c r="LXE53" s="71"/>
      <c r="LXF53" s="71"/>
      <c r="LXG53" s="71"/>
      <c r="LYG53" s="71"/>
      <c r="LYH53" s="71"/>
      <c r="LYI53" s="71"/>
      <c r="LYJ53" s="71"/>
      <c r="LYK53" s="71"/>
      <c r="LYL53" s="71"/>
      <c r="LYM53" s="71"/>
      <c r="LYN53" s="71"/>
      <c r="LYO53" s="71"/>
      <c r="LYP53" s="71"/>
      <c r="LYQ53" s="71"/>
      <c r="LYR53" s="71"/>
      <c r="LYS53" s="71"/>
      <c r="LYT53" s="71"/>
      <c r="LYU53" s="71"/>
      <c r="LYV53" s="71"/>
      <c r="LYW53" s="71"/>
      <c r="LYX53" s="71"/>
      <c r="LYY53" s="71"/>
      <c r="LYZ53" s="71"/>
      <c r="LZA53" s="71"/>
      <c r="LZB53" s="71"/>
      <c r="LZC53" s="71"/>
      <c r="LZD53" s="71"/>
      <c r="LZE53" s="71"/>
      <c r="LZF53" s="71"/>
      <c r="LZG53" s="71"/>
      <c r="LZH53" s="71"/>
      <c r="LZI53" s="71"/>
      <c r="LZJ53" s="71"/>
      <c r="LZK53" s="71"/>
      <c r="LZL53" s="71"/>
      <c r="LZM53" s="71"/>
      <c r="LZN53" s="71"/>
      <c r="LZO53" s="71"/>
      <c r="LZP53" s="71"/>
      <c r="LZQ53" s="71"/>
      <c r="LZR53" s="71"/>
      <c r="LZS53" s="71"/>
      <c r="MAS53" s="71"/>
      <c r="MAT53" s="71"/>
      <c r="MAU53" s="71"/>
      <c r="MAV53" s="71"/>
      <c r="MAW53" s="71"/>
      <c r="MAX53" s="71"/>
      <c r="MAY53" s="71"/>
      <c r="MAZ53" s="71"/>
      <c r="MBA53" s="71"/>
      <c r="MBB53" s="71"/>
      <c r="MBC53" s="71"/>
      <c r="MBD53" s="71"/>
      <c r="MBE53" s="71"/>
      <c r="MBF53" s="71"/>
      <c r="MBG53" s="71"/>
      <c r="MBH53" s="71"/>
      <c r="MBI53" s="71"/>
      <c r="MBJ53" s="71"/>
      <c r="MBK53" s="71"/>
      <c r="MBL53" s="71"/>
      <c r="MBM53" s="71"/>
      <c r="MBN53" s="71"/>
      <c r="MBO53" s="71"/>
      <c r="MBP53" s="71"/>
      <c r="MBQ53" s="71"/>
      <c r="MBR53" s="71"/>
      <c r="MBS53" s="71"/>
      <c r="MBT53" s="71"/>
      <c r="MBU53" s="71"/>
      <c r="MBV53" s="71"/>
      <c r="MBW53" s="71"/>
      <c r="MBX53" s="71"/>
      <c r="MBY53" s="71"/>
      <c r="MBZ53" s="71"/>
      <c r="MCA53" s="71"/>
      <c r="MCB53" s="71"/>
      <c r="MCC53" s="71"/>
      <c r="MCD53" s="71"/>
      <c r="MCE53" s="71"/>
      <c r="MDE53" s="71"/>
      <c r="MDF53" s="71"/>
      <c r="MDG53" s="71"/>
      <c r="MDH53" s="71"/>
      <c r="MDI53" s="71"/>
      <c r="MDJ53" s="71"/>
      <c r="MDK53" s="71"/>
      <c r="MDL53" s="71"/>
      <c r="MDM53" s="71"/>
      <c r="MDN53" s="71"/>
      <c r="MDO53" s="71"/>
      <c r="MDP53" s="71"/>
      <c r="MDQ53" s="71"/>
      <c r="MDR53" s="71"/>
      <c r="MDS53" s="71"/>
      <c r="MDT53" s="71"/>
      <c r="MDU53" s="71"/>
      <c r="MDV53" s="71"/>
      <c r="MDW53" s="71"/>
      <c r="MDX53" s="71"/>
      <c r="MDY53" s="71"/>
      <c r="MDZ53" s="71"/>
      <c r="MEA53" s="71"/>
      <c r="MEB53" s="71"/>
      <c r="MEC53" s="71"/>
      <c r="MED53" s="71"/>
      <c r="MEE53" s="71"/>
      <c r="MEF53" s="71"/>
      <c r="MEG53" s="71"/>
      <c r="MEH53" s="71"/>
      <c r="MEI53" s="71"/>
      <c r="MEJ53" s="71"/>
      <c r="MEK53" s="71"/>
      <c r="MEL53" s="71"/>
      <c r="MEM53" s="71"/>
      <c r="MEN53" s="71"/>
      <c r="MEO53" s="71"/>
      <c r="MEP53" s="71"/>
      <c r="MEQ53" s="71"/>
      <c r="MFQ53" s="71"/>
      <c r="MFR53" s="71"/>
      <c r="MFS53" s="71"/>
      <c r="MFT53" s="71"/>
      <c r="MFU53" s="71"/>
      <c r="MFV53" s="71"/>
      <c r="MFW53" s="71"/>
      <c r="MFX53" s="71"/>
      <c r="MFY53" s="71"/>
      <c r="MFZ53" s="71"/>
      <c r="MGA53" s="71"/>
      <c r="MGB53" s="71"/>
      <c r="MGC53" s="71"/>
      <c r="MGD53" s="71"/>
      <c r="MGE53" s="71"/>
      <c r="MGF53" s="71"/>
      <c r="MGG53" s="71"/>
      <c r="MGH53" s="71"/>
      <c r="MGI53" s="71"/>
      <c r="MGJ53" s="71"/>
      <c r="MGK53" s="71"/>
      <c r="MGL53" s="71"/>
      <c r="MGM53" s="71"/>
      <c r="MGN53" s="71"/>
      <c r="MGO53" s="71"/>
      <c r="MGP53" s="71"/>
      <c r="MGQ53" s="71"/>
      <c r="MGR53" s="71"/>
      <c r="MGS53" s="71"/>
      <c r="MGT53" s="71"/>
      <c r="MGU53" s="71"/>
      <c r="MGV53" s="71"/>
      <c r="MGW53" s="71"/>
      <c r="MGX53" s="71"/>
      <c r="MGY53" s="71"/>
      <c r="MGZ53" s="71"/>
      <c r="MHA53" s="71"/>
      <c r="MHB53" s="71"/>
      <c r="MHC53" s="71"/>
      <c r="MIC53" s="71"/>
      <c r="MID53" s="71"/>
      <c r="MIE53" s="71"/>
      <c r="MIF53" s="71"/>
      <c r="MIG53" s="71"/>
      <c r="MIH53" s="71"/>
      <c r="MII53" s="71"/>
      <c r="MIJ53" s="71"/>
      <c r="MIK53" s="71"/>
      <c r="MIL53" s="71"/>
      <c r="MIM53" s="71"/>
      <c r="MIN53" s="71"/>
      <c r="MIO53" s="71"/>
      <c r="MIP53" s="71"/>
      <c r="MIQ53" s="71"/>
      <c r="MIR53" s="71"/>
      <c r="MIS53" s="71"/>
      <c r="MIT53" s="71"/>
      <c r="MIU53" s="71"/>
      <c r="MIV53" s="71"/>
      <c r="MIW53" s="71"/>
      <c r="MIX53" s="71"/>
      <c r="MIY53" s="71"/>
      <c r="MIZ53" s="71"/>
      <c r="MJA53" s="71"/>
      <c r="MJB53" s="71"/>
      <c r="MJC53" s="71"/>
      <c r="MJD53" s="71"/>
      <c r="MJE53" s="71"/>
      <c r="MJF53" s="71"/>
      <c r="MJG53" s="71"/>
      <c r="MJH53" s="71"/>
      <c r="MJI53" s="71"/>
      <c r="MJJ53" s="71"/>
      <c r="MJK53" s="71"/>
      <c r="MJL53" s="71"/>
      <c r="MJM53" s="71"/>
      <c r="MJN53" s="71"/>
      <c r="MJO53" s="71"/>
      <c r="MKO53" s="71"/>
      <c r="MKP53" s="71"/>
      <c r="MKQ53" s="71"/>
      <c r="MKR53" s="71"/>
      <c r="MKS53" s="71"/>
      <c r="MKT53" s="71"/>
      <c r="MKU53" s="71"/>
      <c r="MKV53" s="71"/>
      <c r="MKW53" s="71"/>
      <c r="MKX53" s="71"/>
      <c r="MKY53" s="71"/>
      <c r="MKZ53" s="71"/>
      <c r="MLA53" s="71"/>
      <c r="MLB53" s="71"/>
      <c r="MLC53" s="71"/>
      <c r="MLD53" s="71"/>
      <c r="MLE53" s="71"/>
      <c r="MLF53" s="71"/>
      <c r="MLG53" s="71"/>
      <c r="MLH53" s="71"/>
      <c r="MLI53" s="71"/>
      <c r="MLJ53" s="71"/>
      <c r="MLK53" s="71"/>
      <c r="MLL53" s="71"/>
      <c r="MLM53" s="71"/>
      <c r="MLN53" s="71"/>
      <c r="MLO53" s="71"/>
      <c r="MLP53" s="71"/>
      <c r="MLQ53" s="71"/>
      <c r="MLR53" s="71"/>
      <c r="MLS53" s="71"/>
      <c r="MLT53" s="71"/>
      <c r="MLU53" s="71"/>
      <c r="MLV53" s="71"/>
      <c r="MLW53" s="71"/>
      <c r="MLX53" s="71"/>
      <c r="MLY53" s="71"/>
      <c r="MLZ53" s="71"/>
      <c r="MMA53" s="71"/>
      <c r="MNA53" s="71"/>
      <c r="MNB53" s="71"/>
      <c r="MNC53" s="71"/>
      <c r="MND53" s="71"/>
      <c r="MNE53" s="71"/>
      <c r="MNF53" s="71"/>
      <c r="MNG53" s="71"/>
      <c r="MNH53" s="71"/>
      <c r="MNI53" s="71"/>
      <c r="MNJ53" s="71"/>
      <c r="MNK53" s="71"/>
      <c r="MNL53" s="71"/>
      <c r="MNM53" s="71"/>
      <c r="MNN53" s="71"/>
      <c r="MNO53" s="71"/>
      <c r="MNP53" s="71"/>
      <c r="MNQ53" s="71"/>
      <c r="MNR53" s="71"/>
      <c r="MNS53" s="71"/>
      <c r="MNT53" s="71"/>
      <c r="MNU53" s="71"/>
      <c r="MNV53" s="71"/>
      <c r="MNW53" s="71"/>
      <c r="MNX53" s="71"/>
      <c r="MNY53" s="71"/>
      <c r="MNZ53" s="71"/>
      <c r="MOA53" s="71"/>
      <c r="MOB53" s="71"/>
      <c r="MOC53" s="71"/>
      <c r="MOD53" s="71"/>
      <c r="MOE53" s="71"/>
      <c r="MOF53" s="71"/>
      <c r="MOG53" s="71"/>
      <c r="MOH53" s="71"/>
      <c r="MOI53" s="71"/>
      <c r="MOJ53" s="71"/>
      <c r="MOK53" s="71"/>
      <c r="MOL53" s="71"/>
      <c r="MOM53" s="71"/>
      <c r="MPM53" s="71"/>
      <c r="MPN53" s="71"/>
      <c r="MPO53" s="71"/>
      <c r="MPP53" s="71"/>
      <c r="MPQ53" s="71"/>
      <c r="MPR53" s="71"/>
      <c r="MPS53" s="71"/>
      <c r="MPT53" s="71"/>
      <c r="MPU53" s="71"/>
      <c r="MPV53" s="71"/>
      <c r="MPW53" s="71"/>
      <c r="MPX53" s="71"/>
      <c r="MPY53" s="71"/>
      <c r="MPZ53" s="71"/>
      <c r="MQA53" s="71"/>
      <c r="MQB53" s="71"/>
      <c r="MQC53" s="71"/>
      <c r="MQD53" s="71"/>
      <c r="MQE53" s="71"/>
      <c r="MQF53" s="71"/>
      <c r="MQG53" s="71"/>
      <c r="MQH53" s="71"/>
      <c r="MQI53" s="71"/>
      <c r="MQJ53" s="71"/>
      <c r="MQK53" s="71"/>
      <c r="MQL53" s="71"/>
      <c r="MQM53" s="71"/>
      <c r="MQN53" s="71"/>
      <c r="MQO53" s="71"/>
      <c r="MQP53" s="71"/>
      <c r="MQQ53" s="71"/>
      <c r="MQR53" s="71"/>
      <c r="MQS53" s="71"/>
      <c r="MQT53" s="71"/>
      <c r="MQU53" s="71"/>
      <c r="MQV53" s="71"/>
      <c r="MQW53" s="71"/>
      <c r="MQX53" s="71"/>
      <c r="MQY53" s="71"/>
      <c r="MRY53" s="71"/>
      <c r="MRZ53" s="71"/>
      <c r="MSA53" s="71"/>
      <c r="MSB53" s="71"/>
      <c r="MSC53" s="71"/>
      <c r="MSD53" s="71"/>
      <c r="MSE53" s="71"/>
      <c r="MSF53" s="71"/>
      <c r="MSG53" s="71"/>
      <c r="MSH53" s="71"/>
      <c r="MSI53" s="71"/>
      <c r="MSJ53" s="71"/>
      <c r="MSK53" s="71"/>
      <c r="MSL53" s="71"/>
      <c r="MSM53" s="71"/>
      <c r="MSN53" s="71"/>
      <c r="MSO53" s="71"/>
      <c r="MSP53" s="71"/>
      <c r="MSQ53" s="71"/>
      <c r="MSR53" s="71"/>
      <c r="MSS53" s="71"/>
      <c r="MST53" s="71"/>
      <c r="MSU53" s="71"/>
      <c r="MSV53" s="71"/>
      <c r="MSW53" s="71"/>
      <c r="MSX53" s="71"/>
      <c r="MSY53" s="71"/>
      <c r="MSZ53" s="71"/>
      <c r="MTA53" s="71"/>
      <c r="MTB53" s="71"/>
      <c r="MTC53" s="71"/>
      <c r="MTD53" s="71"/>
      <c r="MTE53" s="71"/>
      <c r="MTF53" s="71"/>
      <c r="MTG53" s="71"/>
      <c r="MTH53" s="71"/>
      <c r="MTI53" s="71"/>
      <c r="MTJ53" s="71"/>
      <c r="MTK53" s="71"/>
      <c r="MUK53" s="71"/>
      <c r="MUL53" s="71"/>
      <c r="MUM53" s="71"/>
      <c r="MUN53" s="71"/>
      <c r="MUO53" s="71"/>
      <c r="MUP53" s="71"/>
      <c r="MUQ53" s="71"/>
      <c r="MUR53" s="71"/>
      <c r="MUS53" s="71"/>
      <c r="MUT53" s="71"/>
      <c r="MUU53" s="71"/>
      <c r="MUV53" s="71"/>
      <c r="MUW53" s="71"/>
      <c r="MUX53" s="71"/>
      <c r="MUY53" s="71"/>
      <c r="MUZ53" s="71"/>
      <c r="MVA53" s="71"/>
      <c r="MVB53" s="71"/>
      <c r="MVC53" s="71"/>
      <c r="MVD53" s="71"/>
      <c r="MVE53" s="71"/>
      <c r="MVF53" s="71"/>
      <c r="MVG53" s="71"/>
      <c r="MVH53" s="71"/>
      <c r="MVI53" s="71"/>
      <c r="MVJ53" s="71"/>
      <c r="MVK53" s="71"/>
      <c r="MVL53" s="71"/>
      <c r="MVM53" s="71"/>
      <c r="MVN53" s="71"/>
      <c r="MVO53" s="71"/>
      <c r="MVP53" s="71"/>
      <c r="MVQ53" s="71"/>
      <c r="MVR53" s="71"/>
      <c r="MVS53" s="71"/>
      <c r="MVT53" s="71"/>
      <c r="MVU53" s="71"/>
      <c r="MVV53" s="71"/>
      <c r="MVW53" s="71"/>
      <c r="MWW53" s="71"/>
      <c r="MWX53" s="71"/>
      <c r="MWY53" s="71"/>
      <c r="MWZ53" s="71"/>
      <c r="MXA53" s="71"/>
      <c r="MXB53" s="71"/>
      <c r="MXC53" s="71"/>
      <c r="MXD53" s="71"/>
      <c r="MXE53" s="71"/>
      <c r="MXF53" s="71"/>
      <c r="MXG53" s="71"/>
      <c r="MXH53" s="71"/>
      <c r="MXI53" s="71"/>
      <c r="MXJ53" s="71"/>
      <c r="MXK53" s="71"/>
      <c r="MXL53" s="71"/>
      <c r="MXM53" s="71"/>
      <c r="MXN53" s="71"/>
      <c r="MXO53" s="71"/>
      <c r="MXP53" s="71"/>
      <c r="MXQ53" s="71"/>
      <c r="MXR53" s="71"/>
      <c r="MXS53" s="71"/>
      <c r="MXT53" s="71"/>
      <c r="MXU53" s="71"/>
      <c r="MXV53" s="71"/>
      <c r="MXW53" s="71"/>
      <c r="MXX53" s="71"/>
      <c r="MXY53" s="71"/>
      <c r="MXZ53" s="71"/>
      <c r="MYA53" s="71"/>
      <c r="MYB53" s="71"/>
      <c r="MYC53" s="71"/>
      <c r="MYD53" s="71"/>
      <c r="MYE53" s="71"/>
      <c r="MYF53" s="71"/>
      <c r="MYG53" s="71"/>
      <c r="MYH53" s="71"/>
      <c r="MYI53" s="71"/>
      <c r="MZI53" s="71"/>
      <c r="MZJ53" s="71"/>
      <c r="MZK53" s="71"/>
      <c r="MZL53" s="71"/>
      <c r="MZM53" s="71"/>
      <c r="MZN53" s="71"/>
      <c r="MZO53" s="71"/>
      <c r="MZP53" s="71"/>
      <c r="MZQ53" s="71"/>
      <c r="MZR53" s="71"/>
      <c r="MZS53" s="71"/>
      <c r="MZT53" s="71"/>
      <c r="MZU53" s="71"/>
      <c r="MZV53" s="71"/>
      <c r="MZW53" s="71"/>
      <c r="MZX53" s="71"/>
      <c r="MZY53" s="71"/>
      <c r="MZZ53" s="71"/>
      <c r="NAA53" s="71"/>
      <c r="NAB53" s="71"/>
      <c r="NAC53" s="71"/>
      <c r="NAD53" s="71"/>
      <c r="NAE53" s="71"/>
      <c r="NAF53" s="71"/>
      <c r="NAG53" s="71"/>
      <c r="NAH53" s="71"/>
      <c r="NAI53" s="71"/>
      <c r="NAJ53" s="71"/>
      <c r="NAK53" s="71"/>
      <c r="NAL53" s="71"/>
      <c r="NAM53" s="71"/>
      <c r="NAN53" s="71"/>
      <c r="NAO53" s="71"/>
      <c r="NAP53" s="71"/>
      <c r="NAQ53" s="71"/>
      <c r="NAR53" s="71"/>
      <c r="NAS53" s="71"/>
      <c r="NAT53" s="71"/>
      <c r="NAU53" s="71"/>
      <c r="NBU53" s="71"/>
      <c r="NBV53" s="71"/>
      <c r="NBW53" s="71"/>
      <c r="NBX53" s="71"/>
      <c r="NBY53" s="71"/>
      <c r="NBZ53" s="71"/>
      <c r="NCA53" s="71"/>
      <c r="NCB53" s="71"/>
      <c r="NCC53" s="71"/>
      <c r="NCD53" s="71"/>
      <c r="NCE53" s="71"/>
      <c r="NCF53" s="71"/>
      <c r="NCG53" s="71"/>
      <c r="NCH53" s="71"/>
      <c r="NCI53" s="71"/>
      <c r="NCJ53" s="71"/>
      <c r="NCK53" s="71"/>
      <c r="NCL53" s="71"/>
      <c r="NCM53" s="71"/>
      <c r="NCN53" s="71"/>
      <c r="NCO53" s="71"/>
      <c r="NCP53" s="71"/>
      <c r="NCQ53" s="71"/>
      <c r="NCR53" s="71"/>
      <c r="NCS53" s="71"/>
      <c r="NCT53" s="71"/>
      <c r="NCU53" s="71"/>
      <c r="NCV53" s="71"/>
      <c r="NCW53" s="71"/>
      <c r="NCX53" s="71"/>
      <c r="NCY53" s="71"/>
      <c r="NCZ53" s="71"/>
      <c r="NDA53" s="71"/>
      <c r="NDB53" s="71"/>
      <c r="NDC53" s="71"/>
      <c r="NDD53" s="71"/>
      <c r="NDE53" s="71"/>
      <c r="NDF53" s="71"/>
      <c r="NDG53" s="71"/>
      <c r="NEG53" s="71"/>
      <c r="NEH53" s="71"/>
      <c r="NEI53" s="71"/>
      <c r="NEJ53" s="71"/>
      <c r="NEK53" s="71"/>
      <c r="NEL53" s="71"/>
      <c r="NEM53" s="71"/>
      <c r="NEN53" s="71"/>
      <c r="NEO53" s="71"/>
      <c r="NEP53" s="71"/>
      <c r="NEQ53" s="71"/>
      <c r="NER53" s="71"/>
      <c r="NES53" s="71"/>
      <c r="NET53" s="71"/>
      <c r="NEU53" s="71"/>
      <c r="NEV53" s="71"/>
      <c r="NEW53" s="71"/>
      <c r="NEX53" s="71"/>
      <c r="NEY53" s="71"/>
      <c r="NEZ53" s="71"/>
      <c r="NFA53" s="71"/>
      <c r="NFB53" s="71"/>
      <c r="NFC53" s="71"/>
      <c r="NFD53" s="71"/>
      <c r="NFE53" s="71"/>
      <c r="NFF53" s="71"/>
      <c r="NFG53" s="71"/>
      <c r="NFH53" s="71"/>
      <c r="NFI53" s="71"/>
      <c r="NFJ53" s="71"/>
      <c r="NFK53" s="71"/>
      <c r="NFL53" s="71"/>
      <c r="NFM53" s="71"/>
      <c r="NFN53" s="71"/>
      <c r="NFO53" s="71"/>
      <c r="NFP53" s="71"/>
      <c r="NFQ53" s="71"/>
      <c r="NFR53" s="71"/>
      <c r="NFS53" s="71"/>
      <c r="NGS53" s="71"/>
      <c r="NGT53" s="71"/>
      <c r="NGU53" s="71"/>
      <c r="NGV53" s="71"/>
      <c r="NGW53" s="71"/>
      <c r="NGX53" s="71"/>
      <c r="NGY53" s="71"/>
      <c r="NGZ53" s="71"/>
      <c r="NHA53" s="71"/>
      <c r="NHB53" s="71"/>
      <c r="NHC53" s="71"/>
      <c r="NHD53" s="71"/>
      <c r="NHE53" s="71"/>
      <c r="NHF53" s="71"/>
      <c r="NHG53" s="71"/>
      <c r="NHH53" s="71"/>
      <c r="NHI53" s="71"/>
      <c r="NHJ53" s="71"/>
      <c r="NHK53" s="71"/>
      <c r="NHL53" s="71"/>
      <c r="NHM53" s="71"/>
      <c r="NHN53" s="71"/>
      <c r="NHO53" s="71"/>
      <c r="NHP53" s="71"/>
      <c r="NHQ53" s="71"/>
      <c r="NHR53" s="71"/>
      <c r="NHS53" s="71"/>
      <c r="NHT53" s="71"/>
      <c r="NHU53" s="71"/>
      <c r="NHV53" s="71"/>
      <c r="NHW53" s="71"/>
      <c r="NHX53" s="71"/>
      <c r="NHY53" s="71"/>
      <c r="NHZ53" s="71"/>
      <c r="NIA53" s="71"/>
      <c r="NIB53" s="71"/>
      <c r="NIC53" s="71"/>
      <c r="NID53" s="71"/>
      <c r="NIE53" s="71"/>
      <c r="NJE53" s="71"/>
      <c r="NJF53" s="71"/>
      <c r="NJG53" s="71"/>
      <c r="NJH53" s="71"/>
      <c r="NJI53" s="71"/>
      <c r="NJJ53" s="71"/>
      <c r="NJK53" s="71"/>
      <c r="NJL53" s="71"/>
      <c r="NJM53" s="71"/>
      <c r="NJN53" s="71"/>
      <c r="NJO53" s="71"/>
      <c r="NJP53" s="71"/>
      <c r="NJQ53" s="71"/>
      <c r="NJR53" s="71"/>
      <c r="NJS53" s="71"/>
      <c r="NJT53" s="71"/>
      <c r="NJU53" s="71"/>
      <c r="NJV53" s="71"/>
      <c r="NJW53" s="71"/>
      <c r="NJX53" s="71"/>
      <c r="NJY53" s="71"/>
      <c r="NJZ53" s="71"/>
      <c r="NKA53" s="71"/>
      <c r="NKB53" s="71"/>
      <c r="NKC53" s="71"/>
      <c r="NKD53" s="71"/>
      <c r="NKE53" s="71"/>
      <c r="NKF53" s="71"/>
      <c r="NKG53" s="71"/>
      <c r="NKH53" s="71"/>
      <c r="NKI53" s="71"/>
      <c r="NKJ53" s="71"/>
      <c r="NKK53" s="71"/>
      <c r="NKL53" s="71"/>
      <c r="NKM53" s="71"/>
      <c r="NKN53" s="71"/>
      <c r="NKO53" s="71"/>
      <c r="NKP53" s="71"/>
      <c r="NKQ53" s="71"/>
      <c r="NLQ53" s="71"/>
      <c r="NLR53" s="71"/>
      <c r="NLS53" s="71"/>
      <c r="NLT53" s="71"/>
      <c r="NLU53" s="71"/>
      <c r="NLV53" s="71"/>
      <c r="NLW53" s="71"/>
      <c r="NLX53" s="71"/>
      <c r="NLY53" s="71"/>
      <c r="NLZ53" s="71"/>
      <c r="NMA53" s="71"/>
      <c r="NMB53" s="71"/>
      <c r="NMC53" s="71"/>
      <c r="NMD53" s="71"/>
      <c r="NME53" s="71"/>
      <c r="NMF53" s="71"/>
      <c r="NMG53" s="71"/>
      <c r="NMH53" s="71"/>
      <c r="NMI53" s="71"/>
      <c r="NMJ53" s="71"/>
      <c r="NMK53" s="71"/>
      <c r="NML53" s="71"/>
      <c r="NMM53" s="71"/>
      <c r="NMN53" s="71"/>
      <c r="NMO53" s="71"/>
      <c r="NMP53" s="71"/>
      <c r="NMQ53" s="71"/>
      <c r="NMR53" s="71"/>
      <c r="NMS53" s="71"/>
      <c r="NMT53" s="71"/>
      <c r="NMU53" s="71"/>
      <c r="NMV53" s="71"/>
      <c r="NMW53" s="71"/>
      <c r="NMX53" s="71"/>
      <c r="NMY53" s="71"/>
      <c r="NMZ53" s="71"/>
      <c r="NNA53" s="71"/>
      <c r="NNB53" s="71"/>
      <c r="NNC53" s="71"/>
      <c r="NOC53" s="71"/>
      <c r="NOD53" s="71"/>
      <c r="NOE53" s="71"/>
      <c r="NOF53" s="71"/>
      <c r="NOG53" s="71"/>
      <c r="NOH53" s="71"/>
      <c r="NOI53" s="71"/>
      <c r="NOJ53" s="71"/>
      <c r="NOK53" s="71"/>
      <c r="NOL53" s="71"/>
      <c r="NOM53" s="71"/>
      <c r="NON53" s="71"/>
      <c r="NOO53" s="71"/>
      <c r="NOP53" s="71"/>
      <c r="NOQ53" s="71"/>
      <c r="NOR53" s="71"/>
      <c r="NOS53" s="71"/>
      <c r="NOT53" s="71"/>
      <c r="NOU53" s="71"/>
      <c r="NOV53" s="71"/>
      <c r="NOW53" s="71"/>
      <c r="NOX53" s="71"/>
      <c r="NOY53" s="71"/>
      <c r="NOZ53" s="71"/>
      <c r="NPA53" s="71"/>
      <c r="NPB53" s="71"/>
      <c r="NPC53" s="71"/>
      <c r="NPD53" s="71"/>
      <c r="NPE53" s="71"/>
      <c r="NPF53" s="71"/>
      <c r="NPG53" s="71"/>
      <c r="NPH53" s="71"/>
      <c r="NPI53" s="71"/>
      <c r="NPJ53" s="71"/>
      <c r="NPK53" s="71"/>
      <c r="NPL53" s="71"/>
      <c r="NPM53" s="71"/>
      <c r="NPN53" s="71"/>
      <c r="NPO53" s="71"/>
      <c r="NQO53" s="71"/>
      <c r="NQP53" s="71"/>
      <c r="NQQ53" s="71"/>
      <c r="NQR53" s="71"/>
      <c r="NQS53" s="71"/>
      <c r="NQT53" s="71"/>
      <c r="NQU53" s="71"/>
      <c r="NQV53" s="71"/>
      <c r="NQW53" s="71"/>
      <c r="NQX53" s="71"/>
      <c r="NQY53" s="71"/>
      <c r="NQZ53" s="71"/>
      <c r="NRA53" s="71"/>
      <c r="NRB53" s="71"/>
      <c r="NRC53" s="71"/>
      <c r="NRD53" s="71"/>
      <c r="NRE53" s="71"/>
      <c r="NRF53" s="71"/>
      <c r="NRG53" s="71"/>
      <c r="NRH53" s="71"/>
      <c r="NRI53" s="71"/>
      <c r="NRJ53" s="71"/>
      <c r="NRK53" s="71"/>
      <c r="NRL53" s="71"/>
      <c r="NRM53" s="71"/>
      <c r="NRN53" s="71"/>
      <c r="NRO53" s="71"/>
      <c r="NRP53" s="71"/>
      <c r="NRQ53" s="71"/>
      <c r="NRR53" s="71"/>
      <c r="NRS53" s="71"/>
      <c r="NRT53" s="71"/>
      <c r="NRU53" s="71"/>
      <c r="NRV53" s="71"/>
      <c r="NRW53" s="71"/>
      <c r="NRX53" s="71"/>
      <c r="NRY53" s="71"/>
      <c r="NRZ53" s="71"/>
      <c r="NSA53" s="71"/>
      <c r="NTA53" s="71"/>
      <c r="NTB53" s="71"/>
      <c r="NTC53" s="71"/>
      <c r="NTD53" s="71"/>
      <c r="NTE53" s="71"/>
      <c r="NTF53" s="71"/>
      <c r="NTG53" s="71"/>
      <c r="NTH53" s="71"/>
      <c r="NTI53" s="71"/>
      <c r="NTJ53" s="71"/>
      <c r="NTK53" s="71"/>
      <c r="NTL53" s="71"/>
      <c r="NTM53" s="71"/>
      <c r="NTN53" s="71"/>
      <c r="NTO53" s="71"/>
      <c r="NTP53" s="71"/>
      <c r="NTQ53" s="71"/>
      <c r="NTR53" s="71"/>
      <c r="NTS53" s="71"/>
      <c r="NTT53" s="71"/>
      <c r="NTU53" s="71"/>
      <c r="NTV53" s="71"/>
      <c r="NTW53" s="71"/>
      <c r="NTX53" s="71"/>
      <c r="NTY53" s="71"/>
      <c r="NTZ53" s="71"/>
      <c r="NUA53" s="71"/>
      <c r="NUB53" s="71"/>
      <c r="NUC53" s="71"/>
      <c r="NUD53" s="71"/>
      <c r="NUE53" s="71"/>
      <c r="NUF53" s="71"/>
      <c r="NUG53" s="71"/>
      <c r="NUH53" s="71"/>
      <c r="NUI53" s="71"/>
      <c r="NUJ53" s="71"/>
      <c r="NUK53" s="71"/>
      <c r="NUL53" s="71"/>
      <c r="NUM53" s="71"/>
      <c r="NVM53" s="71"/>
      <c r="NVN53" s="71"/>
      <c r="NVO53" s="71"/>
      <c r="NVP53" s="71"/>
      <c r="NVQ53" s="71"/>
      <c r="NVR53" s="71"/>
      <c r="NVS53" s="71"/>
      <c r="NVT53" s="71"/>
      <c r="NVU53" s="71"/>
      <c r="NVV53" s="71"/>
      <c r="NVW53" s="71"/>
      <c r="NVX53" s="71"/>
      <c r="NVY53" s="71"/>
      <c r="NVZ53" s="71"/>
      <c r="NWA53" s="71"/>
      <c r="NWB53" s="71"/>
      <c r="NWC53" s="71"/>
      <c r="NWD53" s="71"/>
      <c r="NWE53" s="71"/>
      <c r="NWF53" s="71"/>
      <c r="NWG53" s="71"/>
      <c r="NWH53" s="71"/>
      <c r="NWI53" s="71"/>
      <c r="NWJ53" s="71"/>
      <c r="NWK53" s="71"/>
      <c r="NWL53" s="71"/>
      <c r="NWM53" s="71"/>
      <c r="NWN53" s="71"/>
      <c r="NWO53" s="71"/>
      <c r="NWP53" s="71"/>
      <c r="NWQ53" s="71"/>
      <c r="NWR53" s="71"/>
      <c r="NWS53" s="71"/>
      <c r="NWT53" s="71"/>
      <c r="NWU53" s="71"/>
      <c r="NWV53" s="71"/>
      <c r="NWW53" s="71"/>
      <c r="NWX53" s="71"/>
      <c r="NWY53" s="71"/>
      <c r="NXY53" s="71"/>
      <c r="NXZ53" s="71"/>
      <c r="NYA53" s="71"/>
      <c r="NYB53" s="71"/>
      <c r="NYC53" s="71"/>
      <c r="NYD53" s="71"/>
      <c r="NYE53" s="71"/>
      <c r="NYF53" s="71"/>
      <c r="NYG53" s="71"/>
      <c r="NYH53" s="71"/>
      <c r="NYI53" s="71"/>
      <c r="NYJ53" s="71"/>
      <c r="NYK53" s="71"/>
      <c r="NYL53" s="71"/>
      <c r="NYM53" s="71"/>
      <c r="NYN53" s="71"/>
      <c r="NYO53" s="71"/>
      <c r="NYP53" s="71"/>
      <c r="NYQ53" s="71"/>
      <c r="NYR53" s="71"/>
      <c r="NYS53" s="71"/>
      <c r="NYT53" s="71"/>
      <c r="NYU53" s="71"/>
      <c r="NYV53" s="71"/>
      <c r="NYW53" s="71"/>
      <c r="NYX53" s="71"/>
      <c r="NYY53" s="71"/>
      <c r="NYZ53" s="71"/>
      <c r="NZA53" s="71"/>
      <c r="NZB53" s="71"/>
      <c r="NZC53" s="71"/>
      <c r="NZD53" s="71"/>
      <c r="NZE53" s="71"/>
      <c r="NZF53" s="71"/>
      <c r="NZG53" s="71"/>
      <c r="NZH53" s="71"/>
      <c r="NZI53" s="71"/>
      <c r="NZJ53" s="71"/>
      <c r="NZK53" s="71"/>
      <c r="OAK53" s="71"/>
      <c r="OAL53" s="71"/>
      <c r="OAM53" s="71"/>
      <c r="OAN53" s="71"/>
      <c r="OAO53" s="71"/>
      <c r="OAP53" s="71"/>
      <c r="OAQ53" s="71"/>
      <c r="OAR53" s="71"/>
      <c r="OAS53" s="71"/>
      <c r="OAT53" s="71"/>
      <c r="OAU53" s="71"/>
      <c r="OAV53" s="71"/>
      <c r="OAW53" s="71"/>
      <c r="OAX53" s="71"/>
      <c r="OAY53" s="71"/>
      <c r="OAZ53" s="71"/>
      <c r="OBA53" s="71"/>
      <c r="OBB53" s="71"/>
      <c r="OBC53" s="71"/>
      <c r="OBD53" s="71"/>
      <c r="OBE53" s="71"/>
      <c r="OBF53" s="71"/>
      <c r="OBG53" s="71"/>
      <c r="OBH53" s="71"/>
      <c r="OBI53" s="71"/>
      <c r="OBJ53" s="71"/>
      <c r="OBK53" s="71"/>
      <c r="OBL53" s="71"/>
      <c r="OBM53" s="71"/>
      <c r="OBN53" s="71"/>
      <c r="OBO53" s="71"/>
      <c r="OBP53" s="71"/>
      <c r="OBQ53" s="71"/>
      <c r="OBR53" s="71"/>
      <c r="OBS53" s="71"/>
      <c r="OBT53" s="71"/>
      <c r="OBU53" s="71"/>
      <c r="OBV53" s="71"/>
      <c r="OBW53" s="71"/>
      <c r="OCW53" s="71"/>
      <c r="OCX53" s="71"/>
      <c r="OCY53" s="71"/>
      <c r="OCZ53" s="71"/>
      <c r="ODA53" s="71"/>
      <c r="ODB53" s="71"/>
      <c r="ODC53" s="71"/>
      <c r="ODD53" s="71"/>
      <c r="ODE53" s="71"/>
      <c r="ODF53" s="71"/>
      <c r="ODG53" s="71"/>
      <c r="ODH53" s="71"/>
      <c r="ODI53" s="71"/>
      <c r="ODJ53" s="71"/>
      <c r="ODK53" s="71"/>
      <c r="ODL53" s="71"/>
      <c r="ODM53" s="71"/>
      <c r="ODN53" s="71"/>
      <c r="ODO53" s="71"/>
      <c r="ODP53" s="71"/>
      <c r="ODQ53" s="71"/>
      <c r="ODR53" s="71"/>
      <c r="ODS53" s="71"/>
      <c r="ODT53" s="71"/>
      <c r="ODU53" s="71"/>
      <c r="ODV53" s="71"/>
      <c r="ODW53" s="71"/>
      <c r="ODX53" s="71"/>
      <c r="ODY53" s="71"/>
      <c r="ODZ53" s="71"/>
      <c r="OEA53" s="71"/>
      <c r="OEB53" s="71"/>
      <c r="OEC53" s="71"/>
      <c r="OED53" s="71"/>
      <c r="OEE53" s="71"/>
      <c r="OEF53" s="71"/>
      <c r="OEG53" s="71"/>
      <c r="OEH53" s="71"/>
      <c r="OEI53" s="71"/>
      <c r="OFI53" s="71"/>
      <c r="OFJ53" s="71"/>
      <c r="OFK53" s="71"/>
      <c r="OFL53" s="71"/>
      <c r="OFM53" s="71"/>
      <c r="OFN53" s="71"/>
      <c r="OFO53" s="71"/>
      <c r="OFP53" s="71"/>
      <c r="OFQ53" s="71"/>
      <c r="OFR53" s="71"/>
      <c r="OFS53" s="71"/>
      <c r="OFT53" s="71"/>
      <c r="OFU53" s="71"/>
      <c r="OFV53" s="71"/>
      <c r="OFW53" s="71"/>
      <c r="OFX53" s="71"/>
      <c r="OFY53" s="71"/>
      <c r="OFZ53" s="71"/>
      <c r="OGA53" s="71"/>
      <c r="OGB53" s="71"/>
      <c r="OGC53" s="71"/>
      <c r="OGD53" s="71"/>
      <c r="OGE53" s="71"/>
      <c r="OGF53" s="71"/>
      <c r="OGG53" s="71"/>
      <c r="OGH53" s="71"/>
      <c r="OGI53" s="71"/>
      <c r="OGJ53" s="71"/>
      <c r="OGK53" s="71"/>
      <c r="OGL53" s="71"/>
      <c r="OGM53" s="71"/>
      <c r="OGN53" s="71"/>
      <c r="OGO53" s="71"/>
      <c r="OGP53" s="71"/>
      <c r="OGQ53" s="71"/>
      <c r="OGR53" s="71"/>
      <c r="OGS53" s="71"/>
      <c r="OGT53" s="71"/>
      <c r="OGU53" s="71"/>
      <c r="OHU53" s="71"/>
      <c r="OHV53" s="71"/>
      <c r="OHW53" s="71"/>
      <c r="OHX53" s="71"/>
      <c r="OHY53" s="71"/>
      <c r="OHZ53" s="71"/>
      <c r="OIA53" s="71"/>
      <c r="OIB53" s="71"/>
      <c r="OIC53" s="71"/>
      <c r="OID53" s="71"/>
      <c r="OIE53" s="71"/>
      <c r="OIF53" s="71"/>
      <c r="OIG53" s="71"/>
      <c r="OIH53" s="71"/>
      <c r="OII53" s="71"/>
      <c r="OIJ53" s="71"/>
      <c r="OIK53" s="71"/>
      <c r="OIL53" s="71"/>
      <c r="OIM53" s="71"/>
      <c r="OIN53" s="71"/>
      <c r="OIO53" s="71"/>
      <c r="OIP53" s="71"/>
      <c r="OIQ53" s="71"/>
      <c r="OIR53" s="71"/>
      <c r="OIS53" s="71"/>
      <c r="OIT53" s="71"/>
      <c r="OIU53" s="71"/>
      <c r="OIV53" s="71"/>
      <c r="OIW53" s="71"/>
      <c r="OIX53" s="71"/>
      <c r="OIY53" s="71"/>
      <c r="OIZ53" s="71"/>
      <c r="OJA53" s="71"/>
      <c r="OJB53" s="71"/>
      <c r="OJC53" s="71"/>
      <c r="OJD53" s="71"/>
      <c r="OJE53" s="71"/>
      <c r="OJF53" s="71"/>
      <c r="OJG53" s="71"/>
      <c r="OKG53" s="71"/>
      <c r="OKH53" s="71"/>
      <c r="OKI53" s="71"/>
      <c r="OKJ53" s="71"/>
      <c r="OKK53" s="71"/>
      <c r="OKL53" s="71"/>
      <c r="OKM53" s="71"/>
      <c r="OKN53" s="71"/>
      <c r="OKO53" s="71"/>
      <c r="OKP53" s="71"/>
      <c r="OKQ53" s="71"/>
      <c r="OKR53" s="71"/>
      <c r="OKS53" s="71"/>
      <c r="OKT53" s="71"/>
      <c r="OKU53" s="71"/>
      <c r="OKV53" s="71"/>
      <c r="OKW53" s="71"/>
      <c r="OKX53" s="71"/>
      <c r="OKY53" s="71"/>
      <c r="OKZ53" s="71"/>
      <c r="OLA53" s="71"/>
      <c r="OLB53" s="71"/>
      <c r="OLC53" s="71"/>
      <c r="OLD53" s="71"/>
      <c r="OLE53" s="71"/>
      <c r="OLF53" s="71"/>
      <c r="OLG53" s="71"/>
      <c r="OLH53" s="71"/>
      <c r="OLI53" s="71"/>
      <c r="OLJ53" s="71"/>
      <c r="OLK53" s="71"/>
      <c r="OLL53" s="71"/>
      <c r="OLM53" s="71"/>
      <c r="OLN53" s="71"/>
      <c r="OLO53" s="71"/>
      <c r="OLP53" s="71"/>
      <c r="OLQ53" s="71"/>
      <c r="OLR53" s="71"/>
      <c r="OLS53" s="71"/>
      <c r="OMS53" s="71"/>
      <c r="OMT53" s="71"/>
      <c r="OMU53" s="71"/>
      <c r="OMV53" s="71"/>
      <c r="OMW53" s="71"/>
      <c r="OMX53" s="71"/>
      <c r="OMY53" s="71"/>
      <c r="OMZ53" s="71"/>
      <c r="ONA53" s="71"/>
      <c r="ONB53" s="71"/>
      <c r="ONC53" s="71"/>
      <c r="OND53" s="71"/>
      <c r="ONE53" s="71"/>
      <c r="ONF53" s="71"/>
      <c r="ONG53" s="71"/>
      <c r="ONH53" s="71"/>
      <c r="ONI53" s="71"/>
      <c r="ONJ53" s="71"/>
      <c r="ONK53" s="71"/>
      <c r="ONL53" s="71"/>
      <c r="ONM53" s="71"/>
      <c r="ONN53" s="71"/>
      <c r="ONO53" s="71"/>
      <c r="ONP53" s="71"/>
      <c r="ONQ53" s="71"/>
      <c r="ONR53" s="71"/>
      <c r="ONS53" s="71"/>
      <c r="ONT53" s="71"/>
      <c r="ONU53" s="71"/>
      <c r="ONV53" s="71"/>
      <c r="ONW53" s="71"/>
      <c r="ONX53" s="71"/>
      <c r="ONY53" s="71"/>
      <c r="ONZ53" s="71"/>
      <c r="OOA53" s="71"/>
      <c r="OOB53" s="71"/>
      <c r="OOC53" s="71"/>
      <c r="OOD53" s="71"/>
      <c r="OOE53" s="71"/>
      <c r="OPE53" s="71"/>
      <c r="OPF53" s="71"/>
      <c r="OPG53" s="71"/>
      <c r="OPH53" s="71"/>
      <c r="OPI53" s="71"/>
      <c r="OPJ53" s="71"/>
      <c r="OPK53" s="71"/>
      <c r="OPL53" s="71"/>
      <c r="OPM53" s="71"/>
      <c r="OPN53" s="71"/>
      <c r="OPO53" s="71"/>
      <c r="OPP53" s="71"/>
      <c r="OPQ53" s="71"/>
      <c r="OPR53" s="71"/>
      <c r="OPS53" s="71"/>
      <c r="OPT53" s="71"/>
      <c r="OPU53" s="71"/>
      <c r="OPV53" s="71"/>
      <c r="OPW53" s="71"/>
      <c r="OPX53" s="71"/>
      <c r="OPY53" s="71"/>
      <c r="OPZ53" s="71"/>
      <c r="OQA53" s="71"/>
      <c r="OQB53" s="71"/>
      <c r="OQC53" s="71"/>
      <c r="OQD53" s="71"/>
      <c r="OQE53" s="71"/>
      <c r="OQF53" s="71"/>
      <c r="OQG53" s="71"/>
      <c r="OQH53" s="71"/>
      <c r="OQI53" s="71"/>
      <c r="OQJ53" s="71"/>
      <c r="OQK53" s="71"/>
      <c r="OQL53" s="71"/>
      <c r="OQM53" s="71"/>
      <c r="OQN53" s="71"/>
      <c r="OQO53" s="71"/>
      <c r="OQP53" s="71"/>
      <c r="OQQ53" s="71"/>
      <c r="ORQ53" s="71"/>
      <c r="ORR53" s="71"/>
      <c r="ORS53" s="71"/>
      <c r="ORT53" s="71"/>
      <c r="ORU53" s="71"/>
      <c r="ORV53" s="71"/>
      <c r="ORW53" s="71"/>
      <c r="ORX53" s="71"/>
      <c r="ORY53" s="71"/>
      <c r="ORZ53" s="71"/>
      <c r="OSA53" s="71"/>
      <c r="OSB53" s="71"/>
      <c r="OSC53" s="71"/>
      <c r="OSD53" s="71"/>
      <c r="OSE53" s="71"/>
      <c r="OSF53" s="71"/>
      <c r="OSG53" s="71"/>
      <c r="OSH53" s="71"/>
      <c r="OSI53" s="71"/>
      <c r="OSJ53" s="71"/>
      <c r="OSK53" s="71"/>
      <c r="OSL53" s="71"/>
      <c r="OSM53" s="71"/>
      <c r="OSN53" s="71"/>
      <c r="OSO53" s="71"/>
      <c r="OSP53" s="71"/>
      <c r="OSQ53" s="71"/>
      <c r="OSR53" s="71"/>
      <c r="OSS53" s="71"/>
      <c r="OST53" s="71"/>
      <c r="OSU53" s="71"/>
      <c r="OSV53" s="71"/>
      <c r="OSW53" s="71"/>
      <c r="OSX53" s="71"/>
      <c r="OSY53" s="71"/>
      <c r="OSZ53" s="71"/>
      <c r="OTA53" s="71"/>
      <c r="OTB53" s="71"/>
      <c r="OTC53" s="71"/>
      <c r="OUC53" s="71"/>
      <c r="OUD53" s="71"/>
      <c r="OUE53" s="71"/>
      <c r="OUF53" s="71"/>
      <c r="OUG53" s="71"/>
      <c r="OUH53" s="71"/>
      <c r="OUI53" s="71"/>
      <c r="OUJ53" s="71"/>
      <c r="OUK53" s="71"/>
      <c r="OUL53" s="71"/>
      <c r="OUM53" s="71"/>
      <c r="OUN53" s="71"/>
      <c r="OUO53" s="71"/>
      <c r="OUP53" s="71"/>
      <c r="OUQ53" s="71"/>
      <c r="OUR53" s="71"/>
      <c r="OUS53" s="71"/>
      <c r="OUT53" s="71"/>
      <c r="OUU53" s="71"/>
      <c r="OUV53" s="71"/>
      <c r="OUW53" s="71"/>
      <c r="OUX53" s="71"/>
      <c r="OUY53" s="71"/>
      <c r="OUZ53" s="71"/>
      <c r="OVA53" s="71"/>
      <c r="OVB53" s="71"/>
      <c r="OVC53" s="71"/>
      <c r="OVD53" s="71"/>
      <c r="OVE53" s="71"/>
      <c r="OVF53" s="71"/>
      <c r="OVG53" s="71"/>
      <c r="OVH53" s="71"/>
      <c r="OVI53" s="71"/>
      <c r="OVJ53" s="71"/>
      <c r="OVK53" s="71"/>
      <c r="OVL53" s="71"/>
      <c r="OVM53" s="71"/>
      <c r="OVN53" s="71"/>
      <c r="OVO53" s="71"/>
      <c r="OWO53" s="71"/>
      <c r="OWP53" s="71"/>
      <c r="OWQ53" s="71"/>
      <c r="OWR53" s="71"/>
      <c r="OWS53" s="71"/>
      <c r="OWT53" s="71"/>
      <c r="OWU53" s="71"/>
      <c r="OWV53" s="71"/>
      <c r="OWW53" s="71"/>
      <c r="OWX53" s="71"/>
      <c r="OWY53" s="71"/>
      <c r="OWZ53" s="71"/>
      <c r="OXA53" s="71"/>
      <c r="OXB53" s="71"/>
      <c r="OXC53" s="71"/>
      <c r="OXD53" s="71"/>
      <c r="OXE53" s="71"/>
      <c r="OXF53" s="71"/>
      <c r="OXG53" s="71"/>
      <c r="OXH53" s="71"/>
      <c r="OXI53" s="71"/>
      <c r="OXJ53" s="71"/>
      <c r="OXK53" s="71"/>
      <c r="OXL53" s="71"/>
      <c r="OXM53" s="71"/>
      <c r="OXN53" s="71"/>
      <c r="OXO53" s="71"/>
      <c r="OXP53" s="71"/>
      <c r="OXQ53" s="71"/>
      <c r="OXR53" s="71"/>
      <c r="OXS53" s="71"/>
      <c r="OXT53" s="71"/>
      <c r="OXU53" s="71"/>
      <c r="OXV53" s="71"/>
      <c r="OXW53" s="71"/>
      <c r="OXX53" s="71"/>
      <c r="OXY53" s="71"/>
      <c r="OXZ53" s="71"/>
      <c r="OYA53" s="71"/>
      <c r="OZA53" s="71"/>
      <c r="OZB53" s="71"/>
      <c r="OZC53" s="71"/>
      <c r="OZD53" s="71"/>
      <c r="OZE53" s="71"/>
      <c r="OZF53" s="71"/>
      <c r="OZG53" s="71"/>
      <c r="OZH53" s="71"/>
      <c r="OZI53" s="71"/>
      <c r="OZJ53" s="71"/>
      <c r="OZK53" s="71"/>
      <c r="OZL53" s="71"/>
      <c r="OZM53" s="71"/>
      <c r="OZN53" s="71"/>
      <c r="OZO53" s="71"/>
      <c r="OZP53" s="71"/>
      <c r="OZQ53" s="71"/>
      <c r="OZR53" s="71"/>
      <c r="OZS53" s="71"/>
      <c r="OZT53" s="71"/>
      <c r="OZU53" s="71"/>
      <c r="OZV53" s="71"/>
      <c r="OZW53" s="71"/>
      <c r="OZX53" s="71"/>
      <c r="OZY53" s="71"/>
      <c r="OZZ53" s="71"/>
      <c r="PAA53" s="71"/>
      <c r="PAB53" s="71"/>
      <c r="PAC53" s="71"/>
      <c r="PAD53" s="71"/>
      <c r="PAE53" s="71"/>
      <c r="PAF53" s="71"/>
      <c r="PAG53" s="71"/>
      <c r="PAH53" s="71"/>
      <c r="PAI53" s="71"/>
      <c r="PAJ53" s="71"/>
      <c r="PAK53" s="71"/>
      <c r="PAL53" s="71"/>
      <c r="PAM53" s="71"/>
      <c r="PBM53" s="71"/>
      <c r="PBN53" s="71"/>
      <c r="PBO53" s="71"/>
      <c r="PBP53" s="71"/>
      <c r="PBQ53" s="71"/>
      <c r="PBR53" s="71"/>
      <c r="PBS53" s="71"/>
      <c r="PBT53" s="71"/>
      <c r="PBU53" s="71"/>
      <c r="PBV53" s="71"/>
      <c r="PBW53" s="71"/>
      <c r="PBX53" s="71"/>
      <c r="PBY53" s="71"/>
      <c r="PBZ53" s="71"/>
      <c r="PCA53" s="71"/>
      <c r="PCB53" s="71"/>
      <c r="PCC53" s="71"/>
      <c r="PCD53" s="71"/>
      <c r="PCE53" s="71"/>
      <c r="PCF53" s="71"/>
      <c r="PCG53" s="71"/>
      <c r="PCH53" s="71"/>
      <c r="PCI53" s="71"/>
      <c r="PCJ53" s="71"/>
      <c r="PCK53" s="71"/>
      <c r="PCL53" s="71"/>
      <c r="PCM53" s="71"/>
      <c r="PCN53" s="71"/>
      <c r="PCO53" s="71"/>
      <c r="PCP53" s="71"/>
      <c r="PCQ53" s="71"/>
      <c r="PCR53" s="71"/>
      <c r="PCS53" s="71"/>
      <c r="PCT53" s="71"/>
      <c r="PCU53" s="71"/>
      <c r="PCV53" s="71"/>
      <c r="PCW53" s="71"/>
      <c r="PCX53" s="71"/>
      <c r="PCY53" s="71"/>
      <c r="PDY53" s="71"/>
      <c r="PDZ53" s="71"/>
      <c r="PEA53" s="71"/>
      <c r="PEB53" s="71"/>
      <c r="PEC53" s="71"/>
      <c r="PED53" s="71"/>
      <c r="PEE53" s="71"/>
      <c r="PEF53" s="71"/>
      <c r="PEG53" s="71"/>
      <c r="PEH53" s="71"/>
      <c r="PEI53" s="71"/>
      <c r="PEJ53" s="71"/>
      <c r="PEK53" s="71"/>
      <c r="PEL53" s="71"/>
      <c r="PEM53" s="71"/>
      <c r="PEN53" s="71"/>
      <c r="PEO53" s="71"/>
      <c r="PEP53" s="71"/>
      <c r="PEQ53" s="71"/>
      <c r="PER53" s="71"/>
      <c r="PES53" s="71"/>
      <c r="PET53" s="71"/>
      <c r="PEU53" s="71"/>
      <c r="PEV53" s="71"/>
      <c r="PEW53" s="71"/>
      <c r="PEX53" s="71"/>
      <c r="PEY53" s="71"/>
      <c r="PEZ53" s="71"/>
      <c r="PFA53" s="71"/>
      <c r="PFB53" s="71"/>
      <c r="PFC53" s="71"/>
      <c r="PFD53" s="71"/>
      <c r="PFE53" s="71"/>
      <c r="PFF53" s="71"/>
      <c r="PFG53" s="71"/>
      <c r="PFH53" s="71"/>
      <c r="PFI53" s="71"/>
      <c r="PFJ53" s="71"/>
      <c r="PFK53" s="71"/>
      <c r="PGK53" s="71"/>
      <c r="PGL53" s="71"/>
      <c r="PGM53" s="71"/>
      <c r="PGN53" s="71"/>
      <c r="PGO53" s="71"/>
      <c r="PGP53" s="71"/>
      <c r="PGQ53" s="71"/>
      <c r="PGR53" s="71"/>
      <c r="PGS53" s="71"/>
      <c r="PGT53" s="71"/>
      <c r="PGU53" s="71"/>
      <c r="PGV53" s="71"/>
      <c r="PGW53" s="71"/>
      <c r="PGX53" s="71"/>
      <c r="PGY53" s="71"/>
      <c r="PGZ53" s="71"/>
      <c r="PHA53" s="71"/>
      <c r="PHB53" s="71"/>
      <c r="PHC53" s="71"/>
      <c r="PHD53" s="71"/>
      <c r="PHE53" s="71"/>
      <c r="PHF53" s="71"/>
      <c r="PHG53" s="71"/>
      <c r="PHH53" s="71"/>
      <c r="PHI53" s="71"/>
      <c r="PHJ53" s="71"/>
      <c r="PHK53" s="71"/>
      <c r="PHL53" s="71"/>
      <c r="PHM53" s="71"/>
      <c r="PHN53" s="71"/>
      <c r="PHO53" s="71"/>
      <c r="PHP53" s="71"/>
      <c r="PHQ53" s="71"/>
      <c r="PHR53" s="71"/>
      <c r="PHS53" s="71"/>
      <c r="PHT53" s="71"/>
      <c r="PHU53" s="71"/>
      <c r="PHV53" s="71"/>
      <c r="PHW53" s="71"/>
      <c r="PIW53" s="71"/>
      <c r="PIX53" s="71"/>
      <c r="PIY53" s="71"/>
      <c r="PIZ53" s="71"/>
      <c r="PJA53" s="71"/>
      <c r="PJB53" s="71"/>
      <c r="PJC53" s="71"/>
      <c r="PJD53" s="71"/>
      <c r="PJE53" s="71"/>
      <c r="PJF53" s="71"/>
      <c r="PJG53" s="71"/>
      <c r="PJH53" s="71"/>
      <c r="PJI53" s="71"/>
      <c r="PJJ53" s="71"/>
      <c r="PJK53" s="71"/>
      <c r="PJL53" s="71"/>
      <c r="PJM53" s="71"/>
      <c r="PJN53" s="71"/>
      <c r="PJO53" s="71"/>
      <c r="PJP53" s="71"/>
      <c r="PJQ53" s="71"/>
      <c r="PJR53" s="71"/>
      <c r="PJS53" s="71"/>
      <c r="PJT53" s="71"/>
      <c r="PJU53" s="71"/>
      <c r="PJV53" s="71"/>
      <c r="PJW53" s="71"/>
      <c r="PJX53" s="71"/>
      <c r="PJY53" s="71"/>
      <c r="PJZ53" s="71"/>
      <c r="PKA53" s="71"/>
      <c r="PKB53" s="71"/>
      <c r="PKC53" s="71"/>
      <c r="PKD53" s="71"/>
      <c r="PKE53" s="71"/>
      <c r="PKF53" s="71"/>
      <c r="PKG53" s="71"/>
      <c r="PKH53" s="71"/>
      <c r="PKI53" s="71"/>
      <c r="PLI53" s="71"/>
      <c r="PLJ53" s="71"/>
      <c r="PLK53" s="71"/>
      <c r="PLL53" s="71"/>
      <c r="PLM53" s="71"/>
      <c r="PLN53" s="71"/>
      <c r="PLO53" s="71"/>
      <c r="PLP53" s="71"/>
      <c r="PLQ53" s="71"/>
      <c r="PLR53" s="71"/>
      <c r="PLS53" s="71"/>
      <c r="PLT53" s="71"/>
      <c r="PLU53" s="71"/>
      <c r="PLV53" s="71"/>
      <c r="PLW53" s="71"/>
      <c r="PLX53" s="71"/>
      <c r="PLY53" s="71"/>
      <c r="PLZ53" s="71"/>
      <c r="PMA53" s="71"/>
      <c r="PMB53" s="71"/>
      <c r="PMC53" s="71"/>
      <c r="PMD53" s="71"/>
      <c r="PME53" s="71"/>
      <c r="PMF53" s="71"/>
      <c r="PMG53" s="71"/>
      <c r="PMH53" s="71"/>
      <c r="PMI53" s="71"/>
      <c r="PMJ53" s="71"/>
      <c r="PMK53" s="71"/>
      <c r="PML53" s="71"/>
      <c r="PMM53" s="71"/>
      <c r="PMN53" s="71"/>
      <c r="PMO53" s="71"/>
      <c r="PMP53" s="71"/>
      <c r="PMQ53" s="71"/>
      <c r="PMR53" s="71"/>
      <c r="PMS53" s="71"/>
      <c r="PMT53" s="71"/>
      <c r="PMU53" s="71"/>
      <c r="PNU53" s="71"/>
      <c r="PNV53" s="71"/>
      <c r="PNW53" s="71"/>
      <c r="PNX53" s="71"/>
      <c r="PNY53" s="71"/>
      <c r="PNZ53" s="71"/>
      <c r="POA53" s="71"/>
      <c r="POB53" s="71"/>
      <c r="POC53" s="71"/>
      <c r="POD53" s="71"/>
      <c r="POE53" s="71"/>
      <c r="POF53" s="71"/>
      <c r="POG53" s="71"/>
      <c r="POH53" s="71"/>
      <c r="POI53" s="71"/>
      <c r="POJ53" s="71"/>
      <c r="POK53" s="71"/>
      <c r="POL53" s="71"/>
      <c r="POM53" s="71"/>
      <c r="PON53" s="71"/>
      <c r="POO53" s="71"/>
      <c r="POP53" s="71"/>
      <c r="POQ53" s="71"/>
      <c r="POR53" s="71"/>
      <c r="POS53" s="71"/>
      <c r="POT53" s="71"/>
      <c r="POU53" s="71"/>
      <c r="POV53" s="71"/>
      <c r="POW53" s="71"/>
      <c r="POX53" s="71"/>
      <c r="POY53" s="71"/>
      <c r="POZ53" s="71"/>
      <c r="PPA53" s="71"/>
      <c r="PPB53" s="71"/>
      <c r="PPC53" s="71"/>
      <c r="PPD53" s="71"/>
      <c r="PPE53" s="71"/>
      <c r="PPF53" s="71"/>
      <c r="PPG53" s="71"/>
      <c r="PQG53" s="71"/>
      <c r="PQH53" s="71"/>
      <c r="PQI53" s="71"/>
      <c r="PQJ53" s="71"/>
      <c r="PQK53" s="71"/>
      <c r="PQL53" s="71"/>
      <c r="PQM53" s="71"/>
      <c r="PQN53" s="71"/>
      <c r="PQO53" s="71"/>
      <c r="PQP53" s="71"/>
      <c r="PQQ53" s="71"/>
      <c r="PQR53" s="71"/>
      <c r="PQS53" s="71"/>
      <c r="PQT53" s="71"/>
      <c r="PQU53" s="71"/>
      <c r="PQV53" s="71"/>
      <c r="PQW53" s="71"/>
      <c r="PQX53" s="71"/>
      <c r="PQY53" s="71"/>
      <c r="PQZ53" s="71"/>
      <c r="PRA53" s="71"/>
      <c r="PRB53" s="71"/>
      <c r="PRC53" s="71"/>
      <c r="PRD53" s="71"/>
      <c r="PRE53" s="71"/>
      <c r="PRF53" s="71"/>
      <c r="PRG53" s="71"/>
      <c r="PRH53" s="71"/>
      <c r="PRI53" s="71"/>
      <c r="PRJ53" s="71"/>
      <c r="PRK53" s="71"/>
      <c r="PRL53" s="71"/>
      <c r="PRM53" s="71"/>
      <c r="PRN53" s="71"/>
      <c r="PRO53" s="71"/>
      <c r="PRP53" s="71"/>
      <c r="PRQ53" s="71"/>
      <c r="PRR53" s="71"/>
      <c r="PRS53" s="71"/>
      <c r="PSS53" s="71"/>
      <c r="PST53" s="71"/>
      <c r="PSU53" s="71"/>
      <c r="PSV53" s="71"/>
      <c r="PSW53" s="71"/>
      <c r="PSX53" s="71"/>
      <c r="PSY53" s="71"/>
      <c r="PSZ53" s="71"/>
      <c r="PTA53" s="71"/>
      <c r="PTB53" s="71"/>
      <c r="PTC53" s="71"/>
      <c r="PTD53" s="71"/>
      <c r="PTE53" s="71"/>
      <c r="PTF53" s="71"/>
      <c r="PTG53" s="71"/>
      <c r="PTH53" s="71"/>
      <c r="PTI53" s="71"/>
      <c r="PTJ53" s="71"/>
      <c r="PTK53" s="71"/>
      <c r="PTL53" s="71"/>
      <c r="PTM53" s="71"/>
      <c r="PTN53" s="71"/>
      <c r="PTO53" s="71"/>
      <c r="PTP53" s="71"/>
      <c r="PTQ53" s="71"/>
      <c r="PTR53" s="71"/>
      <c r="PTS53" s="71"/>
      <c r="PTT53" s="71"/>
      <c r="PTU53" s="71"/>
      <c r="PTV53" s="71"/>
      <c r="PTW53" s="71"/>
      <c r="PTX53" s="71"/>
      <c r="PTY53" s="71"/>
      <c r="PTZ53" s="71"/>
      <c r="PUA53" s="71"/>
      <c r="PUB53" s="71"/>
      <c r="PUC53" s="71"/>
      <c r="PUD53" s="71"/>
      <c r="PUE53" s="71"/>
      <c r="PVE53" s="71"/>
      <c r="PVF53" s="71"/>
      <c r="PVG53" s="71"/>
      <c r="PVH53" s="71"/>
      <c r="PVI53" s="71"/>
      <c r="PVJ53" s="71"/>
      <c r="PVK53" s="71"/>
      <c r="PVL53" s="71"/>
      <c r="PVM53" s="71"/>
      <c r="PVN53" s="71"/>
      <c r="PVO53" s="71"/>
      <c r="PVP53" s="71"/>
      <c r="PVQ53" s="71"/>
      <c r="PVR53" s="71"/>
      <c r="PVS53" s="71"/>
      <c r="PVT53" s="71"/>
      <c r="PVU53" s="71"/>
      <c r="PVV53" s="71"/>
      <c r="PVW53" s="71"/>
      <c r="PVX53" s="71"/>
      <c r="PVY53" s="71"/>
      <c r="PVZ53" s="71"/>
      <c r="PWA53" s="71"/>
      <c r="PWB53" s="71"/>
      <c r="PWC53" s="71"/>
      <c r="PWD53" s="71"/>
      <c r="PWE53" s="71"/>
      <c r="PWF53" s="71"/>
      <c r="PWG53" s="71"/>
      <c r="PWH53" s="71"/>
      <c r="PWI53" s="71"/>
      <c r="PWJ53" s="71"/>
      <c r="PWK53" s="71"/>
      <c r="PWL53" s="71"/>
      <c r="PWM53" s="71"/>
      <c r="PWN53" s="71"/>
      <c r="PWO53" s="71"/>
      <c r="PWP53" s="71"/>
      <c r="PWQ53" s="71"/>
      <c r="PXQ53" s="71"/>
      <c r="PXR53" s="71"/>
      <c r="PXS53" s="71"/>
      <c r="PXT53" s="71"/>
      <c r="PXU53" s="71"/>
      <c r="PXV53" s="71"/>
      <c r="PXW53" s="71"/>
      <c r="PXX53" s="71"/>
      <c r="PXY53" s="71"/>
      <c r="PXZ53" s="71"/>
      <c r="PYA53" s="71"/>
      <c r="PYB53" s="71"/>
      <c r="PYC53" s="71"/>
      <c r="PYD53" s="71"/>
      <c r="PYE53" s="71"/>
      <c r="PYF53" s="71"/>
      <c r="PYG53" s="71"/>
      <c r="PYH53" s="71"/>
      <c r="PYI53" s="71"/>
      <c r="PYJ53" s="71"/>
      <c r="PYK53" s="71"/>
      <c r="PYL53" s="71"/>
      <c r="PYM53" s="71"/>
      <c r="PYN53" s="71"/>
      <c r="PYO53" s="71"/>
      <c r="PYP53" s="71"/>
      <c r="PYQ53" s="71"/>
      <c r="PYR53" s="71"/>
      <c r="PYS53" s="71"/>
      <c r="PYT53" s="71"/>
      <c r="PYU53" s="71"/>
      <c r="PYV53" s="71"/>
      <c r="PYW53" s="71"/>
      <c r="PYX53" s="71"/>
      <c r="PYY53" s="71"/>
      <c r="PYZ53" s="71"/>
      <c r="PZA53" s="71"/>
      <c r="PZB53" s="71"/>
      <c r="PZC53" s="71"/>
      <c r="QAC53" s="71"/>
      <c r="QAD53" s="71"/>
      <c r="QAE53" s="71"/>
      <c r="QAF53" s="71"/>
      <c r="QAG53" s="71"/>
      <c r="QAH53" s="71"/>
      <c r="QAI53" s="71"/>
      <c r="QAJ53" s="71"/>
      <c r="QAK53" s="71"/>
      <c r="QAL53" s="71"/>
      <c r="QAM53" s="71"/>
      <c r="QAN53" s="71"/>
      <c r="QAO53" s="71"/>
      <c r="QAP53" s="71"/>
      <c r="QAQ53" s="71"/>
      <c r="QAR53" s="71"/>
      <c r="QAS53" s="71"/>
      <c r="QAT53" s="71"/>
      <c r="QAU53" s="71"/>
      <c r="QAV53" s="71"/>
      <c r="QAW53" s="71"/>
      <c r="QAX53" s="71"/>
      <c r="QAY53" s="71"/>
      <c r="QAZ53" s="71"/>
      <c r="QBA53" s="71"/>
      <c r="QBB53" s="71"/>
      <c r="QBC53" s="71"/>
      <c r="QBD53" s="71"/>
      <c r="QBE53" s="71"/>
      <c r="QBF53" s="71"/>
      <c r="QBG53" s="71"/>
      <c r="QBH53" s="71"/>
      <c r="QBI53" s="71"/>
      <c r="QBJ53" s="71"/>
      <c r="QBK53" s="71"/>
      <c r="QBL53" s="71"/>
      <c r="QBM53" s="71"/>
      <c r="QBN53" s="71"/>
      <c r="QBO53" s="71"/>
      <c r="QCO53" s="71"/>
      <c r="QCP53" s="71"/>
      <c r="QCQ53" s="71"/>
      <c r="QCR53" s="71"/>
      <c r="QCS53" s="71"/>
      <c r="QCT53" s="71"/>
      <c r="QCU53" s="71"/>
      <c r="QCV53" s="71"/>
      <c r="QCW53" s="71"/>
      <c r="QCX53" s="71"/>
      <c r="QCY53" s="71"/>
      <c r="QCZ53" s="71"/>
      <c r="QDA53" s="71"/>
      <c r="QDB53" s="71"/>
      <c r="QDC53" s="71"/>
      <c r="QDD53" s="71"/>
      <c r="QDE53" s="71"/>
      <c r="QDF53" s="71"/>
      <c r="QDG53" s="71"/>
      <c r="QDH53" s="71"/>
      <c r="QDI53" s="71"/>
      <c r="QDJ53" s="71"/>
      <c r="QDK53" s="71"/>
      <c r="QDL53" s="71"/>
      <c r="QDM53" s="71"/>
      <c r="QDN53" s="71"/>
      <c r="QDO53" s="71"/>
      <c r="QDP53" s="71"/>
      <c r="QDQ53" s="71"/>
      <c r="QDR53" s="71"/>
      <c r="QDS53" s="71"/>
      <c r="QDT53" s="71"/>
      <c r="QDU53" s="71"/>
      <c r="QDV53" s="71"/>
      <c r="QDW53" s="71"/>
      <c r="QDX53" s="71"/>
      <c r="QDY53" s="71"/>
      <c r="QDZ53" s="71"/>
      <c r="QEA53" s="71"/>
      <c r="QFA53" s="71"/>
      <c r="QFB53" s="71"/>
      <c r="QFC53" s="71"/>
      <c r="QFD53" s="71"/>
      <c r="QFE53" s="71"/>
      <c r="QFF53" s="71"/>
      <c r="QFG53" s="71"/>
      <c r="QFH53" s="71"/>
      <c r="QFI53" s="71"/>
      <c r="QFJ53" s="71"/>
      <c r="QFK53" s="71"/>
      <c r="QFL53" s="71"/>
      <c r="QFM53" s="71"/>
      <c r="QFN53" s="71"/>
      <c r="QFO53" s="71"/>
      <c r="QFP53" s="71"/>
      <c r="QFQ53" s="71"/>
      <c r="QFR53" s="71"/>
      <c r="QFS53" s="71"/>
      <c r="QFT53" s="71"/>
      <c r="QFU53" s="71"/>
      <c r="QFV53" s="71"/>
      <c r="QFW53" s="71"/>
      <c r="QFX53" s="71"/>
      <c r="QFY53" s="71"/>
      <c r="QFZ53" s="71"/>
      <c r="QGA53" s="71"/>
      <c r="QGB53" s="71"/>
      <c r="QGC53" s="71"/>
      <c r="QGD53" s="71"/>
      <c r="QGE53" s="71"/>
      <c r="QGF53" s="71"/>
      <c r="QGG53" s="71"/>
      <c r="QGH53" s="71"/>
      <c r="QGI53" s="71"/>
      <c r="QGJ53" s="71"/>
      <c r="QGK53" s="71"/>
      <c r="QGL53" s="71"/>
      <c r="QGM53" s="71"/>
      <c r="QHM53" s="71"/>
      <c r="QHN53" s="71"/>
      <c r="QHO53" s="71"/>
      <c r="QHP53" s="71"/>
      <c r="QHQ53" s="71"/>
      <c r="QHR53" s="71"/>
      <c r="QHS53" s="71"/>
      <c r="QHT53" s="71"/>
      <c r="QHU53" s="71"/>
      <c r="QHV53" s="71"/>
      <c r="QHW53" s="71"/>
      <c r="QHX53" s="71"/>
      <c r="QHY53" s="71"/>
      <c r="QHZ53" s="71"/>
      <c r="QIA53" s="71"/>
      <c r="QIB53" s="71"/>
      <c r="QIC53" s="71"/>
      <c r="QID53" s="71"/>
      <c r="QIE53" s="71"/>
      <c r="QIF53" s="71"/>
      <c r="QIG53" s="71"/>
      <c r="QIH53" s="71"/>
      <c r="QII53" s="71"/>
      <c r="QIJ53" s="71"/>
      <c r="QIK53" s="71"/>
      <c r="QIL53" s="71"/>
      <c r="QIM53" s="71"/>
      <c r="QIN53" s="71"/>
      <c r="QIO53" s="71"/>
      <c r="QIP53" s="71"/>
      <c r="QIQ53" s="71"/>
      <c r="QIR53" s="71"/>
      <c r="QIS53" s="71"/>
      <c r="QIT53" s="71"/>
      <c r="QIU53" s="71"/>
      <c r="QIV53" s="71"/>
      <c r="QIW53" s="71"/>
      <c r="QIX53" s="71"/>
      <c r="QIY53" s="71"/>
      <c r="QJY53" s="71"/>
      <c r="QJZ53" s="71"/>
      <c r="QKA53" s="71"/>
      <c r="QKB53" s="71"/>
      <c r="QKC53" s="71"/>
      <c r="QKD53" s="71"/>
      <c r="QKE53" s="71"/>
      <c r="QKF53" s="71"/>
      <c r="QKG53" s="71"/>
      <c r="QKH53" s="71"/>
      <c r="QKI53" s="71"/>
      <c r="QKJ53" s="71"/>
      <c r="QKK53" s="71"/>
      <c r="QKL53" s="71"/>
      <c r="QKM53" s="71"/>
      <c r="QKN53" s="71"/>
      <c r="QKO53" s="71"/>
      <c r="QKP53" s="71"/>
      <c r="QKQ53" s="71"/>
      <c r="QKR53" s="71"/>
      <c r="QKS53" s="71"/>
      <c r="QKT53" s="71"/>
      <c r="QKU53" s="71"/>
      <c r="QKV53" s="71"/>
      <c r="QKW53" s="71"/>
      <c r="QKX53" s="71"/>
      <c r="QKY53" s="71"/>
      <c r="QKZ53" s="71"/>
      <c r="QLA53" s="71"/>
      <c r="QLB53" s="71"/>
      <c r="QLC53" s="71"/>
      <c r="QLD53" s="71"/>
      <c r="QLE53" s="71"/>
      <c r="QLF53" s="71"/>
      <c r="QLG53" s="71"/>
      <c r="QLH53" s="71"/>
      <c r="QLI53" s="71"/>
      <c r="QLJ53" s="71"/>
      <c r="QLK53" s="71"/>
      <c r="QMK53" s="71"/>
      <c r="QML53" s="71"/>
      <c r="QMM53" s="71"/>
      <c r="QMN53" s="71"/>
      <c r="QMO53" s="71"/>
      <c r="QMP53" s="71"/>
      <c r="QMQ53" s="71"/>
      <c r="QMR53" s="71"/>
      <c r="QMS53" s="71"/>
      <c r="QMT53" s="71"/>
      <c r="QMU53" s="71"/>
      <c r="QMV53" s="71"/>
      <c r="QMW53" s="71"/>
      <c r="QMX53" s="71"/>
      <c r="QMY53" s="71"/>
      <c r="QMZ53" s="71"/>
      <c r="QNA53" s="71"/>
      <c r="QNB53" s="71"/>
      <c r="QNC53" s="71"/>
      <c r="QND53" s="71"/>
      <c r="QNE53" s="71"/>
      <c r="QNF53" s="71"/>
      <c r="QNG53" s="71"/>
      <c r="QNH53" s="71"/>
      <c r="QNI53" s="71"/>
      <c r="QNJ53" s="71"/>
      <c r="QNK53" s="71"/>
      <c r="QNL53" s="71"/>
      <c r="QNM53" s="71"/>
      <c r="QNN53" s="71"/>
      <c r="QNO53" s="71"/>
      <c r="QNP53" s="71"/>
      <c r="QNQ53" s="71"/>
      <c r="QNR53" s="71"/>
      <c r="QNS53" s="71"/>
      <c r="QNT53" s="71"/>
      <c r="QNU53" s="71"/>
      <c r="QNV53" s="71"/>
      <c r="QNW53" s="71"/>
      <c r="QOW53" s="71"/>
      <c r="QOX53" s="71"/>
      <c r="QOY53" s="71"/>
      <c r="QOZ53" s="71"/>
      <c r="QPA53" s="71"/>
      <c r="QPB53" s="71"/>
      <c r="QPC53" s="71"/>
      <c r="QPD53" s="71"/>
      <c r="QPE53" s="71"/>
      <c r="QPF53" s="71"/>
      <c r="QPG53" s="71"/>
      <c r="QPH53" s="71"/>
      <c r="QPI53" s="71"/>
      <c r="QPJ53" s="71"/>
      <c r="QPK53" s="71"/>
      <c r="QPL53" s="71"/>
      <c r="QPM53" s="71"/>
      <c r="QPN53" s="71"/>
      <c r="QPO53" s="71"/>
      <c r="QPP53" s="71"/>
      <c r="QPQ53" s="71"/>
      <c r="QPR53" s="71"/>
      <c r="QPS53" s="71"/>
      <c r="QPT53" s="71"/>
      <c r="QPU53" s="71"/>
      <c r="QPV53" s="71"/>
      <c r="QPW53" s="71"/>
      <c r="QPX53" s="71"/>
      <c r="QPY53" s="71"/>
      <c r="QPZ53" s="71"/>
      <c r="QQA53" s="71"/>
      <c r="QQB53" s="71"/>
      <c r="QQC53" s="71"/>
      <c r="QQD53" s="71"/>
      <c r="QQE53" s="71"/>
      <c r="QQF53" s="71"/>
      <c r="QQG53" s="71"/>
      <c r="QQH53" s="71"/>
      <c r="QQI53" s="71"/>
      <c r="QRI53" s="71"/>
      <c r="QRJ53" s="71"/>
      <c r="QRK53" s="71"/>
      <c r="QRL53" s="71"/>
      <c r="QRM53" s="71"/>
      <c r="QRN53" s="71"/>
      <c r="QRO53" s="71"/>
      <c r="QRP53" s="71"/>
      <c r="QRQ53" s="71"/>
      <c r="QRR53" s="71"/>
      <c r="QRS53" s="71"/>
      <c r="QRT53" s="71"/>
      <c r="QRU53" s="71"/>
      <c r="QRV53" s="71"/>
      <c r="QRW53" s="71"/>
      <c r="QRX53" s="71"/>
      <c r="QRY53" s="71"/>
      <c r="QRZ53" s="71"/>
      <c r="QSA53" s="71"/>
      <c r="QSB53" s="71"/>
      <c r="QSC53" s="71"/>
      <c r="QSD53" s="71"/>
      <c r="QSE53" s="71"/>
      <c r="QSF53" s="71"/>
      <c r="QSG53" s="71"/>
      <c r="QSH53" s="71"/>
      <c r="QSI53" s="71"/>
      <c r="QSJ53" s="71"/>
      <c r="QSK53" s="71"/>
      <c r="QSL53" s="71"/>
      <c r="QSM53" s="71"/>
      <c r="QSN53" s="71"/>
      <c r="QSO53" s="71"/>
      <c r="QSP53" s="71"/>
      <c r="QSQ53" s="71"/>
      <c r="QSR53" s="71"/>
      <c r="QSS53" s="71"/>
      <c r="QST53" s="71"/>
      <c r="QSU53" s="71"/>
      <c r="QTU53" s="71"/>
      <c r="QTV53" s="71"/>
      <c r="QTW53" s="71"/>
      <c r="QTX53" s="71"/>
      <c r="QTY53" s="71"/>
      <c r="QTZ53" s="71"/>
      <c r="QUA53" s="71"/>
      <c r="QUB53" s="71"/>
      <c r="QUC53" s="71"/>
      <c r="QUD53" s="71"/>
      <c r="QUE53" s="71"/>
      <c r="QUF53" s="71"/>
      <c r="QUG53" s="71"/>
      <c r="QUH53" s="71"/>
      <c r="QUI53" s="71"/>
      <c r="QUJ53" s="71"/>
      <c r="QUK53" s="71"/>
      <c r="QUL53" s="71"/>
      <c r="QUM53" s="71"/>
      <c r="QUN53" s="71"/>
      <c r="QUO53" s="71"/>
      <c r="QUP53" s="71"/>
      <c r="QUQ53" s="71"/>
      <c r="QUR53" s="71"/>
      <c r="QUS53" s="71"/>
      <c r="QUT53" s="71"/>
      <c r="QUU53" s="71"/>
      <c r="QUV53" s="71"/>
      <c r="QUW53" s="71"/>
      <c r="QUX53" s="71"/>
      <c r="QUY53" s="71"/>
      <c r="QUZ53" s="71"/>
      <c r="QVA53" s="71"/>
      <c r="QVB53" s="71"/>
      <c r="QVC53" s="71"/>
      <c r="QVD53" s="71"/>
      <c r="QVE53" s="71"/>
      <c r="QVF53" s="71"/>
      <c r="QVG53" s="71"/>
      <c r="QWG53" s="71"/>
      <c r="QWH53" s="71"/>
      <c r="QWI53" s="71"/>
      <c r="QWJ53" s="71"/>
      <c r="QWK53" s="71"/>
      <c r="QWL53" s="71"/>
      <c r="QWM53" s="71"/>
      <c r="QWN53" s="71"/>
      <c r="QWO53" s="71"/>
      <c r="QWP53" s="71"/>
      <c r="QWQ53" s="71"/>
      <c r="QWR53" s="71"/>
      <c r="QWS53" s="71"/>
      <c r="QWT53" s="71"/>
      <c r="QWU53" s="71"/>
      <c r="QWV53" s="71"/>
      <c r="QWW53" s="71"/>
      <c r="QWX53" s="71"/>
      <c r="QWY53" s="71"/>
      <c r="QWZ53" s="71"/>
      <c r="QXA53" s="71"/>
      <c r="QXB53" s="71"/>
      <c r="QXC53" s="71"/>
      <c r="QXD53" s="71"/>
      <c r="QXE53" s="71"/>
      <c r="QXF53" s="71"/>
      <c r="QXG53" s="71"/>
      <c r="QXH53" s="71"/>
      <c r="QXI53" s="71"/>
      <c r="QXJ53" s="71"/>
      <c r="QXK53" s="71"/>
      <c r="QXL53" s="71"/>
      <c r="QXM53" s="71"/>
      <c r="QXN53" s="71"/>
      <c r="QXO53" s="71"/>
      <c r="QXP53" s="71"/>
      <c r="QXQ53" s="71"/>
      <c r="QXR53" s="71"/>
      <c r="QXS53" s="71"/>
      <c r="QYS53" s="71"/>
      <c r="QYT53" s="71"/>
      <c r="QYU53" s="71"/>
      <c r="QYV53" s="71"/>
      <c r="QYW53" s="71"/>
      <c r="QYX53" s="71"/>
      <c r="QYY53" s="71"/>
      <c r="QYZ53" s="71"/>
      <c r="QZA53" s="71"/>
      <c r="QZB53" s="71"/>
      <c r="QZC53" s="71"/>
      <c r="QZD53" s="71"/>
      <c r="QZE53" s="71"/>
      <c r="QZF53" s="71"/>
      <c r="QZG53" s="71"/>
      <c r="QZH53" s="71"/>
      <c r="QZI53" s="71"/>
      <c r="QZJ53" s="71"/>
      <c r="QZK53" s="71"/>
      <c r="QZL53" s="71"/>
      <c r="QZM53" s="71"/>
      <c r="QZN53" s="71"/>
      <c r="QZO53" s="71"/>
      <c r="QZP53" s="71"/>
      <c r="QZQ53" s="71"/>
      <c r="QZR53" s="71"/>
      <c r="QZS53" s="71"/>
      <c r="QZT53" s="71"/>
      <c r="QZU53" s="71"/>
      <c r="QZV53" s="71"/>
      <c r="QZW53" s="71"/>
      <c r="QZX53" s="71"/>
      <c r="QZY53" s="71"/>
      <c r="QZZ53" s="71"/>
      <c r="RAA53" s="71"/>
      <c r="RAB53" s="71"/>
      <c r="RAC53" s="71"/>
      <c r="RAD53" s="71"/>
      <c r="RAE53" s="71"/>
      <c r="RBE53" s="71"/>
      <c r="RBF53" s="71"/>
      <c r="RBG53" s="71"/>
      <c r="RBH53" s="71"/>
      <c r="RBI53" s="71"/>
      <c r="RBJ53" s="71"/>
      <c r="RBK53" s="71"/>
      <c r="RBL53" s="71"/>
      <c r="RBM53" s="71"/>
      <c r="RBN53" s="71"/>
      <c r="RBO53" s="71"/>
      <c r="RBP53" s="71"/>
      <c r="RBQ53" s="71"/>
      <c r="RBR53" s="71"/>
      <c r="RBS53" s="71"/>
      <c r="RBT53" s="71"/>
      <c r="RBU53" s="71"/>
      <c r="RBV53" s="71"/>
      <c r="RBW53" s="71"/>
      <c r="RBX53" s="71"/>
      <c r="RBY53" s="71"/>
      <c r="RBZ53" s="71"/>
      <c r="RCA53" s="71"/>
      <c r="RCB53" s="71"/>
      <c r="RCC53" s="71"/>
      <c r="RCD53" s="71"/>
      <c r="RCE53" s="71"/>
      <c r="RCF53" s="71"/>
      <c r="RCG53" s="71"/>
      <c r="RCH53" s="71"/>
      <c r="RCI53" s="71"/>
      <c r="RCJ53" s="71"/>
      <c r="RCK53" s="71"/>
      <c r="RCL53" s="71"/>
      <c r="RCM53" s="71"/>
      <c r="RCN53" s="71"/>
      <c r="RCO53" s="71"/>
      <c r="RCP53" s="71"/>
      <c r="RCQ53" s="71"/>
      <c r="RDQ53" s="71"/>
      <c r="RDR53" s="71"/>
      <c r="RDS53" s="71"/>
      <c r="RDT53" s="71"/>
      <c r="RDU53" s="71"/>
      <c r="RDV53" s="71"/>
      <c r="RDW53" s="71"/>
      <c r="RDX53" s="71"/>
      <c r="RDY53" s="71"/>
      <c r="RDZ53" s="71"/>
      <c r="REA53" s="71"/>
      <c r="REB53" s="71"/>
      <c r="REC53" s="71"/>
      <c r="RED53" s="71"/>
      <c r="REE53" s="71"/>
      <c r="REF53" s="71"/>
      <c r="REG53" s="71"/>
      <c r="REH53" s="71"/>
      <c r="REI53" s="71"/>
      <c r="REJ53" s="71"/>
      <c r="REK53" s="71"/>
      <c r="REL53" s="71"/>
      <c r="REM53" s="71"/>
      <c r="REN53" s="71"/>
      <c r="REO53" s="71"/>
      <c r="REP53" s="71"/>
      <c r="REQ53" s="71"/>
      <c r="RER53" s="71"/>
      <c r="RES53" s="71"/>
      <c r="RET53" s="71"/>
      <c r="REU53" s="71"/>
      <c r="REV53" s="71"/>
      <c r="REW53" s="71"/>
      <c r="REX53" s="71"/>
      <c r="REY53" s="71"/>
      <c r="REZ53" s="71"/>
      <c r="RFA53" s="71"/>
      <c r="RFB53" s="71"/>
      <c r="RFC53" s="71"/>
      <c r="RGC53" s="71"/>
      <c r="RGD53" s="71"/>
      <c r="RGE53" s="71"/>
      <c r="RGF53" s="71"/>
      <c r="RGG53" s="71"/>
      <c r="RGH53" s="71"/>
      <c r="RGI53" s="71"/>
      <c r="RGJ53" s="71"/>
      <c r="RGK53" s="71"/>
      <c r="RGL53" s="71"/>
      <c r="RGM53" s="71"/>
      <c r="RGN53" s="71"/>
      <c r="RGO53" s="71"/>
      <c r="RGP53" s="71"/>
      <c r="RGQ53" s="71"/>
      <c r="RGR53" s="71"/>
      <c r="RGS53" s="71"/>
      <c r="RGT53" s="71"/>
      <c r="RGU53" s="71"/>
      <c r="RGV53" s="71"/>
      <c r="RGW53" s="71"/>
      <c r="RGX53" s="71"/>
      <c r="RGY53" s="71"/>
      <c r="RGZ53" s="71"/>
      <c r="RHA53" s="71"/>
      <c r="RHB53" s="71"/>
      <c r="RHC53" s="71"/>
      <c r="RHD53" s="71"/>
      <c r="RHE53" s="71"/>
      <c r="RHF53" s="71"/>
      <c r="RHG53" s="71"/>
      <c r="RHH53" s="71"/>
      <c r="RHI53" s="71"/>
      <c r="RHJ53" s="71"/>
      <c r="RHK53" s="71"/>
      <c r="RHL53" s="71"/>
      <c r="RHM53" s="71"/>
      <c r="RHN53" s="71"/>
      <c r="RHO53" s="71"/>
      <c r="RIO53" s="71"/>
      <c r="RIP53" s="71"/>
      <c r="RIQ53" s="71"/>
      <c r="RIR53" s="71"/>
      <c r="RIS53" s="71"/>
      <c r="RIT53" s="71"/>
      <c r="RIU53" s="71"/>
      <c r="RIV53" s="71"/>
      <c r="RIW53" s="71"/>
      <c r="RIX53" s="71"/>
      <c r="RIY53" s="71"/>
      <c r="RIZ53" s="71"/>
      <c r="RJA53" s="71"/>
      <c r="RJB53" s="71"/>
      <c r="RJC53" s="71"/>
      <c r="RJD53" s="71"/>
      <c r="RJE53" s="71"/>
      <c r="RJF53" s="71"/>
      <c r="RJG53" s="71"/>
      <c r="RJH53" s="71"/>
      <c r="RJI53" s="71"/>
      <c r="RJJ53" s="71"/>
      <c r="RJK53" s="71"/>
      <c r="RJL53" s="71"/>
      <c r="RJM53" s="71"/>
      <c r="RJN53" s="71"/>
      <c r="RJO53" s="71"/>
      <c r="RJP53" s="71"/>
      <c r="RJQ53" s="71"/>
      <c r="RJR53" s="71"/>
      <c r="RJS53" s="71"/>
      <c r="RJT53" s="71"/>
      <c r="RJU53" s="71"/>
      <c r="RJV53" s="71"/>
      <c r="RJW53" s="71"/>
      <c r="RJX53" s="71"/>
      <c r="RJY53" s="71"/>
      <c r="RJZ53" s="71"/>
      <c r="RKA53" s="71"/>
      <c r="RLA53" s="71"/>
      <c r="RLB53" s="71"/>
      <c r="RLC53" s="71"/>
      <c r="RLD53" s="71"/>
      <c r="RLE53" s="71"/>
      <c r="RLF53" s="71"/>
      <c r="RLG53" s="71"/>
      <c r="RLH53" s="71"/>
      <c r="RLI53" s="71"/>
      <c r="RLJ53" s="71"/>
      <c r="RLK53" s="71"/>
      <c r="RLL53" s="71"/>
      <c r="RLM53" s="71"/>
      <c r="RLN53" s="71"/>
      <c r="RLO53" s="71"/>
      <c r="RLP53" s="71"/>
      <c r="RLQ53" s="71"/>
      <c r="RLR53" s="71"/>
      <c r="RLS53" s="71"/>
      <c r="RLT53" s="71"/>
      <c r="RLU53" s="71"/>
      <c r="RLV53" s="71"/>
      <c r="RLW53" s="71"/>
      <c r="RLX53" s="71"/>
      <c r="RLY53" s="71"/>
      <c r="RLZ53" s="71"/>
      <c r="RMA53" s="71"/>
      <c r="RMB53" s="71"/>
      <c r="RMC53" s="71"/>
      <c r="RMD53" s="71"/>
      <c r="RME53" s="71"/>
      <c r="RMF53" s="71"/>
      <c r="RMG53" s="71"/>
      <c r="RMH53" s="71"/>
      <c r="RMI53" s="71"/>
      <c r="RMJ53" s="71"/>
      <c r="RMK53" s="71"/>
      <c r="RML53" s="71"/>
      <c r="RMM53" s="71"/>
      <c r="RNM53" s="71"/>
      <c r="RNN53" s="71"/>
      <c r="RNO53" s="71"/>
      <c r="RNP53" s="71"/>
      <c r="RNQ53" s="71"/>
      <c r="RNR53" s="71"/>
      <c r="RNS53" s="71"/>
      <c r="RNT53" s="71"/>
      <c r="RNU53" s="71"/>
      <c r="RNV53" s="71"/>
      <c r="RNW53" s="71"/>
      <c r="RNX53" s="71"/>
      <c r="RNY53" s="71"/>
      <c r="RNZ53" s="71"/>
      <c r="ROA53" s="71"/>
      <c r="ROB53" s="71"/>
      <c r="ROC53" s="71"/>
      <c r="ROD53" s="71"/>
      <c r="ROE53" s="71"/>
      <c r="ROF53" s="71"/>
      <c r="ROG53" s="71"/>
      <c r="ROH53" s="71"/>
      <c r="ROI53" s="71"/>
      <c r="ROJ53" s="71"/>
      <c r="ROK53" s="71"/>
      <c r="ROL53" s="71"/>
      <c r="ROM53" s="71"/>
      <c r="RON53" s="71"/>
      <c r="ROO53" s="71"/>
      <c r="ROP53" s="71"/>
      <c r="ROQ53" s="71"/>
      <c r="ROR53" s="71"/>
      <c r="ROS53" s="71"/>
      <c r="ROT53" s="71"/>
      <c r="ROU53" s="71"/>
      <c r="ROV53" s="71"/>
      <c r="ROW53" s="71"/>
      <c r="ROX53" s="71"/>
      <c r="ROY53" s="71"/>
      <c r="RPY53" s="71"/>
      <c r="RPZ53" s="71"/>
      <c r="RQA53" s="71"/>
      <c r="RQB53" s="71"/>
      <c r="RQC53" s="71"/>
      <c r="RQD53" s="71"/>
      <c r="RQE53" s="71"/>
      <c r="RQF53" s="71"/>
      <c r="RQG53" s="71"/>
      <c r="RQH53" s="71"/>
      <c r="RQI53" s="71"/>
      <c r="RQJ53" s="71"/>
      <c r="RQK53" s="71"/>
      <c r="RQL53" s="71"/>
      <c r="RQM53" s="71"/>
      <c r="RQN53" s="71"/>
      <c r="RQO53" s="71"/>
      <c r="RQP53" s="71"/>
      <c r="RQQ53" s="71"/>
      <c r="RQR53" s="71"/>
      <c r="RQS53" s="71"/>
      <c r="RQT53" s="71"/>
      <c r="RQU53" s="71"/>
      <c r="RQV53" s="71"/>
      <c r="RQW53" s="71"/>
      <c r="RQX53" s="71"/>
      <c r="RQY53" s="71"/>
      <c r="RQZ53" s="71"/>
      <c r="RRA53" s="71"/>
      <c r="RRB53" s="71"/>
      <c r="RRC53" s="71"/>
      <c r="RRD53" s="71"/>
      <c r="RRE53" s="71"/>
      <c r="RRF53" s="71"/>
      <c r="RRG53" s="71"/>
      <c r="RRH53" s="71"/>
      <c r="RRI53" s="71"/>
      <c r="RRJ53" s="71"/>
      <c r="RRK53" s="71"/>
      <c r="RSK53" s="71"/>
      <c r="RSL53" s="71"/>
      <c r="RSM53" s="71"/>
      <c r="RSN53" s="71"/>
      <c r="RSO53" s="71"/>
      <c r="RSP53" s="71"/>
      <c r="RSQ53" s="71"/>
      <c r="RSR53" s="71"/>
      <c r="RSS53" s="71"/>
      <c r="RST53" s="71"/>
      <c r="RSU53" s="71"/>
      <c r="RSV53" s="71"/>
      <c r="RSW53" s="71"/>
      <c r="RSX53" s="71"/>
      <c r="RSY53" s="71"/>
      <c r="RSZ53" s="71"/>
      <c r="RTA53" s="71"/>
      <c r="RTB53" s="71"/>
      <c r="RTC53" s="71"/>
      <c r="RTD53" s="71"/>
      <c r="RTE53" s="71"/>
      <c r="RTF53" s="71"/>
      <c r="RTG53" s="71"/>
      <c r="RTH53" s="71"/>
      <c r="RTI53" s="71"/>
      <c r="RTJ53" s="71"/>
      <c r="RTK53" s="71"/>
      <c r="RTL53" s="71"/>
      <c r="RTM53" s="71"/>
      <c r="RTN53" s="71"/>
      <c r="RTO53" s="71"/>
      <c r="RTP53" s="71"/>
      <c r="RTQ53" s="71"/>
      <c r="RTR53" s="71"/>
      <c r="RTS53" s="71"/>
      <c r="RTT53" s="71"/>
      <c r="RTU53" s="71"/>
      <c r="RTV53" s="71"/>
      <c r="RTW53" s="71"/>
      <c r="RUW53" s="71"/>
      <c r="RUX53" s="71"/>
      <c r="RUY53" s="71"/>
      <c r="RUZ53" s="71"/>
      <c r="RVA53" s="71"/>
      <c r="RVB53" s="71"/>
      <c r="RVC53" s="71"/>
      <c r="RVD53" s="71"/>
      <c r="RVE53" s="71"/>
      <c r="RVF53" s="71"/>
      <c r="RVG53" s="71"/>
      <c r="RVH53" s="71"/>
      <c r="RVI53" s="71"/>
      <c r="RVJ53" s="71"/>
      <c r="RVK53" s="71"/>
      <c r="RVL53" s="71"/>
      <c r="RVM53" s="71"/>
      <c r="RVN53" s="71"/>
      <c r="RVO53" s="71"/>
      <c r="RVP53" s="71"/>
      <c r="RVQ53" s="71"/>
      <c r="RVR53" s="71"/>
      <c r="RVS53" s="71"/>
      <c r="RVT53" s="71"/>
      <c r="RVU53" s="71"/>
      <c r="RVV53" s="71"/>
      <c r="RVW53" s="71"/>
      <c r="RVX53" s="71"/>
      <c r="RVY53" s="71"/>
      <c r="RVZ53" s="71"/>
      <c r="RWA53" s="71"/>
      <c r="RWB53" s="71"/>
      <c r="RWC53" s="71"/>
      <c r="RWD53" s="71"/>
      <c r="RWE53" s="71"/>
      <c r="RWF53" s="71"/>
      <c r="RWG53" s="71"/>
      <c r="RWH53" s="71"/>
      <c r="RWI53" s="71"/>
      <c r="RXI53" s="71"/>
      <c r="RXJ53" s="71"/>
      <c r="RXK53" s="71"/>
      <c r="RXL53" s="71"/>
      <c r="RXM53" s="71"/>
      <c r="RXN53" s="71"/>
      <c r="RXO53" s="71"/>
      <c r="RXP53" s="71"/>
      <c r="RXQ53" s="71"/>
      <c r="RXR53" s="71"/>
      <c r="RXS53" s="71"/>
      <c r="RXT53" s="71"/>
      <c r="RXU53" s="71"/>
      <c r="RXV53" s="71"/>
      <c r="RXW53" s="71"/>
      <c r="RXX53" s="71"/>
      <c r="RXY53" s="71"/>
      <c r="RXZ53" s="71"/>
      <c r="RYA53" s="71"/>
      <c r="RYB53" s="71"/>
      <c r="RYC53" s="71"/>
      <c r="RYD53" s="71"/>
      <c r="RYE53" s="71"/>
      <c r="RYF53" s="71"/>
      <c r="RYG53" s="71"/>
      <c r="RYH53" s="71"/>
      <c r="RYI53" s="71"/>
      <c r="RYJ53" s="71"/>
      <c r="RYK53" s="71"/>
      <c r="RYL53" s="71"/>
      <c r="RYM53" s="71"/>
      <c r="RYN53" s="71"/>
      <c r="RYO53" s="71"/>
      <c r="RYP53" s="71"/>
      <c r="RYQ53" s="71"/>
      <c r="RYR53" s="71"/>
      <c r="RYS53" s="71"/>
      <c r="RYT53" s="71"/>
      <c r="RYU53" s="71"/>
      <c r="RZU53" s="71"/>
      <c r="RZV53" s="71"/>
      <c r="RZW53" s="71"/>
      <c r="RZX53" s="71"/>
      <c r="RZY53" s="71"/>
      <c r="RZZ53" s="71"/>
      <c r="SAA53" s="71"/>
      <c r="SAB53" s="71"/>
      <c r="SAC53" s="71"/>
      <c r="SAD53" s="71"/>
      <c r="SAE53" s="71"/>
      <c r="SAF53" s="71"/>
      <c r="SAG53" s="71"/>
      <c r="SAH53" s="71"/>
      <c r="SAI53" s="71"/>
      <c r="SAJ53" s="71"/>
      <c r="SAK53" s="71"/>
      <c r="SAL53" s="71"/>
      <c r="SAM53" s="71"/>
      <c r="SAN53" s="71"/>
      <c r="SAO53" s="71"/>
      <c r="SAP53" s="71"/>
      <c r="SAQ53" s="71"/>
      <c r="SAR53" s="71"/>
      <c r="SAS53" s="71"/>
      <c r="SAT53" s="71"/>
      <c r="SAU53" s="71"/>
      <c r="SAV53" s="71"/>
      <c r="SAW53" s="71"/>
      <c r="SAX53" s="71"/>
      <c r="SAY53" s="71"/>
      <c r="SAZ53" s="71"/>
      <c r="SBA53" s="71"/>
      <c r="SBB53" s="71"/>
      <c r="SBC53" s="71"/>
      <c r="SBD53" s="71"/>
      <c r="SBE53" s="71"/>
      <c r="SBF53" s="71"/>
      <c r="SBG53" s="71"/>
      <c r="SCG53" s="71"/>
      <c r="SCH53" s="71"/>
      <c r="SCI53" s="71"/>
      <c r="SCJ53" s="71"/>
      <c r="SCK53" s="71"/>
      <c r="SCL53" s="71"/>
      <c r="SCM53" s="71"/>
      <c r="SCN53" s="71"/>
      <c r="SCO53" s="71"/>
      <c r="SCP53" s="71"/>
      <c r="SCQ53" s="71"/>
      <c r="SCR53" s="71"/>
      <c r="SCS53" s="71"/>
      <c r="SCT53" s="71"/>
      <c r="SCU53" s="71"/>
      <c r="SCV53" s="71"/>
      <c r="SCW53" s="71"/>
      <c r="SCX53" s="71"/>
      <c r="SCY53" s="71"/>
      <c r="SCZ53" s="71"/>
      <c r="SDA53" s="71"/>
      <c r="SDB53" s="71"/>
      <c r="SDC53" s="71"/>
      <c r="SDD53" s="71"/>
      <c r="SDE53" s="71"/>
      <c r="SDF53" s="71"/>
      <c r="SDG53" s="71"/>
      <c r="SDH53" s="71"/>
      <c r="SDI53" s="71"/>
      <c r="SDJ53" s="71"/>
      <c r="SDK53" s="71"/>
      <c r="SDL53" s="71"/>
      <c r="SDM53" s="71"/>
      <c r="SDN53" s="71"/>
      <c r="SDO53" s="71"/>
      <c r="SDP53" s="71"/>
      <c r="SDQ53" s="71"/>
      <c r="SDR53" s="71"/>
      <c r="SDS53" s="71"/>
      <c r="SES53" s="71"/>
      <c r="SET53" s="71"/>
      <c r="SEU53" s="71"/>
      <c r="SEV53" s="71"/>
      <c r="SEW53" s="71"/>
      <c r="SEX53" s="71"/>
      <c r="SEY53" s="71"/>
      <c r="SEZ53" s="71"/>
      <c r="SFA53" s="71"/>
      <c r="SFB53" s="71"/>
      <c r="SFC53" s="71"/>
      <c r="SFD53" s="71"/>
      <c r="SFE53" s="71"/>
      <c r="SFF53" s="71"/>
      <c r="SFG53" s="71"/>
      <c r="SFH53" s="71"/>
      <c r="SFI53" s="71"/>
      <c r="SFJ53" s="71"/>
      <c r="SFK53" s="71"/>
      <c r="SFL53" s="71"/>
      <c r="SFM53" s="71"/>
      <c r="SFN53" s="71"/>
      <c r="SFO53" s="71"/>
      <c r="SFP53" s="71"/>
      <c r="SFQ53" s="71"/>
      <c r="SFR53" s="71"/>
      <c r="SFS53" s="71"/>
      <c r="SFT53" s="71"/>
      <c r="SFU53" s="71"/>
      <c r="SFV53" s="71"/>
      <c r="SFW53" s="71"/>
      <c r="SFX53" s="71"/>
      <c r="SFY53" s="71"/>
      <c r="SFZ53" s="71"/>
      <c r="SGA53" s="71"/>
      <c r="SGB53" s="71"/>
      <c r="SGC53" s="71"/>
      <c r="SGD53" s="71"/>
      <c r="SGE53" s="71"/>
      <c r="SHE53" s="71"/>
      <c r="SHF53" s="71"/>
      <c r="SHG53" s="71"/>
      <c r="SHH53" s="71"/>
      <c r="SHI53" s="71"/>
      <c r="SHJ53" s="71"/>
      <c r="SHK53" s="71"/>
      <c r="SHL53" s="71"/>
      <c r="SHM53" s="71"/>
      <c r="SHN53" s="71"/>
      <c r="SHO53" s="71"/>
      <c r="SHP53" s="71"/>
      <c r="SHQ53" s="71"/>
      <c r="SHR53" s="71"/>
      <c r="SHS53" s="71"/>
      <c r="SHT53" s="71"/>
      <c r="SHU53" s="71"/>
      <c r="SHV53" s="71"/>
      <c r="SHW53" s="71"/>
      <c r="SHX53" s="71"/>
      <c r="SHY53" s="71"/>
      <c r="SHZ53" s="71"/>
      <c r="SIA53" s="71"/>
      <c r="SIB53" s="71"/>
      <c r="SIC53" s="71"/>
      <c r="SID53" s="71"/>
      <c r="SIE53" s="71"/>
      <c r="SIF53" s="71"/>
      <c r="SIG53" s="71"/>
      <c r="SIH53" s="71"/>
      <c r="SII53" s="71"/>
      <c r="SIJ53" s="71"/>
      <c r="SIK53" s="71"/>
      <c r="SIL53" s="71"/>
      <c r="SIM53" s="71"/>
      <c r="SIN53" s="71"/>
      <c r="SIO53" s="71"/>
      <c r="SIP53" s="71"/>
      <c r="SIQ53" s="71"/>
      <c r="SJQ53" s="71"/>
      <c r="SJR53" s="71"/>
      <c r="SJS53" s="71"/>
      <c r="SJT53" s="71"/>
      <c r="SJU53" s="71"/>
      <c r="SJV53" s="71"/>
      <c r="SJW53" s="71"/>
      <c r="SJX53" s="71"/>
      <c r="SJY53" s="71"/>
      <c r="SJZ53" s="71"/>
      <c r="SKA53" s="71"/>
      <c r="SKB53" s="71"/>
      <c r="SKC53" s="71"/>
      <c r="SKD53" s="71"/>
      <c r="SKE53" s="71"/>
      <c r="SKF53" s="71"/>
      <c r="SKG53" s="71"/>
      <c r="SKH53" s="71"/>
      <c r="SKI53" s="71"/>
      <c r="SKJ53" s="71"/>
      <c r="SKK53" s="71"/>
      <c r="SKL53" s="71"/>
      <c r="SKM53" s="71"/>
      <c r="SKN53" s="71"/>
      <c r="SKO53" s="71"/>
      <c r="SKP53" s="71"/>
      <c r="SKQ53" s="71"/>
      <c r="SKR53" s="71"/>
      <c r="SKS53" s="71"/>
      <c r="SKT53" s="71"/>
      <c r="SKU53" s="71"/>
      <c r="SKV53" s="71"/>
      <c r="SKW53" s="71"/>
      <c r="SKX53" s="71"/>
      <c r="SKY53" s="71"/>
      <c r="SKZ53" s="71"/>
      <c r="SLA53" s="71"/>
      <c r="SLB53" s="71"/>
      <c r="SLC53" s="71"/>
      <c r="SMC53" s="71"/>
      <c r="SMD53" s="71"/>
      <c r="SME53" s="71"/>
      <c r="SMF53" s="71"/>
      <c r="SMG53" s="71"/>
      <c r="SMH53" s="71"/>
      <c r="SMI53" s="71"/>
      <c r="SMJ53" s="71"/>
      <c r="SMK53" s="71"/>
      <c r="SML53" s="71"/>
      <c r="SMM53" s="71"/>
      <c r="SMN53" s="71"/>
      <c r="SMO53" s="71"/>
      <c r="SMP53" s="71"/>
      <c r="SMQ53" s="71"/>
      <c r="SMR53" s="71"/>
      <c r="SMS53" s="71"/>
      <c r="SMT53" s="71"/>
      <c r="SMU53" s="71"/>
      <c r="SMV53" s="71"/>
      <c r="SMW53" s="71"/>
      <c r="SMX53" s="71"/>
      <c r="SMY53" s="71"/>
      <c r="SMZ53" s="71"/>
      <c r="SNA53" s="71"/>
      <c r="SNB53" s="71"/>
      <c r="SNC53" s="71"/>
      <c r="SND53" s="71"/>
      <c r="SNE53" s="71"/>
      <c r="SNF53" s="71"/>
      <c r="SNG53" s="71"/>
      <c r="SNH53" s="71"/>
      <c r="SNI53" s="71"/>
      <c r="SNJ53" s="71"/>
      <c r="SNK53" s="71"/>
      <c r="SNL53" s="71"/>
      <c r="SNM53" s="71"/>
      <c r="SNN53" s="71"/>
      <c r="SNO53" s="71"/>
      <c r="SOO53" s="71"/>
      <c r="SOP53" s="71"/>
      <c r="SOQ53" s="71"/>
      <c r="SOR53" s="71"/>
      <c r="SOS53" s="71"/>
      <c r="SOT53" s="71"/>
      <c r="SOU53" s="71"/>
      <c r="SOV53" s="71"/>
      <c r="SOW53" s="71"/>
      <c r="SOX53" s="71"/>
      <c r="SOY53" s="71"/>
      <c r="SOZ53" s="71"/>
      <c r="SPA53" s="71"/>
      <c r="SPB53" s="71"/>
      <c r="SPC53" s="71"/>
      <c r="SPD53" s="71"/>
      <c r="SPE53" s="71"/>
      <c r="SPF53" s="71"/>
      <c r="SPG53" s="71"/>
      <c r="SPH53" s="71"/>
      <c r="SPI53" s="71"/>
      <c r="SPJ53" s="71"/>
      <c r="SPK53" s="71"/>
      <c r="SPL53" s="71"/>
      <c r="SPM53" s="71"/>
      <c r="SPN53" s="71"/>
      <c r="SPO53" s="71"/>
      <c r="SPP53" s="71"/>
      <c r="SPQ53" s="71"/>
      <c r="SPR53" s="71"/>
      <c r="SPS53" s="71"/>
      <c r="SPT53" s="71"/>
      <c r="SPU53" s="71"/>
      <c r="SPV53" s="71"/>
      <c r="SPW53" s="71"/>
      <c r="SPX53" s="71"/>
      <c r="SPY53" s="71"/>
      <c r="SPZ53" s="71"/>
      <c r="SQA53" s="71"/>
      <c r="SRA53" s="71"/>
      <c r="SRB53" s="71"/>
      <c r="SRC53" s="71"/>
      <c r="SRD53" s="71"/>
      <c r="SRE53" s="71"/>
      <c r="SRF53" s="71"/>
      <c r="SRG53" s="71"/>
      <c r="SRH53" s="71"/>
      <c r="SRI53" s="71"/>
      <c r="SRJ53" s="71"/>
      <c r="SRK53" s="71"/>
      <c r="SRL53" s="71"/>
      <c r="SRM53" s="71"/>
      <c r="SRN53" s="71"/>
      <c r="SRO53" s="71"/>
      <c r="SRP53" s="71"/>
      <c r="SRQ53" s="71"/>
      <c r="SRR53" s="71"/>
      <c r="SRS53" s="71"/>
      <c r="SRT53" s="71"/>
      <c r="SRU53" s="71"/>
      <c r="SRV53" s="71"/>
      <c r="SRW53" s="71"/>
      <c r="SRX53" s="71"/>
      <c r="SRY53" s="71"/>
      <c r="SRZ53" s="71"/>
      <c r="SSA53" s="71"/>
      <c r="SSB53" s="71"/>
      <c r="SSC53" s="71"/>
      <c r="SSD53" s="71"/>
      <c r="SSE53" s="71"/>
      <c r="SSF53" s="71"/>
      <c r="SSG53" s="71"/>
      <c r="SSH53" s="71"/>
      <c r="SSI53" s="71"/>
      <c r="SSJ53" s="71"/>
      <c r="SSK53" s="71"/>
      <c r="SSL53" s="71"/>
      <c r="SSM53" s="71"/>
      <c r="STM53" s="71"/>
      <c r="STN53" s="71"/>
      <c r="STO53" s="71"/>
      <c r="STP53" s="71"/>
      <c r="STQ53" s="71"/>
      <c r="STR53" s="71"/>
      <c r="STS53" s="71"/>
      <c r="STT53" s="71"/>
      <c r="STU53" s="71"/>
      <c r="STV53" s="71"/>
      <c r="STW53" s="71"/>
      <c r="STX53" s="71"/>
      <c r="STY53" s="71"/>
      <c r="STZ53" s="71"/>
      <c r="SUA53" s="71"/>
      <c r="SUB53" s="71"/>
      <c r="SUC53" s="71"/>
      <c r="SUD53" s="71"/>
      <c r="SUE53" s="71"/>
      <c r="SUF53" s="71"/>
      <c r="SUG53" s="71"/>
      <c r="SUH53" s="71"/>
      <c r="SUI53" s="71"/>
      <c r="SUJ53" s="71"/>
      <c r="SUK53" s="71"/>
      <c r="SUL53" s="71"/>
      <c r="SUM53" s="71"/>
      <c r="SUN53" s="71"/>
      <c r="SUO53" s="71"/>
      <c r="SUP53" s="71"/>
      <c r="SUQ53" s="71"/>
      <c r="SUR53" s="71"/>
      <c r="SUS53" s="71"/>
      <c r="SUT53" s="71"/>
      <c r="SUU53" s="71"/>
      <c r="SUV53" s="71"/>
      <c r="SUW53" s="71"/>
      <c r="SUX53" s="71"/>
      <c r="SUY53" s="71"/>
      <c r="SVY53" s="71"/>
      <c r="SVZ53" s="71"/>
      <c r="SWA53" s="71"/>
      <c r="SWB53" s="71"/>
      <c r="SWC53" s="71"/>
      <c r="SWD53" s="71"/>
      <c r="SWE53" s="71"/>
      <c r="SWF53" s="71"/>
      <c r="SWG53" s="71"/>
      <c r="SWH53" s="71"/>
      <c r="SWI53" s="71"/>
      <c r="SWJ53" s="71"/>
      <c r="SWK53" s="71"/>
      <c r="SWL53" s="71"/>
      <c r="SWM53" s="71"/>
      <c r="SWN53" s="71"/>
      <c r="SWO53" s="71"/>
      <c r="SWP53" s="71"/>
      <c r="SWQ53" s="71"/>
      <c r="SWR53" s="71"/>
      <c r="SWS53" s="71"/>
      <c r="SWT53" s="71"/>
      <c r="SWU53" s="71"/>
      <c r="SWV53" s="71"/>
      <c r="SWW53" s="71"/>
      <c r="SWX53" s="71"/>
      <c r="SWY53" s="71"/>
      <c r="SWZ53" s="71"/>
      <c r="SXA53" s="71"/>
      <c r="SXB53" s="71"/>
      <c r="SXC53" s="71"/>
      <c r="SXD53" s="71"/>
      <c r="SXE53" s="71"/>
      <c r="SXF53" s="71"/>
      <c r="SXG53" s="71"/>
      <c r="SXH53" s="71"/>
      <c r="SXI53" s="71"/>
      <c r="SXJ53" s="71"/>
      <c r="SXK53" s="71"/>
      <c r="SYK53" s="71"/>
      <c r="SYL53" s="71"/>
      <c r="SYM53" s="71"/>
      <c r="SYN53" s="71"/>
      <c r="SYO53" s="71"/>
      <c r="SYP53" s="71"/>
      <c r="SYQ53" s="71"/>
      <c r="SYR53" s="71"/>
      <c r="SYS53" s="71"/>
      <c r="SYT53" s="71"/>
      <c r="SYU53" s="71"/>
      <c r="SYV53" s="71"/>
      <c r="SYW53" s="71"/>
      <c r="SYX53" s="71"/>
      <c r="SYY53" s="71"/>
      <c r="SYZ53" s="71"/>
      <c r="SZA53" s="71"/>
      <c r="SZB53" s="71"/>
      <c r="SZC53" s="71"/>
      <c r="SZD53" s="71"/>
      <c r="SZE53" s="71"/>
      <c r="SZF53" s="71"/>
      <c r="SZG53" s="71"/>
      <c r="SZH53" s="71"/>
      <c r="SZI53" s="71"/>
      <c r="SZJ53" s="71"/>
      <c r="SZK53" s="71"/>
      <c r="SZL53" s="71"/>
      <c r="SZM53" s="71"/>
      <c r="SZN53" s="71"/>
      <c r="SZO53" s="71"/>
      <c r="SZP53" s="71"/>
      <c r="SZQ53" s="71"/>
      <c r="SZR53" s="71"/>
      <c r="SZS53" s="71"/>
      <c r="SZT53" s="71"/>
      <c r="SZU53" s="71"/>
      <c r="SZV53" s="71"/>
      <c r="SZW53" s="71"/>
      <c r="TAW53" s="71"/>
      <c r="TAX53" s="71"/>
      <c r="TAY53" s="71"/>
      <c r="TAZ53" s="71"/>
      <c r="TBA53" s="71"/>
      <c r="TBB53" s="71"/>
      <c r="TBC53" s="71"/>
      <c r="TBD53" s="71"/>
      <c r="TBE53" s="71"/>
      <c r="TBF53" s="71"/>
      <c r="TBG53" s="71"/>
      <c r="TBH53" s="71"/>
      <c r="TBI53" s="71"/>
      <c r="TBJ53" s="71"/>
      <c r="TBK53" s="71"/>
      <c r="TBL53" s="71"/>
      <c r="TBM53" s="71"/>
      <c r="TBN53" s="71"/>
      <c r="TBO53" s="71"/>
      <c r="TBP53" s="71"/>
      <c r="TBQ53" s="71"/>
      <c r="TBR53" s="71"/>
      <c r="TBS53" s="71"/>
      <c r="TBT53" s="71"/>
      <c r="TBU53" s="71"/>
      <c r="TBV53" s="71"/>
      <c r="TBW53" s="71"/>
      <c r="TBX53" s="71"/>
      <c r="TBY53" s="71"/>
      <c r="TBZ53" s="71"/>
      <c r="TCA53" s="71"/>
      <c r="TCB53" s="71"/>
      <c r="TCC53" s="71"/>
      <c r="TCD53" s="71"/>
      <c r="TCE53" s="71"/>
      <c r="TCF53" s="71"/>
      <c r="TCG53" s="71"/>
      <c r="TCH53" s="71"/>
      <c r="TCI53" s="71"/>
      <c r="TDI53" s="71"/>
      <c r="TDJ53" s="71"/>
      <c r="TDK53" s="71"/>
      <c r="TDL53" s="71"/>
      <c r="TDM53" s="71"/>
      <c r="TDN53" s="71"/>
      <c r="TDO53" s="71"/>
      <c r="TDP53" s="71"/>
      <c r="TDQ53" s="71"/>
      <c r="TDR53" s="71"/>
      <c r="TDS53" s="71"/>
      <c r="TDT53" s="71"/>
      <c r="TDU53" s="71"/>
      <c r="TDV53" s="71"/>
      <c r="TDW53" s="71"/>
      <c r="TDX53" s="71"/>
      <c r="TDY53" s="71"/>
      <c r="TDZ53" s="71"/>
      <c r="TEA53" s="71"/>
      <c r="TEB53" s="71"/>
      <c r="TEC53" s="71"/>
      <c r="TED53" s="71"/>
      <c r="TEE53" s="71"/>
      <c r="TEF53" s="71"/>
      <c r="TEG53" s="71"/>
      <c r="TEH53" s="71"/>
      <c r="TEI53" s="71"/>
      <c r="TEJ53" s="71"/>
      <c r="TEK53" s="71"/>
      <c r="TEL53" s="71"/>
      <c r="TEM53" s="71"/>
      <c r="TEN53" s="71"/>
      <c r="TEO53" s="71"/>
      <c r="TEP53" s="71"/>
      <c r="TEQ53" s="71"/>
      <c r="TER53" s="71"/>
      <c r="TES53" s="71"/>
      <c r="TET53" s="71"/>
      <c r="TEU53" s="71"/>
      <c r="TFU53" s="71"/>
      <c r="TFV53" s="71"/>
      <c r="TFW53" s="71"/>
      <c r="TFX53" s="71"/>
      <c r="TFY53" s="71"/>
      <c r="TFZ53" s="71"/>
      <c r="TGA53" s="71"/>
      <c r="TGB53" s="71"/>
      <c r="TGC53" s="71"/>
      <c r="TGD53" s="71"/>
      <c r="TGE53" s="71"/>
      <c r="TGF53" s="71"/>
      <c r="TGG53" s="71"/>
      <c r="TGH53" s="71"/>
      <c r="TGI53" s="71"/>
      <c r="TGJ53" s="71"/>
      <c r="TGK53" s="71"/>
      <c r="TGL53" s="71"/>
      <c r="TGM53" s="71"/>
      <c r="TGN53" s="71"/>
      <c r="TGO53" s="71"/>
      <c r="TGP53" s="71"/>
      <c r="TGQ53" s="71"/>
      <c r="TGR53" s="71"/>
      <c r="TGS53" s="71"/>
      <c r="TGT53" s="71"/>
      <c r="TGU53" s="71"/>
      <c r="TGV53" s="71"/>
      <c r="TGW53" s="71"/>
      <c r="TGX53" s="71"/>
      <c r="TGY53" s="71"/>
      <c r="TGZ53" s="71"/>
      <c r="THA53" s="71"/>
      <c r="THB53" s="71"/>
      <c r="THC53" s="71"/>
      <c r="THD53" s="71"/>
      <c r="THE53" s="71"/>
      <c r="THF53" s="71"/>
      <c r="THG53" s="71"/>
      <c r="TIG53" s="71"/>
      <c r="TIH53" s="71"/>
      <c r="TII53" s="71"/>
      <c r="TIJ53" s="71"/>
      <c r="TIK53" s="71"/>
      <c r="TIL53" s="71"/>
      <c r="TIM53" s="71"/>
      <c r="TIN53" s="71"/>
      <c r="TIO53" s="71"/>
      <c r="TIP53" s="71"/>
      <c r="TIQ53" s="71"/>
      <c r="TIR53" s="71"/>
      <c r="TIS53" s="71"/>
      <c r="TIT53" s="71"/>
      <c r="TIU53" s="71"/>
      <c r="TIV53" s="71"/>
      <c r="TIW53" s="71"/>
      <c r="TIX53" s="71"/>
      <c r="TIY53" s="71"/>
      <c r="TIZ53" s="71"/>
      <c r="TJA53" s="71"/>
      <c r="TJB53" s="71"/>
      <c r="TJC53" s="71"/>
      <c r="TJD53" s="71"/>
      <c r="TJE53" s="71"/>
      <c r="TJF53" s="71"/>
      <c r="TJG53" s="71"/>
      <c r="TJH53" s="71"/>
      <c r="TJI53" s="71"/>
      <c r="TJJ53" s="71"/>
      <c r="TJK53" s="71"/>
      <c r="TJL53" s="71"/>
      <c r="TJM53" s="71"/>
      <c r="TJN53" s="71"/>
      <c r="TJO53" s="71"/>
      <c r="TJP53" s="71"/>
      <c r="TJQ53" s="71"/>
      <c r="TJR53" s="71"/>
      <c r="TJS53" s="71"/>
      <c r="TKS53" s="71"/>
      <c r="TKT53" s="71"/>
      <c r="TKU53" s="71"/>
      <c r="TKV53" s="71"/>
      <c r="TKW53" s="71"/>
      <c r="TKX53" s="71"/>
      <c r="TKY53" s="71"/>
      <c r="TKZ53" s="71"/>
      <c r="TLA53" s="71"/>
      <c r="TLB53" s="71"/>
      <c r="TLC53" s="71"/>
      <c r="TLD53" s="71"/>
      <c r="TLE53" s="71"/>
      <c r="TLF53" s="71"/>
      <c r="TLG53" s="71"/>
      <c r="TLH53" s="71"/>
      <c r="TLI53" s="71"/>
      <c r="TLJ53" s="71"/>
      <c r="TLK53" s="71"/>
      <c r="TLL53" s="71"/>
      <c r="TLM53" s="71"/>
      <c r="TLN53" s="71"/>
      <c r="TLO53" s="71"/>
      <c r="TLP53" s="71"/>
      <c r="TLQ53" s="71"/>
      <c r="TLR53" s="71"/>
      <c r="TLS53" s="71"/>
      <c r="TLT53" s="71"/>
      <c r="TLU53" s="71"/>
      <c r="TLV53" s="71"/>
      <c r="TLW53" s="71"/>
      <c r="TLX53" s="71"/>
      <c r="TLY53" s="71"/>
      <c r="TLZ53" s="71"/>
      <c r="TMA53" s="71"/>
      <c r="TMB53" s="71"/>
      <c r="TMC53" s="71"/>
      <c r="TMD53" s="71"/>
      <c r="TME53" s="71"/>
      <c r="TNE53" s="71"/>
      <c r="TNF53" s="71"/>
      <c r="TNG53" s="71"/>
      <c r="TNH53" s="71"/>
      <c r="TNI53" s="71"/>
      <c r="TNJ53" s="71"/>
      <c r="TNK53" s="71"/>
      <c r="TNL53" s="71"/>
      <c r="TNM53" s="71"/>
      <c r="TNN53" s="71"/>
      <c r="TNO53" s="71"/>
      <c r="TNP53" s="71"/>
      <c r="TNQ53" s="71"/>
      <c r="TNR53" s="71"/>
      <c r="TNS53" s="71"/>
      <c r="TNT53" s="71"/>
      <c r="TNU53" s="71"/>
      <c r="TNV53" s="71"/>
      <c r="TNW53" s="71"/>
      <c r="TNX53" s="71"/>
      <c r="TNY53" s="71"/>
      <c r="TNZ53" s="71"/>
      <c r="TOA53" s="71"/>
      <c r="TOB53" s="71"/>
      <c r="TOC53" s="71"/>
      <c r="TOD53" s="71"/>
      <c r="TOE53" s="71"/>
      <c r="TOF53" s="71"/>
      <c r="TOG53" s="71"/>
      <c r="TOH53" s="71"/>
      <c r="TOI53" s="71"/>
      <c r="TOJ53" s="71"/>
      <c r="TOK53" s="71"/>
      <c r="TOL53" s="71"/>
      <c r="TOM53" s="71"/>
      <c r="TON53" s="71"/>
      <c r="TOO53" s="71"/>
      <c r="TOP53" s="71"/>
      <c r="TOQ53" s="71"/>
      <c r="TPQ53" s="71"/>
      <c r="TPR53" s="71"/>
      <c r="TPS53" s="71"/>
      <c r="TPT53" s="71"/>
      <c r="TPU53" s="71"/>
      <c r="TPV53" s="71"/>
      <c r="TPW53" s="71"/>
      <c r="TPX53" s="71"/>
      <c r="TPY53" s="71"/>
      <c r="TPZ53" s="71"/>
      <c r="TQA53" s="71"/>
      <c r="TQB53" s="71"/>
      <c r="TQC53" s="71"/>
      <c r="TQD53" s="71"/>
      <c r="TQE53" s="71"/>
      <c r="TQF53" s="71"/>
      <c r="TQG53" s="71"/>
      <c r="TQH53" s="71"/>
      <c r="TQI53" s="71"/>
      <c r="TQJ53" s="71"/>
      <c r="TQK53" s="71"/>
      <c r="TQL53" s="71"/>
      <c r="TQM53" s="71"/>
      <c r="TQN53" s="71"/>
      <c r="TQO53" s="71"/>
      <c r="TQP53" s="71"/>
      <c r="TQQ53" s="71"/>
      <c r="TQR53" s="71"/>
      <c r="TQS53" s="71"/>
      <c r="TQT53" s="71"/>
      <c r="TQU53" s="71"/>
      <c r="TQV53" s="71"/>
      <c r="TQW53" s="71"/>
      <c r="TQX53" s="71"/>
      <c r="TQY53" s="71"/>
      <c r="TQZ53" s="71"/>
      <c r="TRA53" s="71"/>
      <c r="TRB53" s="71"/>
      <c r="TRC53" s="71"/>
      <c r="TSC53" s="71"/>
      <c r="TSD53" s="71"/>
      <c r="TSE53" s="71"/>
      <c r="TSF53" s="71"/>
      <c r="TSG53" s="71"/>
      <c r="TSH53" s="71"/>
      <c r="TSI53" s="71"/>
      <c r="TSJ53" s="71"/>
      <c r="TSK53" s="71"/>
      <c r="TSL53" s="71"/>
      <c r="TSM53" s="71"/>
      <c r="TSN53" s="71"/>
      <c r="TSO53" s="71"/>
      <c r="TSP53" s="71"/>
      <c r="TSQ53" s="71"/>
      <c r="TSR53" s="71"/>
      <c r="TSS53" s="71"/>
      <c r="TST53" s="71"/>
      <c r="TSU53" s="71"/>
      <c r="TSV53" s="71"/>
      <c r="TSW53" s="71"/>
      <c r="TSX53" s="71"/>
      <c r="TSY53" s="71"/>
      <c r="TSZ53" s="71"/>
      <c r="TTA53" s="71"/>
      <c r="TTB53" s="71"/>
      <c r="TTC53" s="71"/>
      <c r="TTD53" s="71"/>
      <c r="TTE53" s="71"/>
      <c r="TTF53" s="71"/>
      <c r="TTG53" s="71"/>
      <c r="TTH53" s="71"/>
      <c r="TTI53" s="71"/>
      <c r="TTJ53" s="71"/>
      <c r="TTK53" s="71"/>
      <c r="TTL53" s="71"/>
      <c r="TTM53" s="71"/>
      <c r="TTN53" s="71"/>
      <c r="TTO53" s="71"/>
      <c r="TUO53" s="71"/>
      <c r="TUP53" s="71"/>
      <c r="TUQ53" s="71"/>
      <c r="TUR53" s="71"/>
      <c r="TUS53" s="71"/>
      <c r="TUT53" s="71"/>
      <c r="TUU53" s="71"/>
      <c r="TUV53" s="71"/>
      <c r="TUW53" s="71"/>
      <c r="TUX53" s="71"/>
      <c r="TUY53" s="71"/>
      <c r="TUZ53" s="71"/>
      <c r="TVA53" s="71"/>
      <c r="TVB53" s="71"/>
      <c r="TVC53" s="71"/>
      <c r="TVD53" s="71"/>
      <c r="TVE53" s="71"/>
      <c r="TVF53" s="71"/>
      <c r="TVG53" s="71"/>
      <c r="TVH53" s="71"/>
      <c r="TVI53" s="71"/>
      <c r="TVJ53" s="71"/>
      <c r="TVK53" s="71"/>
      <c r="TVL53" s="71"/>
      <c r="TVM53" s="71"/>
      <c r="TVN53" s="71"/>
      <c r="TVO53" s="71"/>
      <c r="TVP53" s="71"/>
      <c r="TVQ53" s="71"/>
      <c r="TVR53" s="71"/>
      <c r="TVS53" s="71"/>
      <c r="TVT53" s="71"/>
      <c r="TVU53" s="71"/>
      <c r="TVV53" s="71"/>
      <c r="TVW53" s="71"/>
      <c r="TVX53" s="71"/>
      <c r="TVY53" s="71"/>
      <c r="TVZ53" s="71"/>
      <c r="TWA53" s="71"/>
      <c r="TXA53" s="71"/>
      <c r="TXB53" s="71"/>
      <c r="TXC53" s="71"/>
      <c r="TXD53" s="71"/>
      <c r="TXE53" s="71"/>
      <c r="TXF53" s="71"/>
      <c r="TXG53" s="71"/>
      <c r="TXH53" s="71"/>
      <c r="TXI53" s="71"/>
      <c r="TXJ53" s="71"/>
      <c r="TXK53" s="71"/>
      <c r="TXL53" s="71"/>
      <c r="TXM53" s="71"/>
      <c r="TXN53" s="71"/>
      <c r="TXO53" s="71"/>
      <c r="TXP53" s="71"/>
      <c r="TXQ53" s="71"/>
      <c r="TXR53" s="71"/>
      <c r="TXS53" s="71"/>
      <c r="TXT53" s="71"/>
      <c r="TXU53" s="71"/>
      <c r="TXV53" s="71"/>
      <c r="TXW53" s="71"/>
      <c r="TXX53" s="71"/>
      <c r="TXY53" s="71"/>
      <c r="TXZ53" s="71"/>
      <c r="TYA53" s="71"/>
      <c r="TYB53" s="71"/>
      <c r="TYC53" s="71"/>
      <c r="TYD53" s="71"/>
      <c r="TYE53" s="71"/>
      <c r="TYF53" s="71"/>
      <c r="TYG53" s="71"/>
      <c r="TYH53" s="71"/>
      <c r="TYI53" s="71"/>
      <c r="TYJ53" s="71"/>
      <c r="TYK53" s="71"/>
      <c r="TYL53" s="71"/>
      <c r="TYM53" s="71"/>
      <c r="TZM53" s="71"/>
      <c r="TZN53" s="71"/>
      <c r="TZO53" s="71"/>
      <c r="TZP53" s="71"/>
      <c r="TZQ53" s="71"/>
      <c r="TZR53" s="71"/>
      <c r="TZS53" s="71"/>
      <c r="TZT53" s="71"/>
      <c r="TZU53" s="71"/>
      <c r="TZV53" s="71"/>
      <c r="TZW53" s="71"/>
      <c r="TZX53" s="71"/>
      <c r="TZY53" s="71"/>
      <c r="TZZ53" s="71"/>
      <c r="UAA53" s="71"/>
      <c r="UAB53" s="71"/>
      <c r="UAC53" s="71"/>
      <c r="UAD53" s="71"/>
      <c r="UAE53" s="71"/>
      <c r="UAF53" s="71"/>
      <c r="UAG53" s="71"/>
      <c r="UAH53" s="71"/>
      <c r="UAI53" s="71"/>
      <c r="UAJ53" s="71"/>
      <c r="UAK53" s="71"/>
      <c r="UAL53" s="71"/>
      <c r="UAM53" s="71"/>
      <c r="UAN53" s="71"/>
      <c r="UAO53" s="71"/>
      <c r="UAP53" s="71"/>
      <c r="UAQ53" s="71"/>
      <c r="UAR53" s="71"/>
      <c r="UAS53" s="71"/>
      <c r="UAT53" s="71"/>
      <c r="UAU53" s="71"/>
      <c r="UAV53" s="71"/>
      <c r="UAW53" s="71"/>
      <c r="UAX53" s="71"/>
      <c r="UAY53" s="71"/>
      <c r="UBY53" s="71"/>
      <c r="UBZ53" s="71"/>
      <c r="UCA53" s="71"/>
      <c r="UCB53" s="71"/>
      <c r="UCC53" s="71"/>
      <c r="UCD53" s="71"/>
      <c r="UCE53" s="71"/>
      <c r="UCF53" s="71"/>
      <c r="UCG53" s="71"/>
      <c r="UCH53" s="71"/>
      <c r="UCI53" s="71"/>
      <c r="UCJ53" s="71"/>
      <c r="UCK53" s="71"/>
      <c r="UCL53" s="71"/>
      <c r="UCM53" s="71"/>
      <c r="UCN53" s="71"/>
      <c r="UCO53" s="71"/>
      <c r="UCP53" s="71"/>
      <c r="UCQ53" s="71"/>
      <c r="UCR53" s="71"/>
      <c r="UCS53" s="71"/>
      <c r="UCT53" s="71"/>
      <c r="UCU53" s="71"/>
      <c r="UCV53" s="71"/>
      <c r="UCW53" s="71"/>
      <c r="UCX53" s="71"/>
      <c r="UCY53" s="71"/>
      <c r="UCZ53" s="71"/>
      <c r="UDA53" s="71"/>
      <c r="UDB53" s="71"/>
      <c r="UDC53" s="71"/>
      <c r="UDD53" s="71"/>
      <c r="UDE53" s="71"/>
      <c r="UDF53" s="71"/>
      <c r="UDG53" s="71"/>
      <c r="UDH53" s="71"/>
      <c r="UDI53" s="71"/>
      <c r="UDJ53" s="71"/>
      <c r="UDK53" s="71"/>
      <c r="UEK53" s="71"/>
      <c r="UEL53" s="71"/>
      <c r="UEM53" s="71"/>
      <c r="UEN53" s="71"/>
      <c r="UEO53" s="71"/>
      <c r="UEP53" s="71"/>
      <c r="UEQ53" s="71"/>
      <c r="UER53" s="71"/>
      <c r="UES53" s="71"/>
      <c r="UET53" s="71"/>
      <c r="UEU53" s="71"/>
      <c r="UEV53" s="71"/>
      <c r="UEW53" s="71"/>
      <c r="UEX53" s="71"/>
      <c r="UEY53" s="71"/>
      <c r="UEZ53" s="71"/>
      <c r="UFA53" s="71"/>
      <c r="UFB53" s="71"/>
      <c r="UFC53" s="71"/>
      <c r="UFD53" s="71"/>
      <c r="UFE53" s="71"/>
      <c r="UFF53" s="71"/>
      <c r="UFG53" s="71"/>
      <c r="UFH53" s="71"/>
      <c r="UFI53" s="71"/>
      <c r="UFJ53" s="71"/>
      <c r="UFK53" s="71"/>
      <c r="UFL53" s="71"/>
      <c r="UFM53" s="71"/>
      <c r="UFN53" s="71"/>
      <c r="UFO53" s="71"/>
      <c r="UFP53" s="71"/>
      <c r="UFQ53" s="71"/>
      <c r="UFR53" s="71"/>
      <c r="UFS53" s="71"/>
      <c r="UFT53" s="71"/>
      <c r="UFU53" s="71"/>
      <c r="UFV53" s="71"/>
      <c r="UFW53" s="71"/>
      <c r="UGW53" s="71"/>
      <c r="UGX53" s="71"/>
      <c r="UGY53" s="71"/>
      <c r="UGZ53" s="71"/>
      <c r="UHA53" s="71"/>
      <c r="UHB53" s="71"/>
      <c r="UHC53" s="71"/>
      <c r="UHD53" s="71"/>
      <c r="UHE53" s="71"/>
      <c r="UHF53" s="71"/>
      <c r="UHG53" s="71"/>
      <c r="UHH53" s="71"/>
      <c r="UHI53" s="71"/>
      <c r="UHJ53" s="71"/>
      <c r="UHK53" s="71"/>
      <c r="UHL53" s="71"/>
      <c r="UHM53" s="71"/>
      <c r="UHN53" s="71"/>
      <c r="UHO53" s="71"/>
      <c r="UHP53" s="71"/>
      <c r="UHQ53" s="71"/>
      <c r="UHR53" s="71"/>
      <c r="UHS53" s="71"/>
      <c r="UHT53" s="71"/>
      <c r="UHU53" s="71"/>
      <c r="UHV53" s="71"/>
      <c r="UHW53" s="71"/>
      <c r="UHX53" s="71"/>
      <c r="UHY53" s="71"/>
      <c r="UHZ53" s="71"/>
      <c r="UIA53" s="71"/>
      <c r="UIB53" s="71"/>
      <c r="UIC53" s="71"/>
      <c r="UID53" s="71"/>
      <c r="UIE53" s="71"/>
      <c r="UIF53" s="71"/>
      <c r="UIG53" s="71"/>
      <c r="UIH53" s="71"/>
      <c r="UII53" s="71"/>
      <c r="UJI53" s="71"/>
      <c r="UJJ53" s="71"/>
      <c r="UJK53" s="71"/>
      <c r="UJL53" s="71"/>
      <c r="UJM53" s="71"/>
      <c r="UJN53" s="71"/>
      <c r="UJO53" s="71"/>
      <c r="UJP53" s="71"/>
      <c r="UJQ53" s="71"/>
      <c r="UJR53" s="71"/>
      <c r="UJS53" s="71"/>
      <c r="UJT53" s="71"/>
      <c r="UJU53" s="71"/>
      <c r="UJV53" s="71"/>
      <c r="UJW53" s="71"/>
      <c r="UJX53" s="71"/>
      <c r="UJY53" s="71"/>
      <c r="UJZ53" s="71"/>
      <c r="UKA53" s="71"/>
      <c r="UKB53" s="71"/>
      <c r="UKC53" s="71"/>
      <c r="UKD53" s="71"/>
      <c r="UKE53" s="71"/>
      <c r="UKF53" s="71"/>
      <c r="UKG53" s="71"/>
      <c r="UKH53" s="71"/>
      <c r="UKI53" s="71"/>
      <c r="UKJ53" s="71"/>
      <c r="UKK53" s="71"/>
      <c r="UKL53" s="71"/>
      <c r="UKM53" s="71"/>
      <c r="UKN53" s="71"/>
      <c r="UKO53" s="71"/>
      <c r="UKP53" s="71"/>
      <c r="UKQ53" s="71"/>
      <c r="UKR53" s="71"/>
      <c r="UKS53" s="71"/>
      <c r="UKT53" s="71"/>
      <c r="UKU53" s="71"/>
      <c r="ULU53" s="71"/>
      <c r="ULV53" s="71"/>
      <c r="ULW53" s="71"/>
      <c r="ULX53" s="71"/>
      <c r="ULY53" s="71"/>
      <c r="ULZ53" s="71"/>
      <c r="UMA53" s="71"/>
      <c r="UMB53" s="71"/>
      <c r="UMC53" s="71"/>
      <c r="UMD53" s="71"/>
      <c r="UME53" s="71"/>
      <c r="UMF53" s="71"/>
      <c r="UMG53" s="71"/>
      <c r="UMH53" s="71"/>
      <c r="UMI53" s="71"/>
      <c r="UMJ53" s="71"/>
      <c r="UMK53" s="71"/>
      <c r="UML53" s="71"/>
      <c r="UMM53" s="71"/>
      <c r="UMN53" s="71"/>
      <c r="UMO53" s="71"/>
      <c r="UMP53" s="71"/>
      <c r="UMQ53" s="71"/>
      <c r="UMR53" s="71"/>
      <c r="UMS53" s="71"/>
      <c r="UMT53" s="71"/>
      <c r="UMU53" s="71"/>
      <c r="UMV53" s="71"/>
      <c r="UMW53" s="71"/>
      <c r="UMX53" s="71"/>
      <c r="UMY53" s="71"/>
      <c r="UMZ53" s="71"/>
      <c r="UNA53" s="71"/>
      <c r="UNB53" s="71"/>
      <c r="UNC53" s="71"/>
      <c r="UND53" s="71"/>
      <c r="UNE53" s="71"/>
      <c r="UNF53" s="71"/>
      <c r="UNG53" s="71"/>
      <c r="UOG53" s="71"/>
      <c r="UOH53" s="71"/>
      <c r="UOI53" s="71"/>
      <c r="UOJ53" s="71"/>
      <c r="UOK53" s="71"/>
      <c r="UOL53" s="71"/>
      <c r="UOM53" s="71"/>
      <c r="UON53" s="71"/>
      <c r="UOO53" s="71"/>
      <c r="UOP53" s="71"/>
      <c r="UOQ53" s="71"/>
      <c r="UOR53" s="71"/>
      <c r="UOS53" s="71"/>
      <c r="UOT53" s="71"/>
      <c r="UOU53" s="71"/>
      <c r="UOV53" s="71"/>
      <c r="UOW53" s="71"/>
      <c r="UOX53" s="71"/>
      <c r="UOY53" s="71"/>
      <c r="UOZ53" s="71"/>
      <c r="UPA53" s="71"/>
      <c r="UPB53" s="71"/>
      <c r="UPC53" s="71"/>
      <c r="UPD53" s="71"/>
      <c r="UPE53" s="71"/>
      <c r="UPF53" s="71"/>
      <c r="UPG53" s="71"/>
      <c r="UPH53" s="71"/>
      <c r="UPI53" s="71"/>
      <c r="UPJ53" s="71"/>
      <c r="UPK53" s="71"/>
      <c r="UPL53" s="71"/>
      <c r="UPM53" s="71"/>
      <c r="UPN53" s="71"/>
      <c r="UPO53" s="71"/>
      <c r="UPP53" s="71"/>
      <c r="UPQ53" s="71"/>
      <c r="UPR53" s="71"/>
      <c r="UPS53" s="71"/>
      <c r="UQS53" s="71"/>
      <c r="UQT53" s="71"/>
      <c r="UQU53" s="71"/>
      <c r="UQV53" s="71"/>
      <c r="UQW53" s="71"/>
      <c r="UQX53" s="71"/>
      <c r="UQY53" s="71"/>
      <c r="UQZ53" s="71"/>
      <c r="URA53" s="71"/>
      <c r="URB53" s="71"/>
      <c r="URC53" s="71"/>
      <c r="URD53" s="71"/>
      <c r="URE53" s="71"/>
      <c r="URF53" s="71"/>
      <c r="URG53" s="71"/>
      <c r="URH53" s="71"/>
      <c r="URI53" s="71"/>
      <c r="URJ53" s="71"/>
      <c r="URK53" s="71"/>
      <c r="URL53" s="71"/>
      <c r="URM53" s="71"/>
      <c r="URN53" s="71"/>
      <c r="URO53" s="71"/>
      <c r="URP53" s="71"/>
      <c r="URQ53" s="71"/>
      <c r="URR53" s="71"/>
      <c r="URS53" s="71"/>
      <c r="URT53" s="71"/>
      <c r="URU53" s="71"/>
      <c r="URV53" s="71"/>
      <c r="URW53" s="71"/>
      <c r="URX53" s="71"/>
      <c r="URY53" s="71"/>
      <c r="URZ53" s="71"/>
      <c r="USA53" s="71"/>
      <c r="USB53" s="71"/>
      <c r="USC53" s="71"/>
      <c r="USD53" s="71"/>
      <c r="USE53" s="71"/>
      <c r="UTE53" s="71"/>
      <c r="UTF53" s="71"/>
      <c r="UTG53" s="71"/>
      <c r="UTH53" s="71"/>
      <c r="UTI53" s="71"/>
      <c r="UTJ53" s="71"/>
      <c r="UTK53" s="71"/>
      <c r="UTL53" s="71"/>
      <c r="UTM53" s="71"/>
      <c r="UTN53" s="71"/>
      <c r="UTO53" s="71"/>
      <c r="UTP53" s="71"/>
      <c r="UTQ53" s="71"/>
      <c r="UTR53" s="71"/>
      <c r="UTS53" s="71"/>
      <c r="UTT53" s="71"/>
      <c r="UTU53" s="71"/>
      <c r="UTV53" s="71"/>
      <c r="UTW53" s="71"/>
      <c r="UTX53" s="71"/>
      <c r="UTY53" s="71"/>
      <c r="UTZ53" s="71"/>
      <c r="UUA53" s="71"/>
      <c r="UUB53" s="71"/>
      <c r="UUC53" s="71"/>
      <c r="UUD53" s="71"/>
      <c r="UUE53" s="71"/>
      <c r="UUF53" s="71"/>
      <c r="UUG53" s="71"/>
      <c r="UUH53" s="71"/>
      <c r="UUI53" s="71"/>
      <c r="UUJ53" s="71"/>
      <c r="UUK53" s="71"/>
      <c r="UUL53" s="71"/>
      <c r="UUM53" s="71"/>
      <c r="UUN53" s="71"/>
      <c r="UUO53" s="71"/>
      <c r="UUP53" s="71"/>
      <c r="UUQ53" s="71"/>
      <c r="UVQ53" s="71"/>
      <c r="UVR53" s="71"/>
      <c r="UVS53" s="71"/>
      <c r="UVT53" s="71"/>
      <c r="UVU53" s="71"/>
      <c r="UVV53" s="71"/>
      <c r="UVW53" s="71"/>
      <c r="UVX53" s="71"/>
      <c r="UVY53" s="71"/>
      <c r="UVZ53" s="71"/>
      <c r="UWA53" s="71"/>
      <c r="UWB53" s="71"/>
      <c r="UWC53" s="71"/>
      <c r="UWD53" s="71"/>
      <c r="UWE53" s="71"/>
      <c r="UWF53" s="71"/>
      <c r="UWG53" s="71"/>
      <c r="UWH53" s="71"/>
      <c r="UWI53" s="71"/>
      <c r="UWJ53" s="71"/>
      <c r="UWK53" s="71"/>
      <c r="UWL53" s="71"/>
      <c r="UWM53" s="71"/>
      <c r="UWN53" s="71"/>
      <c r="UWO53" s="71"/>
      <c r="UWP53" s="71"/>
      <c r="UWQ53" s="71"/>
      <c r="UWR53" s="71"/>
      <c r="UWS53" s="71"/>
      <c r="UWT53" s="71"/>
      <c r="UWU53" s="71"/>
      <c r="UWV53" s="71"/>
      <c r="UWW53" s="71"/>
      <c r="UWX53" s="71"/>
      <c r="UWY53" s="71"/>
      <c r="UWZ53" s="71"/>
      <c r="UXA53" s="71"/>
      <c r="UXB53" s="71"/>
      <c r="UXC53" s="71"/>
      <c r="UYC53" s="71"/>
      <c r="UYD53" s="71"/>
      <c r="UYE53" s="71"/>
      <c r="UYF53" s="71"/>
      <c r="UYG53" s="71"/>
      <c r="UYH53" s="71"/>
      <c r="UYI53" s="71"/>
      <c r="UYJ53" s="71"/>
      <c r="UYK53" s="71"/>
      <c r="UYL53" s="71"/>
      <c r="UYM53" s="71"/>
      <c r="UYN53" s="71"/>
      <c r="UYO53" s="71"/>
      <c r="UYP53" s="71"/>
      <c r="UYQ53" s="71"/>
      <c r="UYR53" s="71"/>
      <c r="UYS53" s="71"/>
      <c r="UYT53" s="71"/>
      <c r="UYU53" s="71"/>
      <c r="UYV53" s="71"/>
      <c r="UYW53" s="71"/>
      <c r="UYX53" s="71"/>
      <c r="UYY53" s="71"/>
      <c r="UYZ53" s="71"/>
      <c r="UZA53" s="71"/>
      <c r="UZB53" s="71"/>
      <c r="UZC53" s="71"/>
      <c r="UZD53" s="71"/>
      <c r="UZE53" s="71"/>
      <c r="UZF53" s="71"/>
      <c r="UZG53" s="71"/>
      <c r="UZH53" s="71"/>
      <c r="UZI53" s="71"/>
      <c r="UZJ53" s="71"/>
      <c r="UZK53" s="71"/>
      <c r="UZL53" s="71"/>
      <c r="UZM53" s="71"/>
      <c r="UZN53" s="71"/>
      <c r="UZO53" s="71"/>
      <c r="VAO53" s="71"/>
      <c r="VAP53" s="71"/>
      <c r="VAQ53" s="71"/>
      <c r="VAR53" s="71"/>
      <c r="VAS53" s="71"/>
      <c r="VAT53" s="71"/>
      <c r="VAU53" s="71"/>
      <c r="VAV53" s="71"/>
      <c r="VAW53" s="71"/>
      <c r="VAX53" s="71"/>
      <c r="VAY53" s="71"/>
      <c r="VAZ53" s="71"/>
      <c r="VBA53" s="71"/>
      <c r="VBB53" s="71"/>
      <c r="VBC53" s="71"/>
      <c r="VBD53" s="71"/>
      <c r="VBE53" s="71"/>
      <c r="VBF53" s="71"/>
      <c r="VBG53" s="71"/>
      <c r="VBH53" s="71"/>
      <c r="VBI53" s="71"/>
      <c r="VBJ53" s="71"/>
      <c r="VBK53" s="71"/>
      <c r="VBL53" s="71"/>
      <c r="VBM53" s="71"/>
      <c r="VBN53" s="71"/>
      <c r="VBO53" s="71"/>
      <c r="VBP53" s="71"/>
      <c r="VBQ53" s="71"/>
      <c r="VBR53" s="71"/>
      <c r="VBS53" s="71"/>
      <c r="VBT53" s="71"/>
      <c r="VBU53" s="71"/>
      <c r="VBV53" s="71"/>
      <c r="VBW53" s="71"/>
      <c r="VBX53" s="71"/>
      <c r="VBY53" s="71"/>
      <c r="VBZ53" s="71"/>
      <c r="VCA53" s="71"/>
      <c r="VDA53" s="71"/>
      <c r="VDB53" s="71"/>
      <c r="VDC53" s="71"/>
      <c r="VDD53" s="71"/>
      <c r="VDE53" s="71"/>
      <c r="VDF53" s="71"/>
      <c r="VDG53" s="71"/>
      <c r="VDH53" s="71"/>
      <c r="VDI53" s="71"/>
      <c r="VDJ53" s="71"/>
      <c r="VDK53" s="71"/>
      <c r="VDL53" s="71"/>
      <c r="VDM53" s="71"/>
      <c r="VDN53" s="71"/>
      <c r="VDO53" s="71"/>
      <c r="VDP53" s="71"/>
      <c r="VDQ53" s="71"/>
      <c r="VDR53" s="71"/>
      <c r="VDS53" s="71"/>
      <c r="VDT53" s="71"/>
      <c r="VDU53" s="71"/>
      <c r="VDV53" s="71"/>
      <c r="VDW53" s="71"/>
      <c r="VDX53" s="71"/>
      <c r="VDY53" s="71"/>
      <c r="VDZ53" s="71"/>
      <c r="VEA53" s="71"/>
      <c r="VEB53" s="71"/>
      <c r="VEC53" s="71"/>
      <c r="VED53" s="71"/>
      <c r="VEE53" s="71"/>
      <c r="VEF53" s="71"/>
      <c r="VEG53" s="71"/>
      <c r="VEH53" s="71"/>
      <c r="VEI53" s="71"/>
      <c r="VEJ53" s="71"/>
      <c r="VEK53" s="71"/>
      <c r="VEL53" s="71"/>
      <c r="VEM53" s="71"/>
      <c r="VFM53" s="71"/>
      <c r="VFN53" s="71"/>
      <c r="VFO53" s="71"/>
      <c r="VFP53" s="71"/>
      <c r="VFQ53" s="71"/>
      <c r="VFR53" s="71"/>
      <c r="VFS53" s="71"/>
      <c r="VFT53" s="71"/>
      <c r="VFU53" s="71"/>
      <c r="VFV53" s="71"/>
      <c r="VFW53" s="71"/>
      <c r="VFX53" s="71"/>
      <c r="VFY53" s="71"/>
      <c r="VFZ53" s="71"/>
      <c r="VGA53" s="71"/>
      <c r="VGB53" s="71"/>
      <c r="VGC53" s="71"/>
      <c r="VGD53" s="71"/>
      <c r="VGE53" s="71"/>
      <c r="VGF53" s="71"/>
      <c r="VGG53" s="71"/>
      <c r="VGH53" s="71"/>
      <c r="VGI53" s="71"/>
      <c r="VGJ53" s="71"/>
      <c r="VGK53" s="71"/>
      <c r="VGL53" s="71"/>
      <c r="VGM53" s="71"/>
      <c r="VGN53" s="71"/>
      <c r="VGO53" s="71"/>
      <c r="VGP53" s="71"/>
      <c r="VGQ53" s="71"/>
      <c r="VGR53" s="71"/>
      <c r="VGS53" s="71"/>
      <c r="VGT53" s="71"/>
      <c r="VGU53" s="71"/>
      <c r="VGV53" s="71"/>
      <c r="VGW53" s="71"/>
      <c r="VGX53" s="71"/>
      <c r="VGY53" s="71"/>
      <c r="VHY53" s="71"/>
      <c r="VHZ53" s="71"/>
      <c r="VIA53" s="71"/>
      <c r="VIB53" s="71"/>
      <c r="VIC53" s="71"/>
      <c r="VID53" s="71"/>
      <c r="VIE53" s="71"/>
      <c r="VIF53" s="71"/>
      <c r="VIG53" s="71"/>
      <c r="VIH53" s="71"/>
      <c r="VII53" s="71"/>
      <c r="VIJ53" s="71"/>
      <c r="VIK53" s="71"/>
      <c r="VIL53" s="71"/>
      <c r="VIM53" s="71"/>
      <c r="VIN53" s="71"/>
      <c r="VIO53" s="71"/>
      <c r="VIP53" s="71"/>
      <c r="VIQ53" s="71"/>
      <c r="VIR53" s="71"/>
      <c r="VIS53" s="71"/>
      <c r="VIT53" s="71"/>
      <c r="VIU53" s="71"/>
      <c r="VIV53" s="71"/>
      <c r="VIW53" s="71"/>
      <c r="VIX53" s="71"/>
      <c r="VIY53" s="71"/>
      <c r="VIZ53" s="71"/>
      <c r="VJA53" s="71"/>
      <c r="VJB53" s="71"/>
      <c r="VJC53" s="71"/>
      <c r="VJD53" s="71"/>
      <c r="VJE53" s="71"/>
      <c r="VJF53" s="71"/>
      <c r="VJG53" s="71"/>
      <c r="VJH53" s="71"/>
      <c r="VJI53" s="71"/>
      <c r="VJJ53" s="71"/>
      <c r="VJK53" s="71"/>
      <c r="VKK53" s="71"/>
      <c r="VKL53" s="71"/>
      <c r="VKM53" s="71"/>
      <c r="VKN53" s="71"/>
      <c r="VKO53" s="71"/>
      <c r="VKP53" s="71"/>
      <c r="VKQ53" s="71"/>
      <c r="VKR53" s="71"/>
      <c r="VKS53" s="71"/>
      <c r="VKT53" s="71"/>
      <c r="VKU53" s="71"/>
      <c r="VKV53" s="71"/>
      <c r="VKW53" s="71"/>
      <c r="VKX53" s="71"/>
      <c r="VKY53" s="71"/>
      <c r="VKZ53" s="71"/>
      <c r="VLA53" s="71"/>
      <c r="VLB53" s="71"/>
      <c r="VLC53" s="71"/>
      <c r="VLD53" s="71"/>
      <c r="VLE53" s="71"/>
      <c r="VLF53" s="71"/>
      <c r="VLG53" s="71"/>
      <c r="VLH53" s="71"/>
      <c r="VLI53" s="71"/>
      <c r="VLJ53" s="71"/>
      <c r="VLK53" s="71"/>
      <c r="VLL53" s="71"/>
      <c r="VLM53" s="71"/>
      <c r="VLN53" s="71"/>
      <c r="VLO53" s="71"/>
      <c r="VLP53" s="71"/>
      <c r="VLQ53" s="71"/>
      <c r="VLR53" s="71"/>
      <c r="VLS53" s="71"/>
      <c r="VLT53" s="71"/>
      <c r="VLU53" s="71"/>
      <c r="VLV53" s="71"/>
      <c r="VLW53" s="71"/>
      <c r="VMW53" s="71"/>
      <c r="VMX53" s="71"/>
      <c r="VMY53" s="71"/>
      <c r="VMZ53" s="71"/>
      <c r="VNA53" s="71"/>
      <c r="VNB53" s="71"/>
      <c r="VNC53" s="71"/>
      <c r="VND53" s="71"/>
      <c r="VNE53" s="71"/>
      <c r="VNF53" s="71"/>
      <c r="VNG53" s="71"/>
      <c r="VNH53" s="71"/>
      <c r="VNI53" s="71"/>
      <c r="VNJ53" s="71"/>
      <c r="VNK53" s="71"/>
      <c r="VNL53" s="71"/>
      <c r="VNM53" s="71"/>
      <c r="VNN53" s="71"/>
      <c r="VNO53" s="71"/>
      <c r="VNP53" s="71"/>
      <c r="VNQ53" s="71"/>
      <c r="VNR53" s="71"/>
      <c r="VNS53" s="71"/>
      <c r="VNT53" s="71"/>
      <c r="VNU53" s="71"/>
      <c r="VNV53" s="71"/>
      <c r="VNW53" s="71"/>
      <c r="VNX53" s="71"/>
      <c r="VNY53" s="71"/>
      <c r="VNZ53" s="71"/>
      <c r="VOA53" s="71"/>
      <c r="VOB53" s="71"/>
      <c r="VOC53" s="71"/>
      <c r="VOD53" s="71"/>
      <c r="VOE53" s="71"/>
      <c r="VOF53" s="71"/>
      <c r="VOG53" s="71"/>
      <c r="VOH53" s="71"/>
      <c r="VOI53" s="71"/>
      <c r="VPI53" s="71"/>
      <c r="VPJ53" s="71"/>
      <c r="VPK53" s="71"/>
      <c r="VPL53" s="71"/>
      <c r="VPM53" s="71"/>
      <c r="VPN53" s="71"/>
      <c r="VPO53" s="71"/>
      <c r="VPP53" s="71"/>
      <c r="VPQ53" s="71"/>
      <c r="VPR53" s="71"/>
      <c r="VPS53" s="71"/>
      <c r="VPT53" s="71"/>
      <c r="VPU53" s="71"/>
      <c r="VPV53" s="71"/>
      <c r="VPW53" s="71"/>
      <c r="VPX53" s="71"/>
      <c r="VPY53" s="71"/>
      <c r="VPZ53" s="71"/>
      <c r="VQA53" s="71"/>
      <c r="VQB53" s="71"/>
      <c r="VQC53" s="71"/>
      <c r="VQD53" s="71"/>
      <c r="VQE53" s="71"/>
      <c r="VQF53" s="71"/>
      <c r="VQG53" s="71"/>
      <c r="VQH53" s="71"/>
      <c r="VQI53" s="71"/>
      <c r="VQJ53" s="71"/>
      <c r="VQK53" s="71"/>
      <c r="VQL53" s="71"/>
      <c r="VQM53" s="71"/>
      <c r="VQN53" s="71"/>
      <c r="VQO53" s="71"/>
      <c r="VQP53" s="71"/>
      <c r="VQQ53" s="71"/>
      <c r="VQR53" s="71"/>
      <c r="VQS53" s="71"/>
      <c r="VQT53" s="71"/>
      <c r="VQU53" s="71"/>
      <c r="VRU53" s="71"/>
      <c r="VRV53" s="71"/>
      <c r="VRW53" s="71"/>
      <c r="VRX53" s="71"/>
      <c r="VRY53" s="71"/>
      <c r="VRZ53" s="71"/>
      <c r="VSA53" s="71"/>
      <c r="VSB53" s="71"/>
      <c r="VSC53" s="71"/>
      <c r="VSD53" s="71"/>
      <c r="VSE53" s="71"/>
      <c r="VSF53" s="71"/>
      <c r="VSG53" s="71"/>
      <c r="VSH53" s="71"/>
      <c r="VSI53" s="71"/>
      <c r="VSJ53" s="71"/>
      <c r="VSK53" s="71"/>
      <c r="VSL53" s="71"/>
      <c r="VSM53" s="71"/>
      <c r="VSN53" s="71"/>
      <c r="VSO53" s="71"/>
      <c r="VSP53" s="71"/>
      <c r="VSQ53" s="71"/>
      <c r="VSR53" s="71"/>
      <c r="VSS53" s="71"/>
      <c r="VST53" s="71"/>
      <c r="VSU53" s="71"/>
      <c r="VSV53" s="71"/>
      <c r="VSW53" s="71"/>
      <c r="VSX53" s="71"/>
      <c r="VSY53" s="71"/>
      <c r="VSZ53" s="71"/>
      <c r="VTA53" s="71"/>
      <c r="VTB53" s="71"/>
      <c r="VTC53" s="71"/>
      <c r="VTD53" s="71"/>
      <c r="VTE53" s="71"/>
      <c r="VTF53" s="71"/>
      <c r="VTG53" s="71"/>
      <c r="VUG53" s="71"/>
      <c r="VUH53" s="71"/>
      <c r="VUI53" s="71"/>
      <c r="VUJ53" s="71"/>
      <c r="VUK53" s="71"/>
      <c r="VUL53" s="71"/>
      <c r="VUM53" s="71"/>
      <c r="VUN53" s="71"/>
      <c r="VUO53" s="71"/>
      <c r="VUP53" s="71"/>
      <c r="VUQ53" s="71"/>
      <c r="VUR53" s="71"/>
      <c r="VUS53" s="71"/>
      <c r="VUT53" s="71"/>
      <c r="VUU53" s="71"/>
      <c r="VUV53" s="71"/>
      <c r="VUW53" s="71"/>
      <c r="VUX53" s="71"/>
      <c r="VUY53" s="71"/>
      <c r="VUZ53" s="71"/>
      <c r="VVA53" s="71"/>
      <c r="VVB53" s="71"/>
      <c r="VVC53" s="71"/>
      <c r="VVD53" s="71"/>
      <c r="VVE53" s="71"/>
      <c r="VVF53" s="71"/>
      <c r="VVG53" s="71"/>
      <c r="VVH53" s="71"/>
      <c r="VVI53" s="71"/>
      <c r="VVJ53" s="71"/>
      <c r="VVK53" s="71"/>
      <c r="VVL53" s="71"/>
      <c r="VVM53" s="71"/>
      <c r="VVN53" s="71"/>
      <c r="VVO53" s="71"/>
      <c r="VVP53" s="71"/>
      <c r="VVQ53" s="71"/>
      <c r="VVR53" s="71"/>
      <c r="VVS53" s="71"/>
      <c r="VWS53" s="71"/>
      <c r="VWT53" s="71"/>
      <c r="VWU53" s="71"/>
      <c r="VWV53" s="71"/>
      <c r="VWW53" s="71"/>
      <c r="VWX53" s="71"/>
      <c r="VWY53" s="71"/>
      <c r="VWZ53" s="71"/>
      <c r="VXA53" s="71"/>
      <c r="VXB53" s="71"/>
      <c r="VXC53" s="71"/>
      <c r="VXD53" s="71"/>
      <c r="VXE53" s="71"/>
      <c r="VXF53" s="71"/>
      <c r="VXG53" s="71"/>
      <c r="VXH53" s="71"/>
      <c r="VXI53" s="71"/>
      <c r="VXJ53" s="71"/>
      <c r="VXK53" s="71"/>
      <c r="VXL53" s="71"/>
      <c r="VXM53" s="71"/>
      <c r="VXN53" s="71"/>
      <c r="VXO53" s="71"/>
      <c r="VXP53" s="71"/>
      <c r="VXQ53" s="71"/>
      <c r="VXR53" s="71"/>
      <c r="VXS53" s="71"/>
      <c r="VXT53" s="71"/>
      <c r="VXU53" s="71"/>
      <c r="VXV53" s="71"/>
      <c r="VXW53" s="71"/>
      <c r="VXX53" s="71"/>
      <c r="VXY53" s="71"/>
      <c r="VXZ53" s="71"/>
      <c r="VYA53" s="71"/>
      <c r="VYB53" s="71"/>
      <c r="VYC53" s="71"/>
      <c r="VYD53" s="71"/>
      <c r="VYE53" s="71"/>
      <c r="VZE53" s="71"/>
      <c r="VZF53" s="71"/>
      <c r="VZG53" s="71"/>
      <c r="VZH53" s="71"/>
      <c r="VZI53" s="71"/>
      <c r="VZJ53" s="71"/>
      <c r="VZK53" s="71"/>
      <c r="VZL53" s="71"/>
      <c r="VZM53" s="71"/>
      <c r="VZN53" s="71"/>
      <c r="VZO53" s="71"/>
      <c r="VZP53" s="71"/>
      <c r="VZQ53" s="71"/>
      <c r="VZR53" s="71"/>
      <c r="VZS53" s="71"/>
      <c r="VZT53" s="71"/>
      <c r="VZU53" s="71"/>
      <c r="VZV53" s="71"/>
      <c r="VZW53" s="71"/>
      <c r="VZX53" s="71"/>
      <c r="VZY53" s="71"/>
      <c r="VZZ53" s="71"/>
      <c r="WAA53" s="71"/>
      <c r="WAB53" s="71"/>
      <c r="WAC53" s="71"/>
      <c r="WAD53" s="71"/>
      <c r="WAE53" s="71"/>
      <c r="WAF53" s="71"/>
      <c r="WAG53" s="71"/>
      <c r="WAH53" s="71"/>
      <c r="WAI53" s="71"/>
      <c r="WAJ53" s="71"/>
      <c r="WAK53" s="71"/>
      <c r="WAL53" s="71"/>
      <c r="WAM53" s="71"/>
      <c r="WAN53" s="71"/>
      <c r="WAO53" s="71"/>
      <c r="WAP53" s="71"/>
      <c r="WAQ53" s="71"/>
      <c r="WBQ53" s="71"/>
      <c r="WBR53" s="71"/>
      <c r="WBS53" s="71"/>
      <c r="WBT53" s="71"/>
      <c r="WBU53" s="71"/>
      <c r="WBV53" s="71"/>
      <c r="WBW53" s="71"/>
      <c r="WBX53" s="71"/>
      <c r="WBY53" s="71"/>
      <c r="WBZ53" s="71"/>
      <c r="WCA53" s="71"/>
      <c r="WCB53" s="71"/>
      <c r="WCC53" s="71"/>
      <c r="WCD53" s="71"/>
      <c r="WCE53" s="71"/>
      <c r="WCF53" s="71"/>
      <c r="WCG53" s="71"/>
      <c r="WCH53" s="71"/>
      <c r="WCI53" s="71"/>
      <c r="WCJ53" s="71"/>
      <c r="WCK53" s="71"/>
      <c r="WCL53" s="71"/>
      <c r="WCM53" s="71"/>
      <c r="WCN53" s="71"/>
      <c r="WCO53" s="71"/>
      <c r="WCP53" s="71"/>
      <c r="WCQ53" s="71"/>
      <c r="WCR53" s="71"/>
      <c r="WCS53" s="71"/>
      <c r="WCT53" s="71"/>
      <c r="WCU53" s="71"/>
      <c r="WCV53" s="71"/>
      <c r="WCW53" s="71"/>
      <c r="WCX53" s="71"/>
      <c r="WCY53" s="71"/>
      <c r="WCZ53" s="71"/>
      <c r="WDA53" s="71"/>
      <c r="WDB53" s="71"/>
      <c r="WDC53" s="71"/>
      <c r="WEC53" s="71"/>
      <c r="WED53" s="71"/>
      <c r="WEE53" s="71"/>
      <c r="WEF53" s="71"/>
      <c r="WEG53" s="71"/>
      <c r="WEH53" s="71"/>
      <c r="WEI53" s="71"/>
      <c r="WEJ53" s="71"/>
      <c r="WEK53" s="71"/>
      <c r="WEL53" s="71"/>
      <c r="WEM53" s="71"/>
      <c r="WEN53" s="71"/>
      <c r="WEO53" s="71"/>
      <c r="WEP53" s="71"/>
      <c r="WEQ53" s="71"/>
      <c r="WER53" s="71"/>
      <c r="WES53" s="71"/>
      <c r="WET53" s="71"/>
      <c r="WEU53" s="71"/>
      <c r="WEV53" s="71"/>
      <c r="WEW53" s="71"/>
      <c r="WEX53" s="71"/>
      <c r="WEY53" s="71"/>
      <c r="WEZ53" s="71"/>
      <c r="WFA53" s="71"/>
      <c r="WFB53" s="71"/>
      <c r="WFC53" s="71"/>
      <c r="WFD53" s="71"/>
      <c r="WFE53" s="71"/>
      <c r="WFF53" s="71"/>
      <c r="WFG53" s="71"/>
      <c r="WFH53" s="71"/>
      <c r="WFI53" s="71"/>
      <c r="WFJ53" s="71"/>
      <c r="WFK53" s="71"/>
      <c r="WFL53" s="71"/>
      <c r="WFM53" s="71"/>
      <c r="WFN53" s="71"/>
      <c r="WFO53" s="71"/>
      <c r="WGO53" s="71"/>
      <c r="WGP53" s="71"/>
      <c r="WGQ53" s="71"/>
      <c r="WGR53" s="71"/>
      <c r="WGS53" s="71"/>
      <c r="WGT53" s="71"/>
      <c r="WGU53" s="71"/>
      <c r="WGV53" s="71"/>
      <c r="WGW53" s="71"/>
      <c r="WGX53" s="71"/>
      <c r="WGY53" s="71"/>
      <c r="WGZ53" s="71"/>
      <c r="WHA53" s="71"/>
      <c r="WHB53" s="71"/>
      <c r="WHC53" s="71"/>
      <c r="WHD53" s="71"/>
      <c r="WHE53" s="71"/>
      <c r="WHF53" s="71"/>
      <c r="WHG53" s="71"/>
      <c r="WHH53" s="71"/>
      <c r="WHI53" s="71"/>
      <c r="WHJ53" s="71"/>
      <c r="WHK53" s="71"/>
      <c r="WHL53" s="71"/>
      <c r="WHM53" s="71"/>
      <c r="WHN53" s="71"/>
      <c r="WHO53" s="71"/>
      <c r="WHP53" s="71"/>
      <c r="WHQ53" s="71"/>
      <c r="WHR53" s="71"/>
      <c r="WHS53" s="71"/>
      <c r="WHT53" s="71"/>
      <c r="WHU53" s="71"/>
      <c r="WHV53" s="71"/>
      <c r="WHW53" s="71"/>
      <c r="WHX53" s="71"/>
      <c r="WHY53" s="71"/>
      <c r="WHZ53" s="71"/>
      <c r="WIA53" s="71"/>
      <c r="WJA53" s="71"/>
      <c r="WJB53" s="71"/>
      <c r="WJC53" s="71"/>
      <c r="WJD53" s="71"/>
      <c r="WJE53" s="71"/>
      <c r="WJF53" s="71"/>
      <c r="WJG53" s="71"/>
      <c r="WJH53" s="71"/>
      <c r="WJI53" s="71"/>
      <c r="WJJ53" s="71"/>
      <c r="WJK53" s="71"/>
      <c r="WJL53" s="71"/>
      <c r="WJM53" s="71"/>
      <c r="WJN53" s="71"/>
      <c r="WJO53" s="71"/>
      <c r="WJP53" s="71"/>
      <c r="WJQ53" s="71"/>
      <c r="WJR53" s="71"/>
      <c r="WJS53" s="71"/>
      <c r="WJT53" s="71"/>
      <c r="WJU53" s="71"/>
      <c r="WJV53" s="71"/>
      <c r="WJW53" s="71"/>
      <c r="WJX53" s="71"/>
      <c r="WJY53" s="71"/>
      <c r="WJZ53" s="71"/>
      <c r="WKA53" s="71"/>
      <c r="WKB53" s="71"/>
      <c r="WKC53" s="71"/>
      <c r="WKD53" s="71"/>
      <c r="WKE53" s="71"/>
      <c r="WKF53" s="71"/>
      <c r="WKG53" s="71"/>
      <c r="WKH53" s="71"/>
      <c r="WKI53" s="71"/>
      <c r="WKJ53" s="71"/>
      <c r="WKK53" s="71"/>
      <c r="WKL53" s="71"/>
      <c r="WKM53" s="71"/>
      <c r="WLM53" s="71"/>
      <c r="WLN53" s="71"/>
      <c r="WLO53" s="71"/>
      <c r="WLP53" s="71"/>
      <c r="WLQ53" s="71"/>
      <c r="WLR53" s="71"/>
      <c r="WLS53" s="71"/>
      <c r="WLT53" s="71"/>
      <c r="WLU53" s="71"/>
      <c r="WLV53" s="71"/>
      <c r="WLW53" s="71"/>
      <c r="WLX53" s="71"/>
      <c r="WLY53" s="71"/>
      <c r="WLZ53" s="71"/>
      <c r="WMA53" s="71"/>
      <c r="WMB53" s="71"/>
      <c r="WMC53" s="71"/>
      <c r="WMD53" s="71"/>
      <c r="WME53" s="71"/>
      <c r="WMF53" s="71"/>
      <c r="WMG53" s="71"/>
      <c r="WMH53" s="71"/>
      <c r="WMI53" s="71"/>
      <c r="WMJ53" s="71"/>
      <c r="WMK53" s="71"/>
      <c r="WML53" s="71"/>
      <c r="WMM53" s="71"/>
      <c r="WMN53" s="71"/>
      <c r="WMO53" s="71"/>
      <c r="WMP53" s="71"/>
      <c r="WMQ53" s="71"/>
      <c r="WMR53" s="71"/>
      <c r="WMS53" s="71"/>
      <c r="WMT53" s="71"/>
      <c r="WMU53" s="71"/>
      <c r="WMV53" s="71"/>
      <c r="WMW53" s="71"/>
      <c r="WMX53" s="71"/>
      <c r="WMY53" s="71"/>
      <c r="WNY53" s="71"/>
      <c r="WNZ53" s="71"/>
      <c r="WOA53" s="71"/>
      <c r="WOB53" s="71"/>
      <c r="WOC53" s="71"/>
      <c r="WOD53" s="71"/>
      <c r="WOE53" s="71"/>
      <c r="WOF53" s="71"/>
      <c r="WOG53" s="71"/>
      <c r="WOH53" s="71"/>
      <c r="WOI53" s="71"/>
      <c r="WOJ53" s="71"/>
      <c r="WOK53" s="71"/>
      <c r="WOL53" s="71"/>
      <c r="WOM53" s="71"/>
      <c r="WON53" s="71"/>
      <c r="WOO53" s="71"/>
      <c r="WOP53" s="71"/>
      <c r="WOQ53" s="71"/>
      <c r="WOR53" s="71"/>
      <c r="WOS53" s="71"/>
      <c r="WOT53" s="71"/>
      <c r="WOU53" s="71"/>
      <c r="WOV53" s="71"/>
      <c r="WOW53" s="71"/>
      <c r="WOX53" s="71"/>
      <c r="WOY53" s="71"/>
      <c r="WOZ53" s="71"/>
      <c r="WPA53" s="71"/>
      <c r="WPB53" s="71"/>
      <c r="WPC53" s="71"/>
      <c r="WPD53" s="71"/>
      <c r="WPE53" s="71"/>
      <c r="WPF53" s="71"/>
      <c r="WPG53" s="71"/>
      <c r="WPH53" s="71"/>
      <c r="WPI53" s="71"/>
      <c r="WPJ53" s="71"/>
      <c r="WPK53" s="71"/>
      <c r="WQK53" s="71"/>
      <c r="WQL53" s="71"/>
      <c r="WQM53" s="71"/>
      <c r="WQN53" s="71"/>
      <c r="WQO53" s="71"/>
      <c r="WQP53" s="71"/>
      <c r="WQQ53" s="71"/>
      <c r="WQR53" s="71"/>
      <c r="WQS53" s="71"/>
      <c r="WQT53" s="71"/>
      <c r="WQU53" s="71"/>
      <c r="WQV53" s="71"/>
      <c r="WQW53" s="71"/>
      <c r="WQX53" s="71"/>
      <c r="WQY53" s="71"/>
      <c r="WQZ53" s="71"/>
      <c r="WRA53" s="71"/>
      <c r="WRB53" s="71"/>
      <c r="WRC53" s="71"/>
      <c r="WRD53" s="71"/>
      <c r="WRE53" s="71"/>
      <c r="WRF53" s="71"/>
      <c r="WRG53" s="71"/>
      <c r="WRH53" s="71"/>
      <c r="WRI53" s="71"/>
      <c r="WRJ53" s="71"/>
      <c r="WRK53" s="71"/>
      <c r="WRL53" s="71"/>
      <c r="WRM53" s="71"/>
      <c r="WRN53" s="71"/>
      <c r="WRO53" s="71"/>
      <c r="WRP53" s="71"/>
      <c r="WRQ53" s="71"/>
      <c r="WRR53" s="71"/>
      <c r="WRS53" s="71"/>
      <c r="WRT53" s="71"/>
      <c r="WRU53" s="71"/>
      <c r="WRV53" s="71"/>
      <c r="WRW53" s="71"/>
      <c r="WSW53" s="71"/>
      <c r="WSX53" s="71"/>
      <c r="WSY53" s="71"/>
      <c r="WSZ53" s="71"/>
      <c r="WTA53" s="71"/>
      <c r="WTB53" s="71"/>
      <c r="WTC53" s="71"/>
      <c r="WTD53" s="71"/>
      <c r="WTE53" s="71"/>
      <c r="WTF53" s="71"/>
      <c r="WTG53" s="71"/>
      <c r="WTH53" s="71"/>
      <c r="WTI53" s="71"/>
      <c r="WTJ53" s="71"/>
      <c r="WTK53" s="71"/>
      <c r="WTL53" s="71"/>
      <c r="WTM53" s="71"/>
      <c r="WTN53" s="71"/>
      <c r="WTO53" s="71"/>
      <c r="WTP53" s="71"/>
      <c r="WTQ53" s="71"/>
      <c r="WTR53" s="71"/>
      <c r="WTS53" s="71"/>
      <c r="WTT53" s="71"/>
      <c r="WTU53" s="71"/>
      <c r="WTV53" s="71"/>
      <c r="WTW53" s="71"/>
      <c r="WTX53" s="71"/>
      <c r="WTY53" s="71"/>
      <c r="WTZ53" s="71"/>
      <c r="WUA53" s="71"/>
      <c r="WUB53" s="71"/>
      <c r="WUC53" s="71"/>
      <c r="WUD53" s="71"/>
      <c r="WUE53" s="71"/>
      <c r="WUF53" s="71"/>
      <c r="WUG53" s="71"/>
      <c r="WUH53" s="71"/>
      <c r="WUI53" s="71"/>
      <c r="WVI53" s="71"/>
      <c r="WVJ53" s="71"/>
      <c r="WVK53" s="71"/>
      <c r="WVL53" s="71"/>
      <c r="WVM53" s="71"/>
      <c r="WVN53" s="71"/>
      <c r="WVO53" s="71"/>
      <c r="WVP53" s="71"/>
      <c r="WVQ53" s="71"/>
      <c r="WVR53" s="71"/>
      <c r="WVS53" s="71"/>
      <c r="WVT53" s="71"/>
      <c r="WVU53" s="71"/>
      <c r="WVV53" s="71"/>
      <c r="WVW53" s="71"/>
      <c r="WVX53" s="71"/>
      <c r="WVY53" s="71"/>
      <c r="WVZ53" s="71"/>
      <c r="WWA53" s="71"/>
      <c r="WWB53" s="71"/>
      <c r="WWC53" s="71"/>
      <c r="WWD53" s="71"/>
      <c r="WWE53" s="71"/>
      <c r="WWF53" s="71"/>
      <c r="WWG53" s="71"/>
      <c r="WWH53" s="71"/>
      <c r="WWI53" s="71"/>
      <c r="WWJ53" s="71"/>
      <c r="WWK53" s="71"/>
      <c r="WWL53" s="71"/>
      <c r="WWM53" s="71"/>
      <c r="WWN53" s="71"/>
      <c r="WWO53" s="71"/>
      <c r="WWP53" s="71"/>
      <c r="WWQ53" s="71"/>
      <c r="WWR53" s="71"/>
      <c r="WWS53" s="71"/>
      <c r="WWT53" s="71"/>
      <c r="WWU53" s="71"/>
      <c r="WXU53" s="71"/>
      <c r="WXV53" s="71"/>
      <c r="WXW53" s="71"/>
      <c r="WXX53" s="71"/>
      <c r="WXY53" s="71"/>
      <c r="WXZ53" s="71"/>
      <c r="WYA53" s="71"/>
      <c r="WYB53" s="71"/>
      <c r="WYC53" s="71"/>
      <c r="WYD53" s="71"/>
      <c r="WYE53" s="71"/>
      <c r="WYF53" s="71"/>
      <c r="WYG53" s="71"/>
      <c r="WYH53" s="71"/>
      <c r="WYI53" s="71"/>
      <c r="WYJ53" s="71"/>
      <c r="WYK53" s="71"/>
      <c r="WYL53" s="71"/>
      <c r="WYM53" s="71"/>
      <c r="WYN53" s="71"/>
      <c r="WYO53" s="71"/>
      <c r="WYP53" s="71"/>
      <c r="WYQ53" s="71"/>
      <c r="WYR53" s="71"/>
      <c r="WYS53" s="71"/>
      <c r="WYT53" s="71"/>
      <c r="WYU53" s="71"/>
      <c r="WYV53" s="71"/>
      <c r="WYW53" s="71"/>
      <c r="WYX53" s="71"/>
      <c r="WYY53" s="71"/>
      <c r="WYZ53" s="71"/>
      <c r="WZA53" s="71"/>
      <c r="WZB53" s="71"/>
      <c r="WZC53" s="71"/>
      <c r="WZD53" s="71"/>
      <c r="WZE53" s="71"/>
      <c r="WZF53" s="71"/>
      <c r="WZG53" s="71"/>
      <c r="XAG53" s="71"/>
      <c r="XAH53" s="71"/>
      <c r="XAI53" s="71"/>
      <c r="XAJ53" s="71"/>
      <c r="XAK53" s="71"/>
      <c r="XAL53" s="71"/>
      <c r="XAM53" s="71"/>
      <c r="XAN53" s="71"/>
      <c r="XAO53" s="71"/>
      <c r="XAP53" s="71"/>
      <c r="XAQ53" s="71"/>
      <c r="XAR53" s="71"/>
      <c r="XAS53" s="71"/>
      <c r="XAT53" s="71"/>
      <c r="XAU53" s="71"/>
      <c r="XAV53" s="71"/>
      <c r="XAW53" s="71"/>
      <c r="XAX53" s="71"/>
      <c r="XAY53" s="71"/>
      <c r="XAZ53" s="71"/>
      <c r="XBA53" s="71"/>
      <c r="XBB53" s="71"/>
      <c r="XBC53" s="71"/>
      <c r="XBD53" s="71"/>
      <c r="XBE53" s="71"/>
      <c r="XBF53" s="71"/>
      <c r="XBG53" s="71"/>
      <c r="XBH53" s="71"/>
      <c r="XBI53" s="71"/>
      <c r="XBJ53" s="71"/>
      <c r="XBK53" s="71"/>
      <c r="XBL53" s="71"/>
      <c r="XBM53" s="71"/>
      <c r="XBN53" s="71"/>
      <c r="XBO53" s="71"/>
      <c r="XBP53" s="71"/>
      <c r="XBQ53" s="71"/>
      <c r="XBR53" s="71"/>
      <c r="XBS53" s="71"/>
      <c r="XCS53" s="71"/>
      <c r="XCT53" s="71"/>
      <c r="XCU53" s="71"/>
      <c r="XCV53" s="71"/>
      <c r="XCW53" s="71"/>
      <c r="XCX53" s="71"/>
      <c r="XCY53" s="71"/>
      <c r="XCZ53" s="71"/>
      <c r="XDA53" s="71"/>
      <c r="XDB53" s="71"/>
      <c r="XDC53" s="71"/>
      <c r="XDD53" s="71"/>
      <c r="XDE53" s="71"/>
      <c r="XDF53" s="71"/>
      <c r="XDG53" s="71"/>
      <c r="XDH53" s="71"/>
      <c r="XDI53" s="71"/>
      <c r="XDJ53" s="71"/>
      <c r="XDK53" s="71"/>
      <c r="XDL53" s="71"/>
      <c r="XDM53" s="71"/>
      <c r="XDN53" s="71"/>
      <c r="XDO53" s="71"/>
      <c r="XDP53" s="71"/>
      <c r="XDQ53" s="71"/>
      <c r="XDR53" s="71"/>
      <c r="XDS53" s="71"/>
      <c r="XDT53" s="71"/>
      <c r="XDU53" s="71"/>
      <c r="XDV53" s="71"/>
      <c r="XDW53" s="71"/>
      <c r="XDX53" s="71"/>
      <c r="XDY53" s="71"/>
      <c r="XDZ53" s="71"/>
      <c r="XEA53" s="71"/>
      <c r="XEB53" s="71"/>
      <c r="XEC53" s="71"/>
      <c r="XED53" s="71"/>
      <c r="XEE53" s="71"/>
    </row>
    <row r="54" spans="1:1000 1025:2024 2049:3048 3073:4072 4097:5096 5121:6120 6145:7144 7169:8168 8193:9192 9217:10216 10241:11240 11265:12264 12289:13288 13313:14312 14337:15336 15361:16360" s="71" customFormat="1" ht="18" customHeight="1">
      <c r="A54" s="214" t="s">
        <v>902</v>
      </c>
      <c r="B54" s="215"/>
      <c r="C54" s="215"/>
      <c r="D54" s="215"/>
      <c r="E54" s="215"/>
      <c r="F54" s="215"/>
      <c r="G54" s="216"/>
      <c r="H54" s="223" t="s">
        <v>874</v>
      </c>
      <c r="I54" s="206"/>
      <c r="J54" s="206"/>
      <c r="K54" s="206"/>
      <c r="L54" s="206"/>
      <c r="M54" s="206"/>
      <c r="N54" s="206"/>
      <c r="O54" s="207"/>
      <c r="P54" s="184" t="s">
        <v>875</v>
      </c>
      <c r="Q54" s="185"/>
      <c r="R54" s="185"/>
      <c r="S54" s="186"/>
      <c r="T54" s="166">
        <v>0</v>
      </c>
      <c r="U54" s="167"/>
      <c r="V54" s="167"/>
      <c r="W54" s="167"/>
      <c r="X54" s="166">
        <v>0</v>
      </c>
      <c r="Y54" s="167"/>
      <c r="Z54" s="167"/>
      <c r="AA54" s="168"/>
      <c r="AB54" s="166">
        <v>0</v>
      </c>
      <c r="AC54" s="167"/>
      <c r="AD54" s="167"/>
      <c r="AE54" s="168"/>
      <c r="AF54" s="166">
        <v>0</v>
      </c>
      <c r="AG54" s="167"/>
      <c r="AH54" s="167"/>
      <c r="AI54" s="168"/>
      <c r="AJ54" s="166">
        <v>0</v>
      </c>
      <c r="AK54" s="167"/>
      <c r="AL54" s="167"/>
      <c r="AM54" s="201"/>
      <c r="AN54" s="35"/>
      <c r="AO54" s="153" t="s">
        <v>1279</v>
      </c>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5"/>
      <c r="FL54" s="35"/>
      <c r="HX54" s="35"/>
      <c r="KJ54" s="35"/>
      <c r="MV54" s="35"/>
      <c r="PH54" s="35"/>
      <c r="RT54" s="35"/>
      <c r="UF54" s="35"/>
      <c r="WR54" s="35"/>
      <c r="ZD54" s="35"/>
      <c r="ABP54" s="35"/>
      <c r="AEB54" s="35"/>
      <c r="AGN54" s="35"/>
      <c r="AIZ54" s="35"/>
      <c r="ALL54" s="35"/>
      <c r="ANX54" s="35"/>
      <c r="AQJ54" s="35"/>
      <c r="ASV54" s="35"/>
      <c r="AVH54" s="35"/>
      <c r="AXT54" s="35"/>
      <c r="BAF54" s="35"/>
      <c r="BCR54" s="35"/>
      <c r="BFD54" s="35"/>
      <c r="BHP54" s="35"/>
      <c r="BKB54" s="35"/>
      <c r="BMN54" s="35"/>
      <c r="BOZ54" s="35"/>
      <c r="BRL54" s="35"/>
      <c r="BTX54" s="35"/>
      <c r="BWJ54" s="35"/>
      <c r="BYV54" s="35"/>
      <c r="CBH54" s="35"/>
      <c r="CDT54" s="35"/>
      <c r="CGF54" s="35"/>
      <c r="CIR54" s="35"/>
      <c r="CLD54" s="35"/>
      <c r="CNP54" s="35"/>
      <c r="CQB54" s="35"/>
      <c r="CSN54" s="35"/>
      <c r="CUZ54" s="35"/>
      <c r="CXL54" s="35"/>
      <c r="CZX54" s="35"/>
      <c r="DCJ54" s="35"/>
      <c r="DEV54" s="35"/>
      <c r="DHH54" s="35"/>
      <c r="DJT54" s="35"/>
      <c r="DMF54" s="35"/>
      <c r="DOR54" s="35"/>
      <c r="DRD54" s="35"/>
      <c r="DTP54" s="35"/>
      <c r="DWB54" s="35"/>
      <c r="DYN54" s="35"/>
      <c r="EAZ54" s="35"/>
      <c r="EDL54" s="35"/>
      <c r="EFX54" s="35"/>
      <c r="EIJ54" s="35"/>
      <c r="EKV54" s="35"/>
      <c r="ENH54" s="35"/>
      <c r="EPT54" s="35"/>
      <c r="ESF54" s="35"/>
      <c r="EUR54" s="35"/>
      <c r="EXD54" s="35"/>
      <c r="EZP54" s="35"/>
      <c r="FCB54" s="35"/>
      <c r="FEN54" s="35"/>
      <c r="FGZ54" s="35"/>
      <c r="FJL54" s="35"/>
      <c r="FLX54" s="35"/>
      <c r="FOJ54" s="35"/>
      <c r="FQV54" s="35"/>
      <c r="FTH54" s="35"/>
      <c r="FVT54" s="35"/>
      <c r="FYF54" s="35"/>
      <c r="GAR54" s="35"/>
      <c r="GDD54" s="35"/>
      <c r="GFP54" s="35"/>
      <c r="GIB54" s="35"/>
      <c r="GKN54" s="35"/>
      <c r="GMZ54" s="35"/>
      <c r="GPL54" s="35"/>
      <c r="GRX54" s="35"/>
      <c r="GUJ54" s="35"/>
      <c r="GWV54" s="35"/>
      <c r="GZH54" s="35"/>
      <c r="HBT54" s="35"/>
      <c r="HEF54" s="35"/>
      <c r="HGR54" s="35"/>
      <c r="HJD54" s="35"/>
      <c r="HLP54" s="35"/>
      <c r="HOB54" s="35"/>
      <c r="HQN54" s="35"/>
      <c r="HSZ54" s="35"/>
      <c r="HVL54" s="35"/>
      <c r="HXX54" s="35"/>
      <c r="IAJ54" s="35"/>
      <c r="ICV54" s="35"/>
      <c r="IFH54" s="35"/>
      <c r="IHT54" s="35"/>
      <c r="IKF54" s="35"/>
      <c r="IMR54" s="35"/>
      <c r="IPD54" s="35"/>
      <c r="IRP54" s="35"/>
      <c r="IUB54" s="35"/>
      <c r="IWN54" s="35"/>
      <c r="IYZ54" s="35"/>
      <c r="JBL54" s="35"/>
      <c r="JDX54" s="35"/>
      <c r="JGJ54" s="35"/>
      <c r="JIV54" s="35"/>
      <c r="JLH54" s="35"/>
      <c r="JNT54" s="35"/>
      <c r="JQF54" s="35"/>
      <c r="JSR54" s="35"/>
      <c r="JVD54" s="35"/>
      <c r="JXP54" s="35"/>
      <c r="KAB54" s="35"/>
      <c r="KCN54" s="35"/>
      <c r="KEZ54" s="35"/>
      <c r="KHL54" s="35"/>
      <c r="KJX54" s="35"/>
      <c r="KMJ54" s="35"/>
      <c r="KOV54" s="35"/>
      <c r="KRH54" s="35"/>
      <c r="KTT54" s="35"/>
      <c r="KWF54" s="35"/>
      <c r="KYR54" s="35"/>
      <c r="LBD54" s="35"/>
      <c r="LDP54" s="35"/>
      <c r="LGB54" s="35"/>
      <c r="LIN54" s="35"/>
      <c r="LKZ54" s="35"/>
      <c r="LNL54" s="35"/>
      <c r="LPX54" s="35"/>
      <c r="LSJ54" s="35"/>
      <c r="LUV54" s="35"/>
      <c r="LXH54" s="35"/>
      <c r="LZT54" s="35"/>
      <c r="MCF54" s="35"/>
      <c r="MER54" s="35"/>
      <c r="MHD54" s="35"/>
      <c r="MJP54" s="35"/>
      <c r="MMB54" s="35"/>
      <c r="MON54" s="35"/>
      <c r="MQZ54" s="35"/>
      <c r="MTL54" s="35"/>
      <c r="MVX54" s="35"/>
      <c r="MYJ54" s="35"/>
      <c r="NAV54" s="35"/>
      <c r="NDH54" s="35"/>
      <c r="NFT54" s="35"/>
      <c r="NIF54" s="35"/>
      <c r="NKR54" s="35"/>
      <c r="NND54" s="35"/>
      <c r="NPP54" s="35"/>
      <c r="NSB54" s="35"/>
      <c r="NUN54" s="35"/>
      <c r="NWZ54" s="35"/>
      <c r="NZL54" s="35"/>
      <c r="OBX54" s="35"/>
      <c r="OEJ54" s="35"/>
      <c r="OGV54" s="35"/>
      <c r="OJH54" s="35"/>
      <c r="OLT54" s="35"/>
      <c r="OOF54" s="35"/>
      <c r="OQR54" s="35"/>
      <c r="OTD54" s="35"/>
      <c r="OVP54" s="35"/>
      <c r="OYB54" s="35"/>
      <c r="PAN54" s="35"/>
      <c r="PCZ54" s="35"/>
      <c r="PFL54" s="35"/>
      <c r="PHX54" s="35"/>
      <c r="PKJ54" s="35"/>
      <c r="PMV54" s="35"/>
      <c r="PPH54" s="35"/>
      <c r="PRT54" s="35"/>
      <c r="PUF54" s="35"/>
      <c r="PWR54" s="35"/>
      <c r="PZD54" s="35"/>
      <c r="QBP54" s="35"/>
      <c r="QEB54" s="35"/>
      <c r="QGN54" s="35"/>
      <c r="QIZ54" s="35"/>
      <c r="QLL54" s="35"/>
      <c r="QNX54" s="35"/>
      <c r="QQJ54" s="35"/>
      <c r="QSV54" s="35"/>
      <c r="QVH54" s="35"/>
      <c r="QXT54" s="35"/>
      <c r="RAF54" s="35"/>
      <c r="RCR54" s="35"/>
      <c r="RFD54" s="35"/>
      <c r="RHP54" s="35"/>
      <c r="RKB54" s="35"/>
      <c r="RMN54" s="35"/>
      <c r="ROZ54" s="35"/>
      <c r="RRL54" s="35"/>
      <c r="RTX54" s="35"/>
      <c r="RWJ54" s="35"/>
      <c r="RYV54" s="35"/>
      <c r="SBH54" s="35"/>
      <c r="SDT54" s="35"/>
      <c r="SGF54" s="35"/>
      <c r="SIR54" s="35"/>
      <c r="SLD54" s="35"/>
      <c r="SNP54" s="35"/>
      <c r="SQB54" s="35"/>
      <c r="SSN54" s="35"/>
      <c r="SUZ54" s="35"/>
      <c r="SXL54" s="35"/>
      <c r="SZX54" s="35"/>
      <c r="TCJ54" s="35"/>
      <c r="TEV54" s="35"/>
      <c r="THH54" s="35"/>
      <c r="TJT54" s="35"/>
      <c r="TMF54" s="35"/>
      <c r="TOR54" s="35"/>
      <c r="TRD54" s="35"/>
      <c r="TTP54" s="35"/>
      <c r="TWB54" s="35"/>
      <c r="TYN54" s="35"/>
      <c r="UAZ54" s="35"/>
      <c r="UDL54" s="35"/>
      <c r="UFX54" s="35"/>
      <c r="UIJ54" s="35"/>
      <c r="UKV54" s="35"/>
      <c r="UNH54" s="35"/>
      <c r="UPT54" s="35"/>
      <c r="USF54" s="35"/>
      <c r="UUR54" s="35"/>
      <c r="UXD54" s="35"/>
      <c r="UZP54" s="35"/>
      <c r="VCB54" s="35"/>
      <c r="VEN54" s="35"/>
      <c r="VGZ54" s="35"/>
      <c r="VJL54" s="35"/>
      <c r="VLX54" s="35"/>
      <c r="VOJ54" s="35"/>
      <c r="VQV54" s="35"/>
      <c r="VTH54" s="35"/>
      <c r="VVT54" s="35"/>
      <c r="VYF54" s="35"/>
      <c r="WAR54" s="35"/>
      <c r="WDD54" s="35"/>
      <c r="WFP54" s="35"/>
      <c r="WIB54" s="35"/>
      <c r="WKN54" s="35"/>
      <c r="WMZ54" s="35"/>
      <c r="WPL54" s="35"/>
      <c r="WRX54" s="35"/>
      <c r="WUJ54" s="35"/>
      <c r="WWV54" s="35"/>
      <c r="WZH54" s="35"/>
      <c r="XBT54" s="35"/>
      <c r="XEF54" s="35"/>
    </row>
    <row r="55" spans="1:1000 1025:2024 2049:3048 3073:4072 4097:5096 5121:6120 6145:7144 7169:8168 8193:9192 9217:10216 10241:11240 11265:12264 12289:13288 13313:14312 14337:15336 15361:16360" s="71" customFormat="1" ht="18" customHeight="1">
      <c r="A55" s="217"/>
      <c r="B55" s="218"/>
      <c r="C55" s="218"/>
      <c r="D55" s="218"/>
      <c r="E55" s="218"/>
      <c r="F55" s="218"/>
      <c r="G55" s="219"/>
      <c r="H55" s="202" t="s">
        <v>876</v>
      </c>
      <c r="I55" s="203"/>
      <c r="J55" s="203"/>
      <c r="K55" s="203"/>
      <c r="L55" s="203"/>
      <c r="M55" s="203"/>
      <c r="N55" s="203"/>
      <c r="O55" s="204"/>
      <c r="P55" s="256" t="s">
        <v>875</v>
      </c>
      <c r="Q55" s="257"/>
      <c r="R55" s="257"/>
      <c r="S55" s="258"/>
      <c r="T55" s="166" t="s">
        <v>908</v>
      </c>
      <c r="U55" s="167"/>
      <c r="V55" s="167"/>
      <c r="W55" s="167"/>
      <c r="X55" s="166" t="s">
        <v>908</v>
      </c>
      <c r="Y55" s="167"/>
      <c r="Z55" s="167"/>
      <c r="AA55" s="168"/>
      <c r="AB55" s="166" t="s">
        <v>908</v>
      </c>
      <c r="AC55" s="167"/>
      <c r="AD55" s="167"/>
      <c r="AE55" s="168"/>
      <c r="AF55" s="166" t="s">
        <v>908</v>
      </c>
      <c r="AG55" s="167"/>
      <c r="AH55" s="167"/>
      <c r="AI55" s="168"/>
      <c r="AJ55" s="166" t="s">
        <v>908</v>
      </c>
      <c r="AK55" s="167"/>
      <c r="AL55" s="167"/>
      <c r="AM55" s="201"/>
      <c r="AN55" s="35"/>
      <c r="AO55" s="156"/>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8"/>
      <c r="FL55" s="35"/>
      <c r="HX55" s="35"/>
      <c r="KJ55" s="35"/>
      <c r="MV55" s="35"/>
      <c r="PH55" s="35"/>
      <c r="RT55" s="35"/>
      <c r="UF55" s="35"/>
      <c r="WR55" s="35"/>
      <c r="ZD55" s="35"/>
      <c r="ABP55" s="35"/>
      <c r="AEB55" s="35"/>
      <c r="AGN55" s="35"/>
      <c r="AIZ55" s="35"/>
      <c r="ALL55" s="35"/>
      <c r="ANX55" s="35"/>
      <c r="AQJ55" s="35"/>
      <c r="ASV55" s="35"/>
      <c r="AVH55" s="35"/>
      <c r="AXT55" s="35"/>
      <c r="BAF55" s="35"/>
      <c r="BCR55" s="35"/>
      <c r="BFD55" s="35"/>
      <c r="BHP55" s="35"/>
      <c r="BKB55" s="35"/>
      <c r="BMN55" s="35"/>
      <c r="BOZ55" s="35"/>
      <c r="BRL55" s="35"/>
      <c r="BTX55" s="35"/>
      <c r="BWJ55" s="35"/>
      <c r="BYV55" s="35"/>
      <c r="CBH55" s="35"/>
      <c r="CDT55" s="35"/>
      <c r="CGF55" s="35"/>
      <c r="CIR55" s="35"/>
      <c r="CLD55" s="35"/>
      <c r="CNP55" s="35"/>
      <c r="CQB55" s="35"/>
      <c r="CSN55" s="35"/>
      <c r="CUZ55" s="35"/>
      <c r="CXL55" s="35"/>
      <c r="CZX55" s="35"/>
      <c r="DCJ55" s="35"/>
      <c r="DEV55" s="35"/>
      <c r="DHH55" s="35"/>
      <c r="DJT55" s="35"/>
      <c r="DMF55" s="35"/>
      <c r="DOR55" s="35"/>
      <c r="DRD55" s="35"/>
      <c r="DTP55" s="35"/>
      <c r="DWB55" s="35"/>
      <c r="DYN55" s="35"/>
      <c r="EAZ55" s="35"/>
      <c r="EDL55" s="35"/>
      <c r="EFX55" s="35"/>
      <c r="EIJ55" s="35"/>
      <c r="EKV55" s="35"/>
      <c r="ENH55" s="35"/>
      <c r="EPT55" s="35"/>
      <c r="ESF55" s="35"/>
      <c r="EUR55" s="35"/>
      <c r="EXD55" s="35"/>
      <c r="EZP55" s="35"/>
      <c r="FCB55" s="35"/>
      <c r="FEN55" s="35"/>
      <c r="FGZ55" s="35"/>
      <c r="FJL55" s="35"/>
      <c r="FLX55" s="35"/>
      <c r="FOJ55" s="35"/>
      <c r="FQV55" s="35"/>
      <c r="FTH55" s="35"/>
      <c r="FVT55" s="35"/>
      <c r="FYF55" s="35"/>
      <c r="GAR55" s="35"/>
      <c r="GDD55" s="35"/>
      <c r="GFP55" s="35"/>
      <c r="GIB55" s="35"/>
      <c r="GKN55" s="35"/>
      <c r="GMZ55" s="35"/>
      <c r="GPL55" s="35"/>
      <c r="GRX55" s="35"/>
      <c r="GUJ55" s="35"/>
      <c r="GWV55" s="35"/>
      <c r="GZH55" s="35"/>
      <c r="HBT55" s="35"/>
      <c r="HEF55" s="35"/>
      <c r="HGR55" s="35"/>
      <c r="HJD55" s="35"/>
      <c r="HLP55" s="35"/>
      <c r="HOB55" s="35"/>
      <c r="HQN55" s="35"/>
      <c r="HSZ55" s="35"/>
      <c r="HVL55" s="35"/>
      <c r="HXX55" s="35"/>
      <c r="IAJ55" s="35"/>
      <c r="ICV55" s="35"/>
      <c r="IFH55" s="35"/>
      <c r="IHT55" s="35"/>
      <c r="IKF55" s="35"/>
      <c r="IMR55" s="35"/>
      <c r="IPD55" s="35"/>
      <c r="IRP55" s="35"/>
      <c r="IUB55" s="35"/>
      <c r="IWN55" s="35"/>
      <c r="IYZ55" s="35"/>
      <c r="JBL55" s="35"/>
      <c r="JDX55" s="35"/>
      <c r="JGJ55" s="35"/>
      <c r="JIV55" s="35"/>
      <c r="JLH55" s="35"/>
      <c r="JNT55" s="35"/>
      <c r="JQF55" s="35"/>
      <c r="JSR55" s="35"/>
      <c r="JVD55" s="35"/>
      <c r="JXP55" s="35"/>
      <c r="KAB55" s="35"/>
      <c r="KCN55" s="35"/>
      <c r="KEZ55" s="35"/>
      <c r="KHL55" s="35"/>
      <c r="KJX55" s="35"/>
      <c r="KMJ55" s="35"/>
      <c r="KOV55" s="35"/>
      <c r="KRH55" s="35"/>
      <c r="KTT55" s="35"/>
      <c r="KWF55" s="35"/>
      <c r="KYR55" s="35"/>
      <c r="LBD55" s="35"/>
      <c r="LDP55" s="35"/>
      <c r="LGB55" s="35"/>
      <c r="LIN55" s="35"/>
      <c r="LKZ55" s="35"/>
      <c r="LNL55" s="35"/>
      <c r="LPX55" s="35"/>
      <c r="LSJ55" s="35"/>
      <c r="LUV55" s="35"/>
      <c r="LXH55" s="35"/>
      <c r="LZT55" s="35"/>
      <c r="MCF55" s="35"/>
      <c r="MER55" s="35"/>
      <c r="MHD55" s="35"/>
      <c r="MJP55" s="35"/>
      <c r="MMB55" s="35"/>
      <c r="MON55" s="35"/>
      <c r="MQZ55" s="35"/>
      <c r="MTL55" s="35"/>
      <c r="MVX55" s="35"/>
      <c r="MYJ55" s="35"/>
      <c r="NAV55" s="35"/>
      <c r="NDH55" s="35"/>
      <c r="NFT55" s="35"/>
      <c r="NIF55" s="35"/>
      <c r="NKR55" s="35"/>
      <c r="NND55" s="35"/>
      <c r="NPP55" s="35"/>
      <c r="NSB55" s="35"/>
      <c r="NUN55" s="35"/>
      <c r="NWZ55" s="35"/>
      <c r="NZL55" s="35"/>
      <c r="OBX55" s="35"/>
      <c r="OEJ55" s="35"/>
      <c r="OGV55" s="35"/>
      <c r="OJH55" s="35"/>
      <c r="OLT55" s="35"/>
      <c r="OOF55" s="35"/>
      <c r="OQR55" s="35"/>
      <c r="OTD55" s="35"/>
      <c r="OVP55" s="35"/>
      <c r="OYB55" s="35"/>
      <c r="PAN55" s="35"/>
      <c r="PCZ55" s="35"/>
      <c r="PFL55" s="35"/>
      <c r="PHX55" s="35"/>
      <c r="PKJ55" s="35"/>
      <c r="PMV55" s="35"/>
      <c r="PPH55" s="35"/>
      <c r="PRT55" s="35"/>
      <c r="PUF55" s="35"/>
      <c r="PWR55" s="35"/>
      <c r="PZD55" s="35"/>
      <c r="QBP55" s="35"/>
      <c r="QEB55" s="35"/>
      <c r="QGN55" s="35"/>
      <c r="QIZ55" s="35"/>
      <c r="QLL55" s="35"/>
      <c r="QNX55" s="35"/>
      <c r="QQJ55" s="35"/>
      <c r="QSV55" s="35"/>
      <c r="QVH55" s="35"/>
      <c r="QXT55" s="35"/>
      <c r="RAF55" s="35"/>
      <c r="RCR55" s="35"/>
      <c r="RFD55" s="35"/>
      <c r="RHP55" s="35"/>
      <c r="RKB55" s="35"/>
      <c r="RMN55" s="35"/>
      <c r="ROZ55" s="35"/>
      <c r="RRL55" s="35"/>
      <c r="RTX55" s="35"/>
      <c r="RWJ55" s="35"/>
      <c r="RYV55" s="35"/>
      <c r="SBH55" s="35"/>
      <c r="SDT55" s="35"/>
      <c r="SGF55" s="35"/>
      <c r="SIR55" s="35"/>
      <c r="SLD55" s="35"/>
      <c r="SNP55" s="35"/>
      <c r="SQB55" s="35"/>
      <c r="SSN55" s="35"/>
      <c r="SUZ55" s="35"/>
      <c r="SXL55" s="35"/>
      <c r="SZX55" s="35"/>
      <c r="TCJ55" s="35"/>
      <c r="TEV55" s="35"/>
      <c r="THH55" s="35"/>
      <c r="TJT55" s="35"/>
      <c r="TMF55" s="35"/>
      <c r="TOR55" s="35"/>
      <c r="TRD55" s="35"/>
      <c r="TTP55" s="35"/>
      <c r="TWB55" s="35"/>
      <c r="TYN55" s="35"/>
      <c r="UAZ55" s="35"/>
      <c r="UDL55" s="35"/>
      <c r="UFX55" s="35"/>
      <c r="UIJ55" s="35"/>
      <c r="UKV55" s="35"/>
      <c r="UNH55" s="35"/>
      <c r="UPT55" s="35"/>
      <c r="USF55" s="35"/>
      <c r="UUR55" s="35"/>
      <c r="UXD55" s="35"/>
      <c r="UZP55" s="35"/>
      <c r="VCB55" s="35"/>
      <c r="VEN55" s="35"/>
      <c r="VGZ55" s="35"/>
      <c r="VJL55" s="35"/>
      <c r="VLX55" s="35"/>
      <c r="VOJ55" s="35"/>
      <c r="VQV55" s="35"/>
      <c r="VTH55" s="35"/>
      <c r="VVT55" s="35"/>
      <c r="VYF55" s="35"/>
      <c r="WAR55" s="35"/>
      <c r="WDD55" s="35"/>
      <c r="WFP55" s="35"/>
      <c r="WIB55" s="35"/>
      <c r="WKN55" s="35"/>
      <c r="WMZ55" s="35"/>
      <c r="WPL55" s="35"/>
      <c r="WRX55" s="35"/>
      <c r="WUJ55" s="35"/>
      <c r="WWV55" s="35"/>
      <c r="WZH55" s="35"/>
      <c r="XBT55" s="35"/>
      <c r="XEF55" s="35"/>
    </row>
    <row r="56" spans="1:1000 1025:2024 2049:3048 3073:4072 4097:5096 5121:6120 6145:7144 7169:8168 8193:9192 9217:10216 10241:11240 11265:12264 12289:13288 13313:14312 14337:15336 15361:16360" s="71" customFormat="1" ht="18" customHeight="1">
      <c r="A56" s="217"/>
      <c r="B56" s="218"/>
      <c r="C56" s="218"/>
      <c r="D56" s="218"/>
      <c r="E56" s="218"/>
      <c r="F56" s="218"/>
      <c r="G56" s="219"/>
      <c r="H56" s="187" t="s">
        <v>877</v>
      </c>
      <c r="I56" s="188"/>
      <c r="J56" s="189"/>
      <c r="K56" s="193" t="s">
        <v>878</v>
      </c>
      <c r="L56" s="193"/>
      <c r="M56" s="193"/>
      <c r="N56" s="193"/>
      <c r="O56" s="194"/>
      <c r="P56" s="208" t="s">
        <v>875</v>
      </c>
      <c r="Q56" s="209"/>
      <c r="R56" s="209"/>
      <c r="S56" s="210"/>
      <c r="T56" s="198" t="s">
        <v>908</v>
      </c>
      <c r="U56" s="199"/>
      <c r="V56" s="199"/>
      <c r="W56" s="200"/>
      <c r="X56" s="198" t="s">
        <v>908</v>
      </c>
      <c r="Y56" s="199"/>
      <c r="Z56" s="199"/>
      <c r="AA56" s="200"/>
      <c r="AB56" s="198" t="s">
        <v>908</v>
      </c>
      <c r="AC56" s="199"/>
      <c r="AD56" s="199"/>
      <c r="AE56" s="200"/>
      <c r="AF56" s="198" t="s">
        <v>908</v>
      </c>
      <c r="AG56" s="199"/>
      <c r="AH56" s="199"/>
      <c r="AI56" s="200"/>
      <c r="AJ56" s="198" t="s">
        <v>908</v>
      </c>
      <c r="AK56" s="199"/>
      <c r="AL56" s="199"/>
      <c r="AM56" s="205"/>
      <c r="AN56" s="35"/>
      <c r="AO56" s="156"/>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8"/>
      <c r="FL56" s="35"/>
      <c r="HX56" s="35"/>
      <c r="KJ56" s="35"/>
      <c r="MV56" s="35"/>
      <c r="PH56" s="35"/>
      <c r="RT56" s="35"/>
      <c r="UF56" s="35"/>
      <c r="WR56" s="35"/>
      <c r="ZD56" s="35"/>
      <c r="ABP56" s="35"/>
      <c r="AEB56" s="35"/>
      <c r="AGN56" s="35"/>
      <c r="AIZ56" s="35"/>
      <c r="ALL56" s="35"/>
      <c r="ANX56" s="35"/>
      <c r="AQJ56" s="35"/>
      <c r="ASV56" s="35"/>
      <c r="AVH56" s="35"/>
      <c r="AXT56" s="35"/>
      <c r="BAF56" s="35"/>
      <c r="BCR56" s="35"/>
      <c r="BFD56" s="35"/>
      <c r="BHP56" s="35"/>
      <c r="BKB56" s="35"/>
      <c r="BMN56" s="35"/>
      <c r="BOZ56" s="35"/>
      <c r="BRL56" s="35"/>
      <c r="BTX56" s="35"/>
      <c r="BWJ56" s="35"/>
      <c r="BYV56" s="35"/>
      <c r="CBH56" s="35"/>
      <c r="CDT56" s="35"/>
      <c r="CGF56" s="35"/>
      <c r="CIR56" s="35"/>
      <c r="CLD56" s="35"/>
      <c r="CNP56" s="35"/>
      <c r="CQB56" s="35"/>
      <c r="CSN56" s="35"/>
      <c r="CUZ56" s="35"/>
      <c r="CXL56" s="35"/>
      <c r="CZX56" s="35"/>
      <c r="DCJ56" s="35"/>
      <c r="DEV56" s="35"/>
      <c r="DHH56" s="35"/>
      <c r="DJT56" s="35"/>
      <c r="DMF56" s="35"/>
      <c r="DOR56" s="35"/>
      <c r="DRD56" s="35"/>
      <c r="DTP56" s="35"/>
      <c r="DWB56" s="35"/>
      <c r="DYN56" s="35"/>
      <c r="EAZ56" s="35"/>
      <c r="EDL56" s="35"/>
      <c r="EFX56" s="35"/>
      <c r="EIJ56" s="35"/>
      <c r="EKV56" s="35"/>
      <c r="ENH56" s="35"/>
      <c r="EPT56" s="35"/>
      <c r="ESF56" s="35"/>
      <c r="EUR56" s="35"/>
      <c r="EXD56" s="35"/>
      <c r="EZP56" s="35"/>
      <c r="FCB56" s="35"/>
      <c r="FEN56" s="35"/>
      <c r="FGZ56" s="35"/>
      <c r="FJL56" s="35"/>
      <c r="FLX56" s="35"/>
      <c r="FOJ56" s="35"/>
      <c r="FQV56" s="35"/>
      <c r="FTH56" s="35"/>
      <c r="FVT56" s="35"/>
      <c r="FYF56" s="35"/>
      <c r="GAR56" s="35"/>
      <c r="GDD56" s="35"/>
      <c r="GFP56" s="35"/>
      <c r="GIB56" s="35"/>
      <c r="GKN56" s="35"/>
      <c r="GMZ56" s="35"/>
      <c r="GPL56" s="35"/>
      <c r="GRX56" s="35"/>
      <c r="GUJ56" s="35"/>
      <c r="GWV56" s="35"/>
      <c r="GZH56" s="35"/>
      <c r="HBT56" s="35"/>
      <c r="HEF56" s="35"/>
      <c r="HGR56" s="35"/>
      <c r="HJD56" s="35"/>
      <c r="HLP56" s="35"/>
      <c r="HOB56" s="35"/>
      <c r="HQN56" s="35"/>
      <c r="HSZ56" s="35"/>
      <c r="HVL56" s="35"/>
      <c r="HXX56" s="35"/>
      <c r="IAJ56" s="35"/>
      <c r="ICV56" s="35"/>
      <c r="IFH56" s="35"/>
      <c r="IHT56" s="35"/>
      <c r="IKF56" s="35"/>
      <c r="IMR56" s="35"/>
      <c r="IPD56" s="35"/>
      <c r="IRP56" s="35"/>
      <c r="IUB56" s="35"/>
      <c r="IWN56" s="35"/>
      <c r="IYZ56" s="35"/>
      <c r="JBL56" s="35"/>
      <c r="JDX56" s="35"/>
      <c r="JGJ56" s="35"/>
      <c r="JIV56" s="35"/>
      <c r="JLH56" s="35"/>
      <c r="JNT56" s="35"/>
      <c r="JQF56" s="35"/>
      <c r="JSR56" s="35"/>
      <c r="JVD56" s="35"/>
      <c r="JXP56" s="35"/>
      <c r="KAB56" s="35"/>
      <c r="KCN56" s="35"/>
      <c r="KEZ56" s="35"/>
      <c r="KHL56" s="35"/>
      <c r="KJX56" s="35"/>
      <c r="KMJ56" s="35"/>
      <c r="KOV56" s="35"/>
      <c r="KRH56" s="35"/>
      <c r="KTT56" s="35"/>
      <c r="KWF56" s="35"/>
      <c r="KYR56" s="35"/>
      <c r="LBD56" s="35"/>
      <c r="LDP56" s="35"/>
      <c r="LGB56" s="35"/>
      <c r="LIN56" s="35"/>
      <c r="LKZ56" s="35"/>
      <c r="LNL56" s="35"/>
      <c r="LPX56" s="35"/>
      <c r="LSJ56" s="35"/>
      <c r="LUV56" s="35"/>
      <c r="LXH56" s="35"/>
      <c r="LZT56" s="35"/>
      <c r="MCF56" s="35"/>
      <c r="MER56" s="35"/>
      <c r="MHD56" s="35"/>
      <c r="MJP56" s="35"/>
      <c r="MMB56" s="35"/>
      <c r="MON56" s="35"/>
      <c r="MQZ56" s="35"/>
      <c r="MTL56" s="35"/>
      <c r="MVX56" s="35"/>
      <c r="MYJ56" s="35"/>
      <c r="NAV56" s="35"/>
      <c r="NDH56" s="35"/>
      <c r="NFT56" s="35"/>
      <c r="NIF56" s="35"/>
      <c r="NKR56" s="35"/>
      <c r="NND56" s="35"/>
      <c r="NPP56" s="35"/>
      <c r="NSB56" s="35"/>
      <c r="NUN56" s="35"/>
      <c r="NWZ56" s="35"/>
      <c r="NZL56" s="35"/>
      <c r="OBX56" s="35"/>
      <c r="OEJ56" s="35"/>
      <c r="OGV56" s="35"/>
      <c r="OJH56" s="35"/>
      <c r="OLT56" s="35"/>
      <c r="OOF56" s="35"/>
      <c r="OQR56" s="35"/>
      <c r="OTD56" s="35"/>
      <c r="OVP56" s="35"/>
      <c r="OYB56" s="35"/>
      <c r="PAN56" s="35"/>
      <c r="PCZ56" s="35"/>
      <c r="PFL56" s="35"/>
      <c r="PHX56" s="35"/>
      <c r="PKJ56" s="35"/>
      <c r="PMV56" s="35"/>
      <c r="PPH56" s="35"/>
      <c r="PRT56" s="35"/>
      <c r="PUF56" s="35"/>
      <c r="PWR56" s="35"/>
      <c r="PZD56" s="35"/>
      <c r="QBP56" s="35"/>
      <c r="QEB56" s="35"/>
      <c r="QGN56" s="35"/>
      <c r="QIZ56" s="35"/>
      <c r="QLL56" s="35"/>
      <c r="QNX56" s="35"/>
      <c r="QQJ56" s="35"/>
      <c r="QSV56" s="35"/>
      <c r="QVH56" s="35"/>
      <c r="QXT56" s="35"/>
      <c r="RAF56" s="35"/>
      <c r="RCR56" s="35"/>
      <c r="RFD56" s="35"/>
      <c r="RHP56" s="35"/>
      <c r="RKB56" s="35"/>
      <c r="RMN56" s="35"/>
      <c r="ROZ56" s="35"/>
      <c r="RRL56" s="35"/>
      <c r="RTX56" s="35"/>
      <c r="RWJ56" s="35"/>
      <c r="RYV56" s="35"/>
      <c r="SBH56" s="35"/>
      <c r="SDT56" s="35"/>
      <c r="SGF56" s="35"/>
      <c r="SIR56" s="35"/>
      <c r="SLD56" s="35"/>
      <c r="SNP56" s="35"/>
      <c r="SQB56" s="35"/>
      <c r="SSN56" s="35"/>
      <c r="SUZ56" s="35"/>
      <c r="SXL56" s="35"/>
      <c r="SZX56" s="35"/>
      <c r="TCJ56" s="35"/>
      <c r="TEV56" s="35"/>
      <c r="THH56" s="35"/>
      <c r="TJT56" s="35"/>
      <c r="TMF56" s="35"/>
      <c r="TOR56" s="35"/>
      <c r="TRD56" s="35"/>
      <c r="TTP56" s="35"/>
      <c r="TWB56" s="35"/>
      <c r="TYN56" s="35"/>
      <c r="UAZ56" s="35"/>
      <c r="UDL56" s="35"/>
      <c r="UFX56" s="35"/>
      <c r="UIJ56" s="35"/>
      <c r="UKV56" s="35"/>
      <c r="UNH56" s="35"/>
      <c r="UPT56" s="35"/>
      <c r="USF56" s="35"/>
      <c r="UUR56" s="35"/>
      <c r="UXD56" s="35"/>
      <c r="UZP56" s="35"/>
      <c r="VCB56" s="35"/>
      <c r="VEN56" s="35"/>
      <c r="VGZ56" s="35"/>
      <c r="VJL56" s="35"/>
      <c r="VLX56" s="35"/>
      <c r="VOJ56" s="35"/>
      <c r="VQV56" s="35"/>
      <c r="VTH56" s="35"/>
      <c r="VVT56" s="35"/>
      <c r="VYF56" s="35"/>
      <c r="WAR56" s="35"/>
      <c r="WDD56" s="35"/>
      <c r="WFP56" s="35"/>
      <c r="WIB56" s="35"/>
      <c r="WKN56" s="35"/>
      <c r="WMZ56" s="35"/>
      <c r="WPL56" s="35"/>
      <c r="WRX56" s="35"/>
      <c r="WUJ56" s="35"/>
      <c r="WWV56" s="35"/>
      <c r="WZH56" s="35"/>
      <c r="XBT56" s="35"/>
      <c r="XEF56" s="35"/>
    </row>
    <row r="57" spans="1:1000 1025:2024 2049:3048 3073:4072 4097:5096 5121:6120 6145:7144 7169:8168 8193:9192 9217:10216 10241:11240 11265:12264 12289:13288 13313:14312 14337:15336 15361:16360" s="71" customFormat="1" ht="18" customHeight="1" thickBot="1">
      <c r="A57" s="220"/>
      <c r="B57" s="221"/>
      <c r="C57" s="221"/>
      <c r="D57" s="221"/>
      <c r="E57" s="221"/>
      <c r="F57" s="221"/>
      <c r="G57" s="222"/>
      <c r="H57" s="235"/>
      <c r="I57" s="247"/>
      <c r="J57" s="236"/>
      <c r="K57" s="248" t="s">
        <v>879</v>
      </c>
      <c r="L57" s="248"/>
      <c r="M57" s="248"/>
      <c r="N57" s="248"/>
      <c r="O57" s="249"/>
      <c r="P57" s="250" t="s">
        <v>875</v>
      </c>
      <c r="Q57" s="251"/>
      <c r="R57" s="251"/>
      <c r="S57" s="252"/>
      <c r="T57" s="253" t="s">
        <v>908</v>
      </c>
      <c r="U57" s="254"/>
      <c r="V57" s="254"/>
      <c r="W57" s="255"/>
      <c r="X57" s="253" t="s">
        <v>908</v>
      </c>
      <c r="Y57" s="254"/>
      <c r="Z57" s="254"/>
      <c r="AA57" s="255"/>
      <c r="AB57" s="253" t="s">
        <v>908</v>
      </c>
      <c r="AC57" s="254"/>
      <c r="AD57" s="254"/>
      <c r="AE57" s="255"/>
      <c r="AF57" s="253" t="s">
        <v>908</v>
      </c>
      <c r="AG57" s="254"/>
      <c r="AH57" s="254"/>
      <c r="AI57" s="255"/>
      <c r="AJ57" s="253" t="s">
        <v>908</v>
      </c>
      <c r="AK57" s="254"/>
      <c r="AL57" s="254"/>
      <c r="AM57" s="259"/>
      <c r="AN57" s="35"/>
      <c r="AO57" s="159"/>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1"/>
      <c r="FL57" s="35"/>
      <c r="HX57" s="35"/>
      <c r="KJ57" s="35"/>
      <c r="MV57" s="35"/>
      <c r="PH57" s="35"/>
      <c r="RT57" s="35"/>
      <c r="UF57" s="35"/>
      <c r="WR57" s="35"/>
      <c r="ZD57" s="35"/>
      <c r="ABP57" s="35"/>
      <c r="AEB57" s="35"/>
      <c r="AGN57" s="35"/>
      <c r="AIZ57" s="35"/>
      <c r="ALL57" s="35"/>
      <c r="ANX57" s="35"/>
      <c r="AQJ57" s="35"/>
      <c r="ASV57" s="35"/>
      <c r="AVH57" s="35"/>
      <c r="AXT57" s="35"/>
      <c r="BAF57" s="35"/>
      <c r="BCR57" s="35"/>
      <c r="BFD57" s="35"/>
      <c r="BHP57" s="35"/>
      <c r="BKB57" s="35"/>
      <c r="BMN57" s="35"/>
      <c r="BOZ57" s="35"/>
      <c r="BRL57" s="35"/>
      <c r="BTX57" s="35"/>
      <c r="BWJ57" s="35"/>
      <c r="BYV57" s="35"/>
      <c r="CBH57" s="35"/>
      <c r="CDT57" s="35"/>
      <c r="CGF57" s="35"/>
      <c r="CIR57" s="35"/>
      <c r="CLD57" s="35"/>
      <c r="CNP57" s="35"/>
      <c r="CQB57" s="35"/>
      <c r="CSN57" s="35"/>
      <c r="CUZ57" s="35"/>
      <c r="CXL57" s="35"/>
      <c r="CZX57" s="35"/>
      <c r="DCJ57" s="35"/>
      <c r="DEV57" s="35"/>
      <c r="DHH57" s="35"/>
      <c r="DJT57" s="35"/>
      <c r="DMF57" s="35"/>
      <c r="DOR57" s="35"/>
      <c r="DRD57" s="35"/>
      <c r="DTP57" s="35"/>
      <c r="DWB57" s="35"/>
      <c r="DYN57" s="35"/>
      <c r="EAZ57" s="35"/>
      <c r="EDL57" s="35"/>
      <c r="EFX57" s="35"/>
      <c r="EIJ57" s="35"/>
      <c r="EKV57" s="35"/>
      <c r="ENH57" s="35"/>
      <c r="EPT57" s="35"/>
      <c r="ESF57" s="35"/>
      <c r="EUR57" s="35"/>
      <c r="EXD57" s="35"/>
      <c r="EZP57" s="35"/>
      <c r="FCB57" s="35"/>
      <c r="FEN57" s="35"/>
      <c r="FGZ57" s="35"/>
      <c r="FJL57" s="35"/>
      <c r="FLX57" s="35"/>
      <c r="FOJ57" s="35"/>
      <c r="FQV57" s="35"/>
      <c r="FTH57" s="35"/>
      <c r="FVT57" s="35"/>
      <c r="FYF57" s="35"/>
      <c r="GAR57" s="35"/>
      <c r="GDD57" s="35"/>
      <c r="GFP57" s="35"/>
      <c r="GIB57" s="35"/>
      <c r="GKN57" s="35"/>
      <c r="GMZ57" s="35"/>
      <c r="GPL57" s="35"/>
      <c r="GRX57" s="35"/>
      <c r="GUJ57" s="35"/>
      <c r="GWV57" s="35"/>
      <c r="GZH57" s="35"/>
      <c r="HBT57" s="35"/>
      <c r="HEF57" s="35"/>
      <c r="HGR57" s="35"/>
      <c r="HJD57" s="35"/>
      <c r="HLP57" s="35"/>
      <c r="HOB57" s="35"/>
      <c r="HQN57" s="35"/>
      <c r="HSZ57" s="35"/>
      <c r="HVL57" s="35"/>
      <c r="HXX57" s="35"/>
      <c r="IAJ57" s="35"/>
      <c r="ICV57" s="35"/>
      <c r="IFH57" s="35"/>
      <c r="IHT57" s="35"/>
      <c r="IKF57" s="35"/>
      <c r="IMR57" s="35"/>
      <c r="IPD57" s="35"/>
      <c r="IRP57" s="35"/>
      <c r="IUB57" s="35"/>
      <c r="IWN57" s="35"/>
      <c r="IYZ57" s="35"/>
      <c r="JBL57" s="35"/>
      <c r="JDX57" s="35"/>
      <c r="JGJ57" s="35"/>
      <c r="JIV57" s="35"/>
      <c r="JLH57" s="35"/>
      <c r="JNT57" s="35"/>
      <c r="JQF57" s="35"/>
      <c r="JSR57" s="35"/>
      <c r="JVD57" s="35"/>
      <c r="JXP57" s="35"/>
      <c r="KAB57" s="35"/>
      <c r="KCN57" s="35"/>
      <c r="KEZ57" s="35"/>
      <c r="KHL57" s="35"/>
      <c r="KJX57" s="35"/>
      <c r="KMJ57" s="35"/>
      <c r="KOV57" s="35"/>
      <c r="KRH57" s="35"/>
      <c r="KTT57" s="35"/>
      <c r="KWF57" s="35"/>
      <c r="KYR57" s="35"/>
      <c r="LBD57" s="35"/>
      <c r="LDP57" s="35"/>
      <c r="LGB57" s="35"/>
      <c r="LIN57" s="35"/>
      <c r="LKZ57" s="35"/>
      <c r="LNL57" s="35"/>
      <c r="LPX57" s="35"/>
      <c r="LSJ57" s="35"/>
      <c r="LUV57" s="35"/>
      <c r="LXH57" s="35"/>
      <c r="LZT57" s="35"/>
      <c r="MCF57" s="35"/>
      <c r="MER57" s="35"/>
      <c r="MHD57" s="35"/>
      <c r="MJP57" s="35"/>
      <c r="MMB57" s="35"/>
      <c r="MON57" s="35"/>
      <c r="MQZ57" s="35"/>
      <c r="MTL57" s="35"/>
      <c r="MVX57" s="35"/>
      <c r="MYJ57" s="35"/>
      <c r="NAV57" s="35"/>
      <c r="NDH57" s="35"/>
      <c r="NFT57" s="35"/>
      <c r="NIF57" s="35"/>
      <c r="NKR57" s="35"/>
      <c r="NND57" s="35"/>
      <c r="NPP57" s="35"/>
      <c r="NSB57" s="35"/>
      <c r="NUN57" s="35"/>
      <c r="NWZ57" s="35"/>
      <c r="NZL57" s="35"/>
      <c r="OBX57" s="35"/>
      <c r="OEJ57" s="35"/>
      <c r="OGV57" s="35"/>
      <c r="OJH57" s="35"/>
      <c r="OLT57" s="35"/>
      <c r="OOF57" s="35"/>
      <c r="OQR57" s="35"/>
      <c r="OTD57" s="35"/>
      <c r="OVP57" s="35"/>
      <c r="OYB57" s="35"/>
      <c r="PAN57" s="35"/>
      <c r="PCZ57" s="35"/>
      <c r="PFL57" s="35"/>
      <c r="PHX57" s="35"/>
      <c r="PKJ57" s="35"/>
      <c r="PMV57" s="35"/>
      <c r="PPH57" s="35"/>
      <c r="PRT57" s="35"/>
      <c r="PUF57" s="35"/>
      <c r="PWR57" s="35"/>
      <c r="PZD57" s="35"/>
      <c r="QBP57" s="35"/>
      <c r="QEB57" s="35"/>
      <c r="QGN57" s="35"/>
      <c r="QIZ57" s="35"/>
      <c r="QLL57" s="35"/>
      <c r="QNX57" s="35"/>
      <c r="QQJ57" s="35"/>
      <c r="QSV57" s="35"/>
      <c r="QVH57" s="35"/>
      <c r="QXT57" s="35"/>
      <c r="RAF57" s="35"/>
      <c r="RCR57" s="35"/>
      <c r="RFD57" s="35"/>
      <c r="RHP57" s="35"/>
      <c r="RKB57" s="35"/>
      <c r="RMN57" s="35"/>
      <c r="ROZ57" s="35"/>
      <c r="RRL57" s="35"/>
      <c r="RTX57" s="35"/>
      <c r="RWJ57" s="35"/>
      <c r="RYV57" s="35"/>
      <c r="SBH57" s="35"/>
      <c r="SDT57" s="35"/>
      <c r="SGF57" s="35"/>
      <c r="SIR57" s="35"/>
      <c r="SLD57" s="35"/>
      <c r="SNP57" s="35"/>
      <c r="SQB57" s="35"/>
      <c r="SSN57" s="35"/>
      <c r="SUZ57" s="35"/>
      <c r="SXL57" s="35"/>
      <c r="SZX57" s="35"/>
      <c r="TCJ57" s="35"/>
      <c r="TEV57" s="35"/>
      <c r="THH57" s="35"/>
      <c r="TJT57" s="35"/>
      <c r="TMF57" s="35"/>
      <c r="TOR57" s="35"/>
      <c r="TRD57" s="35"/>
      <c r="TTP57" s="35"/>
      <c r="TWB57" s="35"/>
      <c r="TYN57" s="35"/>
      <c r="UAZ57" s="35"/>
      <c r="UDL57" s="35"/>
      <c r="UFX57" s="35"/>
      <c r="UIJ57" s="35"/>
      <c r="UKV57" s="35"/>
      <c r="UNH57" s="35"/>
      <c r="UPT57" s="35"/>
      <c r="USF57" s="35"/>
      <c r="UUR57" s="35"/>
      <c r="UXD57" s="35"/>
      <c r="UZP57" s="35"/>
      <c r="VCB57" s="35"/>
      <c r="VEN57" s="35"/>
      <c r="VGZ57" s="35"/>
      <c r="VJL57" s="35"/>
      <c r="VLX57" s="35"/>
      <c r="VOJ57" s="35"/>
      <c r="VQV57" s="35"/>
      <c r="VTH57" s="35"/>
      <c r="VVT57" s="35"/>
      <c r="VYF57" s="35"/>
      <c r="WAR57" s="35"/>
      <c r="WDD57" s="35"/>
      <c r="WFP57" s="35"/>
      <c r="WIB57" s="35"/>
      <c r="WKN57" s="35"/>
      <c r="WMZ57" s="35"/>
      <c r="WPL57" s="35"/>
      <c r="WRX57" s="35"/>
      <c r="WUJ57" s="35"/>
      <c r="WWV57" s="35"/>
      <c r="WZH57" s="35"/>
      <c r="XBT57" s="35"/>
      <c r="XEF57" s="35"/>
    </row>
    <row r="58" spans="1:1000 1025:2024 2049:3048 3073:4072 4097:5096 5121:6120 6145:7144 7169:8168 8193:9192 9217:10216 10241:11240 11265:12264 12289:13288 13313:14312 14337:15336 15361:16360" s="35" customFormat="1" ht="12" customHeight="1">
      <c r="A58" s="53"/>
      <c r="B58" s="53"/>
      <c r="C58" s="53"/>
      <c r="D58" s="53"/>
      <c r="E58" s="53"/>
      <c r="F58" s="53"/>
      <c r="G58" s="53"/>
      <c r="H58" s="53"/>
      <c r="I58" s="53"/>
      <c r="J58" s="53"/>
      <c r="K58" s="53"/>
      <c r="L58" s="53"/>
      <c r="M58" s="53"/>
      <c r="N58" s="53"/>
      <c r="O58" s="53"/>
      <c r="P58" s="53"/>
      <c r="Q58" s="53"/>
      <c r="R58" s="53"/>
      <c r="S58" s="53"/>
    </row>
    <row r="59" spans="1:1000 1025:2024 2049:3048 3073:4072 4097:5096 5121:6120 6145:7144 7169:8168 8193:9192 9217:10216 10241:11240 11265:12264 12289:13288 13313:14312 14337:15336 15361:16360" s="35" customFormat="1" ht="12" customHeight="1" thickBot="1">
      <c r="A59" s="54" t="s">
        <v>882</v>
      </c>
      <c r="B59" s="54"/>
      <c r="BL59" s="55" t="s">
        <v>866</v>
      </c>
    </row>
    <row r="60" spans="1:1000 1025:2024 2049:3048 3073:4072 4097:5096 5121:6120 6145:7144 7169:8168 8193:9192 9217:10216 10241:11240 11265:12264 12289:13288 13313:14312 14337:15336 15361:16360" s="71" customFormat="1" ht="12" customHeight="1">
      <c r="A60" s="130" t="s">
        <v>883</v>
      </c>
      <c r="B60" s="131"/>
      <c r="C60" s="131"/>
      <c r="D60" s="131"/>
      <c r="E60" s="131"/>
      <c r="F60" s="131"/>
      <c r="G60" s="132"/>
      <c r="H60" s="230" t="s">
        <v>884</v>
      </c>
      <c r="I60" s="230"/>
      <c r="J60" s="230"/>
      <c r="K60" s="230"/>
      <c r="L60" s="230"/>
      <c r="M60" s="230"/>
      <c r="N60" s="230"/>
      <c r="O60" s="230"/>
      <c r="P60" s="230"/>
      <c r="Q60" s="230"/>
      <c r="R60" s="230"/>
      <c r="S60" s="230"/>
      <c r="T60" s="230"/>
      <c r="U60" s="230"/>
      <c r="V60" s="230"/>
      <c r="W60" s="230"/>
      <c r="X60" s="230"/>
      <c r="Y60" s="230"/>
      <c r="Z60" s="230"/>
      <c r="AA60" s="230"/>
      <c r="AB60" s="233" t="s">
        <v>885</v>
      </c>
      <c r="AC60" s="234"/>
      <c r="AD60" s="237" t="s">
        <v>886</v>
      </c>
      <c r="AE60" s="238"/>
      <c r="AF60" s="238"/>
      <c r="AG60" s="238"/>
      <c r="AH60" s="239"/>
      <c r="AI60" s="131" t="s">
        <v>887</v>
      </c>
      <c r="AJ60" s="131"/>
      <c r="AK60" s="131"/>
      <c r="AL60" s="132"/>
      <c r="AM60" s="233" t="s">
        <v>888</v>
      </c>
      <c r="AN60" s="246"/>
      <c r="AO60" s="234"/>
      <c r="AP60" s="260" t="s">
        <v>889</v>
      </c>
      <c r="AQ60" s="261"/>
      <c r="AR60" s="261"/>
      <c r="AS60" s="261"/>
      <c r="AT60" s="261"/>
      <c r="AU60" s="261"/>
      <c r="AV60" s="261"/>
      <c r="AW60" s="261"/>
      <c r="AX60" s="261"/>
      <c r="AY60" s="261"/>
      <c r="AZ60" s="261"/>
      <c r="BA60" s="261"/>
      <c r="BB60" s="261"/>
      <c r="BC60" s="261"/>
      <c r="BD60" s="261"/>
      <c r="BE60" s="262" t="s">
        <v>890</v>
      </c>
      <c r="BF60" s="263"/>
      <c r="BG60" s="263"/>
      <c r="BH60" s="263"/>
      <c r="BI60" s="263"/>
      <c r="BJ60" s="263"/>
      <c r="BK60" s="263"/>
      <c r="BL60" s="264"/>
    </row>
    <row r="61" spans="1:1000 1025:2024 2049:3048 3073:4072 4097:5096 5121:6120 6145:7144 7169:8168 8193:9192 9217:10216 10241:11240 11265:12264 12289:13288 13313:14312 14337:15336 15361:16360" s="71" customFormat="1" ht="12" customHeight="1">
      <c r="A61" s="227"/>
      <c r="B61" s="228"/>
      <c r="C61" s="228"/>
      <c r="D61" s="228"/>
      <c r="E61" s="228"/>
      <c r="F61" s="228"/>
      <c r="G61" s="229"/>
      <c r="H61" s="231"/>
      <c r="I61" s="231"/>
      <c r="J61" s="231"/>
      <c r="K61" s="231"/>
      <c r="L61" s="231"/>
      <c r="M61" s="231"/>
      <c r="N61" s="231"/>
      <c r="O61" s="231"/>
      <c r="P61" s="231"/>
      <c r="Q61" s="231"/>
      <c r="R61" s="231"/>
      <c r="S61" s="231"/>
      <c r="T61" s="231"/>
      <c r="U61" s="231"/>
      <c r="V61" s="231"/>
      <c r="W61" s="231"/>
      <c r="X61" s="231"/>
      <c r="Y61" s="231"/>
      <c r="Z61" s="231"/>
      <c r="AA61" s="231"/>
      <c r="AB61" s="190"/>
      <c r="AC61" s="192"/>
      <c r="AD61" s="240"/>
      <c r="AE61" s="241"/>
      <c r="AF61" s="241"/>
      <c r="AG61" s="241"/>
      <c r="AH61" s="242"/>
      <c r="AI61" s="228"/>
      <c r="AJ61" s="228"/>
      <c r="AK61" s="228"/>
      <c r="AL61" s="229"/>
      <c r="AM61" s="190"/>
      <c r="AN61" s="191"/>
      <c r="AO61" s="192"/>
      <c r="AP61" s="270"/>
      <c r="AQ61" s="271"/>
      <c r="AR61" s="271"/>
      <c r="AS61" s="271" t="s">
        <v>891</v>
      </c>
      <c r="AT61" s="271"/>
      <c r="AU61" s="271"/>
      <c r="AV61" s="271"/>
      <c r="AW61" s="271"/>
      <c r="AX61" s="271"/>
      <c r="AY61" s="271"/>
      <c r="AZ61" s="271"/>
      <c r="BA61" s="271"/>
      <c r="BB61" s="271"/>
      <c r="BC61" s="271"/>
      <c r="BD61" s="272"/>
      <c r="BE61" s="265"/>
      <c r="BF61" s="265"/>
      <c r="BG61" s="265"/>
      <c r="BH61" s="265"/>
      <c r="BI61" s="265"/>
      <c r="BJ61" s="265"/>
      <c r="BK61" s="265"/>
      <c r="BL61" s="266"/>
    </row>
    <row r="62" spans="1:1000 1025:2024 2049:3048 3073:4072 4097:5096 5121:6120 6145:7144 7169:8168 8193:9192 9217:10216 10241:11240 11265:12264 12289:13288 13313:14312 14337:15336 15361:16360" s="71" customFormat="1" ht="12" customHeight="1" thickBot="1">
      <c r="A62" s="133"/>
      <c r="B62" s="134"/>
      <c r="C62" s="134"/>
      <c r="D62" s="134"/>
      <c r="E62" s="134"/>
      <c r="F62" s="134"/>
      <c r="G62" s="135"/>
      <c r="H62" s="232"/>
      <c r="I62" s="232"/>
      <c r="J62" s="232"/>
      <c r="K62" s="232"/>
      <c r="L62" s="232"/>
      <c r="M62" s="232"/>
      <c r="N62" s="232"/>
      <c r="O62" s="232"/>
      <c r="P62" s="232"/>
      <c r="Q62" s="232"/>
      <c r="R62" s="232"/>
      <c r="S62" s="232"/>
      <c r="T62" s="232"/>
      <c r="U62" s="232"/>
      <c r="V62" s="232"/>
      <c r="W62" s="232"/>
      <c r="X62" s="232"/>
      <c r="Y62" s="232"/>
      <c r="Z62" s="232"/>
      <c r="AA62" s="232"/>
      <c r="AB62" s="235"/>
      <c r="AC62" s="236"/>
      <c r="AD62" s="243"/>
      <c r="AE62" s="244"/>
      <c r="AF62" s="244"/>
      <c r="AG62" s="244"/>
      <c r="AH62" s="245"/>
      <c r="AI62" s="134"/>
      <c r="AJ62" s="134"/>
      <c r="AK62" s="134"/>
      <c r="AL62" s="135"/>
      <c r="AM62" s="235"/>
      <c r="AN62" s="247"/>
      <c r="AO62" s="236"/>
      <c r="AP62" s="273" t="s">
        <v>963</v>
      </c>
      <c r="AQ62" s="273"/>
      <c r="AR62" s="273"/>
      <c r="AS62" s="273" t="s">
        <v>892</v>
      </c>
      <c r="AT62" s="273"/>
      <c r="AU62" s="273"/>
      <c r="AV62" s="273" t="s">
        <v>893</v>
      </c>
      <c r="AW62" s="273"/>
      <c r="AX62" s="273"/>
      <c r="AY62" s="273" t="s">
        <v>894</v>
      </c>
      <c r="AZ62" s="273"/>
      <c r="BA62" s="273"/>
      <c r="BB62" s="273" t="s">
        <v>895</v>
      </c>
      <c r="BC62" s="273"/>
      <c r="BD62" s="273"/>
      <c r="BE62" s="267"/>
      <c r="BF62" s="268"/>
      <c r="BG62" s="268"/>
      <c r="BH62" s="268"/>
      <c r="BI62" s="268"/>
      <c r="BJ62" s="268"/>
      <c r="BK62" s="268"/>
      <c r="BL62" s="269"/>
    </row>
    <row r="63" spans="1:1000 1025:2024 2049:3048 3073:4072 4097:5096 5121:6120 6145:7144 7169:8168 8193:9192 9217:10216 10241:11240 11265:12264 12289:13288 13313:14312 14337:15336 15361:16360" s="35" customFormat="1" ht="10.15" customHeight="1">
      <c r="A63" s="60" t="s">
        <v>897</v>
      </c>
      <c r="B63" s="61"/>
      <c r="C63" s="62"/>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4"/>
      <c r="AD63" s="64"/>
      <c r="AE63" s="64"/>
      <c r="AF63" s="64"/>
      <c r="AG63" s="64"/>
      <c r="AH63" s="64"/>
      <c r="AI63" s="64"/>
      <c r="AJ63" s="64"/>
      <c r="AK63" s="64"/>
      <c r="AL63" s="64"/>
      <c r="AM63" s="65"/>
      <c r="AN63" s="65"/>
      <c r="AO63" s="65"/>
      <c r="AP63" s="65"/>
      <c r="AQ63" s="65"/>
      <c r="AR63" s="65"/>
      <c r="AS63" s="65"/>
      <c r="AT63" s="65"/>
      <c r="AU63" s="65"/>
      <c r="AV63" s="65"/>
      <c r="AW63" s="65"/>
      <c r="AX63" s="65"/>
      <c r="AY63" s="65"/>
      <c r="AZ63" s="65"/>
      <c r="BA63" s="65"/>
      <c r="BB63" s="65"/>
      <c r="BC63" s="65"/>
      <c r="BD63" s="65"/>
      <c r="BE63" s="65"/>
      <c r="BF63" s="65"/>
      <c r="BG63" s="65"/>
      <c r="BH63" s="64"/>
      <c r="BI63" s="64"/>
      <c r="BJ63" s="64"/>
      <c r="BK63" s="64"/>
      <c r="BL63" s="66"/>
    </row>
    <row r="64" spans="1:1000 1025:2024 2049:3048 3073:4072 4097:5096 5121:6120 6145:7144 7169:8168 8193:9192 9217:10216 10241:11240 11265:12264 12289:13288 13313:14312 14337:15336 15361:16360" s="71" customFormat="1" ht="22.5" customHeight="1">
      <c r="A64" s="67"/>
      <c r="B64" s="274">
        <v>1</v>
      </c>
      <c r="C64" s="274"/>
      <c r="D64" s="275" t="s">
        <v>909</v>
      </c>
      <c r="E64" s="276"/>
      <c r="F64" s="276"/>
      <c r="G64" s="277"/>
      <c r="H64" s="278" t="s">
        <v>1205</v>
      </c>
      <c r="I64" s="279"/>
      <c r="J64" s="279"/>
      <c r="K64" s="279"/>
      <c r="L64" s="279"/>
      <c r="M64" s="279"/>
      <c r="N64" s="279"/>
      <c r="O64" s="279"/>
      <c r="P64" s="279"/>
      <c r="Q64" s="279"/>
      <c r="R64" s="279"/>
      <c r="S64" s="279"/>
      <c r="T64" s="279"/>
      <c r="U64" s="279"/>
      <c r="V64" s="279"/>
      <c r="W64" s="279"/>
      <c r="X64" s="279"/>
      <c r="Y64" s="279"/>
      <c r="Z64" s="279"/>
      <c r="AA64" s="280"/>
      <c r="AB64" s="281"/>
      <c r="AC64" s="282"/>
      <c r="AD64" s="275" t="s">
        <v>911</v>
      </c>
      <c r="AE64" s="276"/>
      <c r="AF64" s="276"/>
      <c r="AG64" s="276"/>
      <c r="AH64" s="277"/>
      <c r="AI64" s="283" t="s">
        <v>979</v>
      </c>
      <c r="AJ64" s="284"/>
      <c r="AK64" s="284"/>
      <c r="AL64" s="285"/>
      <c r="AM64" s="286">
        <v>93.307931999999994</v>
      </c>
      <c r="AN64" s="286"/>
      <c r="AO64" s="286"/>
      <c r="AP64" s="198" t="s">
        <v>902</v>
      </c>
      <c r="AQ64" s="199"/>
      <c r="AR64" s="200"/>
      <c r="AS64" s="198">
        <v>93.307931999999994</v>
      </c>
      <c r="AT64" s="199"/>
      <c r="AU64" s="200"/>
      <c r="AV64" s="198">
        <v>93.307931999999994</v>
      </c>
      <c r="AW64" s="199"/>
      <c r="AX64" s="200"/>
      <c r="AY64" s="198">
        <v>93.307931999999994</v>
      </c>
      <c r="AZ64" s="199"/>
      <c r="BA64" s="200"/>
      <c r="BB64" s="198">
        <v>93.307931999999994</v>
      </c>
      <c r="BC64" s="199"/>
      <c r="BD64" s="200"/>
      <c r="BE64" s="287" t="s">
        <v>1280</v>
      </c>
      <c r="BF64" s="288"/>
      <c r="BG64" s="288"/>
      <c r="BH64" s="288"/>
      <c r="BI64" s="288"/>
      <c r="BJ64" s="288"/>
      <c r="BK64" s="288"/>
      <c r="BL64" s="289"/>
      <c r="BM64" s="35"/>
      <c r="GK64" s="35"/>
      <c r="IW64" s="35"/>
      <c r="LI64" s="35"/>
      <c r="NU64" s="35"/>
      <c r="QG64" s="35"/>
      <c r="SS64" s="35"/>
      <c r="VE64" s="35"/>
      <c r="XQ64" s="35"/>
      <c r="AAC64" s="35"/>
      <c r="ACO64" s="35"/>
      <c r="AFA64" s="35"/>
      <c r="AHM64" s="35"/>
      <c r="AJY64" s="35"/>
      <c r="AMK64" s="35"/>
      <c r="AOW64" s="35"/>
      <c r="ARI64" s="35"/>
      <c r="ATU64" s="35"/>
      <c r="AWG64" s="35"/>
      <c r="AYS64" s="35"/>
      <c r="BBE64" s="35"/>
      <c r="BDQ64" s="35"/>
      <c r="BGC64" s="35"/>
      <c r="BIO64" s="35"/>
      <c r="BLA64" s="35"/>
      <c r="BNM64" s="35"/>
      <c r="BPY64" s="35"/>
      <c r="BSK64" s="35"/>
      <c r="BUW64" s="35"/>
      <c r="BXI64" s="35"/>
      <c r="BZU64" s="35"/>
      <c r="CCG64" s="35"/>
      <c r="CES64" s="35"/>
      <c r="CHE64" s="35"/>
      <c r="CJQ64" s="35"/>
      <c r="CMC64" s="35"/>
      <c r="COO64" s="35"/>
      <c r="CRA64" s="35"/>
      <c r="CTM64" s="35"/>
      <c r="CVY64" s="35"/>
      <c r="CYK64" s="35"/>
      <c r="DAW64" s="35"/>
      <c r="DDI64" s="35"/>
      <c r="DFU64" s="35"/>
      <c r="DIG64" s="35"/>
      <c r="DKS64" s="35"/>
      <c r="DNE64" s="35"/>
      <c r="DPQ64" s="35"/>
      <c r="DSC64" s="35"/>
      <c r="DUO64" s="35"/>
      <c r="DXA64" s="35"/>
      <c r="DZM64" s="35"/>
      <c r="EBY64" s="35"/>
      <c r="EEK64" s="35"/>
      <c r="EGW64" s="35"/>
      <c r="EJI64" s="35"/>
      <c r="ELU64" s="35"/>
      <c r="EOG64" s="35"/>
      <c r="EQS64" s="35"/>
      <c r="ETE64" s="35"/>
      <c r="EVQ64" s="35"/>
      <c r="EYC64" s="35"/>
      <c r="FAO64" s="35"/>
      <c r="FDA64" s="35"/>
      <c r="FFM64" s="35"/>
      <c r="FHY64" s="35"/>
      <c r="FKK64" s="35"/>
      <c r="FMW64" s="35"/>
      <c r="FPI64" s="35"/>
      <c r="FRU64" s="35"/>
      <c r="FUG64" s="35"/>
      <c r="FWS64" s="35"/>
      <c r="FZE64" s="35"/>
      <c r="GBQ64" s="35"/>
      <c r="GEC64" s="35"/>
      <c r="GGO64" s="35"/>
      <c r="GJA64" s="35"/>
      <c r="GLM64" s="35"/>
      <c r="GNY64" s="35"/>
      <c r="GQK64" s="35"/>
      <c r="GSW64" s="35"/>
      <c r="GVI64" s="35"/>
      <c r="GXU64" s="35"/>
      <c r="HAG64" s="35"/>
      <c r="HCS64" s="35"/>
      <c r="HFE64" s="35"/>
      <c r="HHQ64" s="35"/>
      <c r="HKC64" s="35"/>
      <c r="HMO64" s="35"/>
      <c r="HPA64" s="35"/>
      <c r="HRM64" s="35"/>
      <c r="HTY64" s="35"/>
      <c r="HWK64" s="35"/>
      <c r="HYW64" s="35"/>
      <c r="IBI64" s="35"/>
      <c r="IDU64" s="35"/>
      <c r="IGG64" s="35"/>
      <c r="IIS64" s="35"/>
      <c r="ILE64" s="35"/>
      <c r="INQ64" s="35"/>
      <c r="IQC64" s="35"/>
      <c r="ISO64" s="35"/>
      <c r="IVA64" s="35"/>
      <c r="IXM64" s="35"/>
      <c r="IZY64" s="35"/>
      <c r="JCK64" s="35"/>
      <c r="JEW64" s="35"/>
      <c r="JHI64" s="35"/>
      <c r="JJU64" s="35"/>
      <c r="JMG64" s="35"/>
      <c r="JOS64" s="35"/>
      <c r="JRE64" s="35"/>
      <c r="JTQ64" s="35"/>
      <c r="JWC64" s="35"/>
      <c r="JYO64" s="35"/>
      <c r="KBA64" s="35"/>
      <c r="KDM64" s="35"/>
      <c r="KFY64" s="35"/>
      <c r="KIK64" s="35"/>
      <c r="KKW64" s="35"/>
      <c r="KNI64" s="35"/>
      <c r="KPU64" s="35"/>
      <c r="KSG64" s="35"/>
      <c r="KUS64" s="35"/>
      <c r="KXE64" s="35"/>
      <c r="KZQ64" s="35"/>
      <c r="LCC64" s="35"/>
      <c r="LEO64" s="35"/>
      <c r="LHA64" s="35"/>
      <c r="LJM64" s="35"/>
      <c r="LLY64" s="35"/>
      <c r="LOK64" s="35"/>
      <c r="LQW64" s="35"/>
      <c r="LTI64" s="35"/>
      <c r="LVU64" s="35"/>
      <c r="LYG64" s="35"/>
      <c r="MAS64" s="35"/>
      <c r="MDE64" s="35"/>
      <c r="MFQ64" s="35"/>
      <c r="MIC64" s="35"/>
      <c r="MKO64" s="35"/>
      <c r="MNA64" s="35"/>
      <c r="MPM64" s="35"/>
      <c r="MRY64" s="35"/>
      <c r="MUK64" s="35"/>
      <c r="MWW64" s="35"/>
      <c r="MZI64" s="35"/>
      <c r="NBU64" s="35"/>
      <c r="NEG64" s="35"/>
      <c r="NGS64" s="35"/>
      <c r="NJE64" s="35"/>
      <c r="NLQ64" s="35"/>
      <c r="NOC64" s="35"/>
      <c r="NQO64" s="35"/>
      <c r="NTA64" s="35"/>
      <c r="NVM64" s="35"/>
      <c r="NXY64" s="35"/>
      <c r="OAK64" s="35"/>
      <c r="OCW64" s="35"/>
      <c r="OFI64" s="35"/>
      <c r="OHU64" s="35"/>
      <c r="OKG64" s="35"/>
      <c r="OMS64" s="35"/>
      <c r="OPE64" s="35"/>
      <c r="ORQ64" s="35"/>
      <c r="OUC64" s="35"/>
      <c r="OWO64" s="35"/>
      <c r="OZA64" s="35"/>
      <c r="PBM64" s="35"/>
      <c r="PDY64" s="35"/>
      <c r="PGK64" s="35"/>
      <c r="PIW64" s="35"/>
      <c r="PLI64" s="35"/>
      <c r="PNU64" s="35"/>
      <c r="PQG64" s="35"/>
      <c r="PSS64" s="35"/>
      <c r="PVE64" s="35"/>
      <c r="PXQ64" s="35"/>
      <c r="QAC64" s="35"/>
      <c r="QCO64" s="35"/>
      <c r="QFA64" s="35"/>
      <c r="QHM64" s="35"/>
      <c r="QJY64" s="35"/>
      <c r="QMK64" s="35"/>
      <c r="QOW64" s="35"/>
      <c r="QRI64" s="35"/>
      <c r="QTU64" s="35"/>
      <c r="QWG64" s="35"/>
      <c r="QYS64" s="35"/>
      <c r="RBE64" s="35"/>
      <c r="RDQ64" s="35"/>
      <c r="RGC64" s="35"/>
      <c r="RIO64" s="35"/>
      <c r="RLA64" s="35"/>
      <c r="RNM64" s="35"/>
      <c r="RPY64" s="35"/>
      <c r="RSK64" s="35"/>
      <c r="RUW64" s="35"/>
      <c r="RXI64" s="35"/>
      <c r="RZU64" s="35"/>
      <c r="SCG64" s="35"/>
      <c r="SES64" s="35"/>
      <c r="SHE64" s="35"/>
      <c r="SJQ64" s="35"/>
      <c r="SMC64" s="35"/>
      <c r="SOO64" s="35"/>
      <c r="SRA64" s="35"/>
      <c r="STM64" s="35"/>
      <c r="SVY64" s="35"/>
      <c r="SYK64" s="35"/>
      <c r="TAW64" s="35"/>
      <c r="TDI64" s="35"/>
      <c r="TFU64" s="35"/>
      <c r="TIG64" s="35"/>
      <c r="TKS64" s="35"/>
      <c r="TNE64" s="35"/>
      <c r="TPQ64" s="35"/>
      <c r="TSC64" s="35"/>
      <c r="TUO64" s="35"/>
      <c r="TXA64" s="35"/>
      <c r="TZM64" s="35"/>
      <c r="UBY64" s="35"/>
      <c r="UEK64" s="35"/>
      <c r="UGW64" s="35"/>
      <c r="UJI64" s="35"/>
      <c r="ULU64" s="35"/>
      <c r="UOG64" s="35"/>
      <c r="UQS64" s="35"/>
      <c r="UTE64" s="35"/>
      <c r="UVQ64" s="35"/>
      <c r="UYC64" s="35"/>
      <c r="VAO64" s="35"/>
      <c r="VDA64" s="35"/>
      <c r="VFM64" s="35"/>
      <c r="VHY64" s="35"/>
      <c r="VKK64" s="35"/>
      <c r="VMW64" s="35"/>
      <c r="VPI64" s="35"/>
      <c r="VRU64" s="35"/>
      <c r="VUG64" s="35"/>
      <c r="VWS64" s="35"/>
      <c r="VZE64" s="35"/>
      <c r="WBQ64" s="35"/>
      <c r="WEC64" s="35"/>
      <c r="WGO64" s="35"/>
      <c r="WJA64" s="35"/>
      <c r="WLM64" s="35"/>
      <c r="WNY64" s="35"/>
      <c r="WQK64" s="35"/>
      <c r="WSW64" s="35"/>
      <c r="WVI64" s="35"/>
      <c r="WXU64" s="35"/>
      <c r="XAG64" s="35"/>
      <c r="XCS64" s="35"/>
    </row>
    <row r="65" spans="1:988 1025:2012 2049:3036 3073:4060 4097:5084 5121:6108 6145:7132 7169:8156 8193:9180 9217:10204 10241:11228 11265:12252 12289:13276 13313:14300 14337:15324 15361:16348" s="71" customFormat="1" ht="22.5" customHeight="1">
      <c r="A65" s="67"/>
      <c r="B65" s="274">
        <v>2</v>
      </c>
      <c r="C65" s="274"/>
      <c r="D65" s="275" t="s">
        <v>1056</v>
      </c>
      <c r="E65" s="276"/>
      <c r="F65" s="276"/>
      <c r="G65" s="277"/>
      <c r="H65" s="278" t="s">
        <v>1264</v>
      </c>
      <c r="I65" s="279"/>
      <c r="J65" s="279"/>
      <c r="K65" s="279"/>
      <c r="L65" s="279"/>
      <c r="M65" s="279"/>
      <c r="N65" s="279"/>
      <c r="O65" s="279"/>
      <c r="P65" s="279"/>
      <c r="Q65" s="279"/>
      <c r="R65" s="279"/>
      <c r="S65" s="279"/>
      <c r="T65" s="279"/>
      <c r="U65" s="279"/>
      <c r="V65" s="279"/>
      <c r="W65" s="279"/>
      <c r="X65" s="279"/>
      <c r="Y65" s="279"/>
      <c r="Z65" s="279"/>
      <c r="AA65" s="280"/>
      <c r="AB65" s="281"/>
      <c r="AC65" s="282"/>
      <c r="AD65" s="275" t="s">
        <v>911</v>
      </c>
      <c r="AE65" s="276"/>
      <c r="AF65" s="276"/>
      <c r="AG65" s="276"/>
      <c r="AH65" s="277"/>
      <c r="AI65" s="283" t="s">
        <v>979</v>
      </c>
      <c r="AJ65" s="284"/>
      <c r="AK65" s="284"/>
      <c r="AL65" s="285"/>
      <c r="AM65" s="286">
        <v>13.382160000000001</v>
      </c>
      <c r="AN65" s="286"/>
      <c r="AO65" s="286"/>
      <c r="AP65" s="198" t="s">
        <v>902</v>
      </c>
      <c r="AQ65" s="199"/>
      <c r="AR65" s="200"/>
      <c r="AS65" s="198">
        <v>13.382160000000001</v>
      </c>
      <c r="AT65" s="199"/>
      <c r="AU65" s="200"/>
      <c r="AV65" s="198">
        <v>13.382160000000001</v>
      </c>
      <c r="AW65" s="199"/>
      <c r="AX65" s="200"/>
      <c r="AY65" s="198">
        <v>13.382160000000001</v>
      </c>
      <c r="AZ65" s="199"/>
      <c r="BA65" s="200"/>
      <c r="BB65" s="198">
        <v>13.382160000000001</v>
      </c>
      <c r="BC65" s="199"/>
      <c r="BD65" s="200"/>
      <c r="BE65" s="287" t="s">
        <v>1255</v>
      </c>
      <c r="BF65" s="288"/>
      <c r="BG65" s="288"/>
      <c r="BH65" s="288"/>
      <c r="BI65" s="288"/>
      <c r="BJ65" s="288"/>
      <c r="BK65" s="288"/>
      <c r="BL65" s="289"/>
      <c r="BM65" s="35"/>
      <c r="GK65" s="35"/>
      <c r="IW65" s="35"/>
      <c r="LI65" s="35"/>
      <c r="NU65" s="35"/>
      <c r="QG65" s="35"/>
      <c r="SS65" s="35"/>
      <c r="VE65" s="35"/>
      <c r="XQ65" s="35"/>
      <c r="AAC65" s="35"/>
      <c r="ACO65" s="35"/>
      <c r="AFA65" s="35"/>
      <c r="AHM65" s="35"/>
      <c r="AJY65" s="35"/>
      <c r="AMK65" s="35"/>
      <c r="AOW65" s="35"/>
      <c r="ARI65" s="35"/>
      <c r="ATU65" s="35"/>
      <c r="AWG65" s="35"/>
      <c r="AYS65" s="35"/>
      <c r="BBE65" s="35"/>
      <c r="BDQ65" s="35"/>
      <c r="BGC65" s="35"/>
      <c r="BIO65" s="35"/>
      <c r="BLA65" s="35"/>
      <c r="BNM65" s="35"/>
      <c r="BPY65" s="35"/>
      <c r="BSK65" s="35"/>
      <c r="BUW65" s="35"/>
      <c r="BXI65" s="35"/>
      <c r="BZU65" s="35"/>
      <c r="CCG65" s="35"/>
      <c r="CES65" s="35"/>
      <c r="CHE65" s="35"/>
      <c r="CJQ65" s="35"/>
      <c r="CMC65" s="35"/>
      <c r="COO65" s="35"/>
      <c r="CRA65" s="35"/>
      <c r="CTM65" s="35"/>
      <c r="CVY65" s="35"/>
      <c r="CYK65" s="35"/>
      <c r="DAW65" s="35"/>
      <c r="DDI65" s="35"/>
      <c r="DFU65" s="35"/>
      <c r="DIG65" s="35"/>
      <c r="DKS65" s="35"/>
      <c r="DNE65" s="35"/>
      <c r="DPQ65" s="35"/>
      <c r="DSC65" s="35"/>
      <c r="DUO65" s="35"/>
      <c r="DXA65" s="35"/>
      <c r="DZM65" s="35"/>
      <c r="EBY65" s="35"/>
      <c r="EEK65" s="35"/>
      <c r="EGW65" s="35"/>
      <c r="EJI65" s="35"/>
      <c r="ELU65" s="35"/>
      <c r="EOG65" s="35"/>
      <c r="EQS65" s="35"/>
      <c r="ETE65" s="35"/>
      <c r="EVQ65" s="35"/>
      <c r="EYC65" s="35"/>
      <c r="FAO65" s="35"/>
      <c r="FDA65" s="35"/>
      <c r="FFM65" s="35"/>
      <c r="FHY65" s="35"/>
      <c r="FKK65" s="35"/>
      <c r="FMW65" s="35"/>
      <c r="FPI65" s="35"/>
      <c r="FRU65" s="35"/>
      <c r="FUG65" s="35"/>
      <c r="FWS65" s="35"/>
      <c r="FZE65" s="35"/>
      <c r="GBQ65" s="35"/>
      <c r="GEC65" s="35"/>
      <c r="GGO65" s="35"/>
      <c r="GJA65" s="35"/>
      <c r="GLM65" s="35"/>
      <c r="GNY65" s="35"/>
      <c r="GQK65" s="35"/>
      <c r="GSW65" s="35"/>
      <c r="GVI65" s="35"/>
      <c r="GXU65" s="35"/>
      <c r="HAG65" s="35"/>
      <c r="HCS65" s="35"/>
      <c r="HFE65" s="35"/>
      <c r="HHQ65" s="35"/>
      <c r="HKC65" s="35"/>
      <c r="HMO65" s="35"/>
      <c r="HPA65" s="35"/>
      <c r="HRM65" s="35"/>
      <c r="HTY65" s="35"/>
      <c r="HWK65" s="35"/>
      <c r="HYW65" s="35"/>
      <c r="IBI65" s="35"/>
      <c r="IDU65" s="35"/>
      <c r="IGG65" s="35"/>
      <c r="IIS65" s="35"/>
      <c r="ILE65" s="35"/>
      <c r="INQ65" s="35"/>
      <c r="IQC65" s="35"/>
      <c r="ISO65" s="35"/>
      <c r="IVA65" s="35"/>
      <c r="IXM65" s="35"/>
      <c r="IZY65" s="35"/>
      <c r="JCK65" s="35"/>
      <c r="JEW65" s="35"/>
      <c r="JHI65" s="35"/>
      <c r="JJU65" s="35"/>
      <c r="JMG65" s="35"/>
      <c r="JOS65" s="35"/>
      <c r="JRE65" s="35"/>
      <c r="JTQ65" s="35"/>
      <c r="JWC65" s="35"/>
      <c r="JYO65" s="35"/>
      <c r="KBA65" s="35"/>
      <c r="KDM65" s="35"/>
      <c r="KFY65" s="35"/>
      <c r="KIK65" s="35"/>
      <c r="KKW65" s="35"/>
      <c r="KNI65" s="35"/>
      <c r="KPU65" s="35"/>
      <c r="KSG65" s="35"/>
      <c r="KUS65" s="35"/>
      <c r="KXE65" s="35"/>
      <c r="KZQ65" s="35"/>
      <c r="LCC65" s="35"/>
      <c r="LEO65" s="35"/>
      <c r="LHA65" s="35"/>
      <c r="LJM65" s="35"/>
      <c r="LLY65" s="35"/>
      <c r="LOK65" s="35"/>
      <c r="LQW65" s="35"/>
      <c r="LTI65" s="35"/>
      <c r="LVU65" s="35"/>
      <c r="LYG65" s="35"/>
      <c r="MAS65" s="35"/>
      <c r="MDE65" s="35"/>
      <c r="MFQ65" s="35"/>
      <c r="MIC65" s="35"/>
      <c r="MKO65" s="35"/>
      <c r="MNA65" s="35"/>
      <c r="MPM65" s="35"/>
      <c r="MRY65" s="35"/>
      <c r="MUK65" s="35"/>
      <c r="MWW65" s="35"/>
      <c r="MZI65" s="35"/>
      <c r="NBU65" s="35"/>
      <c r="NEG65" s="35"/>
      <c r="NGS65" s="35"/>
      <c r="NJE65" s="35"/>
      <c r="NLQ65" s="35"/>
      <c r="NOC65" s="35"/>
      <c r="NQO65" s="35"/>
      <c r="NTA65" s="35"/>
      <c r="NVM65" s="35"/>
      <c r="NXY65" s="35"/>
      <c r="OAK65" s="35"/>
      <c r="OCW65" s="35"/>
      <c r="OFI65" s="35"/>
      <c r="OHU65" s="35"/>
      <c r="OKG65" s="35"/>
      <c r="OMS65" s="35"/>
      <c r="OPE65" s="35"/>
      <c r="ORQ65" s="35"/>
      <c r="OUC65" s="35"/>
      <c r="OWO65" s="35"/>
      <c r="OZA65" s="35"/>
      <c r="PBM65" s="35"/>
      <c r="PDY65" s="35"/>
      <c r="PGK65" s="35"/>
      <c r="PIW65" s="35"/>
      <c r="PLI65" s="35"/>
      <c r="PNU65" s="35"/>
      <c r="PQG65" s="35"/>
      <c r="PSS65" s="35"/>
      <c r="PVE65" s="35"/>
      <c r="PXQ65" s="35"/>
      <c r="QAC65" s="35"/>
      <c r="QCO65" s="35"/>
      <c r="QFA65" s="35"/>
      <c r="QHM65" s="35"/>
      <c r="QJY65" s="35"/>
      <c r="QMK65" s="35"/>
      <c r="QOW65" s="35"/>
      <c r="QRI65" s="35"/>
      <c r="QTU65" s="35"/>
      <c r="QWG65" s="35"/>
      <c r="QYS65" s="35"/>
      <c r="RBE65" s="35"/>
      <c r="RDQ65" s="35"/>
      <c r="RGC65" s="35"/>
      <c r="RIO65" s="35"/>
      <c r="RLA65" s="35"/>
      <c r="RNM65" s="35"/>
      <c r="RPY65" s="35"/>
      <c r="RSK65" s="35"/>
      <c r="RUW65" s="35"/>
      <c r="RXI65" s="35"/>
      <c r="RZU65" s="35"/>
      <c r="SCG65" s="35"/>
      <c r="SES65" s="35"/>
      <c r="SHE65" s="35"/>
      <c r="SJQ65" s="35"/>
      <c r="SMC65" s="35"/>
      <c r="SOO65" s="35"/>
      <c r="SRA65" s="35"/>
      <c r="STM65" s="35"/>
      <c r="SVY65" s="35"/>
      <c r="SYK65" s="35"/>
      <c r="TAW65" s="35"/>
      <c r="TDI65" s="35"/>
      <c r="TFU65" s="35"/>
      <c r="TIG65" s="35"/>
      <c r="TKS65" s="35"/>
      <c r="TNE65" s="35"/>
      <c r="TPQ65" s="35"/>
      <c r="TSC65" s="35"/>
      <c r="TUO65" s="35"/>
      <c r="TXA65" s="35"/>
      <c r="TZM65" s="35"/>
      <c r="UBY65" s="35"/>
      <c r="UEK65" s="35"/>
      <c r="UGW65" s="35"/>
      <c r="UJI65" s="35"/>
      <c r="ULU65" s="35"/>
      <c r="UOG65" s="35"/>
      <c r="UQS65" s="35"/>
      <c r="UTE65" s="35"/>
      <c r="UVQ65" s="35"/>
      <c r="UYC65" s="35"/>
      <c r="VAO65" s="35"/>
      <c r="VDA65" s="35"/>
      <c r="VFM65" s="35"/>
      <c r="VHY65" s="35"/>
      <c r="VKK65" s="35"/>
      <c r="VMW65" s="35"/>
      <c r="VPI65" s="35"/>
      <c r="VRU65" s="35"/>
      <c r="VUG65" s="35"/>
      <c r="VWS65" s="35"/>
      <c r="VZE65" s="35"/>
      <c r="WBQ65" s="35"/>
      <c r="WEC65" s="35"/>
      <c r="WGO65" s="35"/>
      <c r="WJA65" s="35"/>
      <c r="WLM65" s="35"/>
      <c r="WNY65" s="35"/>
      <c r="WQK65" s="35"/>
      <c r="WSW65" s="35"/>
      <c r="WVI65" s="35"/>
      <c r="WXU65" s="35"/>
      <c r="XAG65" s="35"/>
      <c r="XCS65" s="35"/>
    </row>
    <row r="66" spans="1:988 1025:2012 2049:3036 3073:4060 4097:5084 5121:6108 6145:7132 7169:8156 8193:9180 9217:10204 10241:11228 11265:12252 12289:13276 13313:14300 14337:15324 15361:16348" s="71" customFormat="1" ht="22.5" customHeight="1">
      <c r="A66" s="67"/>
      <c r="B66" s="281">
        <v>3</v>
      </c>
      <c r="C66" s="282"/>
      <c r="D66" s="275" t="s">
        <v>1056</v>
      </c>
      <c r="E66" s="276"/>
      <c r="F66" s="276"/>
      <c r="G66" s="277"/>
      <c r="H66" s="278" t="s">
        <v>1265</v>
      </c>
      <c r="I66" s="279"/>
      <c r="J66" s="279"/>
      <c r="K66" s="279"/>
      <c r="L66" s="279"/>
      <c r="M66" s="279"/>
      <c r="N66" s="279"/>
      <c r="O66" s="279"/>
      <c r="P66" s="279"/>
      <c r="Q66" s="279"/>
      <c r="R66" s="279"/>
      <c r="S66" s="279"/>
      <c r="T66" s="279"/>
      <c r="U66" s="279"/>
      <c r="V66" s="279"/>
      <c r="W66" s="279"/>
      <c r="X66" s="279"/>
      <c r="Y66" s="279"/>
      <c r="Z66" s="279"/>
      <c r="AA66" s="280"/>
      <c r="AB66" s="281"/>
      <c r="AC66" s="282"/>
      <c r="AD66" s="275" t="s">
        <v>915</v>
      </c>
      <c r="AE66" s="276"/>
      <c r="AF66" s="276"/>
      <c r="AG66" s="276"/>
      <c r="AH66" s="277"/>
      <c r="AI66" s="283" t="s">
        <v>979</v>
      </c>
      <c r="AJ66" s="284"/>
      <c r="AK66" s="284"/>
      <c r="AL66" s="285"/>
      <c r="AM66" s="286">
        <v>2.5259159999999898</v>
      </c>
      <c r="AN66" s="286"/>
      <c r="AO66" s="286"/>
      <c r="AP66" s="198" t="s">
        <v>902</v>
      </c>
      <c r="AQ66" s="199"/>
      <c r="AR66" s="200"/>
      <c r="AS66" s="198">
        <v>2.5259159999999898</v>
      </c>
      <c r="AT66" s="199"/>
      <c r="AU66" s="200"/>
      <c r="AV66" s="198">
        <v>2.5259159999999898</v>
      </c>
      <c r="AW66" s="199"/>
      <c r="AX66" s="200"/>
      <c r="AY66" s="198">
        <v>2.5259159999999898</v>
      </c>
      <c r="AZ66" s="199"/>
      <c r="BA66" s="200"/>
      <c r="BB66" s="198">
        <v>2.5259159999999898</v>
      </c>
      <c r="BC66" s="199"/>
      <c r="BD66" s="200"/>
      <c r="BE66" s="287" t="s">
        <v>1257</v>
      </c>
      <c r="BF66" s="288"/>
      <c r="BG66" s="288"/>
      <c r="BH66" s="288"/>
      <c r="BI66" s="288"/>
      <c r="BJ66" s="288"/>
      <c r="BK66" s="288"/>
      <c r="BL66" s="289"/>
      <c r="BM66" s="35"/>
      <c r="GK66" s="35"/>
      <c r="IW66" s="35"/>
      <c r="LI66" s="35"/>
      <c r="NU66" s="35"/>
      <c r="QG66" s="35"/>
      <c r="SS66" s="35"/>
      <c r="VE66" s="35"/>
      <c r="XQ66" s="35"/>
      <c r="AAC66" s="35"/>
      <c r="ACO66" s="35"/>
      <c r="AFA66" s="35"/>
      <c r="AHM66" s="35"/>
      <c r="AJY66" s="35"/>
      <c r="AMK66" s="35"/>
      <c r="AOW66" s="35"/>
      <c r="ARI66" s="35"/>
      <c r="ATU66" s="35"/>
      <c r="AWG66" s="35"/>
      <c r="AYS66" s="35"/>
      <c r="BBE66" s="35"/>
      <c r="BDQ66" s="35"/>
      <c r="BGC66" s="35"/>
      <c r="BIO66" s="35"/>
      <c r="BLA66" s="35"/>
      <c r="BNM66" s="35"/>
      <c r="BPY66" s="35"/>
      <c r="BSK66" s="35"/>
      <c r="BUW66" s="35"/>
      <c r="BXI66" s="35"/>
      <c r="BZU66" s="35"/>
      <c r="CCG66" s="35"/>
      <c r="CES66" s="35"/>
      <c r="CHE66" s="35"/>
      <c r="CJQ66" s="35"/>
      <c r="CMC66" s="35"/>
      <c r="COO66" s="35"/>
      <c r="CRA66" s="35"/>
      <c r="CTM66" s="35"/>
      <c r="CVY66" s="35"/>
      <c r="CYK66" s="35"/>
      <c r="DAW66" s="35"/>
      <c r="DDI66" s="35"/>
      <c r="DFU66" s="35"/>
      <c r="DIG66" s="35"/>
      <c r="DKS66" s="35"/>
      <c r="DNE66" s="35"/>
      <c r="DPQ66" s="35"/>
      <c r="DSC66" s="35"/>
      <c r="DUO66" s="35"/>
      <c r="DXA66" s="35"/>
      <c r="DZM66" s="35"/>
      <c r="EBY66" s="35"/>
      <c r="EEK66" s="35"/>
      <c r="EGW66" s="35"/>
      <c r="EJI66" s="35"/>
      <c r="ELU66" s="35"/>
      <c r="EOG66" s="35"/>
      <c r="EQS66" s="35"/>
      <c r="ETE66" s="35"/>
      <c r="EVQ66" s="35"/>
      <c r="EYC66" s="35"/>
      <c r="FAO66" s="35"/>
      <c r="FDA66" s="35"/>
      <c r="FFM66" s="35"/>
      <c r="FHY66" s="35"/>
      <c r="FKK66" s="35"/>
      <c r="FMW66" s="35"/>
      <c r="FPI66" s="35"/>
      <c r="FRU66" s="35"/>
      <c r="FUG66" s="35"/>
      <c r="FWS66" s="35"/>
      <c r="FZE66" s="35"/>
      <c r="GBQ66" s="35"/>
      <c r="GEC66" s="35"/>
      <c r="GGO66" s="35"/>
      <c r="GJA66" s="35"/>
      <c r="GLM66" s="35"/>
      <c r="GNY66" s="35"/>
      <c r="GQK66" s="35"/>
      <c r="GSW66" s="35"/>
      <c r="GVI66" s="35"/>
      <c r="GXU66" s="35"/>
      <c r="HAG66" s="35"/>
      <c r="HCS66" s="35"/>
      <c r="HFE66" s="35"/>
      <c r="HHQ66" s="35"/>
      <c r="HKC66" s="35"/>
      <c r="HMO66" s="35"/>
      <c r="HPA66" s="35"/>
      <c r="HRM66" s="35"/>
      <c r="HTY66" s="35"/>
      <c r="HWK66" s="35"/>
      <c r="HYW66" s="35"/>
      <c r="IBI66" s="35"/>
      <c r="IDU66" s="35"/>
      <c r="IGG66" s="35"/>
      <c r="IIS66" s="35"/>
      <c r="ILE66" s="35"/>
      <c r="INQ66" s="35"/>
      <c r="IQC66" s="35"/>
      <c r="ISO66" s="35"/>
      <c r="IVA66" s="35"/>
      <c r="IXM66" s="35"/>
      <c r="IZY66" s="35"/>
      <c r="JCK66" s="35"/>
      <c r="JEW66" s="35"/>
      <c r="JHI66" s="35"/>
      <c r="JJU66" s="35"/>
      <c r="JMG66" s="35"/>
      <c r="JOS66" s="35"/>
      <c r="JRE66" s="35"/>
      <c r="JTQ66" s="35"/>
      <c r="JWC66" s="35"/>
      <c r="JYO66" s="35"/>
      <c r="KBA66" s="35"/>
      <c r="KDM66" s="35"/>
      <c r="KFY66" s="35"/>
      <c r="KIK66" s="35"/>
      <c r="KKW66" s="35"/>
      <c r="KNI66" s="35"/>
      <c r="KPU66" s="35"/>
      <c r="KSG66" s="35"/>
      <c r="KUS66" s="35"/>
      <c r="KXE66" s="35"/>
      <c r="KZQ66" s="35"/>
      <c r="LCC66" s="35"/>
      <c r="LEO66" s="35"/>
      <c r="LHA66" s="35"/>
      <c r="LJM66" s="35"/>
      <c r="LLY66" s="35"/>
      <c r="LOK66" s="35"/>
      <c r="LQW66" s="35"/>
      <c r="LTI66" s="35"/>
      <c r="LVU66" s="35"/>
      <c r="LYG66" s="35"/>
      <c r="MAS66" s="35"/>
      <c r="MDE66" s="35"/>
      <c r="MFQ66" s="35"/>
      <c r="MIC66" s="35"/>
      <c r="MKO66" s="35"/>
      <c r="MNA66" s="35"/>
      <c r="MPM66" s="35"/>
      <c r="MRY66" s="35"/>
      <c r="MUK66" s="35"/>
      <c r="MWW66" s="35"/>
      <c r="MZI66" s="35"/>
      <c r="NBU66" s="35"/>
      <c r="NEG66" s="35"/>
      <c r="NGS66" s="35"/>
      <c r="NJE66" s="35"/>
      <c r="NLQ66" s="35"/>
      <c r="NOC66" s="35"/>
      <c r="NQO66" s="35"/>
      <c r="NTA66" s="35"/>
      <c r="NVM66" s="35"/>
      <c r="NXY66" s="35"/>
      <c r="OAK66" s="35"/>
      <c r="OCW66" s="35"/>
      <c r="OFI66" s="35"/>
      <c r="OHU66" s="35"/>
      <c r="OKG66" s="35"/>
      <c r="OMS66" s="35"/>
      <c r="OPE66" s="35"/>
      <c r="ORQ66" s="35"/>
      <c r="OUC66" s="35"/>
      <c r="OWO66" s="35"/>
      <c r="OZA66" s="35"/>
      <c r="PBM66" s="35"/>
      <c r="PDY66" s="35"/>
      <c r="PGK66" s="35"/>
      <c r="PIW66" s="35"/>
      <c r="PLI66" s="35"/>
      <c r="PNU66" s="35"/>
      <c r="PQG66" s="35"/>
      <c r="PSS66" s="35"/>
      <c r="PVE66" s="35"/>
      <c r="PXQ66" s="35"/>
      <c r="QAC66" s="35"/>
      <c r="QCO66" s="35"/>
      <c r="QFA66" s="35"/>
      <c r="QHM66" s="35"/>
      <c r="QJY66" s="35"/>
      <c r="QMK66" s="35"/>
      <c r="QOW66" s="35"/>
      <c r="QRI66" s="35"/>
      <c r="QTU66" s="35"/>
      <c r="QWG66" s="35"/>
      <c r="QYS66" s="35"/>
      <c r="RBE66" s="35"/>
      <c r="RDQ66" s="35"/>
      <c r="RGC66" s="35"/>
      <c r="RIO66" s="35"/>
      <c r="RLA66" s="35"/>
      <c r="RNM66" s="35"/>
      <c r="RPY66" s="35"/>
      <c r="RSK66" s="35"/>
      <c r="RUW66" s="35"/>
      <c r="RXI66" s="35"/>
      <c r="RZU66" s="35"/>
      <c r="SCG66" s="35"/>
      <c r="SES66" s="35"/>
      <c r="SHE66" s="35"/>
      <c r="SJQ66" s="35"/>
      <c r="SMC66" s="35"/>
      <c r="SOO66" s="35"/>
      <c r="SRA66" s="35"/>
      <c r="STM66" s="35"/>
      <c r="SVY66" s="35"/>
      <c r="SYK66" s="35"/>
      <c r="TAW66" s="35"/>
      <c r="TDI66" s="35"/>
      <c r="TFU66" s="35"/>
      <c r="TIG66" s="35"/>
      <c r="TKS66" s="35"/>
      <c r="TNE66" s="35"/>
      <c r="TPQ66" s="35"/>
      <c r="TSC66" s="35"/>
      <c r="TUO66" s="35"/>
      <c r="TXA66" s="35"/>
      <c r="TZM66" s="35"/>
      <c r="UBY66" s="35"/>
      <c r="UEK66" s="35"/>
      <c r="UGW66" s="35"/>
      <c r="UJI66" s="35"/>
      <c r="ULU66" s="35"/>
      <c r="UOG66" s="35"/>
      <c r="UQS66" s="35"/>
      <c r="UTE66" s="35"/>
      <c r="UVQ66" s="35"/>
      <c r="UYC66" s="35"/>
      <c r="VAO66" s="35"/>
      <c r="VDA66" s="35"/>
      <c r="VFM66" s="35"/>
      <c r="VHY66" s="35"/>
      <c r="VKK66" s="35"/>
      <c r="VMW66" s="35"/>
      <c r="VPI66" s="35"/>
      <c r="VRU66" s="35"/>
      <c r="VUG66" s="35"/>
      <c r="VWS66" s="35"/>
      <c r="VZE66" s="35"/>
      <c r="WBQ66" s="35"/>
      <c r="WEC66" s="35"/>
      <c r="WGO66" s="35"/>
      <c r="WJA66" s="35"/>
      <c r="WLM66" s="35"/>
      <c r="WNY66" s="35"/>
      <c r="WQK66" s="35"/>
      <c r="WSW66" s="35"/>
      <c r="WVI66" s="35"/>
      <c r="WXU66" s="35"/>
      <c r="XAG66" s="35"/>
      <c r="XCS66" s="35"/>
    </row>
    <row r="67" spans="1:988 1025:2012 2049:3036 3073:4060 4097:5084 5121:6108 6145:7132 7169:8156 8193:9180 9217:10204 10241:11228 11265:12252 12289:13276 13313:14300 14337:15324 15361:16348" s="71" customFormat="1" ht="22.5" customHeight="1">
      <c r="A67" s="67"/>
      <c r="B67" s="281">
        <v>4</v>
      </c>
      <c r="C67" s="282"/>
      <c r="D67" s="275" t="s">
        <v>913</v>
      </c>
      <c r="E67" s="276"/>
      <c r="F67" s="276"/>
      <c r="G67" s="277"/>
      <c r="H67" s="278" t="s">
        <v>1258</v>
      </c>
      <c r="I67" s="279"/>
      <c r="J67" s="279"/>
      <c r="K67" s="279"/>
      <c r="L67" s="279"/>
      <c r="M67" s="279"/>
      <c r="N67" s="279"/>
      <c r="O67" s="279"/>
      <c r="P67" s="279"/>
      <c r="Q67" s="279"/>
      <c r="R67" s="279"/>
      <c r="S67" s="279"/>
      <c r="T67" s="279"/>
      <c r="U67" s="279"/>
      <c r="V67" s="279"/>
      <c r="W67" s="279"/>
      <c r="X67" s="279"/>
      <c r="Y67" s="279"/>
      <c r="Z67" s="279"/>
      <c r="AA67" s="280"/>
      <c r="AB67" s="281"/>
      <c r="AC67" s="282"/>
      <c r="AD67" s="275" t="s">
        <v>915</v>
      </c>
      <c r="AE67" s="276"/>
      <c r="AF67" s="276"/>
      <c r="AG67" s="276"/>
      <c r="AH67" s="277"/>
      <c r="AI67" s="283" t="s">
        <v>979</v>
      </c>
      <c r="AJ67" s="284"/>
      <c r="AK67" s="284"/>
      <c r="AL67" s="285"/>
      <c r="AM67" s="286">
        <v>5.8403760000000098</v>
      </c>
      <c r="AN67" s="286"/>
      <c r="AO67" s="286"/>
      <c r="AP67" s="198" t="s">
        <v>902</v>
      </c>
      <c r="AQ67" s="199"/>
      <c r="AR67" s="200"/>
      <c r="AS67" s="198">
        <v>5.8403760000000098</v>
      </c>
      <c r="AT67" s="199"/>
      <c r="AU67" s="200"/>
      <c r="AV67" s="198">
        <v>5.8403760000000098</v>
      </c>
      <c r="AW67" s="199"/>
      <c r="AX67" s="200"/>
      <c r="AY67" s="198">
        <v>5.8403760000000098</v>
      </c>
      <c r="AZ67" s="199"/>
      <c r="BA67" s="200"/>
      <c r="BB67" s="198">
        <v>5.8403760000000098</v>
      </c>
      <c r="BC67" s="199"/>
      <c r="BD67" s="200"/>
      <c r="BE67" s="287" t="s">
        <v>1281</v>
      </c>
      <c r="BF67" s="288"/>
      <c r="BG67" s="288"/>
      <c r="BH67" s="288"/>
      <c r="BI67" s="288"/>
      <c r="BJ67" s="288"/>
      <c r="BK67" s="288"/>
      <c r="BL67" s="289"/>
      <c r="BM67" s="35"/>
      <c r="GK67" s="35"/>
      <c r="IW67" s="35"/>
      <c r="LI67" s="35"/>
      <c r="NU67" s="35"/>
      <c r="QG67" s="35"/>
      <c r="SS67" s="35"/>
      <c r="VE67" s="35"/>
      <c r="XQ67" s="35"/>
      <c r="AAC67" s="35"/>
      <c r="ACO67" s="35"/>
      <c r="AFA67" s="35"/>
      <c r="AHM67" s="35"/>
      <c r="AJY67" s="35"/>
      <c r="AMK67" s="35"/>
      <c r="AOW67" s="35"/>
      <c r="ARI67" s="35"/>
      <c r="ATU67" s="35"/>
      <c r="AWG67" s="35"/>
      <c r="AYS67" s="35"/>
      <c r="BBE67" s="35"/>
      <c r="BDQ67" s="35"/>
      <c r="BGC67" s="35"/>
      <c r="BIO67" s="35"/>
      <c r="BLA67" s="35"/>
      <c r="BNM67" s="35"/>
      <c r="BPY67" s="35"/>
      <c r="BSK67" s="35"/>
      <c r="BUW67" s="35"/>
      <c r="BXI67" s="35"/>
      <c r="BZU67" s="35"/>
      <c r="CCG67" s="35"/>
      <c r="CES67" s="35"/>
      <c r="CHE67" s="35"/>
      <c r="CJQ67" s="35"/>
      <c r="CMC67" s="35"/>
      <c r="COO67" s="35"/>
      <c r="CRA67" s="35"/>
      <c r="CTM67" s="35"/>
      <c r="CVY67" s="35"/>
      <c r="CYK67" s="35"/>
      <c r="DAW67" s="35"/>
      <c r="DDI67" s="35"/>
      <c r="DFU67" s="35"/>
      <c r="DIG67" s="35"/>
      <c r="DKS67" s="35"/>
      <c r="DNE67" s="35"/>
      <c r="DPQ67" s="35"/>
      <c r="DSC67" s="35"/>
      <c r="DUO67" s="35"/>
      <c r="DXA67" s="35"/>
      <c r="DZM67" s="35"/>
      <c r="EBY67" s="35"/>
      <c r="EEK67" s="35"/>
      <c r="EGW67" s="35"/>
      <c r="EJI67" s="35"/>
      <c r="ELU67" s="35"/>
      <c r="EOG67" s="35"/>
      <c r="EQS67" s="35"/>
      <c r="ETE67" s="35"/>
      <c r="EVQ67" s="35"/>
      <c r="EYC67" s="35"/>
      <c r="FAO67" s="35"/>
      <c r="FDA67" s="35"/>
      <c r="FFM67" s="35"/>
      <c r="FHY67" s="35"/>
      <c r="FKK67" s="35"/>
      <c r="FMW67" s="35"/>
      <c r="FPI67" s="35"/>
      <c r="FRU67" s="35"/>
      <c r="FUG67" s="35"/>
      <c r="FWS67" s="35"/>
      <c r="FZE67" s="35"/>
      <c r="GBQ67" s="35"/>
      <c r="GEC67" s="35"/>
      <c r="GGO67" s="35"/>
      <c r="GJA67" s="35"/>
      <c r="GLM67" s="35"/>
      <c r="GNY67" s="35"/>
      <c r="GQK67" s="35"/>
      <c r="GSW67" s="35"/>
      <c r="GVI67" s="35"/>
      <c r="GXU67" s="35"/>
      <c r="HAG67" s="35"/>
      <c r="HCS67" s="35"/>
      <c r="HFE67" s="35"/>
      <c r="HHQ67" s="35"/>
      <c r="HKC67" s="35"/>
      <c r="HMO67" s="35"/>
      <c r="HPA67" s="35"/>
      <c r="HRM67" s="35"/>
      <c r="HTY67" s="35"/>
      <c r="HWK67" s="35"/>
      <c r="HYW67" s="35"/>
      <c r="IBI67" s="35"/>
      <c r="IDU67" s="35"/>
      <c r="IGG67" s="35"/>
      <c r="IIS67" s="35"/>
      <c r="ILE67" s="35"/>
      <c r="INQ67" s="35"/>
      <c r="IQC67" s="35"/>
      <c r="ISO67" s="35"/>
      <c r="IVA67" s="35"/>
      <c r="IXM67" s="35"/>
      <c r="IZY67" s="35"/>
      <c r="JCK67" s="35"/>
      <c r="JEW67" s="35"/>
      <c r="JHI67" s="35"/>
      <c r="JJU67" s="35"/>
      <c r="JMG67" s="35"/>
      <c r="JOS67" s="35"/>
      <c r="JRE67" s="35"/>
      <c r="JTQ67" s="35"/>
      <c r="JWC67" s="35"/>
      <c r="JYO67" s="35"/>
      <c r="KBA67" s="35"/>
      <c r="KDM67" s="35"/>
      <c r="KFY67" s="35"/>
      <c r="KIK67" s="35"/>
      <c r="KKW67" s="35"/>
      <c r="KNI67" s="35"/>
      <c r="KPU67" s="35"/>
      <c r="KSG67" s="35"/>
      <c r="KUS67" s="35"/>
      <c r="KXE67" s="35"/>
      <c r="KZQ67" s="35"/>
      <c r="LCC67" s="35"/>
      <c r="LEO67" s="35"/>
      <c r="LHA67" s="35"/>
      <c r="LJM67" s="35"/>
      <c r="LLY67" s="35"/>
      <c r="LOK67" s="35"/>
      <c r="LQW67" s="35"/>
      <c r="LTI67" s="35"/>
      <c r="LVU67" s="35"/>
      <c r="LYG67" s="35"/>
      <c r="MAS67" s="35"/>
      <c r="MDE67" s="35"/>
      <c r="MFQ67" s="35"/>
      <c r="MIC67" s="35"/>
      <c r="MKO67" s="35"/>
      <c r="MNA67" s="35"/>
      <c r="MPM67" s="35"/>
      <c r="MRY67" s="35"/>
      <c r="MUK67" s="35"/>
      <c r="MWW67" s="35"/>
      <c r="MZI67" s="35"/>
      <c r="NBU67" s="35"/>
      <c r="NEG67" s="35"/>
      <c r="NGS67" s="35"/>
      <c r="NJE67" s="35"/>
      <c r="NLQ67" s="35"/>
      <c r="NOC67" s="35"/>
      <c r="NQO67" s="35"/>
      <c r="NTA67" s="35"/>
      <c r="NVM67" s="35"/>
      <c r="NXY67" s="35"/>
      <c r="OAK67" s="35"/>
      <c r="OCW67" s="35"/>
      <c r="OFI67" s="35"/>
      <c r="OHU67" s="35"/>
      <c r="OKG67" s="35"/>
      <c r="OMS67" s="35"/>
      <c r="OPE67" s="35"/>
      <c r="ORQ67" s="35"/>
      <c r="OUC67" s="35"/>
      <c r="OWO67" s="35"/>
      <c r="OZA67" s="35"/>
      <c r="PBM67" s="35"/>
      <c r="PDY67" s="35"/>
      <c r="PGK67" s="35"/>
      <c r="PIW67" s="35"/>
      <c r="PLI67" s="35"/>
      <c r="PNU67" s="35"/>
      <c r="PQG67" s="35"/>
      <c r="PSS67" s="35"/>
      <c r="PVE67" s="35"/>
      <c r="PXQ67" s="35"/>
      <c r="QAC67" s="35"/>
      <c r="QCO67" s="35"/>
      <c r="QFA67" s="35"/>
      <c r="QHM67" s="35"/>
      <c r="QJY67" s="35"/>
      <c r="QMK67" s="35"/>
      <c r="QOW67" s="35"/>
      <c r="QRI67" s="35"/>
      <c r="QTU67" s="35"/>
      <c r="QWG67" s="35"/>
      <c r="QYS67" s="35"/>
      <c r="RBE67" s="35"/>
      <c r="RDQ67" s="35"/>
      <c r="RGC67" s="35"/>
      <c r="RIO67" s="35"/>
      <c r="RLA67" s="35"/>
      <c r="RNM67" s="35"/>
      <c r="RPY67" s="35"/>
      <c r="RSK67" s="35"/>
      <c r="RUW67" s="35"/>
      <c r="RXI67" s="35"/>
      <c r="RZU67" s="35"/>
      <c r="SCG67" s="35"/>
      <c r="SES67" s="35"/>
      <c r="SHE67" s="35"/>
      <c r="SJQ67" s="35"/>
      <c r="SMC67" s="35"/>
      <c r="SOO67" s="35"/>
      <c r="SRA67" s="35"/>
      <c r="STM67" s="35"/>
      <c r="SVY67" s="35"/>
      <c r="SYK67" s="35"/>
      <c r="TAW67" s="35"/>
      <c r="TDI67" s="35"/>
      <c r="TFU67" s="35"/>
      <c r="TIG67" s="35"/>
      <c r="TKS67" s="35"/>
      <c r="TNE67" s="35"/>
      <c r="TPQ67" s="35"/>
      <c r="TSC67" s="35"/>
      <c r="TUO67" s="35"/>
      <c r="TXA67" s="35"/>
      <c r="TZM67" s="35"/>
      <c r="UBY67" s="35"/>
      <c r="UEK67" s="35"/>
      <c r="UGW67" s="35"/>
      <c r="UJI67" s="35"/>
      <c r="ULU67" s="35"/>
      <c r="UOG67" s="35"/>
      <c r="UQS67" s="35"/>
      <c r="UTE67" s="35"/>
      <c r="UVQ67" s="35"/>
      <c r="UYC67" s="35"/>
      <c r="VAO67" s="35"/>
      <c r="VDA67" s="35"/>
      <c r="VFM67" s="35"/>
      <c r="VHY67" s="35"/>
      <c r="VKK67" s="35"/>
      <c r="VMW67" s="35"/>
      <c r="VPI67" s="35"/>
      <c r="VRU67" s="35"/>
      <c r="VUG67" s="35"/>
      <c r="VWS67" s="35"/>
      <c r="VZE67" s="35"/>
      <c r="WBQ67" s="35"/>
      <c r="WEC67" s="35"/>
      <c r="WGO67" s="35"/>
      <c r="WJA67" s="35"/>
      <c r="WLM67" s="35"/>
      <c r="WNY67" s="35"/>
      <c r="WQK67" s="35"/>
      <c r="WSW67" s="35"/>
      <c r="WVI67" s="35"/>
      <c r="WXU67" s="35"/>
      <c r="XAG67" s="35"/>
      <c r="XCS67" s="35"/>
    </row>
    <row r="68" spans="1:988 1025:2012 2049:3036 3073:4060 4097:5084 5121:6108 6145:7132 7169:8156 8193:9180 9217:10204 10241:11228 11265:12252 12289:13276 13313:14300 14337:15324 15361:16348" s="71" customFormat="1" ht="22.5" customHeight="1">
      <c r="A68" s="67"/>
      <c r="B68" s="281">
        <v>6</v>
      </c>
      <c r="C68" s="282"/>
      <c r="D68" s="275" t="s">
        <v>913</v>
      </c>
      <c r="E68" s="276"/>
      <c r="F68" s="276"/>
      <c r="G68" s="277"/>
      <c r="H68" s="278" t="s">
        <v>1266</v>
      </c>
      <c r="I68" s="279"/>
      <c r="J68" s="279"/>
      <c r="K68" s="279"/>
      <c r="L68" s="279"/>
      <c r="M68" s="279"/>
      <c r="N68" s="279"/>
      <c r="O68" s="279"/>
      <c r="P68" s="279"/>
      <c r="Q68" s="279"/>
      <c r="R68" s="279"/>
      <c r="S68" s="279"/>
      <c r="T68" s="279"/>
      <c r="U68" s="279"/>
      <c r="V68" s="279"/>
      <c r="W68" s="279"/>
      <c r="X68" s="279"/>
      <c r="Y68" s="279"/>
      <c r="Z68" s="279"/>
      <c r="AA68" s="280"/>
      <c r="AB68" s="281"/>
      <c r="AC68" s="282"/>
      <c r="AD68" s="275" t="s">
        <v>915</v>
      </c>
      <c r="AE68" s="276"/>
      <c r="AF68" s="276"/>
      <c r="AG68" s="276"/>
      <c r="AH68" s="277"/>
      <c r="AI68" s="283" t="s">
        <v>979</v>
      </c>
      <c r="AJ68" s="284"/>
      <c r="AK68" s="284"/>
      <c r="AL68" s="285"/>
      <c r="AM68" s="286">
        <v>50.772731999999998</v>
      </c>
      <c r="AN68" s="286"/>
      <c r="AO68" s="286"/>
      <c r="AP68" s="198" t="s">
        <v>902</v>
      </c>
      <c r="AQ68" s="199"/>
      <c r="AR68" s="200"/>
      <c r="AS68" s="198">
        <v>50.772731999999998</v>
      </c>
      <c r="AT68" s="199"/>
      <c r="AU68" s="200"/>
      <c r="AV68" s="198">
        <v>50.772731999999998</v>
      </c>
      <c r="AW68" s="199"/>
      <c r="AX68" s="200"/>
      <c r="AY68" s="198">
        <v>50.772731999999998</v>
      </c>
      <c r="AZ68" s="199"/>
      <c r="BA68" s="200"/>
      <c r="BB68" s="198">
        <v>50.772731999999998</v>
      </c>
      <c r="BC68" s="199"/>
      <c r="BD68" s="200"/>
      <c r="BE68" s="287" t="s">
        <v>1267</v>
      </c>
      <c r="BF68" s="288"/>
      <c r="BG68" s="288"/>
      <c r="BH68" s="288"/>
      <c r="BI68" s="288"/>
      <c r="BJ68" s="288"/>
      <c r="BK68" s="288"/>
      <c r="BL68" s="289"/>
      <c r="BM68" s="35"/>
      <c r="GK68" s="35"/>
      <c r="IW68" s="35"/>
      <c r="LI68" s="35"/>
      <c r="NU68" s="35"/>
      <c r="QG68" s="35"/>
      <c r="SS68" s="35"/>
      <c r="VE68" s="35"/>
      <c r="XQ68" s="35"/>
      <c r="AAC68" s="35"/>
      <c r="ACO68" s="35"/>
      <c r="AFA68" s="35"/>
      <c r="AHM68" s="35"/>
      <c r="AJY68" s="35"/>
      <c r="AMK68" s="35"/>
      <c r="AOW68" s="35"/>
      <c r="ARI68" s="35"/>
      <c r="ATU68" s="35"/>
      <c r="AWG68" s="35"/>
      <c r="AYS68" s="35"/>
      <c r="BBE68" s="35"/>
      <c r="BDQ68" s="35"/>
      <c r="BGC68" s="35"/>
      <c r="BIO68" s="35"/>
      <c r="BLA68" s="35"/>
      <c r="BNM68" s="35"/>
      <c r="BPY68" s="35"/>
      <c r="BSK68" s="35"/>
      <c r="BUW68" s="35"/>
      <c r="BXI68" s="35"/>
      <c r="BZU68" s="35"/>
      <c r="CCG68" s="35"/>
      <c r="CES68" s="35"/>
      <c r="CHE68" s="35"/>
      <c r="CJQ68" s="35"/>
      <c r="CMC68" s="35"/>
      <c r="COO68" s="35"/>
      <c r="CRA68" s="35"/>
      <c r="CTM68" s="35"/>
      <c r="CVY68" s="35"/>
      <c r="CYK68" s="35"/>
      <c r="DAW68" s="35"/>
      <c r="DDI68" s="35"/>
      <c r="DFU68" s="35"/>
      <c r="DIG68" s="35"/>
      <c r="DKS68" s="35"/>
      <c r="DNE68" s="35"/>
      <c r="DPQ68" s="35"/>
      <c r="DSC68" s="35"/>
      <c r="DUO68" s="35"/>
      <c r="DXA68" s="35"/>
      <c r="DZM68" s="35"/>
      <c r="EBY68" s="35"/>
      <c r="EEK68" s="35"/>
      <c r="EGW68" s="35"/>
      <c r="EJI68" s="35"/>
      <c r="ELU68" s="35"/>
      <c r="EOG68" s="35"/>
      <c r="EQS68" s="35"/>
      <c r="ETE68" s="35"/>
      <c r="EVQ68" s="35"/>
      <c r="EYC68" s="35"/>
      <c r="FAO68" s="35"/>
      <c r="FDA68" s="35"/>
      <c r="FFM68" s="35"/>
      <c r="FHY68" s="35"/>
      <c r="FKK68" s="35"/>
      <c r="FMW68" s="35"/>
      <c r="FPI68" s="35"/>
      <c r="FRU68" s="35"/>
      <c r="FUG68" s="35"/>
      <c r="FWS68" s="35"/>
      <c r="FZE68" s="35"/>
      <c r="GBQ68" s="35"/>
      <c r="GEC68" s="35"/>
      <c r="GGO68" s="35"/>
      <c r="GJA68" s="35"/>
      <c r="GLM68" s="35"/>
      <c r="GNY68" s="35"/>
      <c r="GQK68" s="35"/>
      <c r="GSW68" s="35"/>
      <c r="GVI68" s="35"/>
      <c r="GXU68" s="35"/>
      <c r="HAG68" s="35"/>
      <c r="HCS68" s="35"/>
      <c r="HFE68" s="35"/>
      <c r="HHQ68" s="35"/>
      <c r="HKC68" s="35"/>
      <c r="HMO68" s="35"/>
      <c r="HPA68" s="35"/>
      <c r="HRM68" s="35"/>
      <c r="HTY68" s="35"/>
      <c r="HWK68" s="35"/>
      <c r="HYW68" s="35"/>
      <c r="IBI68" s="35"/>
      <c r="IDU68" s="35"/>
      <c r="IGG68" s="35"/>
      <c r="IIS68" s="35"/>
      <c r="ILE68" s="35"/>
      <c r="INQ68" s="35"/>
      <c r="IQC68" s="35"/>
      <c r="ISO68" s="35"/>
      <c r="IVA68" s="35"/>
      <c r="IXM68" s="35"/>
      <c r="IZY68" s="35"/>
      <c r="JCK68" s="35"/>
      <c r="JEW68" s="35"/>
      <c r="JHI68" s="35"/>
      <c r="JJU68" s="35"/>
      <c r="JMG68" s="35"/>
      <c r="JOS68" s="35"/>
      <c r="JRE68" s="35"/>
      <c r="JTQ68" s="35"/>
      <c r="JWC68" s="35"/>
      <c r="JYO68" s="35"/>
      <c r="KBA68" s="35"/>
      <c r="KDM68" s="35"/>
      <c r="KFY68" s="35"/>
      <c r="KIK68" s="35"/>
      <c r="KKW68" s="35"/>
      <c r="KNI68" s="35"/>
      <c r="KPU68" s="35"/>
      <c r="KSG68" s="35"/>
      <c r="KUS68" s="35"/>
      <c r="KXE68" s="35"/>
      <c r="KZQ68" s="35"/>
      <c r="LCC68" s="35"/>
      <c r="LEO68" s="35"/>
      <c r="LHA68" s="35"/>
      <c r="LJM68" s="35"/>
      <c r="LLY68" s="35"/>
      <c r="LOK68" s="35"/>
      <c r="LQW68" s="35"/>
      <c r="LTI68" s="35"/>
      <c r="LVU68" s="35"/>
      <c r="LYG68" s="35"/>
      <c r="MAS68" s="35"/>
      <c r="MDE68" s="35"/>
      <c r="MFQ68" s="35"/>
      <c r="MIC68" s="35"/>
      <c r="MKO68" s="35"/>
      <c r="MNA68" s="35"/>
      <c r="MPM68" s="35"/>
      <c r="MRY68" s="35"/>
      <c r="MUK68" s="35"/>
      <c r="MWW68" s="35"/>
      <c r="MZI68" s="35"/>
      <c r="NBU68" s="35"/>
      <c r="NEG68" s="35"/>
      <c r="NGS68" s="35"/>
      <c r="NJE68" s="35"/>
      <c r="NLQ68" s="35"/>
      <c r="NOC68" s="35"/>
      <c r="NQO68" s="35"/>
      <c r="NTA68" s="35"/>
      <c r="NVM68" s="35"/>
      <c r="NXY68" s="35"/>
      <c r="OAK68" s="35"/>
      <c r="OCW68" s="35"/>
      <c r="OFI68" s="35"/>
      <c r="OHU68" s="35"/>
      <c r="OKG68" s="35"/>
      <c r="OMS68" s="35"/>
      <c r="OPE68" s="35"/>
      <c r="ORQ68" s="35"/>
      <c r="OUC68" s="35"/>
      <c r="OWO68" s="35"/>
      <c r="OZA68" s="35"/>
      <c r="PBM68" s="35"/>
      <c r="PDY68" s="35"/>
      <c r="PGK68" s="35"/>
      <c r="PIW68" s="35"/>
      <c r="PLI68" s="35"/>
      <c r="PNU68" s="35"/>
      <c r="PQG68" s="35"/>
      <c r="PSS68" s="35"/>
      <c r="PVE68" s="35"/>
      <c r="PXQ68" s="35"/>
      <c r="QAC68" s="35"/>
      <c r="QCO68" s="35"/>
      <c r="QFA68" s="35"/>
      <c r="QHM68" s="35"/>
      <c r="QJY68" s="35"/>
      <c r="QMK68" s="35"/>
      <c r="QOW68" s="35"/>
      <c r="QRI68" s="35"/>
      <c r="QTU68" s="35"/>
      <c r="QWG68" s="35"/>
      <c r="QYS68" s="35"/>
      <c r="RBE68" s="35"/>
      <c r="RDQ68" s="35"/>
      <c r="RGC68" s="35"/>
      <c r="RIO68" s="35"/>
      <c r="RLA68" s="35"/>
      <c r="RNM68" s="35"/>
      <c r="RPY68" s="35"/>
      <c r="RSK68" s="35"/>
      <c r="RUW68" s="35"/>
      <c r="RXI68" s="35"/>
      <c r="RZU68" s="35"/>
      <c r="SCG68" s="35"/>
      <c r="SES68" s="35"/>
      <c r="SHE68" s="35"/>
      <c r="SJQ68" s="35"/>
      <c r="SMC68" s="35"/>
      <c r="SOO68" s="35"/>
      <c r="SRA68" s="35"/>
      <c r="STM68" s="35"/>
      <c r="SVY68" s="35"/>
      <c r="SYK68" s="35"/>
      <c r="TAW68" s="35"/>
      <c r="TDI68" s="35"/>
      <c r="TFU68" s="35"/>
      <c r="TIG68" s="35"/>
      <c r="TKS68" s="35"/>
      <c r="TNE68" s="35"/>
      <c r="TPQ68" s="35"/>
      <c r="TSC68" s="35"/>
      <c r="TUO68" s="35"/>
      <c r="TXA68" s="35"/>
      <c r="TZM68" s="35"/>
      <c r="UBY68" s="35"/>
      <c r="UEK68" s="35"/>
      <c r="UGW68" s="35"/>
      <c r="UJI68" s="35"/>
      <c r="ULU68" s="35"/>
      <c r="UOG68" s="35"/>
      <c r="UQS68" s="35"/>
      <c r="UTE68" s="35"/>
      <c r="UVQ68" s="35"/>
      <c r="UYC68" s="35"/>
      <c r="VAO68" s="35"/>
      <c r="VDA68" s="35"/>
      <c r="VFM68" s="35"/>
      <c r="VHY68" s="35"/>
      <c r="VKK68" s="35"/>
      <c r="VMW68" s="35"/>
      <c r="VPI68" s="35"/>
      <c r="VRU68" s="35"/>
      <c r="VUG68" s="35"/>
      <c r="VWS68" s="35"/>
      <c r="VZE68" s="35"/>
      <c r="WBQ68" s="35"/>
      <c r="WEC68" s="35"/>
      <c r="WGO68" s="35"/>
      <c r="WJA68" s="35"/>
      <c r="WLM68" s="35"/>
      <c r="WNY68" s="35"/>
      <c r="WQK68" s="35"/>
      <c r="WSW68" s="35"/>
      <c r="WVI68" s="35"/>
      <c r="WXU68" s="35"/>
      <c r="XAG68" s="35"/>
      <c r="XCS68" s="35"/>
    </row>
    <row r="69" spans="1:988 1025:2012 2049:3036 3073:4060 4097:5084 5121:6108 6145:7132 7169:8156 8193:9180 9217:10204 10241:11228 11265:12252 12289:13276 13313:14300 14337:15324 15361:16348" s="71" customFormat="1" ht="22.5" customHeight="1">
      <c r="A69" s="67"/>
      <c r="B69" s="281"/>
      <c r="C69" s="282"/>
      <c r="D69" s="275" t="s">
        <v>902</v>
      </c>
      <c r="E69" s="276"/>
      <c r="F69" s="276"/>
      <c r="G69" s="277"/>
      <c r="H69" s="278" t="s">
        <v>902</v>
      </c>
      <c r="I69" s="279"/>
      <c r="J69" s="279"/>
      <c r="K69" s="279"/>
      <c r="L69" s="279"/>
      <c r="M69" s="279"/>
      <c r="N69" s="279"/>
      <c r="O69" s="279"/>
      <c r="P69" s="279"/>
      <c r="Q69" s="279"/>
      <c r="R69" s="279"/>
      <c r="S69" s="279"/>
      <c r="T69" s="279"/>
      <c r="U69" s="279"/>
      <c r="V69" s="279"/>
      <c r="W69" s="279"/>
      <c r="X69" s="279"/>
      <c r="Y69" s="279"/>
      <c r="Z69" s="279"/>
      <c r="AA69" s="280"/>
      <c r="AB69" s="301"/>
      <c r="AC69" s="302"/>
      <c r="AD69" s="275" t="s">
        <v>902</v>
      </c>
      <c r="AE69" s="276"/>
      <c r="AF69" s="276"/>
      <c r="AG69" s="276"/>
      <c r="AH69" s="277"/>
      <c r="AI69" s="283" t="s">
        <v>902</v>
      </c>
      <c r="AJ69" s="284"/>
      <c r="AK69" s="284"/>
      <c r="AL69" s="285"/>
      <c r="AM69" s="286" t="s">
        <v>902</v>
      </c>
      <c r="AN69" s="286"/>
      <c r="AO69" s="286"/>
      <c r="AP69" s="293" t="s">
        <v>902</v>
      </c>
      <c r="AQ69" s="294"/>
      <c r="AR69" s="295"/>
      <c r="AS69" s="293" t="s">
        <v>902</v>
      </c>
      <c r="AT69" s="294"/>
      <c r="AU69" s="295"/>
      <c r="AV69" s="293" t="s">
        <v>902</v>
      </c>
      <c r="AW69" s="294"/>
      <c r="AX69" s="295"/>
      <c r="AY69" s="293" t="s">
        <v>902</v>
      </c>
      <c r="AZ69" s="294"/>
      <c r="BA69" s="295"/>
      <c r="BB69" s="293" t="s">
        <v>902</v>
      </c>
      <c r="BC69" s="294"/>
      <c r="BD69" s="295"/>
      <c r="BE69" s="290"/>
      <c r="BF69" s="291"/>
      <c r="BG69" s="291"/>
      <c r="BH69" s="291"/>
      <c r="BI69" s="291"/>
      <c r="BJ69" s="291"/>
      <c r="BK69" s="291"/>
      <c r="BL69" s="292"/>
      <c r="BM69" s="35"/>
      <c r="GK69" s="35"/>
      <c r="IW69" s="35"/>
      <c r="LI69" s="35"/>
      <c r="NU69" s="35"/>
      <c r="QG69" s="35"/>
      <c r="SS69" s="35"/>
      <c r="VE69" s="35"/>
      <c r="XQ69" s="35"/>
      <c r="AAC69" s="35"/>
      <c r="ACO69" s="35"/>
      <c r="AFA69" s="35"/>
      <c r="AHM69" s="35"/>
      <c r="AJY69" s="35"/>
      <c r="AMK69" s="35"/>
      <c r="AOW69" s="35"/>
      <c r="ARI69" s="35"/>
      <c r="ATU69" s="35"/>
      <c r="AWG69" s="35"/>
      <c r="AYS69" s="35"/>
      <c r="BBE69" s="35"/>
      <c r="BDQ69" s="35"/>
      <c r="BGC69" s="35"/>
      <c r="BIO69" s="35"/>
      <c r="BLA69" s="35"/>
      <c r="BNM69" s="35"/>
      <c r="BPY69" s="35"/>
      <c r="BSK69" s="35"/>
      <c r="BUW69" s="35"/>
      <c r="BXI69" s="35"/>
      <c r="BZU69" s="35"/>
      <c r="CCG69" s="35"/>
      <c r="CES69" s="35"/>
      <c r="CHE69" s="35"/>
      <c r="CJQ69" s="35"/>
      <c r="CMC69" s="35"/>
      <c r="COO69" s="35"/>
      <c r="CRA69" s="35"/>
      <c r="CTM69" s="35"/>
      <c r="CVY69" s="35"/>
      <c r="CYK69" s="35"/>
      <c r="DAW69" s="35"/>
      <c r="DDI69" s="35"/>
      <c r="DFU69" s="35"/>
      <c r="DIG69" s="35"/>
      <c r="DKS69" s="35"/>
      <c r="DNE69" s="35"/>
      <c r="DPQ69" s="35"/>
      <c r="DSC69" s="35"/>
      <c r="DUO69" s="35"/>
      <c r="DXA69" s="35"/>
      <c r="DZM69" s="35"/>
      <c r="EBY69" s="35"/>
      <c r="EEK69" s="35"/>
      <c r="EGW69" s="35"/>
      <c r="EJI69" s="35"/>
      <c r="ELU69" s="35"/>
      <c r="EOG69" s="35"/>
      <c r="EQS69" s="35"/>
      <c r="ETE69" s="35"/>
      <c r="EVQ69" s="35"/>
      <c r="EYC69" s="35"/>
      <c r="FAO69" s="35"/>
      <c r="FDA69" s="35"/>
      <c r="FFM69" s="35"/>
      <c r="FHY69" s="35"/>
      <c r="FKK69" s="35"/>
      <c r="FMW69" s="35"/>
      <c r="FPI69" s="35"/>
      <c r="FRU69" s="35"/>
      <c r="FUG69" s="35"/>
      <c r="FWS69" s="35"/>
      <c r="FZE69" s="35"/>
      <c r="GBQ69" s="35"/>
      <c r="GEC69" s="35"/>
      <c r="GGO69" s="35"/>
      <c r="GJA69" s="35"/>
      <c r="GLM69" s="35"/>
      <c r="GNY69" s="35"/>
      <c r="GQK69" s="35"/>
      <c r="GSW69" s="35"/>
      <c r="GVI69" s="35"/>
      <c r="GXU69" s="35"/>
      <c r="HAG69" s="35"/>
      <c r="HCS69" s="35"/>
      <c r="HFE69" s="35"/>
      <c r="HHQ69" s="35"/>
      <c r="HKC69" s="35"/>
      <c r="HMO69" s="35"/>
      <c r="HPA69" s="35"/>
      <c r="HRM69" s="35"/>
      <c r="HTY69" s="35"/>
      <c r="HWK69" s="35"/>
      <c r="HYW69" s="35"/>
      <c r="IBI69" s="35"/>
      <c r="IDU69" s="35"/>
      <c r="IGG69" s="35"/>
      <c r="IIS69" s="35"/>
      <c r="ILE69" s="35"/>
      <c r="INQ69" s="35"/>
      <c r="IQC69" s="35"/>
      <c r="ISO69" s="35"/>
      <c r="IVA69" s="35"/>
      <c r="IXM69" s="35"/>
      <c r="IZY69" s="35"/>
      <c r="JCK69" s="35"/>
      <c r="JEW69" s="35"/>
      <c r="JHI69" s="35"/>
      <c r="JJU69" s="35"/>
      <c r="JMG69" s="35"/>
      <c r="JOS69" s="35"/>
      <c r="JRE69" s="35"/>
      <c r="JTQ69" s="35"/>
      <c r="JWC69" s="35"/>
      <c r="JYO69" s="35"/>
      <c r="KBA69" s="35"/>
      <c r="KDM69" s="35"/>
      <c r="KFY69" s="35"/>
      <c r="KIK69" s="35"/>
      <c r="KKW69" s="35"/>
      <c r="KNI69" s="35"/>
      <c r="KPU69" s="35"/>
      <c r="KSG69" s="35"/>
      <c r="KUS69" s="35"/>
      <c r="KXE69" s="35"/>
      <c r="KZQ69" s="35"/>
      <c r="LCC69" s="35"/>
      <c r="LEO69" s="35"/>
      <c r="LHA69" s="35"/>
      <c r="LJM69" s="35"/>
      <c r="LLY69" s="35"/>
      <c r="LOK69" s="35"/>
      <c r="LQW69" s="35"/>
      <c r="LTI69" s="35"/>
      <c r="LVU69" s="35"/>
      <c r="LYG69" s="35"/>
      <c r="MAS69" s="35"/>
      <c r="MDE69" s="35"/>
      <c r="MFQ69" s="35"/>
      <c r="MIC69" s="35"/>
      <c r="MKO69" s="35"/>
      <c r="MNA69" s="35"/>
      <c r="MPM69" s="35"/>
      <c r="MRY69" s="35"/>
      <c r="MUK69" s="35"/>
      <c r="MWW69" s="35"/>
      <c r="MZI69" s="35"/>
      <c r="NBU69" s="35"/>
      <c r="NEG69" s="35"/>
      <c r="NGS69" s="35"/>
      <c r="NJE69" s="35"/>
      <c r="NLQ69" s="35"/>
      <c r="NOC69" s="35"/>
      <c r="NQO69" s="35"/>
      <c r="NTA69" s="35"/>
      <c r="NVM69" s="35"/>
      <c r="NXY69" s="35"/>
      <c r="OAK69" s="35"/>
      <c r="OCW69" s="35"/>
      <c r="OFI69" s="35"/>
      <c r="OHU69" s="35"/>
      <c r="OKG69" s="35"/>
      <c r="OMS69" s="35"/>
      <c r="OPE69" s="35"/>
      <c r="ORQ69" s="35"/>
      <c r="OUC69" s="35"/>
      <c r="OWO69" s="35"/>
      <c r="OZA69" s="35"/>
      <c r="PBM69" s="35"/>
      <c r="PDY69" s="35"/>
      <c r="PGK69" s="35"/>
      <c r="PIW69" s="35"/>
      <c r="PLI69" s="35"/>
      <c r="PNU69" s="35"/>
      <c r="PQG69" s="35"/>
      <c r="PSS69" s="35"/>
      <c r="PVE69" s="35"/>
      <c r="PXQ69" s="35"/>
      <c r="QAC69" s="35"/>
      <c r="QCO69" s="35"/>
      <c r="QFA69" s="35"/>
      <c r="QHM69" s="35"/>
      <c r="QJY69" s="35"/>
      <c r="QMK69" s="35"/>
      <c r="QOW69" s="35"/>
      <c r="QRI69" s="35"/>
      <c r="QTU69" s="35"/>
      <c r="QWG69" s="35"/>
      <c r="QYS69" s="35"/>
      <c r="RBE69" s="35"/>
      <c r="RDQ69" s="35"/>
      <c r="RGC69" s="35"/>
      <c r="RIO69" s="35"/>
      <c r="RLA69" s="35"/>
      <c r="RNM69" s="35"/>
      <c r="RPY69" s="35"/>
      <c r="RSK69" s="35"/>
      <c r="RUW69" s="35"/>
      <c r="RXI69" s="35"/>
      <c r="RZU69" s="35"/>
      <c r="SCG69" s="35"/>
      <c r="SES69" s="35"/>
      <c r="SHE69" s="35"/>
      <c r="SJQ69" s="35"/>
      <c r="SMC69" s="35"/>
      <c r="SOO69" s="35"/>
      <c r="SRA69" s="35"/>
      <c r="STM69" s="35"/>
      <c r="SVY69" s="35"/>
      <c r="SYK69" s="35"/>
      <c r="TAW69" s="35"/>
      <c r="TDI69" s="35"/>
      <c r="TFU69" s="35"/>
      <c r="TIG69" s="35"/>
      <c r="TKS69" s="35"/>
      <c r="TNE69" s="35"/>
      <c r="TPQ69" s="35"/>
      <c r="TSC69" s="35"/>
      <c r="TUO69" s="35"/>
      <c r="TXA69" s="35"/>
      <c r="TZM69" s="35"/>
      <c r="UBY69" s="35"/>
      <c r="UEK69" s="35"/>
      <c r="UGW69" s="35"/>
      <c r="UJI69" s="35"/>
      <c r="ULU69" s="35"/>
      <c r="UOG69" s="35"/>
      <c r="UQS69" s="35"/>
      <c r="UTE69" s="35"/>
      <c r="UVQ69" s="35"/>
      <c r="UYC69" s="35"/>
      <c r="VAO69" s="35"/>
      <c r="VDA69" s="35"/>
      <c r="VFM69" s="35"/>
      <c r="VHY69" s="35"/>
      <c r="VKK69" s="35"/>
      <c r="VMW69" s="35"/>
      <c r="VPI69" s="35"/>
      <c r="VRU69" s="35"/>
      <c r="VUG69" s="35"/>
      <c r="VWS69" s="35"/>
      <c r="VZE69" s="35"/>
      <c r="WBQ69" s="35"/>
      <c r="WEC69" s="35"/>
      <c r="WGO69" s="35"/>
      <c r="WJA69" s="35"/>
      <c r="WLM69" s="35"/>
      <c r="WNY69" s="35"/>
      <c r="WQK69" s="35"/>
      <c r="WSW69" s="35"/>
      <c r="WVI69" s="35"/>
      <c r="WXU69" s="35"/>
      <c r="XAG69" s="35"/>
      <c r="XCS69" s="35"/>
    </row>
    <row r="70" spans="1:988 1025:2012 2049:3036 3073:4060 4097:5084 5121:6108 6145:7132 7169:8156 8193:9180 9217:10204 10241:11228 11265:12252 12289:13276 13313:14300 14337:15324 15361:16348" s="71" customFormat="1" ht="22.5" customHeight="1" thickBot="1">
      <c r="A70" s="67"/>
      <c r="B70" s="281"/>
      <c r="C70" s="282"/>
      <c r="D70" s="275" t="s">
        <v>902</v>
      </c>
      <c r="E70" s="276"/>
      <c r="F70" s="276"/>
      <c r="G70" s="277"/>
      <c r="H70" s="278" t="s">
        <v>902</v>
      </c>
      <c r="I70" s="279"/>
      <c r="J70" s="279"/>
      <c r="K70" s="279"/>
      <c r="L70" s="279"/>
      <c r="M70" s="279"/>
      <c r="N70" s="279"/>
      <c r="O70" s="279"/>
      <c r="P70" s="279"/>
      <c r="Q70" s="279"/>
      <c r="R70" s="279"/>
      <c r="S70" s="279"/>
      <c r="T70" s="279"/>
      <c r="U70" s="279"/>
      <c r="V70" s="279"/>
      <c r="W70" s="279"/>
      <c r="X70" s="279"/>
      <c r="Y70" s="279"/>
      <c r="Z70" s="279"/>
      <c r="AA70" s="280"/>
      <c r="AB70" s="296"/>
      <c r="AC70" s="297"/>
      <c r="AD70" s="275" t="s">
        <v>902</v>
      </c>
      <c r="AE70" s="276"/>
      <c r="AF70" s="276"/>
      <c r="AG70" s="276"/>
      <c r="AH70" s="277"/>
      <c r="AI70" s="283" t="s">
        <v>902</v>
      </c>
      <c r="AJ70" s="284"/>
      <c r="AK70" s="284"/>
      <c r="AL70" s="285"/>
      <c r="AM70" s="286" t="s">
        <v>902</v>
      </c>
      <c r="AN70" s="286"/>
      <c r="AO70" s="286"/>
      <c r="AP70" s="298" t="s">
        <v>902</v>
      </c>
      <c r="AQ70" s="299"/>
      <c r="AR70" s="300"/>
      <c r="AS70" s="298" t="s">
        <v>902</v>
      </c>
      <c r="AT70" s="299"/>
      <c r="AU70" s="300"/>
      <c r="AV70" s="298" t="s">
        <v>902</v>
      </c>
      <c r="AW70" s="299"/>
      <c r="AX70" s="300"/>
      <c r="AY70" s="298" t="s">
        <v>902</v>
      </c>
      <c r="AZ70" s="299"/>
      <c r="BA70" s="300"/>
      <c r="BB70" s="298" t="s">
        <v>902</v>
      </c>
      <c r="BC70" s="299"/>
      <c r="BD70" s="300"/>
      <c r="BE70" s="328"/>
      <c r="BF70" s="329"/>
      <c r="BG70" s="329"/>
      <c r="BH70" s="329"/>
      <c r="BI70" s="329"/>
      <c r="BJ70" s="329"/>
      <c r="BK70" s="329"/>
      <c r="BL70" s="330"/>
      <c r="BM70" s="35"/>
      <c r="GK70" s="35"/>
      <c r="IW70" s="35"/>
      <c r="LI70" s="35"/>
      <c r="NU70" s="35"/>
      <c r="QG70" s="35"/>
      <c r="SS70" s="35"/>
      <c r="VE70" s="35"/>
      <c r="XQ70" s="35"/>
      <c r="AAC70" s="35"/>
      <c r="ACO70" s="35"/>
      <c r="AFA70" s="35"/>
      <c r="AHM70" s="35"/>
      <c r="AJY70" s="35"/>
      <c r="AMK70" s="35"/>
      <c r="AOW70" s="35"/>
      <c r="ARI70" s="35"/>
      <c r="ATU70" s="35"/>
      <c r="AWG70" s="35"/>
      <c r="AYS70" s="35"/>
      <c r="BBE70" s="35"/>
      <c r="BDQ70" s="35"/>
      <c r="BGC70" s="35"/>
      <c r="BIO70" s="35"/>
      <c r="BLA70" s="35"/>
      <c r="BNM70" s="35"/>
      <c r="BPY70" s="35"/>
      <c r="BSK70" s="35"/>
      <c r="BUW70" s="35"/>
      <c r="BXI70" s="35"/>
      <c r="BZU70" s="35"/>
      <c r="CCG70" s="35"/>
      <c r="CES70" s="35"/>
      <c r="CHE70" s="35"/>
      <c r="CJQ70" s="35"/>
      <c r="CMC70" s="35"/>
      <c r="COO70" s="35"/>
      <c r="CRA70" s="35"/>
      <c r="CTM70" s="35"/>
      <c r="CVY70" s="35"/>
      <c r="CYK70" s="35"/>
      <c r="DAW70" s="35"/>
      <c r="DDI70" s="35"/>
      <c r="DFU70" s="35"/>
      <c r="DIG70" s="35"/>
      <c r="DKS70" s="35"/>
      <c r="DNE70" s="35"/>
      <c r="DPQ70" s="35"/>
      <c r="DSC70" s="35"/>
      <c r="DUO70" s="35"/>
      <c r="DXA70" s="35"/>
      <c r="DZM70" s="35"/>
      <c r="EBY70" s="35"/>
      <c r="EEK70" s="35"/>
      <c r="EGW70" s="35"/>
      <c r="EJI70" s="35"/>
      <c r="ELU70" s="35"/>
      <c r="EOG70" s="35"/>
      <c r="EQS70" s="35"/>
      <c r="ETE70" s="35"/>
      <c r="EVQ70" s="35"/>
      <c r="EYC70" s="35"/>
      <c r="FAO70" s="35"/>
      <c r="FDA70" s="35"/>
      <c r="FFM70" s="35"/>
      <c r="FHY70" s="35"/>
      <c r="FKK70" s="35"/>
      <c r="FMW70" s="35"/>
      <c r="FPI70" s="35"/>
      <c r="FRU70" s="35"/>
      <c r="FUG70" s="35"/>
      <c r="FWS70" s="35"/>
      <c r="FZE70" s="35"/>
      <c r="GBQ70" s="35"/>
      <c r="GEC70" s="35"/>
      <c r="GGO70" s="35"/>
      <c r="GJA70" s="35"/>
      <c r="GLM70" s="35"/>
      <c r="GNY70" s="35"/>
      <c r="GQK70" s="35"/>
      <c r="GSW70" s="35"/>
      <c r="GVI70" s="35"/>
      <c r="GXU70" s="35"/>
      <c r="HAG70" s="35"/>
      <c r="HCS70" s="35"/>
      <c r="HFE70" s="35"/>
      <c r="HHQ70" s="35"/>
      <c r="HKC70" s="35"/>
      <c r="HMO70" s="35"/>
      <c r="HPA70" s="35"/>
      <c r="HRM70" s="35"/>
      <c r="HTY70" s="35"/>
      <c r="HWK70" s="35"/>
      <c r="HYW70" s="35"/>
      <c r="IBI70" s="35"/>
      <c r="IDU70" s="35"/>
      <c r="IGG70" s="35"/>
      <c r="IIS70" s="35"/>
      <c r="ILE70" s="35"/>
      <c r="INQ70" s="35"/>
      <c r="IQC70" s="35"/>
      <c r="ISO70" s="35"/>
      <c r="IVA70" s="35"/>
      <c r="IXM70" s="35"/>
      <c r="IZY70" s="35"/>
      <c r="JCK70" s="35"/>
      <c r="JEW70" s="35"/>
      <c r="JHI70" s="35"/>
      <c r="JJU70" s="35"/>
      <c r="JMG70" s="35"/>
      <c r="JOS70" s="35"/>
      <c r="JRE70" s="35"/>
      <c r="JTQ70" s="35"/>
      <c r="JWC70" s="35"/>
      <c r="JYO70" s="35"/>
      <c r="KBA70" s="35"/>
      <c r="KDM70" s="35"/>
      <c r="KFY70" s="35"/>
      <c r="KIK70" s="35"/>
      <c r="KKW70" s="35"/>
      <c r="KNI70" s="35"/>
      <c r="KPU70" s="35"/>
      <c r="KSG70" s="35"/>
      <c r="KUS70" s="35"/>
      <c r="KXE70" s="35"/>
      <c r="KZQ70" s="35"/>
      <c r="LCC70" s="35"/>
      <c r="LEO70" s="35"/>
      <c r="LHA70" s="35"/>
      <c r="LJM70" s="35"/>
      <c r="LLY70" s="35"/>
      <c r="LOK70" s="35"/>
      <c r="LQW70" s="35"/>
      <c r="LTI70" s="35"/>
      <c r="LVU70" s="35"/>
      <c r="LYG70" s="35"/>
      <c r="MAS70" s="35"/>
      <c r="MDE70" s="35"/>
      <c r="MFQ70" s="35"/>
      <c r="MIC70" s="35"/>
      <c r="MKO70" s="35"/>
      <c r="MNA70" s="35"/>
      <c r="MPM70" s="35"/>
      <c r="MRY70" s="35"/>
      <c r="MUK70" s="35"/>
      <c r="MWW70" s="35"/>
      <c r="MZI70" s="35"/>
      <c r="NBU70" s="35"/>
      <c r="NEG70" s="35"/>
      <c r="NGS70" s="35"/>
      <c r="NJE70" s="35"/>
      <c r="NLQ70" s="35"/>
      <c r="NOC70" s="35"/>
      <c r="NQO70" s="35"/>
      <c r="NTA70" s="35"/>
      <c r="NVM70" s="35"/>
      <c r="NXY70" s="35"/>
      <c r="OAK70" s="35"/>
      <c r="OCW70" s="35"/>
      <c r="OFI70" s="35"/>
      <c r="OHU70" s="35"/>
      <c r="OKG70" s="35"/>
      <c r="OMS70" s="35"/>
      <c r="OPE70" s="35"/>
      <c r="ORQ70" s="35"/>
      <c r="OUC70" s="35"/>
      <c r="OWO70" s="35"/>
      <c r="OZA70" s="35"/>
      <c r="PBM70" s="35"/>
      <c r="PDY70" s="35"/>
      <c r="PGK70" s="35"/>
      <c r="PIW70" s="35"/>
      <c r="PLI70" s="35"/>
      <c r="PNU70" s="35"/>
      <c r="PQG70" s="35"/>
      <c r="PSS70" s="35"/>
      <c r="PVE70" s="35"/>
      <c r="PXQ70" s="35"/>
      <c r="QAC70" s="35"/>
      <c r="QCO70" s="35"/>
      <c r="QFA70" s="35"/>
      <c r="QHM70" s="35"/>
      <c r="QJY70" s="35"/>
      <c r="QMK70" s="35"/>
      <c r="QOW70" s="35"/>
      <c r="QRI70" s="35"/>
      <c r="QTU70" s="35"/>
      <c r="QWG70" s="35"/>
      <c r="QYS70" s="35"/>
      <c r="RBE70" s="35"/>
      <c r="RDQ70" s="35"/>
      <c r="RGC70" s="35"/>
      <c r="RIO70" s="35"/>
      <c r="RLA70" s="35"/>
      <c r="RNM70" s="35"/>
      <c r="RPY70" s="35"/>
      <c r="RSK70" s="35"/>
      <c r="RUW70" s="35"/>
      <c r="RXI70" s="35"/>
      <c r="RZU70" s="35"/>
      <c r="SCG70" s="35"/>
      <c r="SES70" s="35"/>
      <c r="SHE70" s="35"/>
      <c r="SJQ70" s="35"/>
      <c r="SMC70" s="35"/>
      <c r="SOO70" s="35"/>
      <c r="SRA70" s="35"/>
      <c r="STM70" s="35"/>
      <c r="SVY70" s="35"/>
      <c r="SYK70" s="35"/>
      <c r="TAW70" s="35"/>
      <c r="TDI70" s="35"/>
      <c r="TFU70" s="35"/>
      <c r="TIG70" s="35"/>
      <c r="TKS70" s="35"/>
      <c r="TNE70" s="35"/>
      <c r="TPQ70" s="35"/>
      <c r="TSC70" s="35"/>
      <c r="TUO70" s="35"/>
      <c r="TXA70" s="35"/>
      <c r="TZM70" s="35"/>
      <c r="UBY70" s="35"/>
      <c r="UEK70" s="35"/>
      <c r="UGW70" s="35"/>
      <c r="UJI70" s="35"/>
      <c r="ULU70" s="35"/>
      <c r="UOG70" s="35"/>
      <c r="UQS70" s="35"/>
      <c r="UTE70" s="35"/>
      <c r="UVQ70" s="35"/>
      <c r="UYC70" s="35"/>
      <c r="VAO70" s="35"/>
      <c r="VDA70" s="35"/>
      <c r="VFM70" s="35"/>
      <c r="VHY70" s="35"/>
      <c r="VKK70" s="35"/>
      <c r="VMW70" s="35"/>
      <c r="VPI70" s="35"/>
      <c r="VRU70" s="35"/>
      <c r="VUG70" s="35"/>
      <c r="VWS70" s="35"/>
      <c r="VZE70" s="35"/>
      <c r="WBQ70" s="35"/>
      <c r="WEC70" s="35"/>
      <c r="WGO70" s="35"/>
      <c r="WJA70" s="35"/>
      <c r="WLM70" s="35"/>
      <c r="WNY70" s="35"/>
      <c r="WQK70" s="35"/>
      <c r="WSW70" s="35"/>
      <c r="WVI70" s="35"/>
      <c r="WXU70" s="35"/>
      <c r="XAG70" s="35"/>
      <c r="XCS70" s="35"/>
    </row>
    <row r="71" spans="1:988 1025:2012 2049:3036 3073:4060 4097:5084 5121:6108 6145:7132 7169:8156 8193:9180 9217:10204 10241:11228 11265:12252 12289:13276 13313:14300 14337:15324 15361:16348" s="35" customFormat="1" ht="10.15" customHeight="1">
      <c r="A71" s="60" t="s">
        <v>898</v>
      </c>
      <c r="B71" s="61"/>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8"/>
      <c r="AN71" s="68"/>
      <c r="AO71" s="68"/>
      <c r="AP71" s="68"/>
      <c r="AQ71" s="68"/>
      <c r="AR71" s="68"/>
      <c r="AS71" s="68"/>
      <c r="AT71" s="68"/>
      <c r="AU71" s="68"/>
      <c r="AV71" s="68"/>
      <c r="AW71" s="68"/>
      <c r="AX71" s="68"/>
      <c r="AY71" s="68"/>
      <c r="AZ71" s="68"/>
      <c r="BA71" s="68"/>
      <c r="BB71" s="68"/>
      <c r="BC71" s="68"/>
      <c r="BD71" s="68"/>
      <c r="BE71" s="64"/>
      <c r="BF71" s="64"/>
      <c r="BG71" s="64"/>
      <c r="BH71" s="64"/>
      <c r="BI71" s="64"/>
      <c r="BJ71" s="64"/>
      <c r="BK71" s="64"/>
      <c r="BL71" s="66"/>
    </row>
    <row r="72" spans="1:988 1025:2012 2049:3036 3073:4060 4097:5084 5121:6108 6145:7132 7169:8156 8193:9180 9217:10204 10241:11228 11265:12252 12289:13276 13313:14300 14337:15324 15361:16348" s="71" customFormat="1" ht="22.5" customHeight="1">
      <c r="A72" s="69"/>
      <c r="B72" s="274">
        <v>5</v>
      </c>
      <c r="C72" s="274"/>
      <c r="D72" s="275" t="s">
        <v>920</v>
      </c>
      <c r="E72" s="276"/>
      <c r="F72" s="276"/>
      <c r="G72" s="277"/>
      <c r="H72" s="278" t="s">
        <v>951</v>
      </c>
      <c r="I72" s="279"/>
      <c r="J72" s="279"/>
      <c r="K72" s="279"/>
      <c r="L72" s="279"/>
      <c r="M72" s="279"/>
      <c r="N72" s="279"/>
      <c r="O72" s="279"/>
      <c r="P72" s="279"/>
      <c r="Q72" s="279"/>
      <c r="R72" s="279"/>
      <c r="S72" s="279"/>
      <c r="T72" s="279"/>
      <c r="U72" s="279"/>
      <c r="V72" s="279"/>
      <c r="W72" s="279"/>
      <c r="X72" s="279"/>
      <c r="Y72" s="279"/>
      <c r="Z72" s="279"/>
      <c r="AA72" s="280"/>
      <c r="AB72" s="281"/>
      <c r="AC72" s="282"/>
      <c r="AD72" s="303" t="s">
        <v>911</v>
      </c>
      <c r="AE72" s="303"/>
      <c r="AF72" s="303"/>
      <c r="AG72" s="303"/>
      <c r="AH72" s="303"/>
      <c r="AI72" s="283" t="s">
        <v>979</v>
      </c>
      <c r="AJ72" s="284"/>
      <c r="AK72" s="284"/>
      <c r="AL72" s="285"/>
      <c r="AM72" s="286">
        <v>73.015799999999999</v>
      </c>
      <c r="AN72" s="286"/>
      <c r="AO72" s="286"/>
      <c r="AP72" s="198" t="s">
        <v>902</v>
      </c>
      <c r="AQ72" s="199"/>
      <c r="AR72" s="200"/>
      <c r="AS72" s="198">
        <v>73.015799999999999</v>
      </c>
      <c r="AT72" s="199"/>
      <c r="AU72" s="200"/>
      <c r="AV72" s="198">
        <v>73.015799999999999</v>
      </c>
      <c r="AW72" s="199"/>
      <c r="AX72" s="200"/>
      <c r="AY72" s="198">
        <v>73.015799999999999</v>
      </c>
      <c r="AZ72" s="199"/>
      <c r="BA72" s="200"/>
      <c r="BB72" s="198">
        <v>73.015799999999999</v>
      </c>
      <c r="BC72" s="199"/>
      <c r="BD72" s="200"/>
      <c r="BE72" s="287" t="s">
        <v>1268</v>
      </c>
      <c r="BF72" s="288"/>
      <c r="BG72" s="288"/>
      <c r="BH72" s="288"/>
      <c r="BI72" s="288"/>
      <c r="BJ72" s="288"/>
      <c r="BK72" s="288"/>
      <c r="BL72" s="289"/>
      <c r="BM72" s="35"/>
      <c r="GK72" s="35"/>
      <c r="IW72" s="35"/>
      <c r="LI72" s="35"/>
      <c r="NU72" s="35"/>
      <c r="QG72" s="35"/>
      <c r="SS72" s="35"/>
      <c r="VE72" s="35"/>
      <c r="XQ72" s="35"/>
      <c r="AAC72" s="35"/>
      <c r="ACO72" s="35"/>
      <c r="AFA72" s="35"/>
      <c r="AHM72" s="35"/>
      <c r="AJY72" s="35"/>
      <c r="AMK72" s="35"/>
      <c r="AOW72" s="35"/>
      <c r="ARI72" s="35"/>
      <c r="ATU72" s="35"/>
      <c r="AWG72" s="35"/>
      <c r="AYS72" s="35"/>
      <c r="BBE72" s="35"/>
      <c r="BDQ72" s="35"/>
      <c r="BGC72" s="35"/>
      <c r="BIO72" s="35"/>
      <c r="BLA72" s="35"/>
      <c r="BNM72" s="35"/>
      <c r="BPY72" s="35"/>
      <c r="BSK72" s="35"/>
      <c r="BUW72" s="35"/>
      <c r="BXI72" s="35"/>
      <c r="BZU72" s="35"/>
      <c r="CCG72" s="35"/>
      <c r="CES72" s="35"/>
      <c r="CHE72" s="35"/>
      <c r="CJQ72" s="35"/>
      <c r="CMC72" s="35"/>
      <c r="COO72" s="35"/>
      <c r="CRA72" s="35"/>
      <c r="CTM72" s="35"/>
      <c r="CVY72" s="35"/>
      <c r="CYK72" s="35"/>
      <c r="DAW72" s="35"/>
      <c r="DDI72" s="35"/>
      <c r="DFU72" s="35"/>
      <c r="DIG72" s="35"/>
      <c r="DKS72" s="35"/>
      <c r="DNE72" s="35"/>
      <c r="DPQ72" s="35"/>
      <c r="DSC72" s="35"/>
      <c r="DUO72" s="35"/>
      <c r="DXA72" s="35"/>
      <c r="DZM72" s="35"/>
      <c r="EBY72" s="35"/>
      <c r="EEK72" s="35"/>
      <c r="EGW72" s="35"/>
      <c r="EJI72" s="35"/>
      <c r="ELU72" s="35"/>
      <c r="EOG72" s="35"/>
      <c r="EQS72" s="35"/>
      <c r="ETE72" s="35"/>
      <c r="EVQ72" s="35"/>
      <c r="EYC72" s="35"/>
      <c r="FAO72" s="35"/>
      <c r="FDA72" s="35"/>
      <c r="FFM72" s="35"/>
      <c r="FHY72" s="35"/>
      <c r="FKK72" s="35"/>
      <c r="FMW72" s="35"/>
      <c r="FPI72" s="35"/>
      <c r="FRU72" s="35"/>
      <c r="FUG72" s="35"/>
      <c r="FWS72" s="35"/>
      <c r="FZE72" s="35"/>
      <c r="GBQ72" s="35"/>
      <c r="GEC72" s="35"/>
      <c r="GGO72" s="35"/>
      <c r="GJA72" s="35"/>
      <c r="GLM72" s="35"/>
      <c r="GNY72" s="35"/>
      <c r="GQK72" s="35"/>
      <c r="GSW72" s="35"/>
      <c r="GVI72" s="35"/>
      <c r="GXU72" s="35"/>
      <c r="HAG72" s="35"/>
      <c r="HCS72" s="35"/>
      <c r="HFE72" s="35"/>
      <c r="HHQ72" s="35"/>
      <c r="HKC72" s="35"/>
      <c r="HMO72" s="35"/>
      <c r="HPA72" s="35"/>
      <c r="HRM72" s="35"/>
      <c r="HTY72" s="35"/>
      <c r="HWK72" s="35"/>
      <c r="HYW72" s="35"/>
      <c r="IBI72" s="35"/>
      <c r="IDU72" s="35"/>
      <c r="IGG72" s="35"/>
      <c r="IIS72" s="35"/>
      <c r="ILE72" s="35"/>
      <c r="INQ72" s="35"/>
      <c r="IQC72" s="35"/>
      <c r="ISO72" s="35"/>
      <c r="IVA72" s="35"/>
      <c r="IXM72" s="35"/>
      <c r="IZY72" s="35"/>
      <c r="JCK72" s="35"/>
      <c r="JEW72" s="35"/>
      <c r="JHI72" s="35"/>
      <c r="JJU72" s="35"/>
      <c r="JMG72" s="35"/>
      <c r="JOS72" s="35"/>
      <c r="JRE72" s="35"/>
      <c r="JTQ72" s="35"/>
      <c r="JWC72" s="35"/>
      <c r="JYO72" s="35"/>
      <c r="KBA72" s="35"/>
      <c r="KDM72" s="35"/>
      <c r="KFY72" s="35"/>
      <c r="KIK72" s="35"/>
      <c r="KKW72" s="35"/>
      <c r="KNI72" s="35"/>
      <c r="KPU72" s="35"/>
      <c r="KSG72" s="35"/>
      <c r="KUS72" s="35"/>
      <c r="KXE72" s="35"/>
      <c r="KZQ72" s="35"/>
      <c r="LCC72" s="35"/>
      <c r="LEO72" s="35"/>
      <c r="LHA72" s="35"/>
      <c r="LJM72" s="35"/>
      <c r="LLY72" s="35"/>
      <c r="LOK72" s="35"/>
      <c r="LQW72" s="35"/>
      <c r="LTI72" s="35"/>
      <c r="LVU72" s="35"/>
      <c r="LYG72" s="35"/>
      <c r="MAS72" s="35"/>
      <c r="MDE72" s="35"/>
      <c r="MFQ72" s="35"/>
      <c r="MIC72" s="35"/>
      <c r="MKO72" s="35"/>
      <c r="MNA72" s="35"/>
      <c r="MPM72" s="35"/>
      <c r="MRY72" s="35"/>
      <c r="MUK72" s="35"/>
      <c r="MWW72" s="35"/>
      <c r="MZI72" s="35"/>
      <c r="NBU72" s="35"/>
      <c r="NEG72" s="35"/>
      <c r="NGS72" s="35"/>
      <c r="NJE72" s="35"/>
      <c r="NLQ72" s="35"/>
      <c r="NOC72" s="35"/>
      <c r="NQO72" s="35"/>
      <c r="NTA72" s="35"/>
      <c r="NVM72" s="35"/>
      <c r="NXY72" s="35"/>
      <c r="OAK72" s="35"/>
      <c r="OCW72" s="35"/>
      <c r="OFI72" s="35"/>
      <c r="OHU72" s="35"/>
      <c r="OKG72" s="35"/>
      <c r="OMS72" s="35"/>
      <c r="OPE72" s="35"/>
      <c r="ORQ72" s="35"/>
      <c r="OUC72" s="35"/>
      <c r="OWO72" s="35"/>
      <c r="OZA72" s="35"/>
      <c r="PBM72" s="35"/>
      <c r="PDY72" s="35"/>
      <c r="PGK72" s="35"/>
      <c r="PIW72" s="35"/>
      <c r="PLI72" s="35"/>
      <c r="PNU72" s="35"/>
      <c r="PQG72" s="35"/>
      <c r="PSS72" s="35"/>
      <c r="PVE72" s="35"/>
      <c r="PXQ72" s="35"/>
      <c r="QAC72" s="35"/>
      <c r="QCO72" s="35"/>
      <c r="QFA72" s="35"/>
      <c r="QHM72" s="35"/>
      <c r="QJY72" s="35"/>
      <c r="QMK72" s="35"/>
      <c r="QOW72" s="35"/>
      <c r="QRI72" s="35"/>
      <c r="QTU72" s="35"/>
      <c r="QWG72" s="35"/>
      <c r="QYS72" s="35"/>
      <c r="RBE72" s="35"/>
      <c r="RDQ72" s="35"/>
      <c r="RGC72" s="35"/>
      <c r="RIO72" s="35"/>
      <c r="RLA72" s="35"/>
      <c r="RNM72" s="35"/>
      <c r="RPY72" s="35"/>
      <c r="RSK72" s="35"/>
      <c r="RUW72" s="35"/>
      <c r="RXI72" s="35"/>
      <c r="RZU72" s="35"/>
      <c r="SCG72" s="35"/>
      <c r="SES72" s="35"/>
      <c r="SHE72" s="35"/>
      <c r="SJQ72" s="35"/>
      <c r="SMC72" s="35"/>
      <c r="SOO72" s="35"/>
      <c r="SRA72" s="35"/>
      <c r="STM72" s="35"/>
      <c r="SVY72" s="35"/>
      <c r="SYK72" s="35"/>
      <c r="TAW72" s="35"/>
      <c r="TDI72" s="35"/>
      <c r="TFU72" s="35"/>
      <c r="TIG72" s="35"/>
      <c r="TKS72" s="35"/>
      <c r="TNE72" s="35"/>
      <c r="TPQ72" s="35"/>
      <c r="TSC72" s="35"/>
      <c r="TUO72" s="35"/>
      <c r="TXA72" s="35"/>
      <c r="TZM72" s="35"/>
      <c r="UBY72" s="35"/>
      <c r="UEK72" s="35"/>
      <c r="UGW72" s="35"/>
      <c r="UJI72" s="35"/>
      <c r="ULU72" s="35"/>
      <c r="UOG72" s="35"/>
      <c r="UQS72" s="35"/>
      <c r="UTE72" s="35"/>
      <c r="UVQ72" s="35"/>
      <c r="UYC72" s="35"/>
      <c r="VAO72" s="35"/>
      <c r="VDA72" s="35"/>
      <c r="VFM72" s="35"/>
      <c r="VHY72" s="35"/>
      <c r="VKK72" s="35"/>
      <c r="VMW72" s="35"/>
      <c r="VPI72" s="35"/>
      <c r="VRU72" s="35"/>
      <c r="VUG72" s="35"/>
      <c r="VWS72" s="35"/>
      <c r="VZE72" s="35"/>
      <c r="WBQ72" s="35"/>
      <c r="WEC72" s="35"/>
      <c r="WGO72" s="35"/>
      <c r="WJA72" s="35"/>
      <c r="WLM72" s="35"/>
      <c r="WNY72" s="35"/>
      <c r="WQK72" s="35"/>
      <c r="WSW72" s="35"/>
      <c r="WVI72" s="35"/>
      <c r="WXU72" s="35"/>
      <c r="XAG72" s="35"/>
      <c r="XCS72" s="35"/>
    </row>
    <row r="73" spans="1:988 1025:2012 2049:3036 3073:4060 4097:5084 5121:6108 6145:7132 7169:8156 8193:9180 9217:10204 10241:11228 11265:12252 12289:13276 13313:14300 14337:15324 15361:16348" s="71" customFormat="1" ht="22.5" customHeight="1">
      <c r="A73" s="69"/>
      <c r="B73" s="274"/>
      <c r="C73" s="274"/>
      <c r="D73" s="275" t="s">
        <v>902</v>
      </c>
      <c r="E73" s="276"/>
      <c r="F73" s="276"/>
      <c r="G73" s="277"/>
      <c r="H73" s="278" t="s">
        <v>902</v>
      </c>
      <c r="I73" s="279"/>
      <c r="J73" s="279"/>
      <c r="K73" s="279"/>
      <c r="L73" s="279"/>
      <c r="M73" s="279"/>
      <c r="N73" s="279"/>
      <c r="O73" s="279"/>
      <c r="P73" s="279"/>
      <c r="Q73" s="279"/>
      <c r="R73" s="279"/>
      <c r="S73" s="279"/>
      <c r="T73" s="279"/>
      <c r="U73" s="279"/>
      <c r="V73" s="279"/>
      <c r="W73" s="279"/>
      <c r="X73" s="279"/>
      <c r="Y73" s="279"/>
      <c r="Z73" s="279"/>
      <c r="AA73" s="280"/>
      <c r="AB73" s="281"/>
      <c r="AC73" s="282"/>
      <c r="AD73" s="303" t="s">
        <v>902</v>
      </c>
      <c r="AE73" s="303"/>
      <c r="AF73" s="303"/>
      <c r="AG73" s="303"/>
      <c r="AH73" s="303"/>
      <c r="AI73" s="283" t="s">
        <v>902</v>
      </c>
      <c r="AJ73" s="284"/>
      <c r="AK73" s="284"/>
      <c r="AL73" s="285"/>
      <c r="AM73" s="286" t="s">
        <v>902</v>
      </c>
      <c r="AN73" s="286"/>
      <c r="AO73" s="286"/>
      <c r="AP73" s="198" t="s">
        <v>902</v>
      </c>
      <c r="AQ73" s="199"/>
      <c r="AR73" s="200"/>
      <c r="AS73" s="198" t="s">
        <v>902</v>
      </c>
      <c r="AT73" s="199"/>
      <c r="AU73" s="200"/>
      <c r="AV73" s="198" t="s">
        <v>902</v>
      </c>
      <c r="AW73" s="199"/>
      <c r="AX73" s="200"/>
      <c r="AY73" s="198" t="s">
        <v>902</v>
      </c>
      <c r="AZ73" s="199"/>
      <c r="BA73" s="200"/>
      <c r="BB73" s="198" t="s">
        <v>902</v>
      </c>
      <c r="BC73" s="199"/>
      <c r="BD73" s="200"/>
      <c r="BE73" s="287"/>
      <c r="BF73" s="288"/>
      <c r="BG73" s="288"/>
      <c r="BH73" s="288"/>
      <c r="BI73" s="288"/>
      <c r="BJ73" s="288"/>
      <c r="BK73" s="288"/>
      <c r="BL73" s="289"/>
      <c r="BM73" s="35"/>
      <c r="GK73" s="35"/>
      <c r="IW73" s="35"/>
      <c r="LI73" s="35"/>
      <c r="NU73" s="35"/>
      <c r="QG73" s="35"/>
      <c r="SS73" s="35"/>
      <c r="VE73" s="35"/>
      <c r="XQ73" s="35"/>
      <c r="AAC73" s="35"/>
      <c r="ACO73" s="35"/>
      <c r="AFA73" s="35"/>
      <c r="AHM73" s="35"/>
      <c r="AJY73" s="35"/>
      <c r="AMK73" s="35"/>
      <c r="AOW73" s="35"/>
      <c r="ARI73" s="35"/>
      <c r="ATU73" s="35"/>
      <c r="AWG73" s="35"/>
      <c r="AYS73" s="35"/>
      <c r="BBE73" s="35"/>
      <c r="BDQ73" s="35"/>
      <c r="BGC73" s="35"/>
      <c r="BIO73" s="35"/>
      <c r="BLA73" s="35"/>
      <c r="BNM73" s="35"/>
      <c r="BPY73" s="35"/>
      <c r="BSK73" s="35"/>
      <c r="BUW73" s="35"/>
      <c r="BXI73" s="35"/>
      <c r="BZU73" s="35"/>
      <c r="CCG73" s="35"/>
      <c r="CES73" s="35"/>
      <c r="CHE73" s="35"/>
      <c r="CJQ73" s="35"/>
      <c r="CMC73" s="35"/>
      <c r="COO73" s="35"/>
      <c r="CRA73" s="35"/>
      <c r="CTM73" s="35"/>
      <c r="CVY73" s="35"/>
      <c r="CYK73" s="35"/>
      <c r="DAW73" s="35"/>
      <c r="DDI73" s="35"/>
      <c r="DFU73" s="35"/>
      <c r="DIG73" s="35"/>
      <c r="DKS73" s="35"/>
      <c r="DNE73" s="35"/>
      <c r="DPQ73" s="35"/>
      <c r="DSC73" s="35"/>
      <c r="DUO73" s="35"/>
      <c r="DXA73" s="35"/>
      <c r="DZM73" s="35"/>
      <c r="EBY73" s="35"/>
      <c r="EEK73" s="35"/>
      <c r="EGW73" s="35"/>
      <c r="EJI73" s="35"/>
      <c r="ELU73" s="35"/>
      <c r="EOG73" s="35"/>
      <c r="EQS73" s="35"/>
      <c r="ETE73" s="35"/>
      <c r="EVQ73" s="35"/>
      <c r="EYC73" s="35"/>
      <c r="FAO73" s="35"/>
      <c r="FDA73" s="35"/>
      <c r="FFM73" s="35"/>
      <c r="FHY73" s="35"/>
      <c r="FKK73" s="35"/>
      <c r="FMW73" s="35"/>
      <c r="FPI73" s="35"/>
      <c r="FRU73" s="35"/>
      <c r="FUG73" s="35"/>
      <c r="FWS73" s="35"/>
      <c r="FZE73" s="35"/>
      <c r="GBQ73" s="35"/>
      <c r="GEC73" s="35"/>
      <c r="GGO73" s="35"/>
      <c r="GJA73" s="35"/>
      <c r="GLM73" s="35"/>
      <c r="GNY73" s="35"/>
      <c r="GQK73" s="35"/>
      <c r="GSW73" s="35"/>
      <c r="GVI73" s="35"/>
      <c r="GXU73" s="35"/>
      <c r="HAG73" s="35"/>
      <c r="HCS73" s="35"/>
      <c r="HFE73" s="35"/>
      <c r="HHQ73" s="35"/>
      <c r="HKC73" s="35"/>
      <c r="HMO73" s="35"/>
      <c r="HPA73" s="35"/>
      <c r="HRM73" s="35"/>
      <c r="HTY73" s="35"/>
      <c r="HWK73" s="35"/>
      <c r="HYW73" s="35"/>
      <c r="IBI73" s="35"/>
      <c r="IDU73" s="35"/>
      <c r="IGG73" s="35"/>
      <c r="IIS73" s="35"/>
      <c r="ILE73" s="35"/>
      <c r="INQ73" s="35"/>
      <c r="IQC73" s="35"/>
      <c r="ISO73" s="35"/>
      <c r="IVA73" s="35"/>
      <c r="IXM73" s="35"/>
      <c r="IZY73" s="35"/>
      <c r="JCK73" s="35"/>
      <c r="JEW73" s="35"/>
      <c r="JHI73" s="35"/>
      <c r="JJU73" s="35"/>
      <c r="JMG73" s="35"/>
      <c r="JOS73" s="35"/>
      <c r="JRE73" s="35"/>
      <c r="JTQ73" s="35"/>
      <c r="JWC73" s="35"/>
      <c r="JYO73" s="35"/>
      <c r="KBA73" s="35"/>
      <c r="KDM73" s="35"/>
      <c r="KFY73" s="35"/>
      <c r="KIK73" s="35"/>
      <c r="KKW73" s="35"/>
      <c r="KNI73" s="35"/>
      <c r="KPU73" s="35"/>
      <c r="KSG73" s="35"/>
      <c r="KUS73" s="35"/>
      <c r="KXE73" s="35"/>
      <c r="KZQ73" s="35"/>
      <c r="LCC73" s="35"/>
      <c r="LEO73" s="35"/>
      <c r="LHA73" s="35"/>
      <c r="LJM73" s="35"/>
      <c r="LLY73" s="35"/>
      <c r="LOK73" s="35"/>
      <c r="LQW73" s="35"/>
      <c r="LTI73" s="35"/>
      <c r="LVU73" s="35"/>
      <c r="LYG73" s="35"/>
      <c r="MAS73" s="35"/>
      <c r="MDE73" s="35"/>
      <c r="MFQ73" s="35"/>
      <c r="MIC73" s="35"/>
      <c r="MKO73" s="35"/>
      <c r="MNA73" s="35"/>
      <c r="MPM73" s="35"/>
      <c r="MRY73" s="35"/>
      <c r="MUK73" s="35"/>
      <c r="MWW73" s="35"/>
      <c r="MZI73" s="35"/>
      <c r="NBU73" s="35"/>
      <c r="NEG73" s="35"/>
      <c r="NGS73" s="35"/>
      <c r="NJE73" s="35"/>
      <c r="NLQ73" s="35"/>
      <c r="NOC73" s="35"/>
      <c r="NQO73" s="35"/>
      <c r="NTA73" s="35"/>
      <c r="NVM73" s="35"/>
      <c r="NXY73" s="35"/>
      <c r="OAK73" s="35"/>
      <c r="OCW73" s="35"/>
      <c r="OFI73" s="35"/>
      <c r="OHU73" s="35"/>
      <c r="OKG73" s="35"/>
      <c r="OMS73" s="35"/>
      <c r="OPE73" s="35"/>
      <c r="ORQ73" s="35"/>
      <c r="OUC73" s="35"/>
      <c r="OWO73" s="35"/>
      <c r="OZA73" s="35"/>
      <c r="PBM73" s="35"/>
      <c r="PDY73" s="35"/>
      <c r="PGK73" s="35"/>
      <c r="PIW73" s="35"/>
      <c r="PLI73" s="35"/>
      <c r="PNU73" s="35"/>
      <c r="PQG73" s="35"/>
      <c r="PSS73" s="35"/>
      <c r="PVE73" s="35"/>
      <c r="PXQ73" s="35"/>
      <c r="QAC73" s="35"/>
      <c r="QCO73" s="35"/>
      <c r="QFA73" s="35"/>
      <c r="QHM73" s="35"/>
      <c r="QJY73" s="35"/>
      <c r="QMK73" s="35"/>
      <c r="QOW73" s="35"/>
      <c r="QRI73" s="35"/>
      <c r="QTU73" s="35"/>
      <c r="QWG73" s="35"/>
      <c r="QYS73" s="35"/>
      <c r="RBE73" s="35"/>
      <c r="RDQ73" s="35"/>
      <c r="RGC73" s="35"/>
      <c r="RIO73" s="35"/>
      <c r="RLA73" s="35"/>
      <c r="RNM73" s="35"/>
      <c r="RPY73" s="35"/>
      <c r="RSK73" s="35"/>
      <c r="RUW73" s="35"/>
      <c r="RXI73" s="35"/>
      <c r="RZU73" s="35"/>
      <c r="SCG73" s="35"/>
      <c r="SES73" s="35"/>
      <c r="SHE73" s="35"/>
      <c r="SJQ73" s="35"/>
      <c r="SMC73" s="35"/>
      <c r="SOO73" s="35"/>
      <c r="SRA73" s="35"/>
      <c r="STM73" s="35"/>
      <c r="SVY73" s="35"/>
      <c r="SYK73" s="35"/>
      <c r="TAW73" s="35"/>
      <c r="TDI73" s="35"/>
      <c r="TFU73" s="35"/>
      <c r="TIG73" s="35"/>
      <c r="TKS73" s="35"/>
      <c r="TNE73" s="35"/>
      <c r="TPQ73" s="35"/>
      <c r="TSC73" s="35"/>
      <c r="TUO73" s="35"/>
      <c r="TXA73" s="35"/>
      <c r="TZM73" s="35"/>
      <c r="UBY73" s="35"/>
      <c r="UEK73" s="35"/>
      <c r="UGW73" s="35"/>
      <c r="UJI73" s="35"/>
      <c r="ULU73" s="35"/>
      <c r="UOG73" s="35"/>
      <c r="UQS73" s="35"/>
      <c r="UTE73" s="35"/>
      <c r="UVQ73" s="35"/>
      <c r="UYC73" s="35"/>
      <c r="VAO73" s="35"/>
      <c r="VDA73" s="35"/>
      <c r="VFM73" s="35"/>
      <c r="VHY73" s="35"/>
      <c r="VKK73" s="35"/>
      <c r="VMW73" s="35"/>
      <c r="VPI73" s="35"/>
      <c r="VRU73" s="35"/>
      <c r="VUG73" s="35"/>
      <c r="VWS73" s="35"/>
      <c r="VZE73" s="35"/>
      <c r="WBQ73" s="35"/>
      <c r="WEC73" s="35"/>
      <c r="WGO73" s="35"/>
      <c r="WJA73" s="35"/>
      <c r="WLM73" s="35"/>
      <c r="WNY73" s="35"/>
      <c r="WQK73" s="35"/>
      <c r="WSW73" s="35"/>
      <c r="WVI73" s="35"/>
      <c r="WXU73" s="35"/>
      <c r="XAG73" s="35"/>
      <c r="XCS73" s="35"/>
    </row>
    <row r="74" spans="1:988 1025:2012 2049:3036 3073:4060 4097:5084 5121:6108 6145:7132 7169:8156 8193:9180 9217:10204 10241:11228 11265:12252 12289:13276 13313:14300 14337:15324 15361:16348" s="71" customFormat="1" ht="22.5" customHeight="1" thickBot="1">
      <c r="A74" s="69"/>
      <c r="B74" s="274"/>
      <c r="C74" s="274"/>
      <c r="D74" s="275" t="s">
        <v>902</v>
      </c>
      <c r="E74" s="276"/>
      <c r="F74" s="276"/>
      <c r="G74" s="277"/>
      <c r="H74" s="278" t="s">
        <v>902</v>
      </c>
      <c r="I74" s="279"/>
      <c r="J74" s="279"/>
      <c r="K74" s="279"/>
      <c r="L74" s="279"/>
      <c r="M74" s="279"/>
      <c r="N74" s="279"/>
      <c r="O74" s="279"/>
      <c r="P74" s="279"/>
      <c r="Q74" s="279"/>
      <c r="R74" s="279"/>
      <c r="S74" s="279"/>
      <c r="T74" s="279"/>
      <c r="U74" s="279"/>
      <c r="V74" s="279"/>
      <c r="W74" s="279"/>
      <c r="X74" s="279"/>
      <c r="Y74" s="279"/>
      <c r="Z74" s="279"/>
      <c r="AA74" s="280"/>
      <c r="AB74" s="281"/>
      <c r="AC74" s="282"/>
      <c r="AD74" s="303" t="s">
        <v>902</v>
      </c>
      <c r="AE74" s="303"/>
      <c r="AF74" s="303"/>
      <c r="AG74" s="303"/>
      <c r="AH74" s="303"/>
      <c r="AI74" s="283" t="s">
        <v>902</v>
      </c>
      <c r="AJ74" s="284"/>
      <c r="AK74" s="284"/>
      <c r="AL74" s="285"/>
      <c r="AM74" s="286" t="s">
        <v>902</v>
      </c>
      <c r="AN74" s="286"/>
      <c r="AO74" s="286"/>
      <c r="AP74" s="198" t="s">
        <v>902</v>
      </c>
      <c r="AQ74" s="199"/>
      <c r="AR74" s="200"/>
      <c r="AS74" s="198" t="s">
        <v>902</v>
      </c>
      <c r="AT74" s="199"/>
      <c r="AU74" s="200"/>
      <c r="AV74" s="198" t="s">
        <v>902</v>
      </c>
      <c r="AW74" s="199"/>
      <c r="AX74" s="200"/>
      <c r="AY74" s="198" t="s">
        <v>902</v>
      </c>
      <c r="AZ74" s="199"/>
      <c r="BA74" s="200"/>
      <c r="BB74" s="198" t="s">
        <v>902</v>
      </c>
      <c r="BC74" s="199"/>
      <c r="BD74" s="200"/>
      <c r="BE74" s="287"/>
      <c r="BF74" s="288"/>
      <c r="BG74" s="288"/>
      <c r="BH74" s="288"/>
      <c r="BI74" s="288"/>
      <c r="BJ74" s="288"/>
      <c r="BK74" s="288"/>
      <c r="BL74" s="289"/>
      <c r="BM74" s="35"/>
      <c r="GK74" s="35"/>
      <c r="IW74" s="35"/>
      <c r="LI74" s="35"/>
      <c r="NU74" s="35"/>
      <c r="QG74" s="35"/>
      <c r="SS74" s="35"/>
      <c r="VE74" s="35"/>
      <c r="XQ74" s="35"/>
      <c r="AAC74" s="35"/>
      <c r="ACO74" s="35"/>
      <c r="AFA74" s="35"/>
      <c r="AHM74" s="35"/>
      <c r="AJY74" s="35"/>
      <c r="AMK74" s="35"/>
      <c r="AOW74" s="35"/>
      <c r="ARI74" s="35"/>
      <c r="ATU74" s="35"/>
      <c r="AWG74" s="35"/>
      <c r="AYS74" s="35"/>
      <c r="BBE74" s="35"/>
      <c r="BDQ74" s="35"/>
      <c r="BGC74" s="35"/>
      <c r="BIO74" s="35"/>
      <c r="BLA74" s="35"/>
      <c r="BNM74" s="35"/>
      <c r="BPY74" s="35"/>
      <c r="BSK74" s="35"/>
      <c r="BUW74" s="35"/>
      <c r="BXI74" s="35"/>
      <c r="BZU74" s="35"/>
      <c r="CCG74" s="35"/>
      <c r="CES74" s="35"/>
      <c r="CHE74" s="35"/>
      <c r="CJQ74" s="35"/>
      <c r="CMC74" s="35"/>
      <c r="COO74" s="35"/>
      <c r="CRA74" s="35"/>
      <c r="CTM74" s="35"/>
      <c r="CVY74" s="35"/>
      <c r="CYK74" s="35"/>
      <c r="DAW74" s="35"/>
      <c r="DDI74" s="35"/>
      <c r="DFU74" s="35"/>
      <c r="DIG74" s="35"/>
      <c r="DKS74" s="35"/>
      <c r="DNE74" s="35"/>
      <c r="DPQ74" s="35"/>
      <c r="DSC74" s="35"/>
      <c r="DUO74" s="35"/>
      <c r="DXA74" s="35"/>
      <c r="DZM74" s="35"/>
      <c r="EBY74" s="35"/>
      <c r="EEK74" s="35"/>
      <c r="EGW74" s="35"/>
      <c r="EJI74" s="35"/>
      <c r="ELU74" s="35"/>
      <c r="EOG74" s="35"/>
      <c r="EQS74" s="35"/>
      <c r="ETE74" s="35"/>
      <c r="EVQ74" s="35"/>
      <c r="EYC74" s="35"/>
      <c r="FAO74" s="35"/>
      <c r="FDA74" s="35"/>
      <c r="FFM74" s="35"/>
      <c r="FHY74" s="35"/>
      <c r="FKK74" s="35"/>
      <c r="FMW74" s="35"/>
      <c r="FPI74" s="35"/>
      <c r="FRU74" s="35"/>
      <c r="FUG74" s="35"/>
      <c r="FWS74" s="35"/>
      <c r="FZE74" s="35"/>
      <c r="GBQ74" s="35"/>
      <c r="GEC74" s="35"/>
      <c r="GGO74" s="35"/>
      <c r="GJA74" s="35"/>
      <c r="GLM74" s="35"/>
      <c r="GNY74" s="35"/>
      <c r="GQK74" s="35"/>
      <c r="GSW74" s="35"/>
      <c r="GVI74" s="35"/>
      <c r="GXU74" s="35"/>
      <c r="HAG74" s="35"/>
      <c r="HCS74" s="35"/>
      <c r="HFE74" s="35"/>
      <c r="HHQ74" s="35"/>
      <c r="HKC74" s="35"/>
      <c r="HMO74" s="35"/>
      <c r="HPA74" s="35"/>
      <c r="HRM74" s="35"/>
      <c r="HTY74" s="35"/>
      <c r="HWK74" s="35"/>
      <c r="HYW74" s="35"/>
      <c r="IBI74" s="35"/>
      <c r="IDU74" s="35"/>
      <c r="IGG74" s="35"/>
      <c r="IIS74" s="35"/>
      <c r="ILE74" s="35"/>
      <c r="INQ74" s="35"/>
      <c r="IQC74" s="35"/>
      <c r="ISO74" s="35"/>
      <c r="IVA74" s="35"/>
      <c r="IXM74" s="35"/>
      <c r="IZY74" s="35"/>
      <c r="JCK74" s="35"/>
      <c r="JEW74" s="35"/>
      <c r="JHI74" s="35"/>
      <c r="JJU74" s="35"/>
      <c r="JMG74" s="35"/>
      <c r="JOS74" s="35"/>
      <c r="JRE74" s="35"/>
      <c r="JTQ74" s="35"/>
      <c r="JWC74" s="35"/>
      <c r="JYO74" s="35"/>
      <c r="KBA74" s="35"/>
      <c r="KDM74" s="35"/>
      <c r="KFY74" s="35"/>
      <c r="KIK74" s="35"/>
      <c r="KKW74" s="35"/>
      <c r="KNI74" s="35"/>
      <c r="KPU74" s="35"/>
      <c r="KSG74" s="35"/>
      <c r="KUS74" s="35"/>
      <c r="KXE74" s="35"/>
      <c r="KZQ74" s="35"/>
      <c r="LCC74" s="35"/>
      <c r="LEO74" s="35"/>
      <c r="LHA74" s="35"/>
      <c r="LJM74" s="35"/>
      <c r="LLY74" s="35"/>
      <c r="LOK74" s="35"/>
      <c r="LQW74" s="35"/>
      <c r="LTI74" s="35"/>
      <c r="LVU74" s="35"/>
      <c r="LYG74" s="35"/>
      <c r="MAS74" s="35"/>
      <c r="MDE74" s="35"/>
      <c r="MFQ74" s="35"/>
      <c r="MIC74" s="35"/>
      <c r="MKO74" s="35"/>
      <c r="MNA74" s="35"/>
      <c r="MPM74" s="35"/>
      <c r="MRY74" s="35"/>
      <c r="MUK74" s="35"/>
      <c r="MWW74" s="35"/>
      <c r="MZI74" s="35"/>
      <c r="NBU74" s="35"/>
      <c r="NEG74" s="35"/>
      <c r="NGS74" s="35"/>
      <c r="NJE74" s="35"/>
      <c r="NLQ74" s="35"/>
      <c r="NOC74" s="35"/>
      <c r="NQO74" s="35"/>
      <c r="NTA74" s="35"/>
      <c r="NVM74" s="35"/>
      <c r="NXY74" s="35"/>
      <c r="OAK74" s="35"/>
      <c r="OCW74" s="35"/>
      <c r="OFI74" s="35"/>
      <c r="OHU74" s="35"/>
      <c r="OKG74" s="35"/>
      <c r="OMS74" s="35"/>
      <c r="OPE74" s="35"/>
      <c r="ORQ74" s="35"/>
      <c r="OUC74" s="35"/>
      <c r="OWO74" s="35"/>
      <c r="OZA74" s="35"/>
      <c r="PBM74" s="35"/>
      <c r="PDY74" s="35"/>
      <c r="PGK74" s="35"/>
      <c r="PIW74" s="35"/>
      <c r="PLI74" s="35"/>
      <c r="PNU74" s="35"/>
      <c r="PQG74" s="35"/>
      <c r="PSS74" s="35"/>
      <c r="PVE74" s="35"/>
      <c r="PXQ74" s="35"/>
      <c r="QAC74" s="35"/>
      <c r="QCO74" s="35"/>
      <c r="QFA74" s="35"/>
      <c r="QHM74" s="35"/>
      <c r="QJY74" s="35"/>
      <c r="QMK74" s="35"/>
      <c r="QOW74" s="35"/>
      <c r="QRI74" s="35"/>
      <c r="QTU74" s="35"/>
      <c r="QWG74" s="35"/>
      <c r="QYS74" s="35"/>
      <c r="RBE74" s="35"/>
      <c r="RDQ74" s="35"/>
      <c r="RGC74" s="35"/>
      <c r="RIO74" s="35"/>
      <c r="RLA74" s="35"/>
      <c r="RNM74" s="35"/>
      <c r="RPY74" s="35"/>
      <c r="RSK74" s="35"/>
      <c r="RUW74" s="35"/>
      <c r="RXI74" s="35"/>
      <c r="RZU74" s="35"/>
      <c r="SCG74" s="35"/>
      <c r="SES74" s="35"/>
      <c r="SHE74" s="35"/>
      <c r="SJQ74" s="35"/>
      <c r="SMC74" s="35"/>
      <c r="SOO74" s="35"/>
      <c r="SRA74" s="35"/>
      <c r="STM74" s="35"/>
      <c r="SVY74" s="35"/>
      <c r="SYK74" s="35"/>
      <c r="TAW74" s="35"/>
      <c r="TDI74" s="35"/>
      <c r="TFU74" s="35"/>
      <c r="TIG74" s="35"/>
      <c r="TKS74" s="35"/>
      <c r="TNE74" s="35"/>
      <c r="TPQ74" s="35"/>
      <c r="TSC74" s="35"/>
      <c r="TUO74" s="35"/>
      <c r="TXA74" s="35"/>
      <c r="TZM74" s="35"/>
      <c r="UBY74" s="35"/>
      <c r="UEK74" s="35"/>
      <c r="UGW74" s="35"/>
      <c r="UJI74" s="35"/>
      <c r="ULU74" s="35"/>
      <c r="UOG74" s="35"/>
      <c r="UQS74" s="35"/>
      <c r="UTE74" s="35"/>
      <c r="UVQ74" s="35"/>
      <c r="UYC74" s="35"/>
      <c r="VAO74" s="35"/>
      <c r="VDA74" s="35"/>
      <c r="VFM74" s="35"/>
      <c r="VHY74" s="35"/>
      <c r="VKK74" s="35"/>
      <c r="VMW74" s="35"/>
      <c r="VPI74" s="35"/>
      <c r="VRU74" s="35"/>
      <c r="VUG74" s="35"/>
      <c r="VWS74" s="35"/>
      <c r="VZE74" s="35"/>
      <c r="WBQ74" s="35"/>
      <c r="WEC74" s="35"/>
      <c r="WGO74" s="35"/>
      <c r="WJA74" s="35"/>
      <c r="WLM74" s="35"/>
      <c r="WNY74" s="35"/>
      <c r="WQK74" s="35"/>
      <c r="WSW74" s="35"/>
      <c r="WVI74" s="35"/>
      <c r="WXU74" s="35"/>
      <c r="XAG74" s="35"/>
      <c r="XCS74" s="35"/>
    </row>
    <row r="75" spans="1:988 1025:2012 2049:3036 3073:4060 4097:5084 5121:6108 6145:7132 7169:8156 8193:9180 9217:10204 10241:11228 11265:12252 12289:13276 13313:14300 14337:15324 15361:16348" s="35" customFormat="1" ht="10.15" customHeight="1">
      <c r="A75" s="60" t="s">
        <v>899</v>
      </c>
      <c r="B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4"/>
      <c r="BF75" s="64"/>
      <c r="BG75" s="64"/>
      <c r="BH75" s="64"/>
      <c r="BI75" s="64"/>
      <c r="BJ75" s="64"/>
      <c r="BK75" s="64"/>
      <c r="BL75" s="66"/>
    </row>
    <row r="76" spans="1:988 1025:2012 2049:3036 3073:4060 4097:5084 5121:6108 6145:7132 7169:8156 8193:9180 9217:10204 10241:11228 11265:12252 12289:13276 13313:14300 14337:15324 15361:16348" s="71" customFormat="1" ht="22.5" customHeight="1">
      <c r="A76" s="69"/>
      <c r="B76" s="274"/>
      <c r="C76" s="274"/>
      <c r="D76" s="275" t="s">
        <v>902</v>
      </c>
      <c r="E76" s="276"/>
      <c r="F76" s="276"/>
      <c r="G76" s="277"/>
      <c r="H76" s="278" t="s">
        <v>902</v>
      </c>
      <c r="I76" s="279"/>
      <c r="J76" s="279"/>
      <c r="K76" s="279"/>
      <c r="L76" s="279"/>
      <c r="M76" s="279"/>
      <c r="N76" s="279"/>
      <c r="O76" s="279"/>
      <c r="P76" s="279"/>
      <c r="Q76" s="279"/>
      <c r="R76" s="279"/>
      <c r="S76" s="279"/>
      <c r="T76" s="279"/>
      <c r="U76" s="279"/>
      <c r="V76" s="279"/>
      <c r="W76" s="279"/>
      <c r="X76" s="279"/>
      <c r="Y76" s="279"/>
      <c r="Z76" s="279"/>
      <c r="AA76" s="280"/>
      <c r="AB76" s="281"/>
      <c r="AC76" s="282"/>
      <c r="AD76" s="303" t="s">
        <v>902</v>
      </c>
      <c r="AE76" s="303"/>
      <c r="AF76" s="303"/>
      <c r="AG76" s="303"/>
      <c r="AH76" s="303"/>
      <c r="AI76" s="314" t="s">
        <v>902</v>
      </c>
      <c r="AJ76" s="315"/>
      <c r="AK76" s="315"/>
      <c r="AL76" s="316"/>
      <c r="AM76" s="286" t="s">
        <v>902</v>
      </c>
      <c r="AN76" s="286"/>
      <c r="AO76" s="286"/>
      <c r="AP76" s="293" t="s">
        <v>902</v>
      </c>
      <c r="AQ76" s="294"/>
      <c r="AR76" s="295"/>
      <c r="AS76" s="293" t="s">
        <v>902</v>
      </c>
      <c r="AT76" s="294"/>
      <c r="AU76" s="295"/>
      <c r="AV76" s="293" t="s">
        <v>902</v>
      </c>
      <c r="AW76" s="294"/>
      <c r="AX76" s="295"/>
      <c r="AY76" s="293" t="s">
        <v>902</v>
      </c>
      <c r="AZ76" s="294"/>
      <c r="BA76" s="295"/>
      <c r="BB76" s="293" t="s">
        <v>902</v>
      </c>
      <c r="BC76" s="294"/>
      <c r="BD76" s="295"/>
      <c r="BE76" s="290"/>
      <c r="BF76" s="291"/>
      <c r="BG76" s="291"/>
      <c r="BH76" s="291"/>
      <c r="BI76" s="291"/>
      <c r="BJ76" s="291"/>
      <c r="BK76" s="291"/>
      <c r="BL76" s="292"/>
      <c r="BM76" s="35"/>
      <c r="GK76" s="35"/>
      <c r="IW76" s="35"/>
      <c r="LI76" s="35"/>
      <c r="NU76" s="35"/>
      <c r="QG76" s="35"/>
      <c r="SS76" s="35"/>
      <c r="VE76" s="35"/>
      <c r="XQ76" s="35"/>
      <c r="AAC76" s="35"/>
      <c r="ACO76" s="35"/>
      <c r="AFA76" s="35"/>
      <c r="AHM76" s="35"/>
      <c r="AJY76" s="35"/>
      <c r="AMK76" s="35"/>
      <c r="AOW76" s="35"/>
      <c r="ARI76" s="35"/>
      <c r="ATU76" s="35"/>
      <c r="AWG76" s="35"/>
      <c r="AYS76" s="35"/>
      <c r="BBE76" s="35"/>
      <c r="BDQ76" s="35"/>
      <c r="BGC76" s="35"/>
      <c r="BIO76" s="35"/>
      <c r="BLA76" s="35"/>
      <c r="BNM76" s="35"/>
      <c r="BPY76" s="35"/>
      <c r="BSK76" s="35"/>
      <c r="BUW76" s="35"/>
      <c r="BXI76" s="35"/>
      <c r="BZU76" s="35"/>
      <c r="CCG76" s="35"/>
      <c r="CES76" s="35"/>
      <c r="CHE76" s="35"/>
      <c r="CJQ76" s="35"/>
      <c r="CMC76" s="35"/>
      <c r="COO76" s="35"/>
      <c r="CRA76" s="35"/>
      <c r="CTM76" s="35"/>
      <c r="CVY76" s="35"/>
      <c r="CYK76" s="35"/>
      <c r="DAW76" s="35"/>
      <c r="DDI76" s="35"/>
      <c r="DFU76" s="35"/>
      <c r="DIG76" s="35"/>
      <c r="DKS76" s="35"/>
      <c r="DNE76" s="35"/>
      <c r="DPQ76" s="35"/>
      <c r="DSC76" s="35"/>
      <c r="DUO76" s="35"/>
      <c r="DXA76" s="35"/>
      <c r="DZM76" s="35"/>
      <c r="EBY76" s="35"/>
      <c r="EEK76" s="35"/>
      <c r="EGW76" s="35"/>
      <c r="EJI76" s="35"/>
      <c r="ELU76" s="35"/>
      <c r="EOG76" s="35"/>
      <c r="EQS76" s="35"/>
      <c r="ETE76" s="35"/>
      <c r="EVQ76" s="35"/>
      <c r="EYC76" s="35"/>
      <c r="FAO76" s="35"/>
      <c r="FDA76" s="35"/>
      <c r="FFM76" s="35"/>
      <c r="FHY76" s="35"/>
      <c r="FKK76" s="35"/>
      <c r="FMW76" s="35"/>
      <c r="FPI76" s="35"/>
      <c r="FRU76" s="35"/>
      <c r="FUG76" s="35"/>
      <c r="FWS76" s="35"/>
      <c r="FZE76" s="35"/>
      <c r="GBQ76" s="35"/>
      <c r="GEC76" s="35"/>
      <c r="GGO76" s="35"/>
      <c r="GJA76" s="35"/>
      <c r="GLM76" s="35"/>
      <c r="GNY76" s="35"/>
      <c r="GQK76" s="35"/>
      <c r="GSW76" s="35"/>
      <c r="GVI76" s="35"/>
      <c r="GXU76" s="35"/>
      <c r="HAG76" s="35"/>
      <c r="HCS76" s="35"/>
      <c r="HFE76" s="35"/>
      <c r="HHQ76" s="35"/>
      <c r="HKC76" s="35"/>
      <c r="HMO76" s="35"/>
      <c r="HPA76" s="35"/>
      <c r="HRM76" s="35"/>
      <c r="HTY76" s="35"/>
      <c r="HWK76" s="35"/>
      <c r="HYW76" s="35"/>
      <c r="IBI76" s="35"/>
      <c r="IDU76" s="35"/>
      <c r="IGG76" s="35"/>
      <c r="IIS76" s="35"/>
      <c r="ILE76" s="35"/>
      <c r="INQ76" s="35"/>
      <c r="IQC76" s="35"/>
      <c r="ISO76" s="35"/>
      <c r="IVA76" s="35"/>
      <c r="IXM76" s="35"/>
      <c r="IZY76" s="35"/>
      <c r="JCK76" s="35"/>
      <c r="JEW76" s="35"/>
      <c r="JHI76" s="35"/>
      <c r="JJU76" s="35"/>
      <c r="JMG76" s="35"/>
      <c r="JOS76" s="35"/>
      <c r="JRE76" s="35"/>
      <c r="JTQ76" s="35"/>
      <c r="JWC76" s="35"/>
      <c r="JYO76" s="35"/>
      <c r="KBA76" s="35"/>
      <c r="KDM76" s="35"/>
      <c r="KFY76" s="35"/>
      <c r="KIK76" s="35"/>
      <c r="KKW76" s="35"/>
      <c r="KNI76" s="35"/>
      <c r="KPU76" s="35"/>
      <c r="KSG76" s="35"/>
      <c r="KUS76" s="35"/>
      <c r="KXE76" s="35"/>
      <c r="KZQ76" s="35"/>
      <c r="LCC76" s="35"/>
      <c r="LEO76" s="35"/>
      <c r="LHA76" s="35"/>
      <c r="LJM76" s="35"/>
      <c r="LLY76" s="35"/>
      <c r="LOK76" s="35"/>
      <c r="LQW76" s="35"/>
      <c r="LTI76" s="35"/>
      <c r="LVU76" s="35"/>
      <c r="LYG76" s="35"/>
      <c r="MAS76" s="35"/>
      <c r="MDE76" s="35"/>
      <c r="MFQ76" s="35"/>
      <c r="MIC76" s="35"/>
      <c r="MKO76" s="35"/>
      <c r="MNA76" s="35"/>
      <c r="MPM76" s="35"/>
      <c r="MRY76" s="35"/>
      <c r="MUK76" s="35"/>
      <c r="MWW76" s="35"/>
      <c r="MZI76" s="35"/>
      <c r="NBU76" s="35"/>
      <c r="NEG76" s="35"/>
      <c r="NGS76" s="35"/>
      <c r="NJE76" s="35"/>
      <c r="NLQ76" s="35"/>
      <c r="NOC76" s="35"/>
      <c r="NQO76" s="35"/>
      <c r="NTA76" s="35"/>
      <c r="NVM76" s="35"/>
      <c r="NXY76" s="35"/>
      <c r="OAK76" s="35"/>
      <c r="OCW76" s="35"/>
      <c r="OFI76" s="35"/>
      <c r="OHU76" s="35"/>
      <c r="OKG76" s="35"/>
      <c r="OMS76" s="35"/>
      <c r="OPE76" s="35"/>
      <c r="ORQ76" s="35"/>
      <c r="OUC76" s="35"/>
      <c r="OWO76" s="35"/>
      <c r="OZA76" s="35"/>
      <c r="PBM76" s="35"/>
      <c r="PDY76" s="35"/>
      <c r="PGK76" s="35"/>
      <c r="PIW76" s="35"/>
      <c r="PLI76" s="35"/>
      <c r="PNU76" s="35"/>
      <c r="PQG76" s="35"/>
      <c r="PSS76" s="35"/>
      <c r="PVE76" s="35"/>
      <c r="PXQ76" s="35"/>
      <c r="QAC76" s="35"/>
      <c r="QCO76" s="35"/>
      <c r="QFA76" s="35"/>
      <c r="QHM76" s="35"/>
      <c r="QJY76" s="35"/>
      <c r="QMK76" s="35"/>
      <c r="QOW76" s="35"/>
      <c r="QRI76" s="35"/>
      <c r="QTU76" s="35"/>
      <c r="QWG76" s="35"/>
      <c r="QYS76" s="35"/>
      <c r="RBE76" s="35"/>
      <c r="RDQ76" s="35"/>
      <c r="RGC76" s="35"/>
      <c r="RIO76" s="35"/>
      <c r="RLA76" s="35"/>
      <c r="RNM76" s="35"/>
      <c r="RPY76" s="35"/>
      <c r="RSK76" s="35"/>
      <c r="RUW76" s="35"/>
      <c r="RXI76" s="35"/>
      <c r="RZU76" s="35"/>
      <c r="SCG76" s="35"/>
      <c r="SES76" s="35"/>
      <c r="SHE76" s="35"/>
      <c r="SJQ76" s="35"/>
      <c r="SMC76" s="35"/>
      <c r="SOO76" s="35"/>
      <c r="SRA76" s="35"/>
      <c r="STM76" s="35"/>
      <c r="SVY76" s="35"/>
      <c r="SYK76" s="35"/>
      <c r="TAW76" s="35"/>
      <c r="TDI76" s="35"/>
      <c r="TFU76" s="35"/>
      <c r="TIG76" s="35"/>
      <c r="TKS76" s="35"/>
      <c r="TNE76" s="35"/>
      <c r="TPQ76" s="35"/>
      <c r="TSC76" s="35"/>
      <c r="TUO76" s="35"/>
      <c r="TXA76" s="35"/>
      <c r="TZM76" s="35"/>
      <c r="UBY76" s="35"/>
      <c r="UEK76" s="35"/>
      <c r="UGW76" s="35"/>
      <c r="UJI76" s="35"/>
      <c r="ULU76" s="35"/>
      <c r="UOG76" s="35"/>
      <c r="UQS76" s="35"/>
      <c r="UTE76" s="35"/>
      <c r="UVQ76" s="35"/>
      <c r="UYC76" s="35"/>
      <c r="VAO76" s="35"/>
      <c r="VDA76" s="35"/>
      <c r="VFM76" s="35"/>
      <c r="VHY76" s="35"/>
      <c r="VKK76" s="35"/>
      <c r="VMW76" s="35"/>
      <c r="VPI76" s="35"/>
      <c r="VRU76" s="35"/>
      <c r="VUG76" s="35"/>
      <c r="VWS76" s="35"/>
      <c r="VZE76" s="35"/>
      <c r="WBQ76" s="35"/>
      <c r="WEC76" s="35"/>
      <c r="WGO76" s="35"/>
      <c r="WJA76" s="35"/>
      <c r="WLM76" s="35"/>
      <c r="WNY76" s="35"/>
      <c r="WQK76" s="35"/>
      <c r="WSW76" s="35"/>
      <c r="WVI76" s="35"/>
      <c r="WXU76" s="35"/>
      <c r="XAG76" s="35"/>
      <c r="XCS76" s="35"/>
    </row>
    <row r="77" spans="1:988 1025:2012 2049:3036 3073:4060 4097:5084 5121:6108 6145:7132 7169:8156 8193:9180 9217:10204 10241:11228 11265:12252 12289:13276 13313:14300 14337:15324 15361:16348" s="71" customFormat="1" ht="22.5" customHeight="1" thickBot="1">
      <c r="A77" s="70"/>
      <c r="B77" s="304"/>
      <c r="C77" s="304"/>
      <c r="D77" s="305" t="s">
        <v>902</v>
      </c>
      <c r="E77" s="306"/>
      <c r="F77" s="306"/>
      <c r="G77" s="307"/>
      <c r="H77" s="308" t="s">
        <v>902</v>
      </c>
      <c r="I77" s="309"/>
      <c r="J77" s="309"/>
      <c r="K77" s="309"/>
      <c r="L77" s="309"/>
      <c r="M77" s="309"/>
      <c r="N77" s="309"/>
      <c r="O77" s="309"/>
      <c r="P77" s="309"/>
      <c r="Q77" s="309"/>
      <c r="R77" s="309"/>
      <c r="S77" s="309"/>
      <c r="T77" s="309"/>
      <c r="U77" s="309"/>
      <c r="V77" s="309"/>
      <c r="W77" s="309"/>
      <c r="X77" s="309"/>
      <c r="Y77" s="309"/>
      <c r="Z77" s="309"/>
      <c r="AA77" s="310"/>
      <c r="AB77" s="311"/>
      <c r="AC77" s="312"/>
      <c r="AD77" s="313" t="s">
        <v>902</v>
      </c>
      <c r="AE77" s="313"/>
      <c r="AF77" s="313"/>
      <c r="AG77" s="313"/>
      <c r="AH77" s="313"/>
      <c r="AI77" s="323" t="s">
        <v>902</v>
      </c>
      <c r="AJ77" s="324"/>
      <c r="AK77" s="324"/>
      <c r="AL77" s="325"/>
      <c r="AM77" s="327" t="s">
        <v>902</v>
      </c>
      <c r="AN77" s="327"/>
      <c r="AO77" s="327"/>
      <c r="AP77" s="317" t="s">
        <v>902</v>
      </c>
      <c r="AQ77" s="318"/>
      <c r="AR77" s="319"/>
      <c r="AS77" s="317" t="s">
        <v>902</v>
      </c>
      <c r="AT77" s="318"/>
      <c r="AU77" s="319"/>
      <c r="AV77" s="317" t="s">
        <v>902</v>
      </c>
      <c r="AW77" s="318"/>
      <c r="AX77" s="319"/>
      <c r="AY77" s="317" t="s">
        <v>902</v>
      </c>
      <c r="AZ77" s="318"/>
      <c r="BA77" s="319"/>
      <c r="BB77" s="317" t="s">
        <v>902</v>
      </c>
      <c r="BC77" s="318"/>
      <c r="BD77" s="319"/>
      <c r="BE77" s="320"/>
      <c r="BF77" s="321"/>
      <c r="BG77" s="321"/>
      <c r="BH77" s="321"/>
      <c r="BI77" s="321"/>
      <c r="BJ77" s="321"/>
      <c r="BK77" s="321"/>
      <c r="BL77" s="322"/>
      <c r="BM77" s="35"/>
      <c r="GK77" s="35"/>
      <c r="IW77" s="35"/>
      <c r="LI77" s="35"/>
      <c r="NU77" s="35"/>
      <c r="QG77" s="35"/>
      <c r="SS77" s="35"/>
      <c r="VE77" s="35"/>
      <c r="XQ77" s="35"/>
      <c r="AAC77" s="35"/>
      <c r="ACO77" s="35"/>
      <c r="AFA77" s="35"/>
      <c r="AHM77" s="35"/>
      <c r="AJY77" s="35"/>
      <c r="AMK77" s="35"/>
      <c r="AOW77" s="35"/>
      <c r="ARI77" s="35"/>
      <c r="ATU77" s="35"/>
      <c r="AWG77" s="35"/>
      <c r="AYS77" s="35"/>
      <c r="BBE77" s="35"/>
      <c r="BDQ77" s="35"/>
      <c r="BGC77" s="35"/>
      <c r="BIO77" s="35"/>
      <c r="BLA77" s="35"/>
      <c r="BNM77" s="35"/>
      <c r="BPY77" s="35"/>
      <c r="BSK77" s="35"/>
      <c r="BUW77" s="35"/>
      <c r="BXI77" s="35"/>
      <c r="BZU77" s="35"/>
      <c r="CCG77" s="35"/>
      <c r="CES77" s="35"/>
      <c r="CHE77" s="35"/>
      <c r="CJQ77" s="35"/>
      <c r="CMC77" s="35"/>
      <c r="COO77" s="35"/>
      <c r="CRA77" s="35"/>
      <c r="CTM77" s="35"/>
      <c r="CVY77" s="35"/>
      <c r="CYK77" s="35"/>
      <c r="DAW77" s="35"/>
      <c r="DDI77" s="35"/>
      <c r="DFU77" s="35"/>
      <c r="DIG77" s="35"/>
      <c r="DKS77" s="35"/>
      <c r="DNE77" s="35"/>
      <c r="DPQ77" s="35"/>
      <c r="DSC77" s="35"/>
      <c r="DUO77" s="35"/>
      <c r="DXA77" s="35"/>
      <c r="DZM77" s="35"/>
      <c r="EBY77" s="35"/>
      <c r="EEK77" s="35"/>
      <c r="EGW77" s="35"/>
      <c r="EJI77" s="35"/>
      <c r="ELU77" s="35"/>
      <c r="EOG77" s="35"/>
      <c r="EQS77" s="35"/>
      <c r="ETE77" s="35"/>
      <c r="EVQ77" s="35"/>
      <c r="EYC77" s="35"/>
      <c r="FAO77" s="35"/>
      <c r="FDA77" s="35"/>
      <c r="FFM77" s="35"/>
      <c r="FHY77" s="35"/>
      <c r="FKK77" s="35"/>
      <c r="FMW77" s="35"/>
      <c r="FPI77" s="35"/>
      <c r="FRU77" s="35"/>
      <c r="FUG77" s="35"/>
      <c r="FWS77" s="35"/>
      <c r="FZE77" s="35"/>
      <c r="GBQ77" s="35"/>
      <c r="GEC77" s="35"/>
      <c r="GGO77" s="35"/>
      <c r="GJA77" s="35"/>
      <c r="GLM77" s="35"/>
      <c r="GNY77" s="35"/>
      <c r="GQK77" s="35"/>
      <c r="GSW77" s="35"/>
      <c r="GVI77" s="35"/>
      <c r="GXU77" s="35"/>
      <c r="HAG77" s="35"/>
      <c r="HCS77" s="35"/>
      <c r="HFE77" s="35"/>
      <c r="HHQ77" s="35"/>
      <c r="HKC77" s="35"/>
      <c r="HMO77" s="35"/>
      <c r="HPA77" s="35"/>
      <c r="HRM77" s="35"/>
      <c r="HTY77" s="35"/>
      <c r="HWK77" s="35"/>
      <c r="HYW77" s="35"/>
      <c r="IBI77" s="35"/>
      <c r="IDU77" s="35"/>
      <c r="IGG77" s="35"/>
      <c r="IIS77" s="35"/>
      <c r="ILE77" s="35"/>
      <c r="INQ77" s="35"/>
      <c r="IQC77" s="35"/>
      <c r="ISO77" s="35"/>
      <c r="IVA77" s="35"/>
      <c r="IXM77" s="35"/>
      <c r="IZY77" s="35"/>
      <c r="JCK77" s="35"/>
      <c r="JEW77" s="35"/>
      <c r="JHI77" s="35"/>
      <c r="JJU77" s="35"/>
      <c r="JMG77" s="35"/>
      <c r="JOS77" s="35"/>
      <c r="JRE77" s="35"/>
      <c r="JTQ77" s="35"/>
      <c r="JWC77" s="35"/>
      <c r="JYO77" s="35"/>
      <c r="KBA77" s="35"/>
      <c r="KDM77" s="35"/>
      <c r="KFY77" s="35"/>
      <c r="KIK77" s="35"/>
      <c r="KKW77" s="35"/>
      <c r="KNI77" s="35"/>
      <c r="KPU77" s="35"/>
      <c r="KSG77" s="35"/>
      <c r="KUS77" s="35"/>
      <c r="KXE77" s="35"/>
      <c r="KZQ77" s="35"/>
      <c r="LCC77" s="35"/>
      <c r="LEO77" s="35"/>
      <c r="LHA77" s="35"/>
      <c r="LJM77" s="35"/>
      <c r="LLY77" s="35"/>
      <c r="LOK77" s="35"/>
      <c r="LQW77" s="35"/>
      <c r="LTI77" s="35"/>
      <c r="LVU77" s="35"/>
      <c r="LYG77" s="35"/>
      <c r="MAS77" s="35"/>
      <c r="MDE77" s="35"/>
      <c r="MFQ77" s="35"/>
      <c r="MIC77" s="35"/>
      <c r="MKO77" s="35"/>
      <c r="MNA77" s="35"/>
      <c r="MPM77" s="35"/>
      <c r="MRY77" s="35"/>
      <c r="MUK77" s="35"/>
      <c r="MWW77" s="35"/>
      <c r="MZI77" s="35"/>
      <c r="NBU77" s="35"/>
      <c r="NEG77" s="35"/>
      <c r="NGS77" s="35"/>
      <c r="NJE77" s="35"/>
      <c r="NLQ77" s="35"/>
      <c r="NOC77" s="35"/>
      <c r="NQO77" s="35"/>
      <c r="NTA77" s="35"/>
      <c r="NVM77" s="35"/>
      <c r="NXY77" s="35"/>
      <c r="OAK77" s="35"/>
      <c r="OCW77" s="35"/>
      <c r="OFI77" s="35"/>
      <c r="OHU77" s="35"/>
      <c r="OKG77" s="35"/>
      <c r="OMS77" s="35"/>
      <c r="OPE77" s="35"/>
      <c r="ORQ77" s="35"/>
      <c r="OUC77" s="35"/>
      <c r="OWO77" s="35"/>
      <c r="OZA77" s="35"/>
      <c r="PBM77" s="35"/>
      <c r="PDY77" s="35"/>
      <c r="PGK77" s="35"/>
      <c r="PIW77" s="35"/>
      <c r="PLI77" s="35"/>
      <c r="PNU77" s="35"/>
      <c r="PQG77" s="35"/>
      <c r="PSS77" s="35"/>
      <c r="PVE77" s="35"/>
      <c r="PXQ77" s="35"/>
      <c r="QAC77" s="35"/>
      <c r="QCO77" s="35"/>
      <c r="QFA77" s="35"/>
      <c r="QHM77" s="35"/>
      <c r="QJY77" s="35"/>
      <c r="QMK77" s="35"/>
      <c r="QOW77" s="35"/>
      <c r="QRI77" s="35"/>
      <c r="QTU77" s="35"/>
      <c r="QWG77" s="35"/>
      <c r="QYS77" s="35"/>
      <c r="RBE77" s="35"/>
      <c r="RDQ77" s="35"/>
      <c r="RGC77" s="35"/>
      <c r="RIO77" s="35"/>
      <c r="RLA77" s="35"/>
      <c r="RNM77" s="35"/>
      <c r="RPY77" s="35"/>
      <c r="RSK77" s="35"/>
      <c r="RUW77" s="35"/>
      <c r="RXI77" s="35"/>
      <c r="RZU77" s="35"/>
      <c r="SCG77" s="35"/>
      <c r="SES77" s="35"/>
      <c r="SHE77" s="35"/>
      <c r="SJQ77" s="35"/>
      <c r="SMC77" s="35"/>
      <c r="SOO77" s="35"/>
      <c r="SRA77" s="35"/>
      <c r="STM77" s="35"/>
      <c r="SVY77" s="35"/>
      <c r="SYK77" s="35"/>
      <c r="TAW77" s="35"/>
      <c r="TDI77" s="35"/>
      <c r="TFU77" s="35"/>
      <c r="TIG77" s="35"/>
      <c r="TKS77" s="35"/>
      <c r="TNE77" s="35"/>
      <c r="TPQ77" s="35"/>
      <c r="TSC77" s="35"/>
      <c r="TUO77" s="35"/>
      <c r="TXA77" s="35"/>
      <c r="TZM77" s="35"/>
      <c r="UBY77" s="35"/>
      <c r="UEK77" s="35"/>
      <c r="UGW77" s="35"/>
      <c r="UJI77" s="35"/>
      <c r="ULU77" s="35"/>
      <c r="UOG77" s="35"/>
      <c r="UQS77" s="35"/>
      <c r="UTE77" s="35"/>
      <c r="UVQ77" s="35"/>
      <c r="UYC77" s="35"/>
      <c r="VAO77" s="35"/>
      <c r="VDA77" s="35"/>
      <c r="VFM77" s="35"/>
      <c r="VHY77" s="35"/>
      <c r="VKK77" s="35"/>
      <c r="VMW77" s="35"/>
      <c r="VPI77" s="35"/>
      <c r="VRU77" s="35"/>
      <c r="VUG77" s="35"/>
      <c r="VWS77" s="35"/>
      <c r="VZE77" s="35"/>
      <c r="WBQ77" s="35"/>
      <c r="WEC77" s="35"/>
      <c r="WGO77" s="35"/>
      <c r="WJA77" s="35"/>
      <c r="WLM77" s="35"/>
      <c r="WNY77" s="35"/>
      <c r="WQK77" s="35"/>
      <c r="WSW77" s="35"/>
      <c r="WVI77" s="35"/>
      <c r="WXU77" s="35"/>
      <c r="XAG77" s="35"/>
      <c r="XCS77" s="35"/>
    </row>
    <row r="80" spans="1:988 1025:2012 2049:3036 3073:4060 4097:5084 5121:6108 6145:7132 7169:8156 8193:9180 9217:10204 10241:11228 11265:12252 12289:13276 13313:14300 14337:15324 15361:16348" s="71" customFormat="1" ht="12" customHeight="1">
      <c r="A80" s="122" t="s">
        <v>859</v>
      </c>
      <c r="B80" s="123"/>
      <c r="C80" s="123"/>
      <c r="D80" s="123"/>
      <c r="E80" s="123"/>
      <c r="F80" s="123"/>
      <c r="G80" s="123"/>
      <c r="H80" s="123"/>
      <c r="I80" s="123"/>
      <c r="J80" s="124"/>
      <c r="K80" s="125" t="s">
        <v>860</v>
      </c>
      <c r="L80" s="126"/>
      <c r="M80" s="126"/>
      <c r="N80" s="126"/>
      <c r="O80" s="126"/>
      <c r="P80" s="126"/>
      <c r="Q80" s="126"/>
      <c r="R80" s="126"/>
      <c r="S80" s="126"/>
      <c r="T80" s="126"/>
      <c r="U80" s="126"/>
      <c r="V80" s="127"/>
      <c r="W80" s="35"/>
      <c r="X80" s="35"/>
      <c r="Y80" s="35"/>
      <c r="Z80" s="35"/>
      <c r="AA80" s="35"/>
      <c r="AB80" s="35"/>
      <c r="AC80" s="128" t="s">
        <v>861</v>
      </c>
      <c r="AD80" s="128"/>
      <c r="AE80" s="128"/>
      <c r="AF80" s="128"/>
      <c r="AG80" s="128"/>
      <c r="AH80" s="128"/>
      <c r="AI80" s="129" t="s">
        <v>1269</v>
      </c>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CI80" s="35"/>
      <c r="CJ80" s="35"/>
      <c r="CK80" s="35"/>
      <c r="CL80" s="35"/>
      <c r="CM80" s="35"/>
      <c r="CN80" s="35"/>
      <c r="EU80" s="35"/>
      <c r="EV80" s="35"/>
      <c r="EW80" s="35"/>
      <c r="EX80" s="35"/>
      <c r="EY80" s="35"/>
      <c r="EZ80" s="35"/>
      <c r="HG80" s="35"/>
      <c r="HH80" s="35"/>
      <c r="HI80" s="35"/>
      <c r="HJ80" s="35"/>
      <c r="HK80" s="35"/>
      <c r="HL80" s="35"/>
      <c r="JS80" s="35"/>
      <c r="JT80" s="35"/>
      <c r="JU80" s="35"/>
      <c r="JV80" s="35"/>
      <c r="JW80" s="35"/>
      <c r="JX80" s="35"/>
      <c r="ME80" s="35"/>
      <c r="MF80" s="35"/>
      <c r="MG80" s="35"/>
      <c r="MH80" s="35"/>
      <c r="MI80" s="35"/>
      <c r="MJ80" s="35"/>
      <c r="OQ80" s="35"/>
      <c r="OR80" s="35"/>
      <c r="OS80" s="35"/>
      <c r="OT80" s="35"/>
      <c r="OU80" s="35"/>
      <c r="OV80" s="35"/>
      <c r="RC80" s="35"/>
      <c r="RD80" s="35"/>
      <c r="RE80" s="35"/>
      <c r="RF80" s="35"/>
      <c r="RG80" s="35"/>
      <c r="RH80" s="35"/>
      <c r="TO80" s="35"/>
      <c r="TP80" s="35"/>
      <c r="TQ80" s="35"/>
      <c r="TR80" s="35"/>
      <c r="TS80" s="35"/>
      <c r="TT80" s="35"/>
      <c r="WA80" s="35"/>
      <c r="WB80" s="35"/>
      <c r="WC80" s="35"/>
      <c r="WD80" s="35"/>
      <c r="WE80" s="35"/>
      <c r="WF80" s="35"/>
      <c r="YM80" s="35"/>
      <c r="YN80" s="35"/>
      <c r="YO80" s="35"/>
      <c r="YP80" s="35"/>
      <c r="YQ80" s="35"/>
      <c r="YR80" s="35"/>
      <c r="AAY80" s="35"/>
      <c r="AAZ80" s="35"/>
      <c r="ABA80" s="35"/>
      <c r="ABB80" s="35"/>
      <c r="ABC80" s="35"/>
      <c r="ABD80" s="35"/>
      <c r="ADK80" s="35"/>
      <c r="ADL80" s="35"/>
      <c r="ADM80" s="35"/>
      <c r="ADN80" s="35"/>
      <c r="ADO80" s="35"/>
      <c r="ADP80" s="35"/>
      <c r="AFW80" s="35"/>
      <c r="AFX80" s="35"/>
      <c r="AFY80" s="35"/>
      <c r="AFZ80" s="35"/>
      <c r="AGA80" s="35"/>
      <c r="AGB80" s="35"/>
      <c r="AII80" s="35"/>
      <c r="AIJ80" s="35"/>
      <c r="AIK80" s="35"/>
      <c r="AIL80" s="35"/>
      <c r="AIM80" s="35"/>
      <c r="AIN80" s="35"/>
      <c r="AKU80" s="35"/>
      <c r="AKV80" s="35"/>
      <c r="AKW80" s="35"/>
      <c r="AKX80" s="35"/>
      <c r="AKY80" s="35"/>
      <c r="AKZ80" s="35"/>
      <c r="ANG80" s="35"/>
      <c r="ANH80" s="35"/>
      <c r="ANI80" s="35"/>
      <c r="ANJ80" s="35"/>
      <c r="ANK80" s="35"/>
      <c r="ANL80" s="35"/>
      <c r="APS80" s="35"/>
      <c r="APT80" s="35"/>
      <c r="APU80" s="35"/>
      <c r="APV80" s="35"/>
      <c r="APW80" s="35"/>
      <c r="APX80" s="35"/>
      <c r="ASE80" s="35"/>
      <c r="ASF80" s="35"/>
      <c r="ASG80" s="35"/>
      <c r="ASH80" s="35"/>
      <c r="ASI80" s="35"/>
      <c r="ASJ80" s="35"/>
      <c r="AUQ80" s="35"/>
      <c r="AUR80" s="35"/>
      <c r="AUS80" s="35"/>
      <c r="AUT80" s="35"/>
      <c r="AUU80" s="35"/>
      <c r="AUV80" s="35"/>
      <c r="AXC80" s="35"/>
      <c r="AXD80" s="35"/>
      <c r="AXE80" s="35"/>
      <c r="AXF80" s="35"/>
      <c r="AXG80" s="35"/>
      <c r="AXH80" s="35"/>
      <c r="AZO80" s="35"/>
      <c r="AZP80" s="35"/>
      <c r="AZQ80" s="35"/>
      <c r="AZR80" s="35"/>
      <c r="AZS80" s="35"/>
      <c r="AZT80" s="35"/>
      <c r="BCA80" s="35"/>
      <c r="BCB80" s="35"/>
      <c r="BCC80" s="35"/>
      <c r="BCD80" s="35"/>
      <c r="BCE80" s="35"/>
      <c r="BCF80" s="35"/>
      <c r="BEM80" s="35"/>
      <c r="BEN80" s="35"/>
      <c r="BEO80" s="35"/>
      <c r="BEP80" s="35"/>
      <c r="BEQ80" s="35"/>
      <c r="BER80" s="35"/>
      <c r="BGY80" s="35"/>
      <c r="BGZ80" s="35"/>
      <c r="BHA80" s="35"/>
      <c r="BHB80" s="35"/>
      <c r="BHC80" s="35"/>
      <c r="BHD80" s="35"/>
      <c r="BJK80" s="35"/>
      <c r="BJL80" s="35"/>
      <c r="BJM80" s="35"/>
      <c r="BJN80" s="35"/>
      <c r="BJO80" s="35"/>
      <c r="BJP80" s="35"/>
      <c r="BLW80" s="35"/>
      <c r="BLX80" s="35"/>
      <c r="BLY80" s="35"/>
      <c r="BLZ80" s="35"/>
      <c r="BMA80" s="35"/>
      <c r="BMB80" s="35"/>
      <c r="BOI80" s="35"/>
      <c r="BOJ80" s="35"/>
      <c r="BOK80" s="35"/>
      <c r="BOL80" s="35"/>
      <c r="BOM80" s="35"/>
      <c r="BON80" s="35"/>
      <c r="BQU80" s="35"/>
      <c r="BQV80" s="35"/>
      <c r="BQW80" s="35"/>
      <c r="BQX80" s="35"/>
      <c r="BQY80" s="35"/>
      <c r="BQZ80" s="35"/>
      <c r="BTG80" s="35"/>
      <c r="BTH80" s="35"/>
      <c r="BTI80" s="35"/>
      <c r="BTJ80" s="35"/>
      <c r="BTK80" s="35"/>
      <c r="BTL80" s="35"/>
      <c r="BVS80" s="35"/>
      <c r="BVT80" s="35"/>
      <c r="BVU80" s="35"/>
      <c r="BVV80" s="35"/>
      <c r="BVW80" s="35"/>
      <c r="BVX80" s="35"/>
      <c r="BYE80" s="35"/>
      <c r="BYF80" s="35"/>
      <c r="BYG80" s="35"/>
      <c r="BYH80" s="35"/>
      <c r="BYI80" s="35"/>
      <c r="BYJ80" s="35"/>
      <c r="CAQ80" s="35"/>
      <c r="CAR80" s="35"/>
      <c r="CAS80" s="35"/>
      <c r="CAT80" s="35"/>
      <c r="CAU80" s="35"/>
      <c r="CAV80" s="35"/>
      <c r="CDC80" s="35"/>
      <c r="CDD80" s="35"/>
      <c r="CDE80" s="35"/>
      <c r="CDF80" s="35"/>
      <c r="CDG80" s="35"/>
      <c r="CDH80" s="35"/>
      <c r="CFO80" s="35"/>
      <c r="CFP80" s="35"/>
      <c r="CFQ80" s="35"/>
      <c r="CFR80" s="35"/>
      <c r="CFS80" s="35"/>
      <c r="CFT80" s="35"/>
      <c r="CIA80" s="35"/>
      <c r="CIB80" s="35"/>
      <c r="CIC80" s="35"/>
      <c r="CID80" s="35"/>
      <c r="CIE80" s="35"/>
      <c r="CIF80" s="35"/>
      <c r="CKM80" s="35"/>
      <c r="CKN80" s="35"/>
      <c r="CKO80" s="35"/>
      <c r="CKP80" s="35"/>
      <c r="CKQ80" s="35"/>
      <c r="CKR80" s="35"/>
      <c r="CMY80" s="35"/>
      <c r="CMZ80" s="35"/>
      <c r="CNA80" s="35"/>
      <c r="CNB80" s="35"/>
      <c r="CNC80" s="35"/>
      <c r="CND80" s="35"/>
      <c r="CPK80" s="35"/>
      <c r="CPL80" s="35"/>
      <c r="CPM80" s="35"/>
      <c r="CPN80" s="35"/>
      <c r="CPO80" s="35"/>
      <c r="CPP80" s="35"/>
      <c r="CRW80" s="35"/>
      <c r="CRX80" s="35"/>
      <c r="CRY80" s="35"/>
      <c r="CRZ80" s="35"/>
      <c r="CSA80" s="35"/>
      <c r="CSB80" s="35"/>
      <c r="CUI80" s="35"/>
      <c r="CUJ80" s="35"/>
      <c r="CUK80" s="35"/>
      <c r="CUL80" s="35"/>
      <c r="CUM80" s="35"/>
      <c r="CUN80" s="35"/>
      <c r="CWU80" s="35"/>
      <c r="CWV80" s="35"/>
      <c r="CWW80" s="35"/>
      <c r="CWX80" s="35"/>
      <c r="CWY80" s="35"/>
      <c r="CWZ80" s="35"/>
      <c r="CZG80" s="35"/>
      <c r="CZH80" s="35"/>
      <c r="CZI80" s="35"/>
      <c r="CZJ80" s="35"/>
      <c r="CZK80" s="35"/>
      <c r="CZL80" s="35"/>
      <c r="DBS80" s="35"/>
      <c r="DBT80" s="35"/>
      <c r="DBU80" s="35"/>
      <c r="DBV80" s="35"/>
      <c r="DBW80" s="35"/>
      <c r="DBX80" s="35"/>
      <c r="DEE80" s="35"/>
      <c r="DEF80" s="35"/>
      <c r="DEG80" s="35"/>
      <c r="DEH80" s="35"/>
      <c r="DEI80" s="35"/>
      <c r="DEJ80" s="35"/>
      <c r="DGQ80" s="35"/>
      <c r="DGR80" s="35"/>
      <c r="DGS80" s="35"/>
      <c r="DGT80" s="35"/>
      <c r="DGU80" s="35"/>
      <c r="DGV80" s="35"/>
      <c r="DJC80" s="35"/>
      <c r="DJD80" s="35"/>
      <c r="DJE80" s="35"/>
      <c r="DJF80" s="35"/>
      <c r="DJG80" s="35"/>
      <c r="DJH80" s="35"/>
      <c r="DLO80" s="35"/>
      <c r="DLP80" s="35"/>
      <c r="DLQ80" s="35"/>
      <c r="DLR80" s="35"/>
      <c r="DLS80" s="35"/>
      <c r="DLT80" s="35"/>
      <c r="DOA80" s="35"/>
      <c r="DOB80" s="35"/>
      <c r="DOC80" s="35"/>
      <c r="DOD80" s="35"/>
      <c r="DOE80" s="35"/>
      <c r="DOF80" s="35"/>
      <c r="DQM80" s="35"/>
      <c r="DQN80" s="35"/>
      <c r="DQO80" s="35"/>
      <c r="DQP80" s="35"/>
      <c r="DQQ80" s="35"/>
      <c r="DQR80" s="35"/>
      <c r="DSY80" s="35"/>
      <c r="DSZ80" s="35"/>
      <c r="DTA80" s="35"/>
      <c r="DTB80" s="35"/>
      <c r="DTC80" s="35"/>
      <c r="DTD80" s="35"/>
      <c r="DVK80" s="35"/>
      <c r="DVL80" s="35"/>
      <c r="DVM80" s="35"/>
      <c r="DVN80" s="35"/>
      <c r="DVO80" s="35"/>
      <c r="DVP80" s="35"/>
      <c r="DXW80" s="35"/>
      <c r="DXX80" s="35"/>
      <c r="DXY80" s="35"/>
      <c r="DXZ80" s="35"/>
      <c r="DYA80" s="35"/>
      <c r="DYB80" s="35"/>
      <c r="EAI80" s="35"/>
      <c r="EAJ80" s="35"/>
      <c r="EAK80" s="35"/>
      <c r="EAL80" s="35"/>
      <c r="EAM80" s="35"/>
      <c r="EAN80" s="35"/>
      <c r="ECU80" s="35"/>
      <c r="ECV80" s="35"/>
      <c r="ECW80" s="35"/>
      <c r="ECX80" s="35"/>
      <c r="ECY80" s="35"/>
      <c r="ECZ80" s="35"/>
      <c r="EFG80" s="35"/>
      <c r="EFH80" s="35"/>
      <c r="EFI80" s="35"/>
      <c r="EFJ80" s="35"/>
      <c r="EFK80" s="35"/>
      <c r="EFL80" s="35"/>
      <c r="EHS80" s="35"/>
      <c r="EHT80" s="35"/>
      <c r="EHU80" s="35"/>
      <c r="EHV80" s="35"/>
      <c r="EHW80" s="35"/>
      <c r="EHX80" s="35"/>
      <c r="EKE80" s="35"/>
      <c r="EKF80" s="35"/>
      <c r="EKG80" s="35"/>
      <c r="EKH80" s="35"/>
      <c r="EKI80" s="35"/>
      <c r="EKJ80" s="35"/>
      <c r="EMQ80" s="35"/>
      <c r="EMR80" s="35"/>
      <c r="EMS80" s="35"/>
      <c r="EMT80" s="35"/>
      <c r="EMU80" s="35"/>
      <c r="EMV80" s="35"/>
      <c r="EPC80" s="35"/>
      <c r="EPD80" s="35"/>
      <c r="EPE80" s="35"/>
      <c r="EPF80" s="35"/>
      <c r="EPG80" s="35"/>
      <c r="EPH80" s="35"/>
      <c r="ERO80" s="35"/>
      <c r="ERP80" s="35"/>
      <c r="ERQ80" s="35"/>
      <c r="ERR80" s="35"/>
      <c r="ERS80" s="35"/>
      <c r="ERT80" s="35"/>
      <c r="EUA80" s="35"/>
      <c r="EUB80" s="35"/>
      <c r="EUC80" s="35"/>
      <c r="EUD80" s="35"/>
      <c r="EUE80" s="35"/>
      <c r="EUF80" s="35"/>
      <c r="EWM80" s="35"/>
      <c r="EWN80" s="35"/>
      <c r="EWO80" s="35"/>
      <c r="EWP80" s="35"/>
      <c r="EWQ80" s="35"/>
      <c r="EWR80" s="35"/>
      <c r="EYY80" s="35"/>
      <c r="EYZ80" s="35"/>
      <c r="EZA80" s="35"/>
      <c r="EZB80" s="35"/>
      <c r="EZC80" s="35"/>
      <c r="EZD80" s="35"/>
      <c r="FBK80" s="35"/>
      <c r="FBL80" s="35"/>
      <c r="FBM80" s="35"/>
      <c r="FBN80" s="35"/>
      <c r="FBO80" s="35"/>
      <c r="FBP80" s="35"/>
      <c r="FDW80" s="35"/>
      <c r="FDX80" s="35"/>
      <c r="FDY80" s="35"/>
      <c r="FDZ80" s="35"/>
      <c r="FEA80" s="35"/>
      <c r="FEB80" s="35"/>
      <c r="FGI80" s="35"/>
      <c r="FGJ80" s="35"/>
      <c r="FGK80" s="35"/>
      <c r="FGL80" s="35"/>
      <c r="FGM80" s="35"/>
      <c r="FGN80" s="35"/>
      <c r="FIU80" s="35"/>
      <c r="FIV80" s="35"/>
      <c r="FIW80" s="35"/>
      <c r="FIX80" s="35"/>
      <c r="FIY80" s="35"/>
      <c r="FIZ80" s="35"/>
      <c r="FLG80" s="35"/>
      <c r="FLH80" s="35"/>
      <c r="FLI80" s="35"/>
      <c r="FLJ80" s="35"/>
      <c r="FLK80" s="35"/>
      <c r="FLL80" s="35"/>
      <c r="FNS80" s="35"/>
      <c r="FNT80" s="35"/>
      <c r="FNU80" s="35"/>
      <c r="FNV80" s="35"/>
      <c r="FNW80" s="35"/>
      <c r="FNX80" s="35"/>
      <c r="FQE80" s="35"/>
      <c r="FQF80" s="35"/>
      <c r="FQG80" s="35"/>
      <c r="FQH80" s="35"/>
      <c r="FQI80" s="35"/>
      <c r="FQJ80" s="35"/>
      <c r="FSQ80" s="35"/>
      <c r="FSR80" s="35"/>
      <c r="FSS80" s="35"/>
      <c r="FST80" s="35"/>
      <c r="FSU80" s="35"/>
      <c r="FSV80" s="35"/>
      <c r="FVC80" s="35"/>
      <c r="FVD80" s="35"/>
      <c r="FVE80" s="35"/>
      <c r="FVF80" s="35"/>
      <c r="FVG80" s="35"/>
      <c r="FVH80" s="35"/>
      <c r="FXO80" s="35"/>
      <c r="FXP80" s="35"/>
      <c r="FXQ80" s="35"/>
      <c r="FXR80" s="35"/>
      <c r="FXS80" s="35"/>
      <c r="FXT80" s="35"/>
      <c r="GAA80" s="35"/>
      <c r="GAB80" s="35"/>
      <c r="GAC80" s="35"/>
      <c r="GAD80" s="35"/>
      <c r="GAE80" s="35"/>
      <c r="GAF80" s="35"/>
      <c r="GCM80" s="35"/>
      <c r="GCN80" s="35"/>
      <c r="GCO80" s="35"/>
      <c r="GCP80" s="35"/>
      <c r="GCQ80" s="35"/>
      <c r="GCR80" s="35"/>
      <c r="GEY80" s="35"/>
      <c r="GEZ80" s="35"/>
      <c r="GFA80" s="35"/>
      <c r="GFB80" s="35"/>
      <c r="GFC80" s="35"/>
      <c r="GFD80" s="35"/>
      <c r="GHK80" s="35"/>
      <c r="GHL80" s="35"/>
      <c r="GHM80" s="35"/>
      <c r="GHN80" s="35"/>
      <c r="GHO80" s="35"/>
      <c r="GHP80" s="35"/>
      <c r="GJW80" s="35"/>
      <c r="GJX80" s="35"/>
      <c r="GJY80" s="35"/>
      <c r="GJZ80" s="35"/>
      <c r="GKA80" s="35"/>
      <c r="GKB80" s="35"/>
      <c r="GMI80" s="35"/>
      <c r="GMJ80" s="35"/>
      <c r="GMK80" s="35"/>
      <c r="GML80" s="35"/>
      <c r="GMM80" s="35"/>
      <c r="GMN80" s="35"/>
      <c r="GOU80" s="35"/>
      <c r="GOV80" s="35"/>
      <c r="GOW80" s="35"/>
      <c r="GOX80" s="35"/>
      <c r="GOY80" s="35"/>
      <c r="GOZ80" s="35"/>
      <c r="GRG80" s="35"/>
      <c r="GRH80" s="35"/>
      <c r="GRI80" s="35"/>
      <c r="GRJ80" s="35"/>
      <c r="GRK80" s="35"/>
      <c r="GRL80" s="35"/>
      <c r="GTS80" s="35"/>
      <c r="GTT80" s="35"/>
      <c r="GTU80" s="35"/>
      <c r="GTV80" s="35"/>
      <c r="GTW80" s="35"/>
      <c r="GTX80" s="35"/>
      <c r="GWE80" s="35"/>
      <c r="GWF80" s="35"/>
      <c r="GWG80" s="35"/>
      <c r="GWH80" s="35"/>
      <c r="GWI80" s="35"/>
      <c r="GWJ80" s="35"/>
      <c r="GYQ80" s="35"/>
      <c r="GYR80" s="35"/>
      <c r="GYS80" s="35"/>
      <c r="GYT80" s="35"/>
      <c r="GYU80" s="35"/>
      <c r="GYV80" s="35"/>
      <c r="HBC80" s="35"/>
      <c r="HBD80" s="35"/>
      <c r="HBE80" s="35"/>
      <c r="HBF80" s="35"/>
      <c r="HBG80" s="35"/>
      <c r="HBH80" s="35"/>
      <c r="HDO80" s="35"/>
      <c r="HDP80" s="35"/>
      <c r="HDQ80" s="35"/>
      <c r="HDR80" s="35"/>
      <c r="HDS80" s="35"/>
      <c r="HDT80" s="35"/>
      <c r="HGA80" s="35"/>
      <c r="HGB80" s="35"/>
      <c r="HGC80" s="35"/>
      <c r="HGD80" s="35"/>
      <c r="HGE80" s="35"/>
      <c r="HGF80" s="35"/>
      <c r="HIM80" s="35"/>
      <c r="HIN80" s="35"/>
      <c r="HIO80" s="35"/>
      <c r="HIP80" s="35"/>
      <c r="HIQ80" s="35"/>
      <c r="HIR80" s="35"/>
      <c r="HKY80" s="35"/>
      <c r="HKZ80" s="35"/>
      <c r="HLA80" s="35"/>
      <c r="HLB80" s="35"/>
      <c r="HLC80" s="35"/>
      <c r="HLD80" s="35"/>
      <c r="HNK80" s="35"/>
      <c r="HNL80" s="35"/>
      <c r="HNM80" s="35"/>
      <c r="HNN80" s="35"/>
      <c r="HNO80" s="35"/>
      <c r="HNP80" s="35"/>
      <c r="HPW80" s="35"/>
      <c r="HPX80" s="35"/>
      <c r="HPY80" s="35"/>
      <c r="HPZ80" s="35"/>
      <c r="HQA80" s="35"/>
      <c r="HQB80" s="35"/>
      <c r="HSI80" s="35"/>
      <c r="HSJ80" s="35"/>
      <c r="HSK80" s="35"/>
      <c r="HSL80" s="35"/>
      <c r="HSM80" s="35"/>
      <c r="HSN80" s="35"/>
      <c r="HUU80" s="35"/>
      <c r="HUV80" s="35"/>
      <c r="HUW80" s="35"/>
      <c r="HUX80" s="35"/>
      <c r="HUY80" s="35"/>
      <c r="HUZ80" s="35"/>
      <c r="HXG80" s="35"/>
      <c r="HXH80" s="35"/>
      <c r="HXI80" s="35"/>
      <c r="HXJ80" s="35"/>
      <c r="HXK80" s="35"/>
      <c r="HXL80" s="35"/>
      <c r="HZS80" s="35"/>
      <c r="HZT80" s="35"/>
      <c r="HZU80" s="35"/>
      <c r="HZV80" s="35"/>
      <c r="HZW80" s="35"/>
      <c r="HZX80" s="35"/>
      <c r="ICE80" s="35"/>
      <c r="ICF80" s="35"/>
      <c r="ICG80" s="35"/>
      <c r="ICH80" s="35"/>
      <c r="ICI80" s="35"/>
      <c r="ICJ80" s="35"/>
      <c r="IEQ80" s="35"/>
      <c r="IER80" s="35"/>
      <c r="IES80" s="35"/>
      <c r="IET80" s="35"/>
      <c r="IEU80" s="35"/>
      <c r="IEV80" s="35"/>
      <c r="IHC80" s="35"/>
      <c r="IHD80" s="35"/>
      <c r="IHE80" s="35"/>
      <c r="IHF80" s="35"/>
      <c r="IHG80" s="35"/>
      <c r="IHH80" s="35"/>
      <c r="IJO80" s="35"/>
      <c r="IJP80" s="35"/>
      <c r="IJQ80" s="35"/>
      <c r="IJR80" s="35"/>
      <c r="IJS80" s="35"/>
      <c r="IJT80" s="35"/>
      <c r="IMA80" s="35"/>
      <c r="IMB80" s="35"/>
      <c r="IMC80" s="35"/>
      <c r="IMD80" s="35"/>
      <c r="IME80" s="35"/>
      <c r="IMF80" s="35"/>
      <c r="IOM80" s="35"/>
      <c r="ION80" s="35"/>
      <c r="IOO80" s="35"/>
      <c r="IOP80" s="35"/>
      <c r="IOQ80" s="35"/>
      <c r="IOR80" s="35"/>
      <c r="IQY80" s="35"/>
      <c r="IQZ80" s="35"/>
      <c r="IRA80" s="35"/>
      <c r="IRB80" s="35"/>
      <c r="IRC80" s="35"/>
      <c r="IRD80" s="35"/>
      <c r="ITK80" s="35"/>
      <c r="ITL80" s="35"/>
      <c r="ITM80" s="35"/>
      <c r="ITN80" s="35"/>
      <c r="ITO80" s="35"/>
      <c r="ITP80" s="35"/>
      <c r="IVW80" s="35"/>
      <c r="IVX80" s="35"/>
      <c r="IVY80" s="35"/>
      <c r="IVZ80" s="35"/>
      <c r="IWA80" s="35"/>
      <c r="IWB80" s="35"/>
      <c r="IYI80" s="35"/>
      <c r="IYJ80" s="35"/>
      <c r="IYK80" s="35"/>
      <c r="IYL80" s="35"/>
      <c r="IYM80" s="35"/>
      <c r="IYN80" s="35"/>
      <c r="JAU80" s="35"/>
      <c r="JAV80" s="35"/>
      <c r="JAW80" s="35"/>
      <c r="JAX80" s="35"/>
      <c r="JAY80" s="35"/>
      <c r="JAZ80" s="35"/>
      <c r="JDG80" s="35"/>
      <c r="JDH80" s="35"/>
      <c r="JDI80" s="35"/>
      <c r="JDJ80" s="35"/>
      <c r="JDK80" s="35"/>
      <c r="JDL80" s="35"/>
      <c r="JFS80" s="35"/>
      <c r="JFT80" s="35"/>
      <c r="JFU80" s="35"/>
      <c r="JFV80" s="35"/>
      <c r="JFW80" s="35"/>
      <c r="JFX80" s="35"/>
      <c r="JIE80" s="35"/>
      <c r="JIF80" s="35"/>
      <c r="JIG80" s="35"/>
      <c r="JIH80" s="35"/>
      <c r="JII80" s="35"/>
      <c r="JIJ80" s="35"/>
      <c r="JKQ80" s="35"/>
      <c r="JKR80" s="35"/>
      <c r="JKS80" s="35"/>
      <c r="JKT80" s="35"/>
      <c r="JKU80" s="35"/>
      <c r="JKV80" s="35"/>
      <c r="JNC80" s="35"/>
      <c r="JND80" s="35"/>
      <c r="JNE80" s="35"/>
      <c r="JNF80" s="35"/>
      <c r="JNG80" s="35"/>
      <c r="JNH80" s="35"/>
      <c r="JPO80" s="35"/>
      <c r="JPP80" s="35"/>
      <c r="JPQ80" s="35"/>
      <c r="JPR80" s="35"/>
      <c r="JPS80" s="35"/>
      <c r="JPT80" s="35"/>
      <c r="JSA80" s="35"/>
      <c r="JSB80" s="35"/>
      <c r="JSC80" s="35"/>
      <c r="JSD80" s="35"/>
      <c r="JSE80" s="35"/>
      <c r="JSF80" s="35"/>
      <c r="JUM80" s="35"/>
      <c r="JUN80" s="35"/>
      <c r="JUO80" s="35"/>
      <c r="JUP80" s="35"/>
      <c r="JUQ80" s="35"/>
      <c r="JUR80" s="35"/>
      <c r="JWY80" s="35"/>
      <c r="JWZ80" s="35"/>
      <c r="JXA80" s="35"/>
      <c r="JXB80" s="35"/>
      <c r="JXC80" s="35"/>
      <c r="JXD80" s="35"/>
      <c r="JZK80" s="35"/>
      <c r="JZL80" s="35"/>
      <c r="JZM80" s="35"/>
      <c r="JZN80" s="35"/>
      <c r="JZO80" s="35"/>
      <c r="JZP80" s="35"/>
      <c r="KBW80" s="35"/>
      <c r="KBX80" s="35"/>
      <c r="KBY80" s="35"/>
      <c r="KBZ80" s="35"/>
      <c r="KCA80" s="35"/>
      <c r="KCB80" s="35"/>
      <c r="KEI80" s="35"/>
      <c r="KEJ80" s="35"/>
      <c r="KEK80" s="35"/>
      <c r="KEL80" s="35"/>
      <c r="KEM80" s="35"/>
      <c r="KEN80" s="35"/>
      <c r="KGU80" s="35"/>
      <c r="KGV80" s="35"/>
      <c r="KGW80" s="35"/>
      <c r="KGX80" s="35"/>
      <c r="KGY80" s="35"/>
      <c r="KGZ80" s="35"/>
      <c r="KJG80" s="35"/>
      <c r="KJH80" s="35"/>
      <c r="KJI80" s="35"/>
      <c r="KJJ80" s="35"/>
      <c r="KJK80" s="35"/>
      <c r="KJL80" s="35"/>
      <c r="KLS80" s="35"/>
      <c r="KLT80" s="35"/>
      <c r="KLU80" s="35"/>
      <c r="KLV80" s="35"/>
      <c r="KLW80" s="35"/>
      <c r="KLX80" s="35"/>
      <c r="KOE80" s="35"/>
      <c r="KOF80" s="35"/>
      <c r="KOG80" s="35"/>
      <c r="KOH80" s="35"/>
      <c r="KOI80" s="35"/>
      <c r="KOJ80" s="35"/>
      <c r="KQQ80" s="35"/>
      <c r="KQR80" s="35"/>
      <c r="KQS80" s="35"/>
      <c r="KQT80" s="35"/>
      <c r="KQU80" s="35"/>
      <c r="KQV80" s="35"/>
      <c r="KTC80" s="35"/>
      <c r="KTD80" s="35"/>
      <c r="KTE80" s="35"/>
      <c r="KTF80" s="35"/>
      <c r="KTG80" s="35"/>
      <c r="KTH80" s="35"/>
      <c r="KVO80" s="35"/>
      <c r="KVP80" s="35"/>
      <c r="KVQ80" s="35"/>
      <c r="KVR80" s="35"/>
      <c r="KVS80" s="35"/>
      <c r="KVT80" s="35"/>
      <c r="KYA80" s="35"/>
      <c r="KYB80" s="35"/>
      <c r="KYC80" s="35"/>
      <c r="KYD80" s="35"/>
      <c r="KYE80" s="35"/>
      <c r="KYF80" s="35"/>
      <c r="LAM80" s="35"/>
      <c r="LAN80" s="35"/>
      <c r="LAO80" s="35"/>
      <c r="LAP80" s="35"/>
      <c r="LAQ80" s="35"/>
      <c r="LAR80" s="35"/>
      <c r="LCY80" s="35"/>
      <c r="LCZ80" s="35"/>
      <c r="LDA80" s="35"/>
      <c r="LDB80" s="35"/>
      <c r="LDC80" s="35"/>
      <c r="LDD80" s="35"/>
      <c r="LFK80" s="35"/>
      <c r="LFL80" s="35"/>
      <c r="LFM80" s="35"/>
      <c r="LFN80" s="35"/>
      <c r="LFO80" s="35"/>
      <c r="LFP80" s="35"/>
      <c r="LHW80" s="35"/>
      <c r="LHX80" s="35"/>
      <c r="LHY80" s="35"/>
      <c r="LHZ80" s="35"/>
      <c r="LIA80" s="35"/>
      <c r="LIB80" s="35"/>
      <c r="LKI80" s="35"/>
      <c r="LKJ80" s="35"/>
      <c r="LKK80" s="35"/>
      <c r="LKL80" s="35"/>
      <c r="LKM80" s="35"/>
      <c r="LKN80" s="35"/>
      <c r="LMU80" s="35"/>
      <c r="LMV80" s="35"/>
      <c r="LMW80" s="35"/>
      <c r="LMX80" s="35"/>
      <c r="LMY80" s="35"/>
      <c r="LMZ80" s="35"/>
      <c r="LPG80" s="35"/>
      <c r="LPH80" s="35"/>
      <c r="LPI80" s="35"/>
      <c r="LPJ80" s="35"/>
      <c r="LPK80" s="35"/>
      <c r="LPL80" s="35"/>
      <c r="LRS80" s="35"/>
      <c r="LRT80" s="35"/>
      <c r="LRU80" s="35"/>
      <c r="LRV80" s="35"/>
      <c r="LRW80" s="35"/>
      <c r="LRX80" s="35"/>
      <c r="LUE80" s="35"/>
      <c r="LUF80" s="35"/>
      <c r="LUG80" s="35"/>
      <c r="LUH80" s="35"/>
      <c r="LUI80" s="35"/>
      <c r="LUJ80" s="35"/>
      <c r="LWQ80" s="35"/>
      <c r="LWR80" s="35"/>
      <c r="LWS80" s="35"/>
      <c r="LWT80" s="35"/>
      <c r="LWU80" s="35"/>
      <c r="LWV80" s="35"/>
      <c r="LZC80" s="35"/>
      <c r="LZD80" s="35"/>
      <c r="LZE80" s="35"/>
      <c r="LZF80" s="35"/>
      <c r="LZG80" s="35"/>
      <c r="LZH80" s="35"/>
      <c r="MBO80" s="35"/>
      <c r="MBP80" s="35"/>
      <c r="MBQ80" s="35"/>
      <c r="MBR80" s="35"/>
      <c r="MBS80" s="35"/>
      <c r="MBT80" s="35"/>
      <c r="MEA80" s="35"/>
      <c r="MEB80" s="35"/>
      <c r="MEC80" s="35"/>
      <c r="MED80" s="35"/>
      <c r="MEE80" s="35"/>
      <c r="MEF80" s="35"/>
      <c r="MGM80" s="35"/>
      <c r="MGN80" s="35"/>
      <c r="MGO80" s="35"/>
      <c r="MGP80" s="35"/>
      <c r="MGQ80" s="35"/>
      <c r="MGR80" s="35"/>
      <c r="MIY80" s="35"/>
      <c r="MIZ80" s="35"/>
      <c r="MJA80" s="35"/>
      <c r="MJB80" s="35"/>
      <c r="MJC80" s="35"/>
      <c r="MJD80" s="35"/>
      <c r="MLK80" s="35"/>
      <c r="MLL80" s="35"/>
      <c r="MLM80" s="35"/>
      <c r="MLN80" s="35"/>
      <c r="MLO80" s="35"/>
      <c r="MLP80" s="35"/>
      <c r="MNW80" s="35"/>
      <c r="MNX80" s="35"/>
      <c r="MNY80" s="35"/>
      <c r="MNZ80" s="35"/>
      <c r="MOA80" s="35"/>
      <c r="MOB80" s="35"/>
      <c r="MQI80" s="35"/>
      <c r="MQJ80" s="35"/>
      <c r="MQK80" s="35"/>
      <c r="MQL80" s="35"/>
      <c r="MQM80" s="35"/>
      <c r="MQN80" s="35"/>
      <c r="MSU80" s="35"/>
      <c r="MSV80" s="35"/>
      <c r="MSW80" s="35"/>
      <c r="MSX80" s="35"/>
      <c r="MSY80" s="35"/>
      <c r="MSZ80" s="35"/>
      <c r="MVG80" s="35"/>
      <c r="MVH80" s="35"/>
      <c r="MVI80" s="35"/>
      <c r="MVJ80" s="35"/>
      <c r="MVK80" s="35"/>
      <c r="MVL80" s="35"/>
      <c r="MXS80" s="35"/>
      <c r="MXT80" s="35"/>
      <c r="MXU80" s="35"/>
      <c r="MXV80" s="35"/>
      <c r="MXW80" s="35"/>
      <c r="MXX80" s="35"/>
      <c r="NAE80" s="35"/>
      <c r="NAF80" s="35"/>
      <c r="NAG80" s="35"/>
      <c r="NAH80" s="35"/>
      <c r="NAI80" s="35"/>
      <c r="NAJ80" s="35"/>
      <c r="NCQ80" s="35"/>
      <c r="NCR80" s="35"/>
      <c r="NCS80" s="35"/>
      <c r="NCT80" s="35"/>
      <c r="NCU80" s="35"/>
      <c r="NCV80" s="35"/>
      <c r="NFC80" s="35"/>
      <c r="NFD80" s="35"/>
      <c r="NFE80" s="35"/>
      <c r="NFF80" s="35"/>
      <c r="NFG80" s="35"/>
      <c r="NFH80" s="35"/>
      <c r="NHO80" s="35"/>
      <c r="NHP80" s="35"/>
      <c r="NHQ80" s="35"/>
      <c r="NHR80" s="35"/>
      <c r="NHS80" s="35"/>
      <c r="NHT80" s="35"/>
      <c r="NKA80" s="35"/>
      <c r="NKB80" s="35"/>
      <c r="NKC80" s="35"/>
      <c r="NKD80" s="35"/>
      <c r="NKE80" s="35"/>
      <c r="NKF80" s="35"/>
      <c r="NMM80" s="35"/>
      <c r="NMN80" s="35"/>
      <c r="NMO80" s="35"/>
      <c r="NMP80" s="35"/>
      <c r="NMQ80" s="35"/>
      <c r="NMR80" s="35"/>
      <c r="NOY80" s="35"/>
      <c r="NOZ80" s="35"/>
      <c r="NPA80" s="35"/>
      <c r="NPB80" s="35"/>
      <c r="NPC80" s="35"/>
      <c r="NPD80" s="35"/>
      <c r="NRK80" s="35"/>
      <c r="NRL80" s="35"/>
      <c r="NRM80" s="35"/>
      <c r="NRN80" s="35"/>
      <c r="NRO80" s="35"/>
      <c r="NRP80" s="35"/>
      <c r="NTW80" s="35"/>
      <c r="NTX80" s="35"/>
      <c r="NTY80" s="35"/>
      <c r="NTZ80" s="35"/>
      <c r="NUA80" s="35"/>
      <c r="NUB80" s="35"/>
      <c r="NWI80" s="35"/>
      <c r="NWJ80" s="35"/>
      <c r="NWK80" s="35"/>
      <c r="NWL80" s="35"/>
      <c r="NWM80" s="35"/>
      <c r="NWN80" s="35"/>
      <c r="NYU80" s="35"/>
      <c r="NYV80" s="35"/>
      <c r="NYW80" s="35"/>
      <c r="NYX80" s="35"/>
      <c r="NYY80" s="35"/>
      <c r="NYZ80" s="35"/>
      <c r="OBG80" s="35"/>
      <c r="OBH80" s="35"/>
      <c r="OBI80" s="35"/>
      <c r="OBJ80" s="35"/>
      <c r="OBK80" s="35"/>
      <c r="OBL80" s="35"/>
      <c r="ODS80" s="35"/>
      <c r="ODT80" s="35"/>
      <c r="ODU80" s="35"/>
      <c r="ODV80" s="35"/>
      <c r="ODW80" s="35"/>
      <c r="ODX80" s="35"/>
      <c r="OGE80" s="35"/>
      <c r="OGF80" s="35"/>
      <c r="OGG80" s="35"/>
      <c r="OGH80" s="35"/>
      <c r="OGI80" s="35"/>
      <c r="OGJ80" s="35"/>
      <c r="OIQ80" s="35"/>
      <c r="OIR80" s="35"/>
      <c r="OIS80" s="35"/>
      <c r="OIT80" s="35"/>
      <c r="OIU80" s="35"/>
      <c r="OIV80" s="35"/>
      <c r="OLC80" s="35"/>
      <c r="OLD80" s="35"/>
      <c r="OLE80" s="35"/>
      <c r="OLF80" s="35"/>
      <c r="OLG80" s="35"/>
      <c r="OLH80" s="35"/>
      <c r="ONO80" s="35"/>
      <c r="ONP80" s="35"/>
      <c r="ONQ80" s="35"/>
      <c r="ONR80" s="35"/>
      <c r="ONS80" s="35"/>
      <c r="ONT80" s="35"/>
      <c r="OQA80" s="35"/>
      <c r="OQB80" s="35"/>
      <c r="OQC80" s="35"/>
      <c r="OQD80" s="35"/>
      <c r="OQE80" s="35"/>
      <c r="OQF80" s="35"/>
      <c r="OSM80" s="35"/>
      <c r="OSN80" s="35"/>
      <c r="OSO80" s="35"/>
      <c r="OSP80" s="35"/>
      <c r="OSQ80" s="35"/>
      <c r="OSR80" s="35"/>
      <c r="OUY80" s="35"/>
      <c r="OUZ80" s="35"/>
      <c r="OVA80" s="35"/>
      <c r="OVB80" s="35"/>
      <c r="OVC80" s="35"/>
      <c r="OVD80" s="35"/>
      <c r="OXK80" s="35"/>
      <c r="OXL80" s="35"/>
      <c r="OXM80" s="35"/>
      <c r="OXN80" s="35"/>
      <c r="OXO80" s="35"/>
      <c r="OXP80" s="35"/>
      <c r="OZW80" s="35"/>
      <c r="OZX80" s="35"/>
      <c r="OZY80" s="35"/>
      <c r="OZZ80" s="35"/>
      <c r="PAA80" s="35"/>
      <c r="PAB80" s="35"/>
      <c r="PCI80" s="35"/>
      <c r="PCJ80" s="35"/>
      <c r="PCK80" s="35"/>
      <c r="PCL80" s="35"/>
      <c r="PCM80" s="35"/>
      <c r="PCN80" s="35"/>
      <c r="PEU80" s="35"/>
      <c r="PEV80" s="35"/>
      <c r="PEW80" s="35"/>
      <c r="PEX80" s="35"/>
      <c r="PEY80" s="35"/>
      <c r="PEZ80" s="35"/>
      <c r="PHG80" s="35"/>
      <c r="PHH80" s="35"/>
      <c r="PHI80" s="35"/>
      <c r="PHJ80" s="35"/>
      <c r="PHK80" s="35"/>
      <c r="PHL80" s="35"/>
      <c r="PJS80" s="35"/>
      <c r="PJT80" s="35"/>
      <c r="PJU80" s="35"/>
      <c r="PJV80" s="35"/>
      <c r="PJW80" s="35"/>
      <c r="PJX80" s="35"/>
      <c r="PME80" s="35"/>
      <c r="PMF80" s="35"/>
      <c r="PMG80" s="35"/>
      <c r="PMH80" s="35"/>
      <c r="PMI80" s="35"/>
      <c r="PMJ80" s="35"/>
      <c r="POQ80" s="35"/>
      <c r="POR80" s="35"/>
      <c r="POS80" s="35"/>
      <c r="POT80" s="35"/>
      <c r="POU80" s="35"/>
      <c r="POV80" s="35"/>
      <c r="PRC80" s="35"/>
      <c r="PRD80" s="35"/>
      <c r="PRE80" s="35"/>
      <c r="PRF80" s="35"/>
      <c r="PRG80" s="35"/>
      <c r="PRH80" s="35"/>
      <c r="PTO80" s="35"/>
      <c r="PTP80" s="35"/>
      <c r="PTQ80" s="35"/>
      <c r="PTR80" s="35"/>
      <c r="PTS80" s="35"/>
      <c r="PTT80" s="35"/>
      <c r="PWA80" s="35"/>
      <c r="PWB80" s="35"/>
      <c r="PWC80" s="35"/>
      <c r="PWD80" s="35"/>
      <c r="PWE80" s="35"/>
      <c r="PWF80" s="35"/>
      <c r="PYM80" s="35"/>
      <c r="PYN80" s="35"/>
      <c r="PYO80" s="35"/>
      <c r="PYP80" s="35"/>
      <c r="PYQ80" s="35"/>
      <c r="PYR80" s="35"/>
      <c r="QAY80" s="35"/>
      <c r="QAZ80" s="35"/>
      <c r="QBA80" s="35"/>
      <c r="QBB80" s="35"/>
      <c r="QBC80" s="35"/>
      <c r="QBD80" s="35"/>
      <c r="QDK80" s="35"/>
      <c r="QDL80" s="35"/>
      <c r="QDM80" s="35"/>
      <c r="QDN80" s="35"/>
      <c r="QDO80" s="35"/>
      <c r="QDP80" s="35"/>
      <c r="QFW80" s="35"/>
      <c r="QFX80" s="35"/>
      <c r="QFY80" s="35"/>
      <c r="QFZ80" s="35"/>
      <c r="QGA80" s="35"/>
      <c r="QGB80" s="35"/>
      <c r="QII80" s="35"/>
      <c r="QIJ80" s="35"/>
      <c r="QIK80" s="35"/>
      <c r="QIL80" s="35"/>
      <c r="QIM80" s="35"/>
      <c r="QIN80" s="35"/>
      <c r="QKU80" s="35"/>
      <c r="QKV80" s="35"/>
      <c r="QKW80" s="35"/>
      <c r="QKX80" s="35"/>
      <c r="QKY80" s="35"/>
      <c r="QKZ80" s="35"/>
      <c r="QNG80" s="35"/>
      <c r="QNH80" s="35"/>
      <c r="QNI80" s="35"/>
      <c r="QNJ80" s="35"/>
      <c r="QNK80" s="35"/>
      <c r="QNL80" s="35"/>
      <c r="QPS80" s="35"/>
      <c r="QPT80" s="35"/>
      <c r="QPU80" s="35"/>
      <c r="QPV80" s="35"/>
      <c r="QPW80" s="35"/>
      <c r="QPX80" s="35"/>
      <c r="QSE80" s="35"/>
      <c r="QSF80" s="35"/>
      <c r="QSG80" s="35"/>
      <c r="QSH80" s="35"/>
      <c r="QSI80" s="35"/>
      <c r="QSJ80" s="35"/>
      <c r="QUQ80" s="35"/>
      <c r="QUR80" s="35"/>
      <c r="QUS80" s="35"/>
      <c r="QUT80" s="35"/>
      <c r="QUU80" s="35"/>
      <c r="QUV80" s="35"/>
      <c r="QXC80" s="35"/>
      <c r="QXD80" s="35"/>
      <c r="QXE80" s="35"/>
      <c r="QXF80" s="35"/>
      <c r="QXG80" s="35"/>
      <c r="QXH80" s="35"/>
      <c r="QZO80" s="35"/>
      <c r="QZP80" s="35"/>
      <c r="QZQ80" s="35"/>
      <c r="QZR80" s="35"/>
      <c r="QZS80" s="35"/>
      <c r="QZT80" s="35"/>
      <c r="RCA80" s="35"/>
      <c r="RCB80" s="35"/>
      <c r="RCC80" s="35"/>
      <c r="RCD80" s="35"/>
      <c r="RCE80" s="35"/>
      <c r="RCF80" s="35"/>
      <c r="REM80" s="35"/>
      <c r="REN80" s="35"/>
      <c r="REO80" s="35"/>
      <c r="REP80" s="35"/>
      <c r="REQ80" s="35"/>
      <c r="RER80" s="35"/>
      <c r="RGY80" s="35"/>
      <c r="RGZ80" s="35"/>
      <c r="RHA80" s="35"/>
      <c r="RHB80" s="35"/>
      <c r="RHC80" s="35"/>
      <c r="RHD80" s="35"/>
      <c r="RJK80" s="35"/>
      <c r="RJL80" s="35"/>
      <c r="RJM80" s="35"/>
      <c r="RJN80" s="35"/>
      <c r="RJO80" s="35"/>
      <c r="RJP80" s="35"/>
      <c r="RLW80" s="35"/>
      <c r="RLX80" s="35"/>
      <c r="RLY80" s="35"/>
      <c r="RLZ80" s="35"/>
      <c r="RMA80" s="35"/>
      <c r="RMB80" s="35"/>
      <c r="ROI80" s="35"/>
      <c r="ROJ80" s="35"/>
      <c r="ROK80" s="35"/>
      <c r="ROL80" s="35"/>
      <c r="ROM80" s="35"/>
      <c r="RON80" s="35"/>
      <c r="RQU80" s="35"/>
      <c r="RQV80" s="35"/>
      <c r="RQW80" s="35"/>
      <c r="RQX80" s="35"/>
      <c r="RQY80" s="35"/>
      <c r="RQZ80" s="35"/>
      <c r="RTG80" s="35"/>
      <c r="RTH80" s="35"/>
      <c r="RTI80" s="35"/>
      <c r="RTJ80" s="35"/>
      <c r="RTK80" s="35"/>
      <c r="RTL80" s="35"/>
      <c r="RVS80" s="35"/>
      <c r="RVT80" s="35"/>
      <c r="RVU80" s="35"/>
      <c r="RVV80" s="35"/>
      <c r="RVW80" s="35"/>
      <c r="RVX80" s="35"/>
      <c r="RYE80" s="35"/>
      <c r="RYF80" s="35"/>
      <c r="RYG80" s="35"/>
      <c r="RYH80" s="35"/>
      <c r="RYI80" s="35"/>
      <c r="RYJ80" s="35"/>
      <c r="SAQ80" s="35"/>
      <c r="SAR80" s="35"/>
      <c r="SAS80" s="35"/>
      <c r="SAT80" s="35"/>
      <c r="SAU80" s="35"/>
      <c r="SAV80" s="35"/>
      <c r="SDC80" s="35"/>
      <c r="SDD80" s="35"/>
      <c r="SDE80" s="35"/>
      <c r="SDF80" s="35"/>
      <c r="SDG80" s="35"/>
      <c r="SDH80" s="35"/>
      <c r="SFO80" s="35"/>
      <c r="SFP80" s="35"/>
      <c r="SFQ80" s="35"/>
      <c r="SFR80" s="35"/>
      <c r="SFS80" s="35"/>
      <c r="SFT80" s="35"/>
      <c r="SIA80" s="35"/>
      <c r="SIB80" s="35"/>
      <c r="SIC80" s="35"/>
      <c r="SID80" s="35"/>
      <c r="SIE80" s="35"/>
      <c r="SIF80" s="35"/>
      <c r="SKM80" s="35"/>
      <c r="SKN80" s="35"/>
      <c r="SKO80" s="35"/>
      <c r="SKP80" s="35"/>
      <c r="SKQ80" s="35"/>
      <c r="SKR80" s="35"/>
      <c r="SMY80" s="35"/>
      <c r="SMZ80" s="35"/>
      <c r="SNA80" s="35"/>
      <c r="SNB80" s="35"/>
      <c r="SNC80" s="35"/>
      <c r="SND80" s="35"/>
      <c r="SPK80" s="35"/>
      <c r="SPL80" s="35"/>
      <c r="SPM80" s="35"/>
      <c r="SPN80" s="35"/>
      <c r="SPO80" s="35"/>
      <c r="SPP80" s="35"/>
      <c r="SRW80" s="35"/>
      <c r="SRX80" s="35"/>
      <c r="SRY80" s="35"/>
      <c r="SRZ80" s="35"/>
      <c r="SSA80" s="35"/>
      <c r="SSB80" s="35"/>
      <c r="SUI80" s="35"/>
      <c r="SUJ80" s="35"/>
      <c r="SUK80" s="35"/>
      <c r="SUL80" s="35"/>
      <c r="SUM80" s="35"/>
      <c r="SUN80" s="35"/>
      <c r="SWU80" s="35"/>
      <c r="SWV80" s="35"/>
      <c r="SWW80" s="35"/>
      <c r="SWX80" s="35"/>
      <c r="SWY80" s="35"/>
      <c r="SWZ80" s="35"/>
      <c r="SZG80" s="35"/>
      <c r="SZH80" s="35"/>
      <c r="SZI80" s="35"/>
      <c r="SZJ80" s="35"/>
      <c r="SZK80" s="35"/>
      <c r="SZL80" s="35"/>
      <c r="TBS80" s="35"/>
      <c r="TBT80" s="35"/>
      <c r="TBU80" s="35"/>
      <c r="TBV80" s="35"/>
      <c r="TBW80" s="35"/>
      <c r="TBX80" s="35"/>
      <c r="TEE80" s="35"/>
      <c r="TEF80" s="35"/>
      <c r="TEG80" s="35"/>
      <c r="TEH80" s="35"/>
      <c r="TEI80" s="35"/>
      <c r="TEJ80" s="35"/>
      <c r="TGQ80" s="35"/>
      <c r="TGR80" s="35"/>
      <c r="TGS80" s="35"/>
      <c r="TGT80" s="35"/>
      <c r="TGU80" s="35"/>
      <c r="TGV80" s="35"/>
      <c r="TJC80" s="35"/>
      <c r="TJD80" s="35"/>
      <c r="TJE80" s="35"/>
      <c r="TJF80" s="35"/>
      <c r="TJG80" s="35"/>
      <c r="TJH80" s="35"/>
      <c r="TLO80" s="35"/>
      <c r="TLP80" s="35"/>
      <c r="TLQ80" s="35"/>
      <c r="TLR80" s="35"/>
      <c r="TLS80" s="35"/>
      <c r="TLT80" s="35"/>
      <c r="TOA80" s="35"/>
      <c r="TOB80" s="35"/>
      <c r="TOC80" s="35"/>
      <c r="TOD80" s="35"/>
      <c r="TOE80" s="35"/>
      <c r="TOF80" s="35"/>
      <c r="TQM80" s="35"/>
      <c r="TQN80" s="35"/>
      <c r="TQO80" s="35"/>
      <c r="TQP80" s="35"/>
      <c r="TQQ80" s="35"/>
      <c r="TQR80" s="35"/>
      <c r="TSY80" s="35"/>
      <c r="TSZ80" s="35"/>
      <c r="TTA80" s="35"/>
      <c r="TTB80" s="35"/>
      <c r="TTC80" s="35"/>
      <c r="TTD80" s="35"/>
      <c r="TVK80" s="35"/>
      <c r="TVL80" s="35"/>
      <c r="TVM80" s="35"/>
      <c r="TVN80" s="35"/>
      <c r="TVO80" s="35"/>
      <c r="TVP80" s="35"/>
      <c r="TXW80" s="35"/>
      <c r="TXX80" s="35"/>
      <c r="TXY80" s="35"/>
      <c r="TXZ80" s="35"/>
      <c r="TYA80" s="35"/>
      <c r="TYB80" s="35"/>
      <c r="UAI80" s="35"/>
      <c r="UAJ80" s="35"/>
      <c r="UAK80" s="35"/>
      <c r="UAL80" s="35"/>
      <c r="UAM80" s="35"/>
      <c r="UAN80" s="35"/>
      <c r="UCU80" s="35"/>
      <c r="UCV80" s="35"/>
      <c r="UCW80" s="35"/>
      <c r="UCX80" s="35"/>
      <c r="UCY80" s="35"/>
      <c r="UCZ80" s="35"/>
      <c r="UFG80" s="35"/>
      <c r="UFH80" s="35"/>
      <c r="UFI80" s="35"/>
      <c r="UFJ80" s="35"/>
      <c r="UFK80" s="35"/>
      <c r="UFL80" s="35"/>
      <c r="UHS80" s="35"/>
      <c r="UHT80" s="35"/>
      <c r="UHU80" s="35"/>
      <c r="UHV80" s="35"/>
      <c r="UHW80" s="35"/>
      <c r="UHX80" s="35"/>
      <c r="UKE80" s="35"/>
      <c r="UKF80" s="35"/>
      <c r="UKG80" s="35"/>
      <c r="UKH80" s="35"/>
      <c r="UKI80" s="35"/>
      <c r="UKJ80" s="35"/>
      <c r="UMQ80" s="35"/>
      <c r="UMR80" s="35"/>
      <c r="UMS80" s="35"/>
      <c r="UMT80" s="35"/>
      <c r="UMU80" s="35"/>
      <c r="UMV80" s="35"/>
      <c r="UPC80" s="35"/>
      <c r="UPD80" s="35"/>
      <c r="UPE80" s="35"/>
      <c r="UPF80" s="35"/>
      <c r="UPG80" s="35"/>
      <c r="UPH80" s="35"/>
      <c r="URO80" s="35"/>
      <c r="URP80" s="35"/>
      <c r="URQ80" s="35"/>
      <c r="URR80" s="35"/>
      <c r="URS80" s="35"/>
      <c r="URT80" s="35"/>
      <c r="UUA80" s="35"/>
      <c r="UUB80" s="35"/>
      <c r="UUC80" s="35"/>
      <c r="UUD80" s="35"/>
      <c r="UUE80" s="35"/>
      <c r="UUF80" s="35"/>
      <c r="UWM80" s="35"/>
      <c r="UWN80" s="35"/>
      <c r="UWO80" s="35"/>
      <c r="UWP80" s="35"/>
      <c r="UWQ80" s="35"/>
      <c r="UWR80" s="35"/>
      <c r="UYY80" s="35"/>
      <c r="UYZ80" s="35"/>
      <c r="UZA80" s="35"/>
      <c r="UZB80" s="35"/>
      <c r="UZC80" s="35"/>
      <c r="UZD80" s="35"/>
      <c r="VBK80" s="35"/>
      <c r="VBL80" s="35"/>
      <c r="VBM80" s="35"/>
      <c r="VBN80" s="35"/>
      <c r="VBO80" s="35"/>
      <c r="VBP80" s="35"/>
      <c r="VDW80" s="35"/>
      <c r="VDX80" s="35"/>
      <c r="VDY80" s="35"/>
      <c r="VDZ80" s="35"/>
      <c r="VEA80" s="35"/>
      <c r="VEB80" s="35"/>
      <c r="VGI80" s="35"/>
      <c r="VGJ80" s="35"/>
      <c r="VGK80" s="35"/>
      <c r="VGL80" s="35"/>
      <c r="VGM80" s="35"/>
      <c r="VGN80" s="35"/>
      <c r="VIU80" s="35"/>
      <c r="VIV80" s="35"/>
      <c r="VIW80" s="35"/>
      <c r="VIX80" s="35"/>
      <c r="VIY80" s="35"/>
      <c r="VIZ80" s="35"/>
      <c r="VLG80" s="35"/>
      <c r="VLH80" s="35"/>
      <c r="VLI80" s="35"/>
      <c r="VLJ80" s="35"/>
      <c r="VLK80" s="35"/>
      <c r="VLL80" s="35"/>
      <c r="VNS80" s="35"/>
      <c r="VNT80" s="35"/>
      <c r="VNU80" s="35"/>
      <c r="VNV80" s="35"/>
      <c r="VNW80" s="35"/>
      <c r="VNX80" s="35"/>
      <c r="VQE80" s="35"/>
      <c r="VQF80" s="35"/>
      <c r="VQG80" s="35"/>
      <c r="VQH80" s="35"/>
      <c r="VQI80" s="35"/>
      <c r="VQJ80" s="35"/>
      <c r="VSQ80" s="35"/>
      <c r="VSR80" s="35"/>
      <c r="VSS80" s="35"/>
      <c r="VST80" s="35"/>
      <c r="VSU80" s="35"/>
      <c r="VSV80" s="35"/>
      <c r="VVC80" s="35"/>
      <c r="VVD80" s="35"/>
      <c r="VVE80" s="35"/>
      <c r="VVF80" s="35"/>
      <c r="VVG80" s="35"/>
      <c r="VVH80" s="35"/>
      <c r="VXO80" s="35"/>
      <c r="VXP80" s="35"/>
      <c r="VXQ80" s="35"/>
      <c r="VXR80" s="35"/>
      <c r="VXS80" s="35"/>
      <c r="VXT80" s="35"/>
      <c r="WAA80" s="35"/>
      <c r="WAB80" s="35"/>
      <c r="WAC80" s="35"/>
      <c r="WAD80" s="35"/>
      <c r="WAE80" s="35"/>
      <c r="WAF80" s="35"/>
      <c r="WCM80" s="35"/>
      <c r="WCN80" s="35"/>
      <c r="WCO80" s="35"/>
      <c r="WCP80" s="35"/>
      <c r="WCQ80" s="35"/>
      <c r="WCR80" s="35"/>
      <c r="WEY80" s="35"/>
      <c r="WEZ80" s="35"/>
      <c r="WFA80" s="35"/>
      <c r="WFB80" s="35"/>
      <c r="WFC80" s="35"/>
      <c r="WFD80" s="35"/>
      <c r="WHK80" s="35"/>
      <c r="WHL80" s="35"/>
      <c r="WHM80" s="35"/>
      <c r="WHN80" s="35"/>
      <c r="WHO80" s="35"/>
      <c r="WHP80" s="35"/>
      <c r="WJW80" s="35"/>
      <c r="WJX80" s="35"/>
      <c r="WJY80" s="35"/>
      <c r="WJZ80" s="35"/>
      <c r="WKA80" s="35"/>
      <c r="WKB80" s="35"/>
      <c r="WMI80" s="35"/>
      <c r="WMJ80" s="35"/>
      <c r="WMK80" s="35"/>
      <c r="WML80" s="35"/>
      <c r="WMM80" s="35"/>
      <c r="WMN80" s="35"/>
      <c r="WOU80" s="35"/>
      <c r="WOV80" s="35"/>
      <c r="WOW80" s="35"/>
      <c r="WOX80" s="35"/>
      <c r="WOY80" s="35"/>
      <c r="WOZ80" s="35"/>
      <c r="WRG80" s="35"/>
      <c r="WRH80" s="35"/>
      <c r="WRI80" s="35"/>
      <c r="WRJ80" s="35"/>
      <c r="WRK80" s="35"/>
      <c r="WRL80" s="35"/>
      <c r="WTS80" s="35"/>
      <c r="WTT80" s="35"/>
      <c r="WTU80" s="35"/>
      <c r="WTV80" s="35"/>
      <c r="WTW80" s="35"/>
      <c r="WTX80" s="35"/>
      <c r="WWE80" s="35"/>
      <c r="WWF80" s="35"/>
      <c r="WWG80" s="35"/>
      <c r="WWH80" s="35"/>
      <c r="WWI80" s="35"/>
      <c r="WWJ80" s="35"/>
      <c r="WYQ80" s="35"/>
      <c r="WYR80" s="35"/>
      <c r="WYS80" s="35"/>
      <c r="WYT80" s="35"/>
      <c r="WYU80" s="35"/>
      <c r="WYV80" s="35"/>
      <c r="XBC80" s="35"/>
      <c r="XBD80" s="35"/>
      <c r="XBE80" s="35"/>
      <c r="XBF80" s="35"/>
      <c r="XBG80" s="35"/>
      <c r="XBH80" s="35"/>
      <c r="XDO80" s="35"/>
      <c r="XDP80" s="35"/>
      <c r="XDQ80" s="35"/>
      <c r="XDR80" s="35"/>
      <c r="XDS80" s="35"/>
      <c r="XDT80" s="35"/>
    </row>
    <row r="81" spans="1:1000 1025:2024 2049:3048 3073:4072 4097:5096 5121:6120 6145:7144 7169:8168 8193:9192 9217:10216 10241:11240 11265:12264 12289:13288 13313:14312 14337:15336 15361:16360" s="71" customFormat="1" ht="12" customHeight="1">
      <c r="A81" s="125" t="s">
        <v>862</v>
      </c>
      <c r="B81" s="126"/>
      <c r="C81" s="126"/>
      <c r="D81" s="126"/>
      <c r="E81" s="126"/>
      <c r="F81" s="126"/>
      <c r="G81" s="126"/>
      <c r="H81" s="126"/>
      <c r="I81" s="126"/>
      <c r="J81" s="126"/>
      <c r="K81" s="126"/>
      <c r="L81" s="126"/>
      <c r="M81" s="126"/>
      <c r="N81" s="126"/>
      <c r="O81" s="126"/>
      <c r="P81" s="126"/>
      <c r="Q81" s="126"/>
      <c r="R81" s="126"/>
      <c r="S81" s="126"/>
      <c r="T81" s="126"/>
      <c r="U81" s="126"/>
      <c r="V81" s="127"/>
      <c r="W81" s="35"/>
      <c r="X81" s="35"/>
      <c r="Y81" s="35"/>
      <c r="Z81" s="35"/>
      <c r="AA81" s="35"/>
      <c r="AB81" s="35"/>
      <c r="AC81" s="128" t="s">
        <v>863</v>
      </c>
      <c r="AD81" s="128"/>
      <c r="AE81" s="128"/>
      <c r="AF81" s="128"/>
      <c r="AG81" s="128"/>
      <c r="AH81" s="128"/>
      <c r="AI81" s="129" t="s">
        <v>1270</v>
      </c>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CI81" s="35"/>
      <c r="CJ81" s="35"/>
      <c r="CK81" s="35"/>
      <c r="CL81" s="35"/>
      <c r="CM81" s="35"/>
      <c r="CN81" s="35"/>
      <c r="EU81" s="35"/>
      <c r="EV81" s="35"/>
      <c r="EW81" s="35"/>
      <c r="EX81" s="35"/>
      <c r="EY81" s="35"/>
      <c r="EZ81" s="35"/>
      <c r="HG81" s="35"/>
      <c r="HH81" s="35"/>
      <c r="HI81" s="35"/>
      <c r="HJ81" s="35"/>
      <c r="HK81" s="35"/>
      <c r="HL81" s="35"/>
      <c r="JS81" s="35"/>
      <c r="JT81" s="35"/>
      <c r="JU81" s="35"/>
      <c r="JV81" s="35"/>
      <c r="JW81" s="35"/>
      <c r="JX81" s="35"/>
      <c r="ME81" s="35"/>
      <c r="MF81" s="35"/>
      <c r="MG81" s="35"/>
      <c r="MH81" s="35"/>
      <c r="MI81" s="35"/>
      <c r="MJ81" s="35"/>
      <c r="OQ81" s="35"/>
      <c r="OR81" s="35"/>
      <c r="OS81" s="35"/>
      <c r="OT81" s="35"/>
      <c r="OU81" s="35"/>
      <c r="OV81" s="35"/>
      <c r="RC81" s="35"/>
      <c r="RD81" s="35"/>
      <c r="RE81" s="35"/>
      <c r="RF81" s="35"/>
      <c r="RG81" s="35"/>
      <c r="RH81" s="35"/>
      <c r="TO81" s="35"/>
      <c r="TP81" s="35"/>
      <c r="TQ81" s="35"/>
      <c r="TR81" s="35"/>
      <c r="TS81" s="35"/>
      <c r="TT81" s="35"/>
      <c r="WA81" s="35"/>
      <c r="WB81" s="35"/>
      <c r="WC81" s="35"/>
      <c r="WD81" s="35"/>
      <c r="WE81" s="35"/>
      <c r="WF81" s="35"/>
      <c r="YM81" s="35"/>
      <c r="YN81" s="35"/>
      <c r="YO81" s="35"/>
      <c r="YP81" s="35"/>
      <c r="YQ81" s="35"/>
      <c r="YR81" s="35"/>
      <c r="AAY81" s="35"/>
      <c r="AAZ81" s="35"/>
      <c r="ABA81" s="35"/>
      <c r="ABB81" s="35"/>
      <c r="ABC81" s="35"/>
      <c r="ABD81" s="35"/>
      <c r="ADK81" s="35"/>
      <c r="ADL81" s="35"/>
      <c r="ADM81" s="35"/>
      <c r="ADN81" s="35"/>
      <c r="ADO81" s="35"/>
      <c r="ADP81" s="35"/>
      <c r="AFW81" s="35"/>
      <c r="AFX81" s="35"/>
      <c r="AFY81" s="35"/>
      <c r="AFZ81" s="35"/>
      <c r="AGA81" s="35"/>
      <c r="AGB81" s="35"/>
      <c r="AII81" s="35"/>
      <c r="AIJ81" s="35"/>
      <c r="AIK81" s="35"/>
      <c r="AIL81" s="35"/>
      <c r="AIM81" s="35"/>
      <c r="AIN81" s="35"/>
      <c r="AKU81" s="35"/>
      <c r="AKV81" s="35"/>
      <c r="AKW81" s="35"/>
      <c r="AKX81" s="35"/>
      <c r="AKY81" s="35"/>
      <c r="AKZ81" s="35"/>
      <c r="ANG81" s="35"/>
      <c r="ANH81" s="35"/>
      <c r="ANI81" s="35"/>
      <c r="ANJ81" s="35"/>
      <c r="ANK81" s="35"/>
      <c r="ANL81" s="35"/>
      <c r="APS81" s="35"/>
      <c r="APT81" s="35"/>
      <c r="APU81" s="35"/>
      <c r="APV81" s="35"/>
      <c r="APW81" s="35"/>
      <c r="APX81" s="35"/>
      <c r="ASE81" s="35"/>
      <c r="ASF81" s="35"/>
      <c r="ASG81" s="35"/>
      <c r="ASH81" s="35"/>
      <c r="ASI81" s="35"/>
      <c r="ASJ81" s="35"/>
      <c r="AUQ81" s="35"/>
      <c r="AUR81" s="35"/>
      <c r="AUS81" s="35"/>
      <c r="AUT81" s="35"/>
      <c r="AUU81" s="35"/>
      <c r="AUV81" s="35"/>
      <c r="AXC81" s="35"/>
      <c r="AXD81" s="35"/>
      <c r="AXE81" s="35"/>
      <c r="AXF81" s="35"/>
      <c r="AXG81" s="35"/>
      <c r="AXH81" s="35"/>
      <c r="AZO81" s="35"/>
      <c r="AZP81" s="35"/>
      <c r="AZQ81" s="35"/>
      <c r="AZR81" s="35"/>
      <c r="AZS81" s="35"/>
      <c r="AZT81" s="35"/>
      <c r="BCA81" s="35"/>
      <c r="BCB81" s="35"/>
      <c r="BCC81" s="35"/>
      <c r="BCD81" s="35"/>
      <c r="BCE81" s="35"/>
      <c r="BCF81" s="35"/>
      <c r="BEM81" s="35"/>
      <c r="BEN81" s="35"/>
      <c r="BEO81" s="35"/>
      <c r="BEP81" s="35"/>
      <c r="BEQ81" s="35"/>
      <c r="BER81" s="35"/>
      <c r="BGY81" s="35"/>
      <c r="BGZ81" s="35"/>
      <c r="BHA81" s="35"/>
      <c r="BHB81" s="35"/>
      <c r="BHC81" s="35"/>
      <c r="BHD81" s="35"/>
      <c r="BJK81" s="35"/>
      <c r="BJL81" s="35"/>
      <c r="BJM81" s="35"/>
      <c r="BJN81" s="35"/>
      <c r="BJO81" s="35"/>
      <c r="BJP81" s="35"/>
      <c r="BLW81" s="35"/>
      <c r="BLX81" s="35"/>
      <c r="BLY81" s="35"/>
      <c r="BLZ81" s="35"/>
      <c r="BMA81" s="35"/>
      <c r="BMB81" s="35"/>
      <c r="BOI81" s="35"/>
      <c r="BOJ81" s="35"/>
      <c r="BOK81" s="35"/>
      <c r="BOL81" s="35"/>
      <c r="BOM81" s="35"/>
      <c r="BON81" s="35"/>
      <c r="BQU81" s="35"/>
      <c r="BQV81" s="35"/>
      <c r="BQW81" s="35"/>
      <c r="BQX81" s="35"/>
      <c r="BQY81" s="35"/>
      <c r="BQZ81" s="35"/>
      <c r="BTG81" s="35"/>
      <c r="BTH81" s="35"/>
      <c r="BTI81" s="35"/>
      <c r="BTJ81" s="35"/>
      <c r="BTK81" s="35"/>
      <c r="BTL81" s="35"/>
      <c r="BVS81" s="35"/>
      <c r="BVT81" s="35"/>
      <c r="BVU81" s="35"/>
      <c r="BVV81" s="35"/>
      <c r="BVW81" s="35"/>
      <c r="BVX81" s="35"/>
      <c r="BYE81" s="35"/>
      <c r="BYF81" s="35"/>
      <c r="BYG81" s="35"/>
      <c r="BYH81" s="35"/>
      <c r="BYI81" s="35"/>
      <c r="BYJ81" s="35"/>
      <c r="CAQ81" s="35"/>
      <c r="CAR81" s="35"/>
      <c r="CAS81" s="35"/>
      <c r="CAT81" s="35"/>
      <c r="CAU81" s="35"/>
      <c r="CAV81" s="35"/>
      <c r="CDC81" s="35"/>
      <c r="CDD81" s="35"/>
      <c r="CDE81" s="35"/>
      <c r="CDF81" s="35"/>
      <c r="CDG81" s="35"/>
      <c r="CDH81" s="35"/>
      <c r="CFO81" s="35"/>
      <c r="CFP81" s="35"/>
      <c r="CFQ81" s="35"/>
      <c r="CFR81" s="35"/>
      <c r="CFS81" s="35"/>
      <c r="CFT81" s="35"/>
      <c r="CIA81" s="35"/>
      <c r="CIB81" s="35"/>
      <c r="CIC81" s="35"/>
      <c r="CID81" s="35"/>
      <c r="CIE81" s="35"/>
      <c r="CIF81" s="35"/>
      <c r="CKM81" s="35"/>
      <c r="CKN81" s="35"/>
      <c r="CKO81" s="35"/>
      <c r="CKP81" s="35"/>
      <c r="CKQ81" s="35"/>
      <c r="CKR81" s="35"/>
      <c r="CMY81" s="35"/>
      <c r="CMZ81" s="35"/>
      <c r="CNA81" s="35"/>
      <c r="CNB81" s="35"/>
      <c r="CNC81" s="35"/>
      <c r="CND81" s="35"/>
      <c r="CPK81" s="35"/>
      <c r="CPL81" s="35"/>
      <c r="CPM81" s="35"/>
      <c r="CPN81" s="35"/>
      <c r="CPO81" s="35"/>
      <c r="CPP81" s="35"/>
      <c r="CRW81" s="35"/>
      <c r="CRX81" s="35"/>
      <c r="CRY81" s="35"/>
      <c r="CRZ81" s="35"/>
      <c r="CSA81" s="35"/>
      <c r="CSB81" s="35"/>
      <c r="CUI81" s="35"/>
      <c r="CUJ81" s="35"/>
      <c r="CUK81" s="35"/>
      <c r="CUL81" s="35"/>
      <c r="CUM81" s="35"/>
      <c r="CUN81" s="35"/>
      <c r="CWU81" s="35"/>
      <c r="CWV81" s="35"/>
      <c r="CWW81" s="35"/>
      <c r="CWX81" s="35"/>
      <c r="CWY81" s="35"/>
      <c r="CWZ81" s="35"/>
      <c r="CZG81" s="35"/>
      <c r="CZH81" s="35"/>
      <c r="CZI81" s="35"/>
      <c r="CZJ81" s="35"/>
      <c r="CZK81" s="35"/>
      <c r="CZL81" s="35"/>
      <c r="DBS81" s="35"/>
      <c r="DBT81" s="35"/>
      <c r="DBU81" s="35"/>
      <c r="DBV81" s="35"/>
      <c r="DBW81" s="35"/>
      <c r="DBX81" s="35"/>
      <c r="DEE81" s="35"/>
      <c r="DEF81" s="35"/>
      <c r="DEG81" s="35"/>
      <c r="DEH81" s="35"/>
      <c r="DEI81" s="35"/>
      <c r="DEJ81" s="35"/>
      <c r="DGQ81" s="35"/>
      <c r="DGR81" s="35"/>
      <c r="DGS81" s="35"/>
      <c r="DGT81" s="35"/>
      <c r="DGU81" s="35"/>
      <c r="DGV81" s="35"/>
      <c r="DJC81" s="35"/>
      <c r="DJD81" s="35"/>
      <c r="DJE81" s="35"/>
      <c r="DJF81" s="35"/>
      <c r="DJG81" s="35"/>
      <c r="DJH81" s="35"/>
      <c r="DLO81" s="35"/>
      <c r="DLP81" s="35"/>
      <c r="DLQ81" s="35"/>
      <c r="DLR81" s="35"/>
      <c r="DLS81" s="35"/>
      <c r="DLT81" s="35"/>
      <c r="DOA81" s="35"/>
      <c r="DOB81" s="35"/>
      <c r="DOC81" s="35"/>
      <c r="DOD81" s="35"/>
      <c r="DOE81" s="35"/>
      <c r="DOF81" s="35"/>
      <c r="DQM81" s="35"/>
      <c r="DQN81" s="35"/>
      <c r="DQO81" s="35"/>
      <c r="DQP81" s="35"/>
      <c r="DQQ81" s="35"/>
      <c r="DQR81" s="35"/>
      <c r="DSY81" s="35"/>
      <c r="DSZ81" s="35"/>
      <c r="DTA81" s="35"/>
      <c r="DTB81" s="35"/>
      <c r="DTC81" s="35"/>
      <c r="DTD81" s="35"/>
      <c r="DVK81" s="35"/>
      <c r="DVL81" s="35"/>
      <c r="DVM81" s="35"/>
      <c r="DVN81" s="35"/>
      <c r="DVO81" s="35"/>
      <c r="DVP81" s="35"/>
      <c r="DXW81" s="35"/>
      <c r="DXX81" s="35"/>
      <c r="DXY81" s="35"/>
      <c r="DXZ81" s="35"/>
      <c r="DYA81" s="35"/>
      <c r="DYB81" s="35"/>
      <c r="EAI81" s="35"/>
      <c r="EAJ81" s="35"/>
      <c r="EAK81" s="35"/>
      <c r="EAL81" s="35"/>
      <c r="EAM81" s="35"/>
      <c r="EAN81" s="35"/>
      <c r="ECU81" s="35"/>
      <c r="ECV81" s="35"/>
      <c r="ECW81" s="35"/>
      <c r="ECX81" s="35"/>
      <c r="ECY81" s="35"/>
      <c r="ECZ81" s="35"/>
      <c r="EFG81" s="35"/>
      <c r="EFH81" s="35"/>
      <c r="EFI81" s="35"/>
      <c r="EFJ81" s="35"/>
      <c r="EFK81" s="35"/>
      <c r="EFL81" s="35"/>
      <c r="EHS81" s="35"/>
      <c r="EHT81" s="35"/>
      <c r="EHU81" s="35"/>
      <c r="EHV81" s="35"/>
      <c r="EHW81" s="35"/>
      <c r="EHX81" s="35"/>
      <c r="EKE81" s="35"/>
      <c r="EKF81" s="35"/>
      <c r="EKG81" s="35"/>
      <c r="EKH81" s="35"/>
      <c r="EKI81" s="35"/>
      <c r="EKJ81" s="35"/>
      <c r="EMQ81" s="35"/>
      <c r="EMR81" s="35"/>
      <c r="EMS81" s="35"/>
      <c r="EMT81" s="35"/>
      <c r="EMU81" s="35"/>
      <c r="EMV81" s="35"/>
      <c r="EPC81" s="35"/>
      <c r="EPD81" s="35"/>
      <c r="EPE81" s="35"/>
      <c r="EPF81" s="35"/>
      <c r="EPG81" s="35"/>
      <c r="EPH81" s="35"/>
      <c r="ERO81" s="35"/>
      <c r="ERP81" s="35"/>
      <c r="ERQ81" s="35"/>
      <c r="ERR81" s="35"/>
      <c r="ERS81" s="35"/>
      <c r="ERT81" s="35"/>
      <c r="EUA81" s="35"/>
      <c r="EUB81" s="35"/>
      <c r="EUC81" s="35"/>
      <c r="EUD81" s="35"/>
      <c r="EUE81" s="35"/>
      <c r="EUF81" s="35"/>
      <c r="EWM81" s="35"/>
      <c r="EWN81" s="35"/>
      <c r="EWO81" s="35"/>
      <c r="EWP81" s="35"/>
      <c r="EWQ81" s="35"/>
      <c r="EWR81" s="35"/>
      <c r="EYY81" s="35"/>
      <c r="EYZ81" s="35"/>
      <c r="EZA81" s="35"/>
      <c r="EZB81" s="35"/>
      <c r="EZC81" s="35"/>
      <c r="EZD81" s="35"/>
      <c r="FBK81" s="35"/>
      <c r="FBL81" s="35"/>
      <c r="FBM81" s="35"/>
      <c r="FBN81" s="35"/>
      <c r="FBO81" s="35"/>
      <c r="FBP81" s="35"/>
      <c r="FDW81" s="35"/>
      <c r="FDX81" s="35"/>
      <c r="FDY81" s="35"/>
      <c r="FDZ81" s="35"/>
      <c r="FEA81" s="35"/>
      <c r="FEB81" s="35"/>
      <c r="FGI81" s="35"/>
      <c r="FGJ81" s="35"/>
      <c r="FGK81" s="35"/>
      <c r="FGL81" s="35"/>
      <c r="FGM81" s="35"/>
      <c r="FGN81" s="35"/>
      <c r="FIU81" s="35"/>
      <c r="FIV81" s="35"/>
      <c r="FIW81" s="35"/>
      <c r="FIX81" s="35"/>
      <c r="FIY81" s="35"/>
      <c r="FIZ81" s="35"/>
      <c r="FLG81" s="35"/>
      <c r="FLH81" s="35"/>
      <c r="FLI81" s="35"/>
      <c r="FLJ81" s="35"/>
      <c r="FLK81" s="35"/>
      <c r="FLL81" s="35"/>
      <c r="FNS81" s="35"/>
      <c r="FNT81" s="35"/>
      <c r="FNU81" s="35"/>
      <c r="FNV81" s="35"/>
      <c r="FNW81" s="35"/>
      <c r="FNX81" s="35"/>
      <c r="FQE81" s="35"/>
      <c r="FQF81" s="35"/>
      <c r="FQG81" s="35"/>
      <c r="FQH81" s="35"/>
      <c r="FQI81" s="35"/>
      <c r="FQJ81" s="35"/>
      <c r="FSQ81" s="35"/>
      <c r="FSR81" s="35"/>
      <c r="FSS81" s="35"/>
      <c r="FST81" s="35"/>
      <c r="FSU81" s="35"/>
      <c r="FSV81" s="35"/>
      <c r="FVC81" s="35"/>
      <c r="FVD81" s="35"/>
      <c r="FVE81" s="35"/>
      <c r="FVF81" s="35"/>
      <c r="FVG81" s="35"/>
      <c r="FVH81" s="35"/>
      <c r="FXO81" s="35"/>
      <c r="FXP81" s="35"/>
      <c r="FXQ81" s="35"/>
      <c r="FXR81" s="35"/>
      <c r="FXS81" s="35"/>
      <c r="FXT81" s="35"/>
      <c r="GAA81" s="35"/>
      <c r="GAB81" s="35"/>
      <c r="GAC81" s="35"/>
      <c r="GAD81" s="35"/>
      <c r="GAE81" s="35"/>
      <c r="GAF81" s="35"/>
      <c r="GCM81" s="35"/>
      <c r="GCN81" s="35"/>
      <c r="GCO81" s="35"/>
      <c r="GCP81" s="35"/>
      <c r="GCQ81" s="35"/>
      <c r="GCR81" s="35"/>
      <c r="GEY81" s="35"/>
      <c r="GEZ81" s="35"/>
      <c r="GFA81" s="35"/>
      <c r="GFB81" s="35"/>
      <c r="GFC81" s="35"/>
      <c r="GFD81" s="35"/>
      <c r="GHK81" s="35"/>
      <c r="GHL81" s="35"/>
      <c r="GHM81" s="35"/>
      <c r="GHN81" s="35"/>
      <c r="GHO81" s="35"/>
      <c r="GHP81" s="35"/>
      <c r="GJW81" s="35"/>
      <c r="GJX81" s="35"/>
      <c r="GJY81" s="35"/>
      <c r="GJZ81" s="35"/>
      <c r="GKA81" s="35"/>
      <c r="GKB81" s="35"/>
      <c r="GMI81" s="35"/>
      <c r="GMJ81" s="35"/>
      <c r="GMK81" s="35"/>
      <c r="GML81" s="35"/>
      <c r="GMM81" s="35"/>
      <c r="GMN81" s="35"/>
      <c r="GOU81" s="35"/>
      <c r="GOV81" s="35"/>
      <c r="GOW81" s="35"/>
      <c r="GOX81" s="35"/>
      <c r="GOY81" s="35"/>
      <c r="GOZ81" s="35"/>
      <c r="GRG81" s="35"/>
      <c r="GRH81" s="35"/>
      <c r="GRI81" s="35"/>
      <c r="GRJ81" s="35"/>
      <c r="GRK81" s="35"/>
      <c r="GRL81" s="35"/>
      <c r="GTS81" s="35"/>
      <c r="GTT81" s="35"/>
      <c r="GTU81" s="35"/>
      <c r="GTV81" s="35"/>
      <c r="GTW81" s="35"/>
      <c r="GTX81" s="35"/>
      <c r="GWE81" s="35"/>
      <c r="GWF81" s="35"/>
      <c r="GWG81" s="35"/>
      <c r="GWH81" s="35"/>
      <c r="GWI81" s="35"/>
      <c r="GWJ81" s="35"/>
      <c r="GYQ81" s="35"/>
      <c r="GYR81" s="35"/>
      <c r="GYS81" s="35"/>
      <c r="GYT81" s="35"/>
      <c r="GYU81" s="35"/>
      <c r="GYV81" s="35"/>
      <c r="HBC81" s="35"/>
      <c r="HBD81" s="35"/>
      <c r="HBE81" s="35"/>
      <c r="HBF81" s="35"/>
      <c r="HBG81" s="35"/>
      <c r="HBH81" s="35"/>
      <c r="HDO81" s="35"/>
      <c r="HDP81" s="35"/>
      <c r="HDQ81" s="35"/>
      <c r="HDR81" s="35"/>
      <c r="HDS81" s="35"/>
      <c r="HDT81" s="35"/>
      <c r="HGA81" s="35"/>
      <c r="HGB81" s="35"/>
      <c r="HGC81" s="35"/>
      <c r="HGD81" s="35"/>
      <c r="HGE81" s="35"/>
      <c r="HGF81" s="35"/>
      <c r="HIM81" s="35"/>
      <c r="HIN81" s="35"/>
      <c r="HIO81" s="35"/>
      <c r="HIP81" s="35"/>
      <c r="HIQ81" s="35"/>
      <c r="HIR81" s="35"/>
      <c r="HKY81" s="35"/>
      <c r="HKZ81" s="35"/>
      <c r="HLA81" s="35"/>
      <c r="HLB81" s="35"/>
      <c r="HLC81" s="35"/>
      <c r="HLD81" s="35"/>
      <c r="HNK81" s="35"/>
      <c r="HNL81" s="35"/>
      <c r="HNM81" s="35"/>
      <c r="HNN81" s="35"/>
      <c r="HNO81" s="35"/>
      <c r="HNP81" s="35"/>
      <c r="HPW81" s="35"/>
      <c r="HPX81" s="35"/>
      <c r="HPY81" s="35"/>
      <c r="HPZ81" s="35"/>
      <c r="HQA81" s="35"/>
      <c r="HQB81" s="35"/>
      <c r="HSI81" s="35"/>
      <c r="HSJ81" s="35"/>
      <c r="HSK81" s="35"/>
      <c r="HSL81" s="35"/>
      <c r="HSM81" s="35"/>
      <c r="HSN81" s="35"/>
      <c r="HUU81" s="35"/>
      <c r="HUV81" s="35"/>
      <c r="HUW81" s="35"/>
      <c r="HUX81" s="35"/>
      <c r="HUY81" s="35"/>
      <c r="HUZ81" s="35"/>
      <c r="HXG81" s="35"/>
      <c r="HXH81" s="35"/>
      <c r="HXI81" s="35"/>
      <c r="HXJ81" s="35"/>
      <c r="HXK81" s="35"/>
      <c r="HXL81" s="35"/>
      <c r="HZS81" s="35"/>
      <c r="HZT81" s="35"/>
      <c r="HZU81" s="35"/>
      <c r="HZV81" s="35"/>
      <c r="HZW81" s="35"/>
      <c r="HZX81" s="35"/>
      <c r="ICE81" s="35"/>
      <c r="ICF81" s="35"/>
      <c r="ICG81" s="35"/>
      <c r="ICH81" s="35"/>
      <c r="ICI81" s="35"/>
      <c r="ICJ81" s="35"/>
      <c r="IEQ81" s="35"/>
      <c r="IER81" s="35"/>
      <c r="IES81" s="35"/>
      <c r="IET81" s="35"/>
      <c r="IEU81" s="35"/>
      <c r="IEV81" s="35"/>
      <c r="IHC81" s="35"/>
      <c r="IHD81" s="35"/>
      <c r="IHE81" s="35"/>
      <c r="IHF81" s="35"/>
      <c r="IHG81" s="35"/>
      <c r="IHH81" s="35"/>
      <c r="IJO81" s="35"/>
      <c r="IJP81" s="35"/>
      <c r="IJQ81" s="35"/>
      <c r="IJR81" s="35"/>
      <c r="IJS81" s="35"/>
      <c r="IJT81" s="35"/>
      <c r="IMA81" s="35"/>
      <c r="IMB81" s="35"/>
      <c r="IMC81" s="35"/>
      <c r="IMD81" s="35"/>
      <c r="IME81" s="35"/>
      <c r="IMF81" s="35"/>
      <c r="IOM81" s="35"/>
      <c r="ION81" s="35"/>
      <c r="IOO81" s="35"/>
      <c r="IOP81" s="35"/>
      <c r="IOQ81" s="35"/>
      <c r="IOR81" s="35"/>
      <c r="IQY81" s="35"/>
      <c r="IQZ81" s="35"/>
      <c r="IRA81" s="35"/>
      <c r="IRB81" s="35"/>
      <c r="IRC81" s="35"/>
      <c r="IRD81" s="35"/>
      <c r="ITK81" s="35"/>
      <c r="ITL81" s="35"/>
      <c r="ITM81" s="35"/>
      <c r="ITN81" s="35"/>
      <c r="ITO81" s="35"/>
      <c r="ITP81" s="35"/>
      <c r="IVW81" s="35"/>
      <c r="IVX81" s="35"/>
      <c r="IVY81" s="35"/>
      <c r="IVZ81" s="35"/>
      <c r="IWA81" s="35"/>
      <c r="IWB81" s="35"/>
      <c r="IYI81" s="35"/>
      <c r="IYJ81" s="35"/>
      <c r="IYK81" s="35"/>
      <c r="IYL81" s="35"/>
      <c r="IYM81" s="35"/>
      <c r="IYN81" s="35"/>
      <c r="JAU81" s="35"/>
      <c r="JAV81" s="35"/>
      <c r="JAW81" s="35"/>
      <c r="JAX81" s="35"/>
      <c r="JAY81" s="35"/>
      <c r="JAZ81" s="35"/>
      <c r="JDG81" s="35"/>
      <c r="JDH81" s="35"/>
      <c r="JDI81" s="35"/>
      <c r="JDJ81" s="35"/>
      <c r="JDK81" s="35"/>
      <c r="JDL81" s="35"/>
      <c r="JFS81" s="35"/>
      <c r="JFT81" s="35"/>
      <c r="JFU81" s="35"/>
      <c r="JFV81" s="35"/>
      <c r="JFW81" s="35"/>
      <c r="JFX81" s="35"/>
      <c r="JIE81" s="35"/>
      <c r="JIF81" s="35"/>
      <c r="JIG81" s="35"/>
      <c r="JIH81" s="35"/>
      <c r="JII81" s="35"/>
      <c r="JIJ81" s="35"/>
      <c r="JKQ81" s="35"/>
      <c r="JKR81" s="35"/>
      <c r="JKS81" s="35"/>
      <c r="JKT81" s="35"/>
      <c r="JKU81" s="35"/>
      <c r="JKV81" s="35"/>
      <c r="JNC81" s="35"/>
      <c r="JND81" s="35"/>
      <c r="JNE81" s="35"/>
      <c r="JNF81" s="35"/>
      <c r="JNG81" s="35"/>
      <c r="JNH81" s="35"/>
      <c r="JPO81" s="35"/>
      <c r="JPP81" s="35"/>
      <c r="JPQ81" s="35"/>
      <c r="JPR81" s="35"/>
      <c r="JPS81" s="35"/>
      <c r="JPT81" s="35"/>
      <c r="JSA81" s="35"/>
      <c r="JSB81" s="35"/>
      <c r="JSC81" s="35"/>
      <c r="JSD81" s="35"/>
      <c r="JSE81" s="35"/>
      <c r="JSF81" s="35"/>
      <c r="JUM81" s="35"/>
      <c r="JUN81" s="35"/>
      <c r="JUO81" s="35"/>
      <c r="JUP81" s="35"/>
      <c r="JUQ81" s="35"/>
      <c r="JUR81" s="35"/>
      <c r="JWY81" s="35"/>
      <c r="JWZ81" s="35"/>
      <c r="JXA81" s="35"/>
      <c r="JXB81" s="35"/>
      <c r="JXC81" s="35"/>
      <c r="JXD81" s="35"/>
      <c r="JZK81" s="35"/>
      <c r="JZL81" s="35"/>
      <c r="JZM81" s="35"/>
      <c r="JZN81" s="35"/>
      <c r="JZO81" s="35"/>
      <c r="JZP81" s="35"/>
      <c r="KBW81" s="35"/>
      <c r="KBX81" s="35"/>
      <c r="KBY81" s="35"/>
      <c r="KBZ81" s="35"/>
      <c r="KCA81" s="35"/>
      <c r="KCB81" s="35"/>
      <c r="KEI81" s="35"/>
      <c r="KEJ81" s="35"/>
      <c r="KEK81" s="35"/>
      <c r="KEL81" s="35"/>
      <c r="KEM81" s="35"/>
      <c r="KEN81" s="35"/>
      <c r="KGU81" s="35"/>
      <c r="KGV81" s="35"/>
      <c r="KGW81" s="35"/>
      <c r="KGX81" s="35"/>
      <c r="KGY81" s="35"/>
      <c r="KGZ81" s="35"/>
      <c r="KJG81" s="35"/>
      <c r="KJH81" s="35"/>
      <c r="KJI81" s="35"/>
      <c r="KJJ81" s="35"/>
      <c r="KJK81" s="35"/>
      <c r="KJL81" s="35"/>
      <c r="KLS81" s="35"/>
      <c r="KLT81" s="35"/>
      <c r="KLU81" s="35"/>
      <c r="KLV81" s="35"/>
      <c r="KLW81" s="35"/>
      <c r="KLX81" s="35"/>
      <c r="KOE81" s="35"/>
      <c r="KOF81" s="35"/>
      <c r="KOG81" s="35"/>
      <c r="KOH81" s="35"/>
      <c r="KOI81" s="35"/>
      <c r="KOJ81" s="35"/>
      <c r="KQQ81" s="35"/>
      <c r="KQR81" s="35"/>
      <c r="KQS81" s="35"/>
      <c r="KQT81" s="35"/>
      <c r="KQU81" s="35"/>
      <c r="KQV81" s="35"/>
      <c r="KTC81" s="35"/>
      <c r="KTD81" s="35"/>
      <c r="KTE81" s="35"/>
      <c r="KTF81" s="35"/>
      <c r="KTG81" s="35"/>
      <c r="KTH81" s="35"/>
      <c r="KVO81" s="35"/>
      <c r="KVP81" s="35"/>
      <c r="KVQ81" s="35"/>
      <c r="KVR81" s="35"/>
      <c r="KVS81" s="35"/>
      <c r="KVT81" s="35"/>
      <c r="KYA81" s="35"/>
      <c r="KYB81" s="35"/>
      <c r="KYC81" s="35"/>
      <c r="KYD81" s="35"/>
      <c r="KYE81" s="35"/>
      <c r="KYF81" s="35"/>
      <c r="LAM81" s="35"/>
      <c r="LAN81" s="35"/>
      <c r="LAO81" s="35"/>
      <c r="LAP81" s="35"/>
      <c r="LAQ81" s="35"/>
      <c r="LAR81" s="35"/>
      <c r="LCY81" s="35"/>
      <c r="LCZ81" s="35"/>
      <c r="LDA81" s="35"/>
      <c r="LDB81" s="35"/>
      <c r="LDC81" s="35"/>
      <c r="LDD81" s="35"/>
      <c r="LFK81" s="35"/>
      <c r="LFL81" s="35"/>
      <c r="LFM81" s="35"/>
      <c r="LFN81" s="35"/>
      <c r="LFO81" s="35"/>
      <c r="LFP81" s="35"/>
      <c r="LHW81" s="35"/>
      <c r="LHX81" s="35"/>
      <c r="LHY81" s="35"/>
      <c r="LHZ81" s="35"/>
      <c r="LIA81" s="35"/>
      <c r="LIB81" s="35"/>
      <c r="LKI81" s="35"/>
      <c r="LKJ81" s="35"/>
      <c r="LKK81" s="35"/>
      <c r="LKL81" s="35"/>
      <c r="LKM81" s="35"/>
      <c r="LKN81" s="35"/>
      <c r="LMU81" s="35"/>
      <c r="LMV81" s="35"/>
      <c r="LMW81" s="35"/>
      <c r="LMX81" s="35"/>
      <c r="LMY81" s="35"/>
      <c r="LMZ81" s="35"/>
      <c r="LPG81" s="35"/>
      <c r="LPH81" s="35"/>
      <c r="LPI81" s="35"/>
      <c r="LPJ81" s="35"/>
      <c r="LPK81" s="35"/>
      <c r="LPL81" s="35"/>
      <c r="LRS81" s="35"/>
      <c r="LRT81" s="35"/>
      <c r="LRU81" s="35"/>
      <c r="LRV81" s="35"/>
      <c r="LRW81" s="35"/>
      <c r="LRX81" s="35"/>
      <c r="LUE81" s="35"/>
      <c r="LUF81" s="35"/>
      <c r="LUG81" s="35"/>
      <c r="LUH81" s="35"/>
      <c r="LUI81" s="35"/>
      <c r="LUJ81" s="35"/>
      <c r="LWQ81" s="35"/>
      <c r="LWR81" s="35"/>
      <c r="LWS81" s="35"/>
      <c r="LWT81" s="35"/>
      <c r="LWU81" s="35"/>
      <c r="LWV81" s="35"/>
      <c r="LZC81" s="35"/>
      <c r="LZD81" s="35"/>
      <c r="LZE81" s="35"/>
      <c r="LZF81" s="35"/>
      <c r="LZG81" s="35"/>
      <c r="LZH81" s="35"/>
      <c r="MBO81" s="35"/>
      <c r="MBP81" s="35"/>
      <c r="MBQ81" s="35"/>
      <c r="MBR81" s="35"/>
      <c r="MBS81" s="35"/>
      <c r="MBT81" s="35"/>
      <c r="MEA81" s="35"/>
      <c r="MEB81" s="35"/>
      <c r="MEC81" s="35"/>
      <c r="MED81" s="35"/>
      <c r="MEE81" s="35"/>
      <c r="MEF81" s="35"/>
      <c r="MGM81" s="35"/>
      <c r="MGN81" s="35"/>
      <c r="MGO81" s="35"/>
      <c r="MGP81" s="35"/>
      <c r="MGQ81" s="35"/>
      <c r="MGR81" s="35"/>
      <c r="MIY81" s="35"/>
      <c r="MIZ81" s="35"/>
      <c r="MJA81" s="35"/>
      <c r="MJB81" s="35"/>
      <c r="MJC81" s="35"/>
      <c r="MJD81" s="35"/>
      <c r="MLK81" s="35"/>
      <c r="MLL81" s="35"/>
      <c r="MLM81" s="35"/>
      <c r="MLN81" s="35"/>
      <c r="MLO81" s="35"/>
      <c r="MLP81" s="35"/>
      <c r="MNW81" s="35"/>
      <c r="MNX81" s="35"/>
      <c r="MNY81" s="35"/>
      <c r="MNZ81" s="35"/>
      <c r="MOA81" s="35"/>
      <c r="MOB81" s="35"/>
      <c r="MQI81" s="35"/>
      <c r="MQJ81" s="35"/>
      <c r="MQK81" s="35"/>
      <c r="MQL81" s="35"/>
      <c r="MQM81" s="35"/>
      <c r="MQN81" s="35"/>
      <c r="MSU81" s="35"/>
      <c r="MSV81" s="35"/>
      <c r="MSW81" s="35"/>
      <c r="MSX81" s="35"/>
      <c r="MSY81" s="35"/>
      <c r="MSZ81" s="35"/>
      <c r="MVG81" s="35"/>
      <c r="MVH81" s="35"/>
      <c r="MVI81" s="35"/>
      <c r="MVJ81" s="35"/>
      <c r="MVK81" s="35"/>
      <c r="MVL81" s="35"/>
      <c r="MXS81" s="35"/>
      <c r="MXT81" s="35"/>
      <c r="MXU81" s="35"/>
      <c r="MXV81" s="35"/>
      <c r="MXW81" s="35"/>
      <c r="MXX81" s="35"/>
      <c r="NAE81" s="35"/>
      <c r="NAF81" s="35"/>
      <c r="NAG81" s="35"/>
      <c r="NAH81" s="35"/>
      <c r="NAI81" s="35"/>
      <c r="NAJ81" s="35"/>
      <c r="NCQ81" s="35"/>
      <c r="NCR81" s="35"/>
      <c r="NCS81" s="35"/>
      <c r="NCT81" s="35"/>
      <c r="NCU81" s="35"/>
      <c r="NCV81" s="35"/>
      <c r="NFC81" s="35"/>
      <c r="NFD81" s="35"/>
      <c r="NFE81" s="35"/>
      <c r="NFF81" s="35"/>
      <c r="NFG81" s="35"/>
      <c r="NFH81" s="35"/>
      <c r="NHO81" s="35"/>
      <c r="NHP81" s="35"/>
      <c r="NHQ81" s="35"/>
      <c r="NHR81" s="35"/>
      <c r="NHS81" s="35"/>
      <c r="NHT81" s="35"/>
      <c r="NKA81" s="35"/>
      <c r="NKB81" s="35"/>
      <c r="NKC81" s="35"/>
      <c r="NKD81" s="35"/>
      <c r="NKE81" s="35"/>
      <c r="NKF81" s="35"/>
      <c r="NMM81" s="35"/>
      <c r="NMN81" s="35"/>
      <c r="NMO81" s="35"/>
      <c r="NMP81" s="35"/>
      <c r="NMQ81" s="35"/>
      <c r="NMR81" s="35"/>
      <c r="NOY81" s="35"/>
      <c r="NOZ81" s="35"/>
      <c r="NPA81" s="35"/>
      <c r="NPB81" s="35"/>
      <c r="NPC81" s="35"/>
      <c r="NPD81" s="35"/>
      <c r="NRK81" s="35"/>
      <c r="NRL81" s="35"/>
      <c r="NRM81" s="35"/>
      <c r="NRN81" s="35"/>
      <c r="NRO81" s="35"/>
      <c r="NRP81" s="35"/>
      <c r="NTW81" s="35"/>
      <c r="NTX81" s="35"/>
      <c r="NTY81" s="35"/>
      <c r="NTZ81" s="35"/>
      <c r="NUA81" s="35"/>
      <c r="NUB81" s="35"/>
      <c r="NWI81" s="35"/>
      <c r="NWJ81" s="35"/>
      <c r="NWK81" s="35"/>
      <c r="NWL81" s="35"/>
      <c r="NWM81" s="35"/>
      <c r="NWN81" s="35"/>
      <c r="NYU81" s="35"/>
      <c r="NYV81" s="35"/>
      <c r="NYW81" s="35"/>
      <c r="NYX81" s="35"/>
      <c r="NYY81" s="35"/>
      <c r="NYZ81" s="35"/>
      <c r="OBG81" s="35"/>
      <c r="OBH81" s="35"/>
      <c r="OBI81" s="35"/>
      <c r="OBJ81" s="35"/>
      <c r="OBK81" s="35"/>
      <c r="OBL81" s="35"/>
      <c r="ODS81" s="35"/>
      <c r="ODT81" s="35"/>
      <c r="ODU81" s="35"/>
      <c r="ODV81" s="35"/>
      <c r="ODW81" s="35"/>
      <c r="ODX81" s="35"/>
      <c r="OGE81" s="35"/>
      <c r="OGF81" s="35"/>
      <c r="OGG81" s="35"/>
      <c r="OGH81" s="35"/>
      <c r="OGI81" s="35"/>
      <c r="OGJ81" s="35"/>
      <c r="OIQ81" s="35"/>
      <c r="OIR81" s="35"/>
      <c r="OIS81" s="35"/>
      <c r="OIT81" s="35"/>
      <c r="OIU81" s="35"/>
      <c r="OIV81" s="35"/>
      <c r="OLC81" s="35"/>
      <c r="OLD81" s="35"/>
      <c r="OLE81" s="35"/>
      <c r="OLF81" s="35"/>
      <c r="OLG81" s="35"/>
      <c r="OLH81" s="35"/>
      <c r="ONO81" s="35"/>
      <c r="ONP81" s="35"/>
      <c r="ONQ81" s="35"/>
      <c r="ONR81" s="35"/>
      <c r="ONS81" s="35"/>
      <c r="ONT81" s="35"/>
      <c r="OQA81" s="35"/>
      <c r="OQB81" s="35"/>
      <c r="OQC81" s="35"/>
      <c r="OQD81" s="35"/>
      <c r="OQE81" s="35"/>
      <c r="OQF81" s="35"/>
      <c r="OSM81" s="35"/>
      <c r="OSN81" s="35"/>
      <c r="OSO81" s="35"/>
      <c r="OSP81" s="35"/>
      <c r="OSQ81" s="35"/>
      <c r="OSR81" s="35"/>
      <c r="OUY81" s="35"/>
      <c r="OUZ81" s="35"/>
      <c r="OVA81" s="35"/>
      <c r="OVB81" s="35"/>
      <c r="OVC81" s="35"/>
      <c r="OVD81" s="35"/>
      <c r="OXK81" s="35"/>
      <c r="OXL81" s="35"/>
      <c r="OXM81" s="35"/>
      <c r="OXN81" s="35"/>
      <c r="OXO81" s="35"/>
      <c r="OXP81" s="35"/>
      <c r="OZW81" s="35"/>
      <c r="OZX81" s="35"/>
      <c r="OZY81" s="35"/>
      <c r="OZZ81" s="35"/>
      <c r="PAA81" s="35"/>
      <c r="PAB81" s="35"/>
      <c r="PCI81" s="35"/>
      <c r="PCJ81" s="35"/>
      <c r="PCK81" s="35"/>
      <c r="PCL81" s="35"/>
      <c r="PCM81" s="35"/>
      <c r="PCN81" s="35"/>
      <c r="PEU81" s="35"/>
      <c r="PEV81" s="35"/>
      <c r="PEW81" s="35"/>
      <c r="PEX81" s="35"/>
      <c r="PEY81" s="35"/>
      <c r="PEZ81" s="35"/>
      <c r="PHG81" s="35"/>
      <c r="PHH81" s="35"/>
      <c r="PHI81" s="35"/>
      <c r="PHJ81" s="35"/>
      <c r="PHK81" s="35"/>
      <c r="PHL81" s="35"/>
      <c r="PJS81" s="35"/>
      <c r="PJT81" s="35"/>
      <c r="PJU81" s="35"/>
      <c r="PJV81" s="35"/>
      <c r="PJW81" s="35"/>
      <c r="PJX81" s="35"/>
      <c r="PME81" s="35"/>
      <c r="PMF81" s="35"/>
      <c r="PMG81" s="35"/>
      <c r="PMH81" s="35"/>
      <c r="PMI81" s="35"/>
      <c r="PMJ81" s="35"/>
      <c r="POQ81" s="35"/>
      <c r="POR81" s="35"/>
      <c r="POS81" s="35"/>
      <c r="POT81" s="35"/>
      <c r="POU81" s="35"/>
      <c r="POV81" s="35"/>
      <c r="PRC81" s="35"/>
      <c r="PRD81" s="35"/>
      <c r="PRE81" s="35"/>
      <c r="PRF81" s="35"/>
      <c r="PRG81" s="35"/>
      <c r="PRH81" s="35"/>
      <c r="PTO81" s="35"/>
      <c r="PTP81" s="35"/>
      <c r="PTQ81" s="35"/>
      <c r="PTR81" s="35"/>
      <c r="PTS81" s="35"/>
      <c r="PTT81" s="35"/>
      <c r="PWA81" s="35"/>
      <c r="PWB81" s="35"/>
      <c r="PWC81" s="35"/>
      <c r="PWD81" s="35"/>
      <c r="PWE81" s="35"/>
      <c r="PWF81" s="35"/>
      <c r="PYM81" s="35"/>
      <c r="PYN81" s="35"/>
      <c r="PYO81" s="35"/>
      <c r="PYP81" s="35"/>
      <c r="PYQ81" s="35"/>
      <c r="PYR81" s="35"/>
      <c r="QAY81" s="35"/>
      <c r="QAZ81" s="35"/>
      <c r="QBA81" s="35"/>
      <c r="QBB81" s="35"/>
      <c r="QBC81" s="35"/>
      <c r="QBD81" s="35"/>
      <c r="QDK81" s="35"/>
      <c r="QDL81" s="35"/>
      <c r="QDM81" s="35"/>
      <c r="QDN81" s="35"/>
      <c r="QDO81" s="35"/>
      <c r="QDP81" s="35"/>
      <c r="QFW81" s="35"/>
      <c r="QFX81" s="35"/>
      <c r="QFY81" s="35"/>
      <c r="QFZ81" s="35"/>
      <c r="QGA81" s="35"/>
      <c r="QGB81" s="35"/>
      <c r="QII81" s="35"/>
      <c r="QIJ81" s="35"/>
      <c r="QIK81" s="35"/>
      <c r="QIL81" s="35"/>
      <c r="QIM81" s="35"/>
      <c r="QIN81" s="35"/>
      <c r="QKU81" s="35"/>
      <c r="QKV81" s="35"/>
      <c r="QKW81" s="35"/>
      <c r="QKX81" s="35"/>
      <c r="QKY81" s="35"/>
      <c r="QKZ81" s="35"/>
      <c r="QNG81" s="35"/>
      <c r="QNH81" s="35"/>
      <c r="QNI81" s="35"/>
      <c r="QNJ81" s="35"/>
      <c r="QNK81" s="35"/>
      <c r="QNL81" s="35"/>
      <c r="QPS81" s="35"/>
      <c r="QPT81" s="35"/>
      <c r="QPU81" s="35"/>
      <c r="QPV81" s="35"/>
      <c r="QPW81" s="35"/>
      <c r="QPX81" s="35"/>
      <c r="QSE81" s="35"/>
      <c r="QSF81" s="35"/>
      <c r="QSG81" s="35"/>
      <c r="QSH81" s="35"/>
      <c r="QSI81" s="35"/>
      <c r="QSJ81" s="35"/>
      <c r="QUQ81" s="35"/>
      <c r="QUR81" s="35"/>
      <c r="QUS81" s="35"/>
      <c r="QUT81" s="35"/>
      <c r="QUU81" s="35"/>
      <c r="QUV81" s="35"/>
      <c r="QXC81" s="35"/>
      <c r="QXD81" s="35"/>
      <c r="QXE81" s="35"/>
      <c r="QXF81" s="35"/>
      <c r="QXG81" s="35"/>
      <c r="QXH81" s="35"/>
      <c r="QZO81" s="35"/>
      <c r="QZP81" s="35"/>
      <c r="QZQ81" s="35"/>
      <c r="QZR81" s="35"/>
      <c r="QZS81" s="35"/>
      <c r="QZT81" s="35"/>
      <c r="RCA81" s="35"/>
      <c r="RCB81" s="35"/>
      <c r="RCC81" s="35"/>
      <c r="RCD81" s="35"/>
      <c r="RCE81" s="35"/>
      <c r="RCF81" s="35"/>
      <c r="REM81" s="35"/>
      <c r="REN81" s="35"/>
      <c r="REO81" s="35"/>
      <c r="REP81" s="35"/>
      <c r="REQ81" s="35"/>
      <c r="RER81" s="35"/>
      <c r="RGY81" s="35"/>
      <c r="RGZ81" s="35"/>
      <c r="RHA81" s="35"/>
      <c r="RHB81" s="35"/>
      <c r="RHC81" s="35"/>
      <c r="RHD81" s="35"/>
      <c r="RJK81" s="35"/>
      <c r="RJL81" s="35"/>
      <c r="RJM81" s="35"/>
      <c r="RJN81" s="35"/>
      <c r="RJO81" s="35"/>
      <c r="RJP81" s="35"/>
      <c r="RLW81" s="35"/>
      <c r="RLX81" s="35"/>
      <c r="RLY81" s="35"/>
      <c r="RLZ81" s="35"/>
      <c r="RMA81" s="35"/>
      <c r="RMB81" s="35"/>
      <c r="ROI81" s="35"/>
      <c r="ROJ81" s="35"/>
      <c r="ROK81" s="35"/>
      <c r="ROL81" s="35"/>
      <c r="ROM81" s="35"/>
      <c r="RON81" s="35"/>
      <c r="RQU81" s="35"/>
      <c r="RQV81" s="35"/>
      <c r="RQW81" s="35"/>
      <c r="RQX81" s="35"/>
      <c r="RQY81" s="35"/>
      <c r="RQZ81" s="35"/>
      <c r="RTG81" s="35"/>
      <c r="RTH81" s="35"/>
      <c r="RTI81" s="35"/>
      <c r="RTJ81" s="35"/>
      <c r="RTK81" s="35"/>
      <c r="RTL81" s="35"/>
      <c r="RVS81" s="35"/>
      <c r="RVT81" s="35"/>
      <c r="RVU81" s="35"/>
      <c r="RVV81" s="35"/>
      <c r="RVW81" s="35"/>
      <c r="RVX81" s="35"/>
      <c r="RYE81" s="35"/>
      <c r="RYF81" s="35"/>
      <c r="RYG81" s="35"/>
      <c r="RYH81" s="35"/>
      <c r="RYI81" s="35"/>
      <c r="RYJ81" s="35"/>
      <c r="SAQ81" s="35"/>
      <c r="SAR81" s="35"/>
      <c r="SAS81" s="35"/>
      <c r="SAT81" s="35"/>
      <c r="SAU81" s="35"/>
      <c r="SAV81" s="35"/>
      <c r="SDC81" s="35"/>
      <c r="SDD81" s="35"/>
      <c r="SDE81" s="35"/>
      <c r="SDF81" s="35"/>
      <c r="SDG81" s="35"/>
      <c r="SDH81" s="35"/>
      <c r="SFO81" s="35"/>
      <c r="SFP81" s="35"/>
      <c r="SFQ81" s="35"/>
      <c r="SFR81" s="35"/>
      <c r="SFS81" s="35"/>
      <c r="SFT81" s="35"/>
      <c r="SIA81" s="35"/>
      <c r="SIB81" s="35"/>
      <c r="SIC81" s="35"/>
      <c r="SID81" s="35"/>
      <c r="SIE81" s="35"/>
      <c r="SIF81" s="35"/>
      <c r="SKM81" s="35"/>
      <c r="SKN81" s="35"/>
      <c r="SKO81" s="35"/>
      <c r="SKP81" s="35"/>
      <c r="SKQ81" s="35"/>
      <c r="SKR81" s="35"/>
      <c r="SMY81" s="35"/>
      <c r="SMZ81" s="35"/>
      <c r="SNA81" s="35"/>
      <c r="SNB81" s="35"/>
      <c r="SNC81" s="35"/>
      <c r="SND81" s="35"/>
      <c r="SPK81" s="35"/>
      <c r="SPL81" s="35"/>
      <c r="SPM81" s="35"/>
      <c r="SPN81" s="35"/>
      <c r="SPO81" s="35"/>
      <c r="SPP81" s="35"/>
      <c r="SRW81" s="35"/>
      <c r="SRX81" s="35"/>
      <c r="SRY81" s="35"/>
      <c r="SRZ81" s="35"/>
      <c r="SSA81" s="35"/>
      <c r="SSB81" s="35"/>
      <c r="SUI81" s="35"/>
      <c r="SUJ81" s="35"/>
      <c r="SUK81" s="35"/>
      <c r="SUL81" s="35"/>
      <c r="SUM81" s="35"/>
      <c r="SUN81" s="35"/>
      <c r="SWU81" s="35"/>
      <c r="SWV81" s="35"/>
      <c r="SWW81" s="35"/>
      <c r="SWX81" s="35"/>
      <c r="SWY81" s="35"/>
      <c r="SWZ81" s="35"/>
      <c r="SZG81" s="35"/>
      <c r="SZH81" s="35"/>
      <c r="SZI81" s="35"/>
      <c r="SZJ81" s="35"/>
      <c r="SZK81" s="35"/>
      <c r="SZL81" s="35"/>
      <c r="TBS81" s="35"/>
      <c r="TBT81" s="35"/>
      <c r="TBU81" s="35"/>
      <c r="TBV81" s="35"/>
      <c r="TBW81" s="35"/>
      <c r="TBX81" s="35"/>
      <c r="TEE81" s="35"/>
      <c r="TEF81" s="35"/>
      <c r="TEG81" s="35"/>
      <c r="TEH81" s="35"/>
      <c r="TEI81" s="35"/>
      <c r="TEJ81" s="35"/>
      <c r="TGQ81" s="35"/>
      <c r="TGR81" s="35"/>
      <c r="TGS81" s="35"/>
      <c r="TGT81" s="35"/>
      <c r="TGU81" s="35"/>
      <c r="TGV81" s="35"/>
      <c r="TJC81" s="35"/>
      <c r="TJD81" s="35"/>
      <c r="TJE81" s="35"/>
      <c r="TJF81" s="35"/>
      <c r="TJG81" s="35"/>
      <c r="TJH81" s="35"/>
      <c r="TLO81" s="35"/>
      <c r="TLP81" s="35"/>
      <c r="TLQ81" s="35"/>
      <c r="TLR81" s="35"/>
      <c r="TLS81" s="35"/>
      <c r="TLT81" s="35"/>
      <c r="TOA81" s="35"/>
      <c r="TOB81" s="35"/>
      <c r="TOC81" s="35"/>
      <c r="TOD81" s="35"/>
      <c r="TOE81" s="35"/>
      <c r="TOF81" s="35"/>
      <c r="TQM81" s="35"/>
      <c r="TQN81" s="35"/>
      <c r="TQO81" s="35"/>
      <c r="TQP81" s="35"/>
      <c r="TQQ81" s="35"/>
      <c r="TQR81" s="35"/>
      <c r="TSY81" s="35"/>
      <c r="TSZ81" s="35"/>
      <c r="TTA81" s="35"/>
      <c r="TTB81" s="35"/>
      <c r="TTC81" s="35"/>
      <c r="TTD81" s="35"/>
      <c r="TVK81" s="35"/>
      <c r="TVL81" s="35"/>
      <c r="TVM81" s="35"/>
      <c r="TVN81" s="35"/>
      <c r="TVO81" s="35"/>
      <c r="TVP81" s="35"/>
      <c r="TXW81" s="35"/>
      <c r="TXX81" s="35"/>
      <c r="TXY81" s="35"/>
      <c r="TXZ81" s="35"/>
      <c r="TYA81" s="35"/>
      <c r="TYB81" s="35"/>
      <c r="UAI81" s="35"/>
      <c r="UAJ81" s="35"/>
      <c r="UAK81" s="35"/>
      <c r="UAL81" s="35"/>
      <c r="UAM81" s="35"/>
      <c r="UAN81" s="35"/>
      <c r="UCU81" s="35"/>
      <c r="UCV81" s="35"/>
      <c r="UCW81" s="35"/>
      <c r="UCX81" s="35"/>
      <c r="UCY81" s="35"/>
      <c r="UCZ81" s="35"/>
      <c r="UFG81" s="35"/>
      <c r="UFH81" s="35"/>
      <c r="UFI81" s="35"/>
      <c r="UFJ81" s="35"/>
      <c r="UFK81" s="35"/>
      <c r="UFL81" s="35"/>
      <c r="UHS81" s="35"/>
      <c r="UHT81" s="35"/>
      <c r="UHU81" s="35"/>
      <c r="UHV81" s="35"/>
      <c r="UHW81" s="35"/>
      <c r="UHX81" s="35"/>
      <c r="UKE81" s="35"/>
      <c r="UKF81" s="35"/>
      <c r="UKG81" s="35"/>
      <c r="UKH81" s="35"/>
      <c r="UKI81" s="35"/>
      <c r="UKJ81" s="35"/>
      <c r="UMQ81" s="35"/>
      <c r="UMR81" s="35"/>
      <c r="UMS81" s="35"/>
      <c r="UMT81" s="35"/>
      <c r="UMU81" s="35"/>
      <c r="UMV81" s="35"/>
      <c r="UPC81" s="35"/>
      <c r="UPD81" s="35"/>
      <c r="UPE81" s="35"/>
      <c r="UPF81" s="35"/>
      <c r="UPG81" s="35"/>
      <c r="UPH81" s="35"/>
      <c r="URO81" s="35"/>
      <c r="URP81" s="35"/>
      <c r="URQ81" s="35"/>
      <c r="URR81" s="35"/>
      <c r="URS81" s="35"/>
      <c r="URT81" s="35"/>
      <c r="UUA81" s="35"/>
      <c r="UUB81" s="35"/>
      <c r="UUC81" s="35"/>
      <c r="UUD81" s="35"/>
      <c r="UUE81" s="35"/>
      <c r="UUF81" s="35"/>
      <c r="UWM81" s="35"/>
      <c r="UWN81" s="35"/>
      <c r="UWO81" s="35"/>
      <c r="UWP81" s="35"/>
      <c r="UWQ81" s="35"/>
      <c r="UWR81" s="35"/>
      <c r="UYY81" s="35"/>
      <c r="UYZ81" s="35"/>
      <c r="UZA81" s="35"/>
      <c r="UZB81" s="35"/>
      <c r="UZC81" s="35"/>
      <c r="UZD81" s="35"/>
      <c r="VBK81" s="35"/>
      <c r="VBL81" s="35"/>
      <c r="VBM81" s="35"/>
      <c r="VBN81" s="35"/>
      <c r="VBO81" s="35"/>
      <c r="VBP81" s="35"/>
      <c r="VDW81" s="35"/>
      <c r="VDX81" s="35"/>
      <c r="VDY81" s="35"/>
      <c r="VDZ81" s="35"/>
      <c r="VEA81" s="35"/>
      <c r="VEB81" s="35"/>
      <c r="VGI81" s="35"/>
      <c r="VGJ81" s="35"/>
      <c r="VGK81" s="35"/>
      <c r="VGL81" s="35"/>
      <c r="VGM81" s="35"/>
      <c r="VGN81" s="35"/>
      <c r="VIU81" s="35"/>
      <c r="VIV81" s="35"/>
      <c r="VIW81" s="35"/>
      <c r="VIX81" s="35"/>
      <c r="VIY81" s="35"/>
      <c r="VIZ81" s="35"/>
      <c r="VLG81" s="35"/>
      <c r="VLH81" s="35"/>
      <c r="VLI81" s="35"/>
      <c r="VLJ81" s="35"/>
      <c r="VLK81" s="35"/>
      <c r="VLL81" s="35"/>
      <c r="VNS81" s="35"/>
      <c r="VNT81" s="35"/>
      <c r="VNU81" s="35"/>
      <c r="VNV81" s="35"/>
      <c r="VNW81" s="35"/>
      <c r="VNX81" s="35"/>
      <c r="VQE81" s="35"/>
      <c r="VQF81" s="35"/>
      <c r="VQG81" s="35"/>
      <c r="VQH81" s="35"/>
      <c r="VQI81" s="35"/>
      <c r="VQJ81" s="35"/>
      <c r="VSQ81" s="35"/>
      <c r="VSR81" s="35"/>
      <c r="VSS81" s="35"/>
      <c r="VST81" s="35"/>
      <c r="VSU81" s="35"/>
      <c r="VSV81" s="35"/>
      <c r="VVC81" s="35"/>
      <c r="VVD81" s="35"/>
      <c r="VVE81" s="35"/>
      <c r="VVF81" s="35"/>
      <c r="VVG81" s="35"/>
      <c r="VVH81" s="35"/>
      <c r="VXO81" s="35"/>
      <c r="VXP81" s="35"/>
      <c r="VXQ81" s="35"/>
      <c r="VXR81" s="35"/>
      <c r="VXS81" s="35"/>
      <c r="VXT81" s="35"/>
      <c r="WAA81" s="35"/>
      <c r="WAB81" s="35"/>
      <c r="WAC81" s="35"/>
      <c r="WAD81" s="35"/>
      <c r="WAE81" s="35"/>
      <c r="WAF81" s="35"/>
      <c r="WCM81" s="35"/>
      <c r="WCN81" s="35"/>
      <c r="WCO81" s="35"/>
      <c r="WCP81" s="35"/>
      <c r="WCQ81" s="35"/>
      <c r="WCR81" s="35"/>
      <c r="WEY81" s="35"/>
      <c r="WEZ81" s="35"/>
      <c r="WFA81" s="35"/>
      <c r="WFB81" s="35"/>
      <c r="WFC81" s="35"/>
      <c r="WFD81" s="35"/>
      <c r="WHK81" s="35"/>
      <c r="WHL81" s="35"/>
      <c r="WHM81" s="35"/>
      <c r="WHN81" s="35"/>
      <c r="WHO81" s="35"/>
      <c r="WHP81" s="35"/>
      <c r="WJW81" s="35"/>
      <c r="WJX81" s="35"/>
      <c r="WJY81" s="35"/>
      <c r="WJZ81" s="35"/>
      <c r="WKA81" s="35"/>
      <c r="WKB81" s="35"/>
      <c r="WMI81" s="35"/>
      <c r="WMJ81" s="35"/>
      <c r="WMK81" s="35"/>
      <c r="WML81" s="35"/>
      <c r="WMM81" s="35"/>
      <c r="WMN81" s="35"/>
      <c r="WOU81" s="35"/>
      <c r="WOV81" s="35"/>
      <c r="WOW81" s="35"/>
      <c r="WOX81" s="35"/>
      <c r="WOY81" s="35"/>
      <c r="WOZ81" s="35"/>
      <c r="WRG81" s="35"/>
      <c r="WRH81" s="35"/>
      <c r="WRI81" s="35"/>
      <c r="WRJ81" s="35"/>
      <c r="WRK81" s="35"/>
      <c r="WRL81" s="35"/>
      <c r="WTS81" s="35"/>
      <c r="WTT81" s="35"/>
      <c r="WTU81" s="35"/>
      <c r="WTV81" s="35"/>
      <c r="WTW81" s="35"/>
      <c r="WTX81" s="35"/>
      <c r="WWE81" s="35"/>
      <c r="WWF81" s="35"/>
      <c r="WWG81" s="35"/>
      <c r="WWH81" s="35"/>
      <c r="WWI81" s="35"/>
      <c r="WWJ81" s="35"/>
      <c r="WYQ81" s="35"/>
      <c r="WYR81" s="35"/>
      <c r="WYS81" s="35"/>
      <c r="WYT81" s="35"/>
      <c r="WYU81" s="35"/>
      <c r="WYV81" s="35"/>
      <c r="XBC81" s="35"/>
      <c r="XBD81" s="35"/>
      <c r="XBE81" s="35"/>
      <c r="XBF81" s="35"/>
      <c r="XBG81" s="35"/>
      <c r="XBH81" s="35"/>
      <c r="XDO81" s="35"/>
      <c r="XDP81" s="35"/>
      <c r="XDQ81" s="35"/>
      <c r="XDR81" s="35"/>
      <c r="XDS81" s="35"/>
      <c r="XDT81" s="35"/>
    </row>
    <row r="82" spans="1:1000 1025:2024 2049:3048 3073:4072 4097:5096 5121:6120 6145:7144 7169:8168 8193:9192 9217:10216 10241:11240 11265:12264 12289:13288 13313:14312 14337:15336 15361:16360" s="71" customFormat="1" ht="12" customHeight="1">
      <c r="A82" s="53"/>
      <c r="B82" s="53"/>
      <c r="C82" s="53"/>
      <c r="D82" s="53"/>
      <c r="E82" s="53"/>
      <c r="F82" s="53"/>
      <c r="G82" s="53"/>
      <c r="H82" s="53"/>
      <c r="I82" s="53"/>
      <c r="J82" s="53"/>
      <c r="K82" s="53"/>
      <c r="L82" s="53"/>
      <c r="M82" s="53"/>
      <c r="N82" s="53"/>
      <c r="O82" s="53"/>
      <c r="P82" s="53"/>
      <c r="Q82" s="53"/>
      <c r="R82" s="53"/>
      <c r="S82" s="53"/>
      <c r="T82" s="35"/>
      <c r="U82" s="35"/>
      <c r="V82" s="35"/>
      <c r="W82" s="35"/>
      <c r="X82" s="35"/>
      <c r="Y82" s="35"/>
      <c r="Z82" s="35"/>
      <c r="AA82" s="35"/>
      <c r="AB82" s="35"/>
      <c r="AC82" s="128" t="s">
        <v>864</v>
      </c>
      <c r="AD82" s="128"/>
      <c r="AE82" s="128"/>
      <c r="AF82" s="128"/>
      <c r="AG82" s="128"/>
      <c r="AH82" s="128"/>
      <c r="AI82" s="129" t="s">
        <v>100</v>
      </c>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GK82" s="35"/>
      <c r="GL82" s="35"/>
      <c r="GM82" s="35"/>
      <c r="GN82" s="35"/>
      <c r="GO82" s="35"/>
      <c r="GP82" s="35"/>
      <c r="GQ82" s="35"/>
      <c r="GR82" s="35"/>
      <c r="GS82" s="35"/>
      <c r="GT82" s="35"/>
      <c r="GU82" s="35"/>
      <c r="GV82" s="35"/>
      <c r="GW82" s="35"/>
      <c r="GX82" s="35"/>
      <c r="GY82" s="35"/>
      <c r="GZ82" s="35"/>
      <c r="HA82" s="35"/>
      <c r="HB82" s="35"/>
      <c r="HC82" s="35"/>
      <c r="HD82" s="35"/>
      <c r="HE82" s="35"/>
      <c r="HF82" s="35"/>
      <c r="HG82" s="35"/>
      <c r="HH82" s="35"/>
      <c r="HI82" s="35"/>
      <c r="HJ82" s="35"/>
      <c r="HK82" s="35"/>
      <c r="HL82" s="35"/>
      <c r="IW82" s="35"/>
      <c r="IX82" s="35"/>
      <c r="IY82" s="35"/>
      <c r="IZ82" s="35"/>
      <c r="JA82" s="35"/>
      <c r="JB82" s="35"/>
      <c r="JC82" s="35"/>
      <c r="JD82" s="35"/>
      <c r="JE82" s="35"/>
      <c r="JF82" s="35"/>
      <c r="JG82" s="35"/>
      <c r="JH82" s="35"/>
      <c r="JI82" s="35"/>
      <c r="JJ82" s="35"/>
      <c r="JK82" s="35"/>
      <c r="JL82" s="35"/>
      <c r="JM82" s="35"/>
      <c r="JN82" s="35"/>
      <c r="JO82" s="35"/>
      <c r="JP82" s="35"/>
      <c r="JQ82" s="35"/>
      <c r="JR82" s="35"/>
      <c r="JS82" s="35"/>
      <c r="JT82" s="35"/>
      <c r="JU82" s="35"/>
      <c r="JV82" s="35"/>
      <c r="JW82" s="35"/>
      <c r="JX82" s="35"/>
      <c r="LI82" s="35"/>
      <c r="LJ82" s="35"/>
      <c r="LK82" s="35"/>
      <c r="LL82" s="35"/>
      <c r="LM82" s="35"/>
      <c r="LN82" s="35"/>
      <c r="LO82" s="35"/>
      <c r="LP82" s="35"/>
      <c r="LQ82" s="35"/>
      <c r="LR82" s="35"/>
      <c r="LS82" s="35"/>
      <c r="LT82" s="35"/>
      <c r="LU82" s="35"/>
      <c r="LV82" s="35"/>
      <c r="LW82" s="35"/>
      <c r="LX82" s="35"/>
      <c r="LY82" s="35"/>
      <c r="LZ82" s="35"/>
      <c r="MA82" s="35"/>
      <c r="MB82" s="35"/>
      <c r="MC82" s="35"/>
      <c r="MD82" s="35"/>
      <c r="ME82" s="35"/>
      <c r="MF82" s="35"/>
      <c r="MG82" s="35"/>
      <c r="MH82" s="35"/>
      <c r="MI82" s="35"/>
      <c r="MJ82" s="35"/>
      <c r="NU82" s="35"/>
      <c r="NV82" s="35"/>
      <c r="NW82" s="35"/>
      <c r="NX82" s="35"/>
      <c r="NY82" s="35"/>
      <c r="NZ82" s="35"/>
      <c r="OA82" s="35"/>
      <c r="OB82" s="35"/>
      <c r="OC82" s="35"/>
      <c r="OD82" s="35"/>
      <c r="OE82" s="35"/>
      <c r="OF82" s="35"/>
      <c r="OG82" s="35"/>
      <c r="OH82" s="35"/>
      <c r="OI82" s="35"/>
      <c r="OJ82" s="35"/>
      <c r="OK82" s="35"/>
      <c r="OL82" s="35"/>
      <c r="OM82" s="35"/>
      <c r="ON82" s="35"/>
      <c r="OO82" s="35"/>
      <c r="OP82" s="35"/>
      <c r="OQ82" s="35"/>
      <c r="OR82" s="35"/>
      <c r="OS82" s="35"/>
      <c r="OT82" s="35"/>
      <c r="OU82" s="35"/>
      <c r="OV82" s="35"/>
      <c r="QG82" s="35"/>
      <c r="QH82" s="35"/>
      <c r="QI82" s="35"/>
      <c r="QJ82" s="35"/>
      <c r="QK82" s="35"/>
      <c r="QL82" s="35"/>
      <c r="QM82" s="35"/>
      <c r="QN82" s="35"/>
      <c r="QO82" s="35"/>
      <c r="QP82" s="35"/>
      <c r="QQ82" s="35"/>
      <c r="QR82" s="35"/>
      <c r="QS82" s="35"/>
      <c r="QT82" s="35"/>
      <c r="QU82" s="35"/>
      <c r="QV82" s="35"/>
      <c r="QW82" s="35"/>
      <c r="QX82" s="35"/>
      <c r="QY82" s="35"/>
      <c r="QZ82" s="35"/>
      <c r="RA82" s="35"/>
      <c r="RB82" s="35"/>
      <c r="RC82" s="35"/>
      <c r="RD82" s="35"/>
      <c r="RE82" s="35"/>
      <c r="RF82" s="35"/>
      <c r="RG82" s="35"/>
      <c r="RH82" s="35"/>
      <c r="SS82" s="35"/>
      <c r="ST82" s="35"/>
      <c r="SU82" s="35"/>
      <c r="SV82" s="35"/>
      <c r="SW82" s="35"/>
      <c r="SX82" s="35"/>
      <c r="SY82" s="35"/>
      <c r="SZ82" s="35"/>
      <c r="TA82" s="35"/>
      <c r="TB82" s="35"/>
      <c r="TC82" s="35"/>
      <c r="TD82" s="35"/>
      <c r="TE82" s="35"/>
      <c r="TF82" s="35"/>
      <c r="TG82" s="35"/>
      <c r="TH82" s="35"/>
      <c r="TI82" s="35"/>
      <c r="TJ82" s="35"/>
      <c r="TK82" s="35"/>
      <c r="TL82" s="35"/>
      <c r="TM82" s="35"/>
      <c r="TN82" s="35"/>
      <c r="TO82" s="35"/>
      <c r="TP82" s="35"/>
      <c r="TQ82" s="35"/>
      <c r="TR82" s="35"/>
      <c r="TS82" s="35"/>
      <c r="TT82" s="35"/>
      <c r="VE82" s="35"/>
      <c r="VF82" s="35"/>
      <c r="VG82" s="35"/>
      <c r="VH82" s="35"/>
      <c r="VI82" s="35"/>
      <c r="VJ82" s="35"/>
      <c r="VK82" s="35"/>
      <c r="VL82" s="35"/>
      <c r="VM82" s="35"/>
      <c r="VN82" s="35"/>
      <c r="VO82" s="35"/>
      <c r="VP82" s="35"/>
      <c r="VQ82" s="35"/>
      <c r="VR82" s="35"/>
      <c r="VS82" s="35"/>
      <c r="VT82" s="35"/>
      <c r="VU82" s="35"/>
      <c r="VV82" s="35"/>
      <c r="VW82" s="35"/>
      <c r="VX82" s="35"/>
      <c r="VY82" s="35"/>
      <c r="VZ82" s="35"/>
      <c r="WA82" s="35"/>
      <c r="WB82" s="35"/>
      <c r="WC82" s="35"/>
      <c r="WD82" s="35"/>
      <c r="WE82" s="35"/>
      <c r="WF82" s="35"/>
      <c r="XQ82" s="35"/>
      <c r="XR82" s="35"/>
      <c r="XS82" s="35"/>
      <c r="XT82" s="35"/>
      <c r="XU82" s="35"/>
      <c r="XV82" s="35"/>
      <c r="XW82" s="35"/>
      <c r="XX82" s="35"/>
      <c r="XY82" s="35"/>
      <c r="XZ82" s="35"/>
      <c r="YA82" s="35"/>
      <c r="YB82" s="35"/>
      <c r="YC82" s="35"/>
      <c r="YD82" s="35"/>
      <c r="YE82" s="35"/>
      <c r="YF82" s="35"/>
      <c r="YG82" s="35"/>
      <c r="YH82" s="35"/>
      <c r="YI82" s="35"/>
      <c r="YJ82" s="35"/>
      <c r="YK82" s="35"/>
      <c r="YL82" s="35"/>
      <c r="YM82" s="35"/>
      <c r="YN82" s="35"/>
      <c r="YO82" s="35"/>
      <c r="YP82" s="35"/>
      <c r="YQ82" s="35"/>
      <c r="YR82" s="35"/>
      <c r="AAC82" s="35"/>
      <c r="AAD82" s="35"/>
      <c r="AAE82" s="35"/>
      <c r="AAF82" s="35"/>
      <c r="AAG82" s="35"/>
      <c r="AAH82" s="35"/>
      <c r="AAI82" s="35"/>
      <c r="AAJ82" s="35"/>
      <c r="AAK82" s="35"/>
      <c r="AAL82" s="35"/>
      <c r="AAM82" s="35"/>
      <c r="AAN82" s="35"/>
      <c r="AAO82" s="35"/>
      <c r="AAP82" s="35"/>
      <c r="AAQ82" s="35"/>
      <c r="AAR82" s="35"/>
      <c r="AAS82" s="35"/>
      <c r="AAT82" s="35"/>
      <c r="AAU82" s="35"/>
      <c r="AAV82" s="35"/>
      <c r="AAW82" s="35"/>
      <c r="AAX82" s="35"/>
      <c r="AAY82" s="35"/>
      <c r="AAZ82" s="35"/>
      <c r="ABA82" s="35"/>
      <c r="ABB82" s="35"/>
      <c r="ABC82" s="35"/>
      <c r="ABD82" s="35"/>
      <c r="ACO82" s="35"/>
      <c r="ACP82" s="35"/>
      <c r="ACQ82" s="35"/>
      <c r="ACR82" s="35"/>
      <c r="ACS82" s="35"/>
      <c r="ACT82" s="35"/>
      <c r="ACU82" s="35"/>
      <c r="ACV82" s="35"/>
      <c r="ACW82" s="35"/>
      <c r="ACX82" s="35"/>
      <c r="ACY82" s="35"/>
      <c r="ACZ82" s="35"/>
      <c r="ADA82" s="35"/>
      <c r="ADB82" s="35"/>
      <c r="ADC82" s="35"/>
      <c r="ADD82" s="35"/>
      <c r="ADE82" s="35"/>
      <c r="ADF82" s="35"/>
      <c r="ADG82" s="35"/>
      <c r="ADH82" s="35"/>
      <c r="ADI82" s="35"/>
      <c r="ADJ82" s="35"/>
      <c r="ADK82" s="35"/>
      <c r="ADL82" s="35"/>
      <c r="ADM82" s="35"/>
      <c r="ADN82" s="35"/>
      <c r="ADO82" s="35"/>
      <c r="ADP82" s="35"/>
      <c r="AFA82" s="35"/>
      <c r="AFB82" s="35"/>
      <c r="AFC82" s="35"/>
      <c r="AFD82" s="35"/>
      <c r="AFE82" s="35"/>
      <c r="AFF82" s="35"/>
      <c r="AFG82" s="35"/>
      <c r="AFH82" s="35"/>
      <c r="AFI82" s="35"/>
      <c r="AFJ82" s="35"/>
      <c r="AFK82" s="35"/>
      <c r="AFL82" s="35"/>
      <c r="AFM82" s="35"/>
      <c r="AFN82" s="35"/>
      <c r="AFO82" s="35"/>
      <c r="AFP82" s="35"/>
      <c r="AFQ82" s="35"/>
      <c r="AFR82" s="35"/>
      <c r="AFS82" s="35"/>
      <c r="AFT82" s="35"/>
      <c r="AFU82" s="35"/>
      <c r="AFV82" s="35"/>
      <c r="AFW82" s="35"/>
      <c r="AFX82" s="35"/>
      <c r="AFY82" s="35"/>
      <c r="AFZ82" s="35"/>
      <c r="AGA82" s="35"/>
      <c r="AGB82" s="35"/>
      <c r="AHM82" s="35"/>
      <c r="AHN82" s="35"/>
      <c r="AHO82" s="35"/>
      <c r="AHP82" s="35"/>
      <c r="AHQ82" s="35"/>
      <c r="AHR82" s="35"/>
      <c r="AHS82" s="35"/>
      <c r="AHT82" s="35"/>
      <c r="AHU82" s="35"/>
      <c r="AHV82" s="35"/>
      <c r="AHW82" s="35"/>
      <c r="AHX82" s="35"/>
      <c r="AHY82" s="35"/>
      <c r="AHZ82" s="35"/>
      <c r="AIA82" s="35"/>
      <c r="AIB82" s="35"/>
      <c r="AIC82" s="35"/>
      <c r="AID82" s="35"/>
      <c r="AIE82" s="35"/>
      <c r="AIF82" s="35"/>
      <c r="AIG82" s="35"/>
      <c r="AIH82" s="35"/>
      <c r="AII82" s="35"/>
      <c r="AIJ82" s="35"/>
      <c r="AIK82" s="35"/>
      <c r="AIL82" s="35"/>
      <c r="AIM82" s="35"/>
      <c r="AIN82" s="35"/>
      <c r="AJY82" s="35"/>
      <c r="AJZ82" s="35"/>
      <c r="AKA82" s="35"/>
      <c r="AKB82" s="35"/>
      <c r="AKC82" s="35"/>
      <c r="AKD82" s="35"/>
      <c r="AKE82" s="35"/>
      <c r="AKF82" s="35"/>
      <c r="AKG82" s="35"/>
      <c r="AKH82" s="35"/>
      <c r="AKI82" s="35"/>
      <c r="AKJ82" s="35"/>
      <c r="AKK82" s="35"/>
      <c r="AKL82" s="35"/>
      <c r="AKM82" s="35"/>
      <c r="AKN82" s="35"/>
      <c r="AKO82" s="35"/>
      <c r="AKP82" s="35"/>
      <c r="AKQ82" s="35"/>
      <c r="AKR82" s="35"/>
      <c r="AKS82" s="35"/>
      <c r="AKT82" s="35"/>
      <c r="AKU82" s="35"/>
      <c r="AKV82" s="35"/>
      <c r="AKW82" s="35"/>
      <c r="AKX82" s="35"/>
      <c r="AKY82" s="35"/>
      <c r="AKZ82" s="35"/>
      <c r="AMK82" s="35"/>
      <c r="AML82" s="35"/>
      <c r="AMM82" s="35"/>
      <c r="AMN82" s="35"/>
      <c r="AMO82" s="35"/>
      <c r="AMP82" s="35"/>
      <c r="AMQ82" s="35"/>
      <c r="AMR82" s="35"/>
      <c r="AMS82" s="35"/>
      <c r="AMT82" s="35"/>
      <c r="AMU82" s="35"/>
      <c r="AMV82" s="35"/>
      <c r="AMW82" s="35"/>
      <c r="AMX82" s="35"/>
      <c r="AMY82" s="35"/>
      <c r="AMZ82" s="35"/>
      <c r="ANA82" s="35"/>
      <c r="ANB82" s="35"/>
      <c r="ANC82" s="35"/>
      <c r="AND82" s="35"/>
      <c r="ANE82" s="35"/>
      <c r="ANF82" s="35"/>
      <c r="ANG82" s="35"/>
      <c r="ANH82" s="35"/>
      <c r="ANI82" s="35"/>
      <c r="ANJ82" s="35"/>
      <c r="ANK82" s="35"/>
      <c r="ANL82" s="35"/>
      <c r="AOW82" s="35"/>
      <c r="AOX82" s="35"/>
      <c r="AOY82" s="35"/>
      <c r="AOZ82" s="35"/>
      <c r="APA82" s="35"/>
      <c r="APB82" s="35"/>
      <c r="APC82" s="35"/>
      <c r="APD82" s="35"/>
      <c r="APE82" s="35"/>
      <c r="APF82" s="35"/>
      <c r="APG82" s="35"/>
      <c r="APH82" s="35"/>
      <c r="API82" s="35"/>
      <c r="APJ82" s="35"/>
      <c r="APK82" s="35"/>
      <c r="APL82" s="35"/>
      <c r="APM82" s="35"/>
      <c r="APN82" s="35"/>
      <c r="APO82" s="35"/>
      <c r="APP82" s="35"/>
      <c r="APQ82" s="35"/>
      <c r="APR82" s="35"/>
      <c r="APS82" s="35"/>
      <c r="APT82" s="35"/>
      <c r="APU82" s="35"/>
      <c r="APV82" s="35"/>
      <c r="APW82" s="35"/>
      <c r="APX82" s="35"/>
      <c r="ARI82" s="35"/>
      <c r="ARJ82" s="35"/>
      <c r="ARK82" s="35"/>
      <c r="ARL82" s="35"/>
      <c r="ARM82" s="35"/>
      <c r="ARN82" s="35"/>
      <c r="ARO82" s="35"/>
      <c r="ARP82" s="35"/>
      <c r="ARQ82" s="35"/>
      <c r="ARR82" s="35"/>
      <c r="ARS82" s="35"/>
      <c r="ART82" s="35"/>
      <c r="ARU82" s="35"/>
      <c r="ARV82" s="35"/>
      <c r="ARW82" s="35"/>
      <c r="ARX82" s="35"/>
      <c r="ARY82" s="35"/>
      <c r="ARZ82" s="35"/>
      <c r="ASA82" s="35"/>
      <c r="ASB82" s="35"/>
      <c r="ASC82" s="35"/>
      <c r="ASD82" s="35"/>
      <c r="ASE82" s="35"/>
      <c r="ASF82" s="35"/>
      <c r="ASG82" s="35"/>
      <c r="ASH82" s="35"/>
      <c r="ASI82" s="35"/>
      <c r="ASJ82" s="35"/>
      <c r="ATU82" s="35"/>
      <c r="ATV82" s="35"/>
      <c r="ATW82" s="35"/>
      <c r="ATX82" s="35"/>
      <c r="ATY82" s="35"/>
      <c r="ATZ82" s="35"/>
      <c r="AUA82" s="35"/>
      <c r="AUB82" s="35"/>
      <c r="AUC82" s="35"/>
      <c r="AUD82" s="35"/>
      <c r="AUE82" s="35"/>
      <c r="AUF82" s="35"/>
      <c r="AUG82" s="35"/>
      <c r="AUH82" s="35"/>
      <c r="AUI82" s="35"/>
      <c r="AUJ82" s="35"/>
      <c r="AUK82" s="35"/>
      <c r="AUL82" s="35"/>
      <c r="AUM82" s="35"/>
      <c r="AUN82" s="35"/>
      <c r="AUO82" s="35"/>
      <c r="AUP82" s="35"/>
      <c r="AUQ82" s="35"/>
      <c r="AUR82" s="35"/>
      <c r="AUS82" s="35"/>
      <c r="AUT82" s="35"/>
      <c r="AUU82" s="35"/>
      <c r="AUV82" s="35"/>
      <c r="AWG82" s="35"/>
      <c r="AWH82" s="35"/>
      <c r="AWI82" s="35"/>
      <c r="AWJ82" s="35"/>
      <c r="AWK82" s="35"/>
      <c r="AWL82" s="35"/>
      <c r="AWM82" s="35"/>
      <c r="AWN82" s="35"/>
      <c r="AWO82" s="35"/>
      <c r="AWP82" s="35"/>
      <c r="AWQ82" s="35"/>
      <c r="AWR82" s="35"/>
      <c r="AWS82" s="35"/>
      <c r="AWT82" s="35"/>
      <c r="AWU82" s="35"/>
      <c r="AWV82" s="35"/>
      <c r="AWW82" s="35"/>
      <c r="AWX82" s="35"/>
      <c r="AWY82" s="35"/>
      <c r="AWZ82" s="35"/>
      <c r="AXA82" s="35"/>
      <c r="AXB82" s="35"/>
      <c r="AXC82" s="35"/>
      <c r="AXD82" s="35"/>
      <c r="AXE82" s="35"/>
      <c r="AXF82" s="35"/>
      <c r="AXG82" s="35"/>
      <c r="AXH82" s="35"/>
      <c r="AYS82" s="35"/>
      <c r="AYT82" s="35"/>
      <c r="AYU82" s="35"/>
      <c r="AYV82" s="35"/>
      <c r="AYW82" s="35"/>
      <c r="AYX82" s="35"/>
      <c r="AYY82" s="35"/>
      <c r="AYZ82" s="35"/>
      <c r="AZA82" s="35"/>
      <c r="AZB82" s="35"/>
      <c r="AZC82" s="35"/>
      <c r="AZD82" s="35"/>
      <c r="AZE82" s="35"/>
      <c r="AZF82" s="35"/>
      <c r="AZG82" s="35"/>
      <c r="AZH82" s="35"/>
      <c r="AZI82" s="35"/>
      <c r="AZJ82" s="35"/>
      <c r="AZK82" s="35"/>
      <c r="AZL82" s="35"/>
      <c r="AZM82" s="35"/>
      <c r="AZN82" s="35"/>
      <c r="AZO82" s="35"/>
      <c r="AZP82" s="35"/>
      <c r="AZQ82" s="35"/>
      <c r="AZR82" s="35"/>
      <c r="AZS82" s="35"/>
      <c r="AZT82" s="35"/>
      <c r="BBE82" s="35"/>
      <c r="BBF82" s="35"/>
      <c r="BBG82" s="35"/>
      <c r="BBH82" s="35"/>
      <c r="BBI82" s="35"/>
      <c r="BBJ82" s="35"/>
      <c r="BBK82" s="35"/>
      <c r="BBL82" s="35"/>
      <c r="BBM82" s="35"/>
      <c r="BBN82" s="35"/>
      <c r="BBO82" s="35"/>
      <c r="BBP82" s="35"/>
      <c r="BBQ82" s="35"/>
      <c r="BBR82" s="35"/>
      <c r="BBS82" s="35"/>
      <c r="BBT82" s="35"/>
      <c r="BBU82" s="35"/>
      <c r="BBV82" s="35"/>
      <c r="BBW82" s="35"/>
      <c r="BBX82" s="35"/>
      <c r="BBY82" s="35"/>
      <c r="BBZ82" s="35"/>
      <c r="BCA82" s="35"/>
      <c r="BCB82" s="35"/>
      <c r="BCC82" s="35"/>
      <c r="BCD82" s="35"/>
      <c r="BCE82" s="35"/>
      <c r="BCF82" s="35"/>
      <c r="BDQ82" s="35"/>
      <c r="BDR82" s="35"/>
      <c r="BDS82" s="35"/>
      <c r="BDT82" s="35"/>
      <c r="BDU82" s="35"/>
      <c r="BDV82" s="35"/>
      <c r="BDW82" s="35"/>
      <c r="BDX82" s="35"/>
      <c r="BDY82" s="35"/>
      <c r="BDZ82" s="35"/>
      <c r="BEA82" s="35"/>
      <c r="BEB82" s="35"/>
      <c r="BEC82" s="35"/>
      <c r="BED82" s="35"/>
      <c r="BEE82" s="35"/>
      <c r="BEF82" s="35"/>
      <c r="BEG82" s="35"/>
      <c r="BEH82" s="35"/>
      <c r="BEI82" s="35"/>
      <c r="BEJ82" s="35"/>
      <c r="BEK82" s="35"/>
      <c r="BEL82" s="35"/>
      <c r="BEM82" s="35"/>
      <c r="BEN82" s="35"/>
      <c r="BEO82" s="35"/>
      <c r="BEP82" s="35"/>
      <c r="BEQ82" s="35"/>
      <c r="BER82" s="35"/>
      <c r="BGC82" s="35"/>
      <c r="BGD82" s="35"/>
      <c r="BGE82" s="35"/>
      <c r="BGF82" s="35"/>
      <c r="BGG82" s="35"/>
      <c r="BGH82" s="35"/>
      <c r="BGI82" s="35"/>
      <c r="BGJ82" s="35"/>
      <c r="BGK82" s="35"/>
      <c r="BGL82" s="35"/>
      <c r="BGM82" s="35"/>
      <c r="BGN82" s="35"/>
      <c r="BGO82" s="35"/>
      <c r="BGP82" s="35"/>
      <c r="BGQ82" s="35"/>
      <c r="BGR82" s="35"/>
      <c r="BGS82" s="35"/>
      <c r="BGT82" s="35"/>
      <c r="BGU82" s="35"/>
      <c r="BGV82" s="35"/>
      <c r="BGW82" s="35"/>
      <c r="BGX82" s="35"/>
      <c r="BGY82" s="35"/>
      <c r="BGZ82" s="35"/>
      <c r="BHA82" s="35"/>
      <c r="BHB82" s="35"/>
      <c r="BHC82" s="35"/>
      <c r="BHD82" s="35"/>
      <c r="BIO82" s="35"/>
      <c r="BIP82" s="35"/>
      <c r="BIQ82" s="35"/>
      <c r="BIR82" s="35"/>
      <c r="BIS82" s="35"/>
      <c r="BIT82" s="35"/>
      <c r="BIU82" s="35"/>
      <c r="BIV82" s="35"/>
      <c r="BIW82" s="35"/>
      <c r="BIX82" s="35"/>
      <c r="BIY82" s="35"/>
      <c r="BIZ82" s="35"/>
      <c r="BJA82" s="35"/>
      <c r="BJB82" s="35"/>
      <c r="BJC82" s="35"/>
      <c r="BJD82" s="35"/>
      <c r="BJE82" s="35"/>
      <c r="BJF82" s="35"/>
      <c r="BJG82" s="35"/>
      <c r="BJH82" s="35"/>
      <c r="BJI82" s="35"/>
      <c r="BJJ82" s="35"/>
      <c r="BJK82" s="35"/>
      <c r="BJL82" s="35"/>
      <c r="BJM82" s="35"/>
      <c r="BJN82" s="35"/>
      <c r="BJO82" s="35"/>
      <c r="BJP82" s="35"/>
      <c r="BLA82" s="35"/>
      <c r="BLB82" s="35"/>
      <c r="BLC82" s="35"/>
      <c r="BLD82" s="35"/>
      <c r="BLE82" s="35"/>
      <c r="BLF82" s="35"/>
      <c r="BLG82" s="35"/>
      <c r="BLH82" s="35"/>
      <c r="BLI82" s="35"/>
      <c r="BLJ82" s="35"/>
      <c r="BLK82" s="35"/>
      <c r="BLL82" s="35"/>
      <c r="BLM82" s="35"/>
      <c r="BLN82" s="35"/>
      <c r="BLO82" s="35"/>
      <c r="BLP82" s="35"/>
      <c r="BLQ82" s="35"/>
      <c r="BLR82" s="35"/>
      <c r="BLS82" s="35"/>
      <c r="BLT82" s="35"/>
      <c r="BLU82" s="35"/>
      <c r="BLV82" s="35"/>
      <c r="BLW82" s="35"/>
      <c r="BLX82" s="35"/>
      <c r="BLY82" s="35"/>
      <c r="BLZ82" s="35"/>
      <c r="BMA82" s="35"/>
      <c r="BMB82" s="35"/>
      <c r="BNM82" s="35"/>
      <c r="BNN82" s="35"/>
      <c r="BNO82" s="35"/>
      <c r="BNP82" s="35"/>
      <c r="BNQ82" s="35"/>
      <c r="BNR82" s="35"/>
      <c r="BNS82" s="35"/>
      <c r="BNT82" s="35"/>
      <c r="BNU82" s="35"/>
      <c r="BNV82" s="35"/>
      <c r="BNW82" s="35"/>
      <c r="BNX82" s="35"/>
      <c r="BNY82" s="35"/>
      <c r="BNZ82" s="35"/>
      <c r="BOA82" s="35"/>
      <c r="BOB82" s="35"/>
      <c r="BOC82" s="35"/>
      <c r="BOD82" s="35"/>
      <c r="BOE82" s="35"/>
      <c r="BOF82" s="35"/>
      <c r="BOG82" s="35"/>
      <c r="BOH82" s="35"/>
      <c r="BOI82" s="35"/>
      <c r="BOJ82" s="35"/>
      <c r="BOK82" s="35"/>
      <c r="BOL82" s="35"/>
      <c r="BOM82" s="35"/>
      <c r="BON82" s="35"/>
      <c r="BPY82" s="35"/>
      <c r="BPZ82" s="35"/>
      <c r="BQA82" s="35"/>
      <c r="BQB82" s="35"/>
      <c r="BQC82" s="35"/>
      <c r="BQD82" s="35"/>
      <c r="BQE82" s="35"/>
      <c r="BQF82" s="35"/>
      <c r="BQG82" s="35"/>
      <c r="BQH82" s="35"/>
      <c r="BQI82" s="35"/>
      <c r="BQJ82" s="35"/>
      <c r="BQK82" s="35"/>
      <c r="BQL82" s="35"/>
      <c r="BQM82" s="35"/>
      <c r="BQN82" s="35"/>
      <c r="BQO82" s="35"/>
      <c r="BQP82" s="35"/>
      <c r="BQQ82" s="35"/>
      <c r="BQR82" s="35"/>
      <c r="BQS82" s="35"/>
      <c r="BQT82" s="35"/>
      <c r="BQU82" s="35"/>
      <c r="BQV82" s="35"/>
      <c r="BQW82" s="35"/>
      <c r="BQX82" s="35"/>
      <c r="BQY82" s="35"/>
      <c r="BQZ82" s="35"/>
      <c r="BSK82" s="35"/>
      <c r="BSL82" s="35"/>
      <c r="BSM82" s="35"/>
      <c r="BSN82" s="35"/>
      <c r="BSO82" s="35"/>
      <c r="BSP82" s="35"/>
      <c r="BSQ82" s="35"/>
      <c r="BSR82" s="35"/>
      <c r="BSS82" s="35"/>
      <c r="BST82" s="35"/>
      <c r="BSU82" s="35"/>
      <c r="BSV82" s="35"/>
      <c r="BSW82" s="35"/>
      <c r="BSX82" s="35"/>
      <c r="BSY82" s="35"/>
      <c r="BSZ82" s="35"/>
      <c r="BTA82" s="35"/>
      <c r="BTB82" s="35"/>
      <c r="BTC82" s="35"/>
      <c r="BTD82" s="35"/>
      <c r="BTE82" s="35"/>
      <c r="BTF82" s="35"/>
      <c r="BTG82" s="35"/>
      <c r="BTH82" s="35"/>
      <c r="BTI82" s="35"/>
      <c r="BTJ82" s="35"/>
      <c r="BTK82" s="35"/>
      <c r="BTL82" s="35"/>
      <c r="BUW82" s="35"/>
      <c r="BUX82" s="35"/>
      <c r="BUY82" s="35"/>
      <c r="BUZ82" s="35"/>
      <c r="BVA82" s="35"/>
      <c r="BVB82" s="35"/>
      <c r="BVC82" s="35"/>
      <c r="BVD82" s="35"/>
      <c r="BVE82" s="35"/>
      <c r="BVF82" s="35"/>
      <c r="BVG82" s="35"/>
      <c r="BVH82" s="35"/>
      <c r="BVI82" s="35"/>
      <c r="BVJ82" s="35"/>
      <c r="BVK82" s="35"/>
      <c r="BVL82" s="35"/>
      <c r="BVM82" s="35"/>
      <c r="BVN82" s="35"/>
      <c r="BVO82" s="35"/>
      <c r="BVP82" s="35"/>
      <c r="BVQ82" s="35"/>
      <c r="BVR82" s="35"/>
      <c r="BVS82" s="35"/>
      <c r="BVT82" s="35"/>
      <c r="BVU82" s="35"/>
      <c r="BVV82" s="35"/>
      <c r="BVW82" s="35"/>
      <c r="BVX82" s="35"/>
      <c r="BXI82" s="35"/>
      <c r="BXJ82" s="35"/>
      <c r="BXK82" s="35"/>
      <c r="BXL82" s="35"/>
      <c r="BXM82" s="35"/>
      <c r="BXN82" s="35"/>
      <c r="BXO82" s="35"/>
      <c r="BXP82" s="35"/>
      <c r="BXQ82" s="35"/>
      <c r="BXR82" s="35"/>
      <c r="BXS82" s="35"/>
      <c r="BXT82" s="35"/>
      <c r="BXU82" s="35"/>
      <c r="BXV82" s="35"/>
      <c r="BXW82" s="35"/>
      <c r="BXX82" s="35"/>
      <c r="BXY82" s="35"/>
      <c r="BXZ82" s="35"/>
      <c r="BYA82" s="35"/>
      <c r="BYB82" s="35"/>
      <c r="BYC82" s="35"/>
      <c r="BYD82" s="35"/>
      <c r="BYE82" s="35"/>
      <c r="BYF82" s="35"/>
      <c r="BYG82" s="35"/>
      <c r="BYH82" s="35"/>
      <c r="BYI82" s="35"/>
      <c r="BYJ82" s="35"/>
      <c r="BZU82" s="35"/>
      <c r="BZV82" s="35"/>
      <c r="BZW82" s="35"/>
      <c r="BZX82" s="35"/>
      <c r="BZY82" s="35"/>
      <c r="BZZ82" s="35"/>
      <c r="CAA82" s="35"/>
      <c r="CAB82" s="35"/>
      <c r="CAC82" s="35"/>
      <c r="CAD82" s="35"/>
      <c r="CAE82" s="35"/>
      <c r="CAF82" s="35"/>
      <c r="CAG82" s="35"/>
      <c r="CAH82" s="35"/>
      <c r="CAI82" s="35"/>
      <c r="CAJ82" s="35"/>
      <c r="CAK82" s="35"/>
      <c r="CAL82" s="35"/>
      <c r="CAM82" s="35"/>
      <c r="CAN82" s="35"/>
      <c r="CAO82" s="35"/>
      <c r="CAP82" s="35"/>
      <c r="CAQ82" s="35"/>
      <c r="CAR82" s="35"/>
      <c r="CAS82" s="35"/>
      <c r="CAT82" s="35"/>
      <c r="CAU82" s="35"/>
      <c r="CAV82" s="35"/>
      <c r="CCG82" s="35"/>
      <c r="CCH82" s="35"/>
      <c r="CCI82" s="35"/>
      <c r="CCJ82" s="35"/>
      <c r="CCK82" s="35"/>
      <c r="CCL82" s="35"/>
      <c r="CCM82" s="35"/>
      <c r="CCN82" s="35"/>
      <c r="CCO82" s="35"/>
      <c r="CCP82" s="35"/>
      <c r="CCQ82" s="35"/>
      <c r="CCR82" s="35"/>
      <c r="CCS82" s="35"/>
      <c r="CCT82" s="35"/>
      <c r="CCU82" s="35"/>
      <c r="CCV82" s="35"/>
      <c r="CCW82" s="35"/>
      <c r="CCX82" s="35"/>
      <c r="CCY82" s="35"/>
      <c r="CCZ82" s="35"/>
      <c r="CDA82" s="35"/>
      <c r="CDB82" s="35"/>
      <c r="CDC82" s="35"/>
      <c r="CDD82" s="35"/>
      <c r="CDE82" s="35"/>
      <c r="CDF82" s="35"/>
      <c r="CDG82" s="35"/>
      <c r="CDH82" s="35"/>
      <c r="CES82" s="35"/>
      <c r="CET82" s="35"/>
      <c r="CEU82" s="35"/>
      <c r="CEV82" s="35"/>
      <c r="CEW82" s="35"/>
      <c r="CEX82" s="35"/>
      <c r="CEY82" s="35"/>
      <c r="CEZ82" s="35"/>
      <c r="CFA82" s="35"/>
      <c r="CFB82" s="35"/>
      <c r="CFC82" s="35"/>
      <c r="CFD82" s="35"/>
      <c r="CFE82" s="35"/>
      <c r="CFF82" s="35"/>
      <c r="CFG82" s="35"/>
      <c r="CFH82" s="35"/>
      <c r="CFI82" s="35"/>
      <c r="CFJ82" s="35"/>
      <c r="CFK82" s="35"/>
      <c r="CFL82" s="35"/>
      <c r="CFM82" s="35"/>
      <c r="CFN82" s="35"/>
      <c r="CFO82" s="35"/>
      <c r="CFP82" s="35"/>
      <c r="CFQ82" s="35"/>
      <c r="CFR82" s="35"/>
      <c r="CFS82" s="35"/>
      <c r="CFT82" s="35"/>
      <c r="CHE82" s="35"/>
      <c r="CHF82" s="35"/>
      <c r="CHG82" s="35"/>
      <c r="CHH82" s="35"/>
      <c r="CHI82" s="35"/>
      <c r="CHJ82" s="35"/>
      <c r="CHK82" s="35"/>
      <c r="CHL82" s="35"/>
      <c r="CHM82" s="35"/>
      <c r="CHN82" s="35"/>
      <c r="CHO82" s="35"/>
      <c r="CHP82" s="35"/>
      <c r="CHQ82" s="35"/>
      <c r="CHR82" s="35"/>
      <c r="CHS82" s="35"/>
      <c r="CHT82" s="35"/>
      <c r="CHU82" s="35"/>
      <c r="CHV82" s="35"/>
      <c r="CHW82" s="35"/>
      <c r="CHX82" s="35"/>
      <c r="CHY82" s="35"/>
      <c r="CHZ82" s="35"/>
      <c r="CIA82" s="35"/>
      <c r="CIB82" s="35"/>
      <c r="CIC82" s="35"/>
      <c r="CID82" s="35"/>
      <c r="CIE82" s="35"/>
      <c r="CIF82" s="35"/>
      <c r="CJQ82" s="35"/>
      <c r="CJR82" s="35"/>
      <c r="CJS82" s="35"/>
      <c r="CJT82" s="35"/>
      <c r="CJU82" s="35"/>
      <c r="CJV82" s="35"/>
      <c r="CJW82" s="35"/>
      <c r="CJX82" s="35"/>
      <c r="CJY82" s="35"/>
      <c r="CJZ82" s="35"/>
      <c r="CKA82" s="35"/>
      <c r="CKB82" s="35"/>
      <c r="CKC82" s="35"/>
      <c r="CKD82" s="35"/>
      <c r="CKE82" s="35"/>
      <c r="CKF82" s="35"/>
      <c r="CKG82" s="35"/>
      <c r="CKH82" s="35"/>
      <c r="CKI82" s="35"/>
      <c r="CKJ82" s="35"/>
      <c r="CKK82" s="35"/>
      <c r="CKL82" s="35"/>
      <c r="CKM82" s="35"/>
      <c r="CKN82" s="35"/>
      <c r="CKO82" s="35"/>
      <c r="CKP82" s="35"/>
      <c r="CKQ82" s="35"/>
      <c r="CKR82" s="35"/>
      <c r="CMC82" s="35"/>
      <c r="CMD82" s="35"/>
      <c r="CME82" s="35"/>
      <c r="CMF82" s="35"/>
      <c r="CMG82" s="35"/>
      <c r="CMH82" s="35"/>
      <c r="CMI82" s="35"/>
      <c r="CMJ82" s="35"/>
      <c r="CMK82" s="35"/>
      <c r="CML82" s="35"/>
      <c r="CMM82" s="35"/>
      <c r="CMN82" s="35"/>
      <c r="CMO82" s="35"/>
      <c r="CMP82" s="35"/>
      <c r="CMQ82" s="35"/>
      <c r="CMR82" s="35"/>
      <c r="CMS82" s="35"/>
      <c r="CMT82" s="35"/>
      <c r="CMU82" s="35"/>
      <c r="CMV82" s="35"/>
      <c r="CMW82" s="35"/>
      <c r="CMX82" s="35"/>
      <c r="CMY82" s="35"/>
      <c r="CMZ82" s="35"/>
      <c r="CNA82" s="35"/>
      <c r="CNB82" s="35"/>
      <c r="CNC82" s="35"/>
      <c r="CND82" s="35"/>
      <c r="COO82" s="35"/>
      <c r="COP82" s="35"/>
      <c r="COQ82" s="35"/>
      <c r="COR82" s="35"/>
      <c r="COS82" s="35"/>
      <c r="COT82" s="35"/>
      <c r="COU82" s="35"/>
      <c r="COV82" s="35"/>
      <c r="COW82" s="35"/>
      <c r="COX82" s="35"/>
      <c r="COY82" s="35"/>
      <c r="COZ82" s="35"/>
      <c r="CPA82" s="35"/>
      <c r="CPB82" s="35"/>
      <c r="CPC82" s="35"/>
      <c r="CPD82" s="35"/>
      <c r="CPE82" s="35"/>
      <c r="CPF82" s="35"/>
      <c r="CPG82" s="35"/>
      <c r="CPH82" s="35"/>
      <c r="CPI82" s="35"/>
      <c r="CPJ82" s="35"/>
      <c r="CPK82" s="35"/>
      <c r="CPL82" s="35"/>
      <c r="CPM82" s="35"/>
      <c r="CPN82" s="35"/>
      <c r="CPO82" s="35"/>
      <c r="CPP82" s="35"/>
      <c r="CRA82" s="35"/>
      <c r="CRB82" s="35"/>
      <c r="CRC82" s="35"/>
      <c r="CRD82" s="35"/>
      <c r="CRE82" s="35"/>
      <c r="CRF82" s="35"/>
      <c r="CRG82" s="35"/>
      <c r="CRH82" s="35"/>
      <c r="CRI82" s="35"/>
      <c r="CRJ82" s="35"/>
      <c r="CRK82" s="35"/>
      <c r="CRL82" s="35"/>
      <c r="CRM82" s="35"/>
      <c r="CRN82" s="35"/>
      <c r="CRO82" s="35"/>
      <c r="CRP82" s="35"/>
      <c r="CRQ82" s="35"/>
      <c r="CRR82" s="35"/>
      <c r="CRS82" s="35"/>
      <c r="CRT82" s="35"/>
      <c r="CRU82" s="35"/>
      <c r="CRV82" s="35"/>
      <c r="CRW82" s="35"/>
      <c r="CRX82" s="35"/>
      <c r="CRY82" s="35"/>
      <c r="CRZ82" s="35"/>
      <c r="CSA82" s="35"/>
      <c r="CSB82" s="35"/>
      <c r="CTM82" s="35"/>
      <c r="CTN82" s="35"/>
      <c r="CTO82" s="35"/>
      <c r="CTP82" s="35"/>
      <c r="CTQ82" s="35"/>
      <c r="CTR82" s="35"/>
      <c r="CTS82" s="35"/>
      <c r="CTT82" s="35"/>
      <c r="CTU82" s="35"/>
      <c r="CTV82" s="35"/>
      <c r="CTW82" s="35"/>
      <c r="CTX82" s="35"/>
      <c r="CTY82" s="35"/>
      <c r="CTZ82" s="35"/>
      <c r="CUA82" s="35"/>
      <c r="CUB82" s="35"/>
      <c r="CUC82" s="35"/>
      <c r="CUD82" s="35"/>
      <c r="CUE82" s="35"/>
      <c r="CUF82" s="35"/>
      <c r="CUG82" s="35"/>
      <c r="CUH82" s="35"/>
      <c r="CUI82" s="35"/>
      <c r="CUJ82" s="35"/>
      <c r="CUK82" s="35"/>
      <c r="CUL82" s="35"/>
      <c r="CUM82" s="35"/>
      <c r="CUN82" s="35"/>
      <c r="CVY82" s="35"/>
      <c r="CVZ82" s="35"/>
      <c r="CWA82" s="35"/>
      <c r="CWB82" s="35"/>
      <c r="CWC82" s="35"/>
      <c r="CWD82" s="35"/>
      <c r="CWE82" s="35"/>
      <c r="CWF82" s="35"/>
      <c r="CWG82" s="35"/>
      <c r="CWH82" s="35"/>
      <c r="CWI82" s="35"/>
      <c r="CWJ82" s="35"/>
      <c r="CWK82" s="35"/>
      <c r="CWL82" s="35"/>
      <c r="CWM82" s="35"/>
      <c r="CWN82" s="35"/>
      <c r="CWO82" s="35"/>
      <c r="CWP82" s="35"/>
      <c r="CWQ82" s="35"/>
      <c r="CWR82" s="35"/>
      <c r="CWS82" s="35"/>
      <c r="CWT82" s="35"/>
      <c r="CWU82" s="35"/>
      <c r="CWV82" s="35"/>
      <c r="CWW82" s="35"/>
      <c r="CWX82" s="35"/>
      <c r="CWY82" s="35"/>
      <c r="CWZ82" s="35"/>
      <c r="CYK82" s="35"/>
      <c r="CYL82" s="35"/>
      <c r="CYM82" s="35"/>
      <c r="CYN82" s="35"/>
      <c r="CYO82" s="35"/>
      <c r="CYP82" s="35"/>
      <c r="CYQ82" s="35"/>
      <c r="CYR82" s="35"/>
      <c r="CYS82" s="35"/>
      <c r="CYT82" s="35"/>
      <c r="CYU82" s="35"/>
      <c r="CYV82" s="35"/>
      <c r="CYW82" s="35"/>
      <c r="CYX82" s="35"/>
      <c r="CYY82" s="35"/>
      <c r="CYZ82" s="35"/>
      <c r="CZA82" s="35"/>
      <c r="CZB82" s="35"/>
      <c r="CZC82" s="35"/>
      <c r="CZD82" s="35"/>
      <c r="CZE82" s="35"/>
      <c r="CZF82" s="35"/>
      <c r="CZG82" s="35"/>
      <c r="CZH82" s="35"/>
      <c r="CZI82" s="35"/>
      <c r="CZJ82" s="35"/>
      <c r="CZK82" s="35"/>
      <c r="CZL82" s="35"/>
      <c r="DAW82" s="35"/>
      <c r="DAX82" s="35"/>
      <c r="DAY82" s="35"/>
      <c r="DAZ82" s="35"/>
      <c r="DBA82" s="35"/>
      <c r="DBB82" s="35"/>
      <c r="DBC82" s="35"/>
      <c r="DBD82" s="35"/>
      <c r="DBE82" s="35"/>
      <c r="DBF82" s="35"/>
      <c r="DBG82" s="35"/>
      <c r="DBH82" s="35"/>
      <c r="DBI82" s="35"/>
      <c r="DBJ82" s="35"/>
      <c r="DBK82" s="35"/>
      <c r="DBL82" s="35"/>
      <c r="DBM82" s="35"/>
      <c r="DBN82" s="35"/>
      <c r="DBO82" s="35"/>
      <c r="DBP82" s="35"/>
      <c r="DBQ82" s="35"/>
      <c r="DBR82" s="35"/>
      <c r="DBS82" s="35"/>
      <c r="DBT82" s="35"/>
      <c r="DBU82" s="35"/>
      <c r="DBV82" s="35"/>
      <c r="DBW82" s="35"/>
      <c r="DBX82" s="35"/>
      <c r="DDI82" s="35"/>
      <c r="DDJ82" s="35"/>
      <c r="DDK82" s="35"/>
      <c r="DDL82" s="35"/>
      <c r="DDM82" s="35"/>
      <c r="DDN82" s="35"/>
      <c r="DDO82" s="35"/>
      <c r="DDP82" s="35"/>
      <c r="DDQ82" s="35"/>
      <c r="DDR82" s="35"/>
      <c r="DDS82" s="35"/>
      <c r="DDT82" s="35"/>
      <c r="DDU82" s="35"/>
      <c r="DDV82" s="35"/>
      <c r="DDW82" s="35"/>
      <c r="DDX82" s="35"/>
      <c r="DDY82" s="35"/>
      <c r="DDZ82" s="35"/>
      <c r="DEA82" s="35"/>
      <c r="DEB82" s="35"/>
      <c r="DEC82" s="35"/>
      <c r="DED82" s="35"/>
      <c r="DEE82" s="35"/>
      <c r="DEF82" s="35"/>
      <c r="DEG82" s="35"/>
      <c r="DEH82" s="35"/>
      <c r="DEI82" s="35"/>
      <c r="DEJ82" s="35"/>
      <c r="DFU82" s="35"/>
      <c r="DFV82" s="35"/>
      <c r="DFW82" s="35"/>
      <c r="DFX82" s="35"/>
      <c r="DFY82" s="35"/>
      <c r="DFZ82" s="35"/>
      <c r="DGA82" s="35"/>
      <c r="DGB82" s="35"/>
      <c r="DGC82" s="35"/>
      <c r="DGD82" s="35"/>
      <c r="DGE82" s="35"/>
      <c r="DGF82" s="35"/>
      <c r="DGG82" s="35"/>
      <c r="DGH82" s="35"/>
      <c r="DGI82" s="35"/>
      <c r="DGJ82" s="35"/>
      <c r="DGK82" s="35"/>
      <c r="DGL82" s="35"/>
      <c r="DGM82" s="35"/>
      <c r="DGN82" s="35"/>
      <c r="DGO82" s="35"/>
      <c r="DGP82" s="35"/>
      <c r="DGQ82" s="35"/>
      <c r="DGR82" s="35"/>
      <c r="DGS82" s="35"/>
      <c r="DGT82" s="35"/>
      <c r="DGU82" s="35"/>
      <c r="DGV82" s="35"/>
      <c r="DIG82" s="35"/>
      <c r="DIH82" s="35"/>
      <c r="DII82" s="35"/>
      <c r="DIJ82" s="35"/>
      <c r="DIK82" s="35"/>
      <c r="DIL82" s="35"/>
      <c r="DIM82" s="35"/>
      <c r="DIN82" s="35"/>
      <c r="DIO82" s="35"/>
      <c r="DIP82" s="35"/>
      <c r="DIQ82" s="35"/>
      <c r="DIR82" s="35"/>
      <c r="DIS82" s="35"/>
      <c r="DIT82" s="35"/>
      <c r="DIU82" s="35"/>
      <c r="DIV82" s="35"/>
      <c r="DIW82" s="35"/>
      <c r="DIX82" s="35"/>
      <c r="DIY82" s="35"/>
      <c r="DIZ82" s="35"/>
      <c r="DJA82" s="35"/>
      <c r="DJB82" s="35"/>
      <c r="DJC82" s="35"/>
      <c r="DJD82" s="35"/>
      <c r="DJE82" s="35"/>
      <c r="DJF82" s="35"/>
      <c r="DJG82" s="35"/>
      <c r="DJH82" s="35"/>
      <c r="DKS82" s="35"/>
      <c r="DKT82" s="35"/>
      <c r="DKU82" s="35"/>
      <c r="DKV82" s="35"/>
      <c r="DKW82" s="35"/>
      <c r="DKX82" s="35"/>
      <c r="DKY82" s="35"/>
      <c r="DKZ82" s="35"/>
      <c r="DLA82" s="35"/>
      <c r="DLB82" s="35"/>
      <c r="DLC82" s="35"/>
      <c r="DLD82" s="35"/>
      <c r="DLE82" s="35"/>
      <c r="DLF82" s="35"/>
      <c r="DLG82" s="35"/>
      <c r="DLH82" s="35"/>
      <c r="DLI82" s="35"/>
      <c r="DLJ82" s="35"/>
      <c r="DLK82" s="35"/>
      <c r="DLL82" s="35"/>
      <c r="DLM82" s="35"/>
      <c r="DLN82" s="35"/>
      <c r="DLO82" s="35"/>
      <c r="DLP82" s="35"/>
      <c r="DLQ82" s="35"/>
      <c r="DLR82" s="35"/>
      <c r="DLS82" s="35"/>
      <c r="DLT82" s="35"/>
      <c r="DNE82" s="35"/>
      <c r="DNF82" s="35"/>
      <c r="DNG82" s="35"/>
      <c r="DNH82" s="35"/>
      <c r="DNI82" s="35"/>
      <c r="DNJ82" s="35"/>
      <c r="DNK82" s="35"/>
      <c r="DNL82" s="35"/>
      <c r="DNM82" s="35"/>
      <c r="DNN82" s="35"/>
      <c r="DNO82" s="35"/>
      <c r="DNP82" s="35"/>
      <c r="DNQ82" s="35"/>
      <c r="DNR82" s="35"/>
      <c r="DNS82" s="35"/>
      <c r="DNT82" s="35"/>
      <c r="DNU82" s="35"/>
      <c r="DNV82" s="35"/>
      <c r="DNW82" s="35"/>
      <c r="DNX82" s="35"/>
      <c r="DNY82" s="35"/>
      <c r="DNZ82" s="35"/>
      <c r="DOA82" s="35"/>
      <c r="DOB82" s="35"/>
      <c r="DOC82" s="35"/>
      <c r="DOD82" s="35"/>
      <c r="DOE82" s="35"/>
      <c r="DOF82" s="35"/>
      <c r="DPQ82" s="35"/>
      <c r="DPR82" s="35"/>
      <c r="DPS82" s="35"/>
      <c r="DPT82" s="35"/>
      <c r="DPU82" s="35"/>
      <c r="DPV82" s="35"/>
      <c r="DPW82" s="35"/>
      <c r="DPX82" s="35"/>
      <c r="DPY82" s="35"/>
      <c r="DPZ82" s="35"/>
      <c r="DQA82" s="35"/>
      <c r="DQB82" s="35"/>
      <c r="DQC82" s="35"/>
      <c r="DQD82" s="35"/>
      <c r="DQE82" s="35"/>
      <c r="DQF82" s="35"/>
      <c r="DQG82" s="35"/>
      <c r="DQH82" s="35"/>
      <c r="DQI82" s="35"/>
      <c r="DQJ82" s="35"/>
      <c r="DQK82" s="35"/>
      <c r="DQL82" s="35"/>
      <c r="DQM82" s="35"/>
      <c r="DQN82" s="35"/>
      <c r="DQO82" s="35"/>
      <c r="DQP82" s="35"/>
      <c r="DQQ82" s="35"/>
      <c r="DQR82" s="35"/>
      <c r="DSC82" s="35"/>
      <c r="DSD82" s="35"/>
      <c r="DSE82" s="35"/>
      <c r="DSF82" s="35"/>
      <c r="DSG82" s="35"/>
      <c r="DSH82" s="35"/>
      <c r="DSI82" s="35"/>
      <c r="DSJ82" s="35"/>
      <c r="DSK82" s="35"/>
      <c r="DSL82" s="35"/>
      <c r="DSM82" s="35"/>
      <c r="DSN82" s="35"/>
      <c r="DSO82" s="35"/>
      <c r="DSP82" s="35"/>
      <c r="DSQ82" s="35"/>
      <c r="DSR82" s="35"/>
      <c r="DSS82" s="35"/>
      <c r="DST82" s="35"/>
      <c r="DSU82" s="35"/>
      <c r="DSV82" s="35"/>
      <c r="DSW82" s="35"/>
      <c r="DSX82" s="35"/>
      <c r="DSY82" s="35"/>
      <c r="DSZ82" s="35"/>
      <c r="DTA82" s="35"/>
      <c r="DTB82" s="35"/>
      <c r="DTC82" s="35"/>
      <c r="DTD82" s="35"/>
      <c r="DUO82" s="35"/>
      <c r="DUP82" s="35"/>
      <c r="DUQ82" s="35"/>
      <c r="DUR82" s="35"/>
      <c r="DUS82" s="35"/>
      <c r="DUT82" s="35"/>
      <c r="DUU82" s="35"/>
      <c r="DUV82" s="35"/>
      <c r="DUW82" s="35"/>
      <c r="DUX82" s="35"/>
      <c r="DUY82" s="35"/>
      <c r="DUZ82" s="35"/>
      <c r="DVA82" s="35"/>
      <c r="DVB82" s="35"/>
      <c r="DVC82" s="35"/>
      <c r="DVD82" s="35"/>
      <c r="DVE82" s="35"/>
      <c r="DVF82" s="35"/>
      <c r="DVG82" s="35"/>
      <c r="DVH82" s="35"/>
      <c r="DVI82" s="35"/>
      <c r="DVJ82" s="35"/>
      <c r="DVK82" s="35"/>
      <c r="DVL82" s="35"/>
      <c r="DVM82" s="35"/>
      <c r="DVN82" s="35"/>
      <c r="DVO82" s="35"/>
      <c r="DVP82" s="35"/>
      <c r="DXA82" s="35"/>
      <c r="DXB82" s="35"/>
      <c r="DXC82" s="35"/>
      <c r="DXD82" s="35"/>
      <c r="DXE82" s="35"/>
      <c r="DXF82" s="35"/>
      <c r="DXG82" s="35"/>
      <c r="DXH82" s="35"/>
      <c r="DXI82" s="35"/>
      <c r="DXJ82" s="35"/>
      <c r="DXK82" s="35"/>
      <c r="DXL82" s="35"/>
      <c r="DXM82" s="35"/>
      <c r="DXN82" s="35"/>
      <c r="DXO82" s="35"/>
      <c r="DXP82" s="35"/>
      <c r="DXQ82" s="35"/>
      <c r="DXR82" s="35"/>
      <c r="DXS82" s="35"/>
      <c r="DXT82" s="35"/>
      <c r="DXU82" s="35"/>
      <c r="DXV82" s="35"/>
      <c r="DXW82" s="35"/>
      <c r="DXX82" s="35"/>
      <c r="DXY82" s="35"/>
      <c r="DXZ82" s="35"/>
      <c r="DYA82" s="35"/>
      <c r="DYB82" s="35"/>
      <c r="DZM82" s="35"/>
      <c r="DZN82" s="35"/>
      <c r="DZO82" s="35"/>
      <c r="DZP82" s="35"/>
      <c r="DZQ82" s="35"/>
      <c r="DZR82" s="35"/>
      <c r="DZS82" s="35"/>
      <c r="DZT82" s="35"/>
      <c r="DZU82" s="35"/>
      <c r="DZV82" s="35"/>
      <c r="DZW82" s="35"/>
      <c r="DZX82" s="35"/>
      <c r="DZY82" s="35"/>
      <c r="DZZ82" s="35"/>
      <c r="EAA82" s="35"/>
      <c r="EAB82" s="35"/>
      <c r="EAC82" s="35"/>
      <c r="EAD82" s="35"/>
      <c r="EAE82" s="35"/>
      <c r="EAF82" s="35"/>
      <c r="EAG82" s="35"/>
      <c r="EAH82" s="35"/>
      <c r="EAI82" s="35"/>
      <c r="EAJ82" s="35"/>
      <c r="EAK82" s="35"/>
      <c r="EAL82" s="35"/>
      <c r="EAM82" s="35"/>
      <c r="EAN82" s="35"/>
      <c r="EBY82" s="35"/>
      <c r="EBZ82" s="35"/>
      <c r="ECA82" s="35"/>
      <c r="ECB82" s="35"/>
      <c r="ECC82" s="35"/>
      <c r="ECD82" s="35"/>
      <c r="ECE82" s="35"/>
      <c r="ECF82" s="35"/>
      <c r="ECG82" s="35"/>
      <c r="ECH82" s="35"/>
      <c r="ECI82" s="35"/>
      <c r="ECJ82" s="35"/>
      <c r="ECK82" s="35"/>
      <c r="ECL82" s="35"/>
      <c r="ECM82" s="35"/>
      <c r="ECN82" s="35"/>
      <c r="ECO82" s="35"/>
      <c r="ECP82" s="35"/>
      <c r="ECQ82" s="35"/>
      <c r="ECR82" s="35"/>
      <c r="ECS82" s="35"/>
      <c r="ECT82" s="35"/>
      <c r="ECU82" s="35"/>
      <c r="ECV82" s="35"/>
      <c r="ECW82" s="35"/>
      <c r="ECX82" s="35"/>
      <c r="ECY82" s="35"/>
      <c r="ECZ82" s="35"/>
      <c r="EEK82" s="35"/>
      <c r="EEL82" s="35"/>
      <c r="EEM82" s="35"/>
      <c r="EEN82" s="35"/>
      <c r="EEO82" s="35"/>
      <c r="EEP82" s="35"/>
      <c r="EEQ82" s="35"/>
      <c r="EER82" s="35"/>
      <c r="EES82" s="35"/>
      <c r="EET82" s="35"/>
      <c r="EEU82" s="35"/>
      <c r="EEV82" s="35"/>
      <c r="EEW82" s="35"/>
      <c r="EEX82" s="35"/>
      <c r="EEY82" s="35"/>
      <c r="EEZ82" s="35"/>
      <c r="EFA82" s="35"/>
      <c r="EFB82" s="35"/>
      <c r="EFC82" s="35"/>
      <c r="EFD82" s="35"/>
      <c r="EFE82" s="35"/>
      <c r="EFF82" s="35"/>
      <c r="EFG82" s="35"/>
      <c r="EFH82" s="35"/>
      <c r="EFI82" s="35"/>
      <c r="EFJ82" s="35"/>
      <c r="EFK82" s="35"/>
      <c r="EFL82" s="35"/>
      <c r="EGW82" s="35"/>
      <c r="EGX82" s="35"/>
      <c r="EGY82" s="35"/>
      <c r="EGZ82" s="35"/>
      <c r="EHA82" s="35"/>
      <c r="EHB82" s="35"/>
      <c r="EHC82" s="35"/>
      <c r="EHD82" s="35"/>
      <c r="EHE82" s="35"/>
      <c r="EHF82" s="35"/>
      <c r="EHG82" s="35"/>
      <c r="EHH82" s="35"/>
      <c r="EHI82" s="35"/>
      <c r="EHJ82" s="35"/>
      <c r="EHK82" s="35"/>
      <c r="EHL82" s="35"/>
      <c r="EHM82" s="35"/>
      <c r="EHN82" s="35"/>
      <c r="EHO82" s="35"/>
      <c r="EHP82" s="35"/>
      <c r="EHQ82" s="35"/>
      <c r="EHR82" s="35"/>
      <c r="EHS82" s="35"/>
      <c r="EHT82" s="35"/>
      <c r="EHU82" s="35"/>
      <c r="EHV82" s="35"/>
      <c r="EHW82" s="35"/>
      <c r="EHX82" s="35"/>
      <c r="EJI82" s="35"/>
      <c r="EJJ82" s="35"/>
      <c r="EJK82" s="35"/>
      <c r="EJL82" s="35"/>
      <c r="EJM82" s="35"/>
      <c r="EJN82" s="35"/>
      <c r="EJO82" s="35"/>
      <c r="EJP82" s="35"/>
      <c r="EJQ82" s="35"/>
      <c r="EJR82" s="35"/>
      <c r="EJS82" s="35"/>
      <c r="EJT82" s="35"/>
      <c r="EJU82" s="35"/>
      <c r="EJV82" s="35"/>
      <c r="EJW82" s="35"/>
      <c r="EJX82" s="35"/>
      <c r="EJY82" s="35"/>
      <c r="EJZ82" s="35"/>
      <c r="EKA82" s="35"/>
      <c r="EKB82" s="35"/>
      <c r="EKC82" s="35"/>
      <c r="EKD82" s="35"/>
      <c r="EKE82" s="35"/>
      <c r="EKF82" s="35"/>
      <c r="EKG82" s="35"/>
      <c r="EKH82" s="35"/>
      <c r="EKI82" s="35"/>
      <c r="EKJ82" s="35"/>
      <c r="ELU82" s="35"/>
      <c r="ELV82" s="35"/>
      <c r="ELW82" s="35"/>
      <c r="ELX82" s="35"/>
      <c r="ELY82" s="35"/>
      <c r="ELZ82" s="35"/>
      <c r="EMA82" s="35"/>
      <c r="EMB82" s="35"/>
      <c r="EMC82" s="35"/>
      <c r="EMD82" s="35"/>
      <c r="EME82" s="35"/>
      <c r="EMF82" s="35"/>
      <c r="EMG82" s="35"/>
      <c r="EMH82" s="35"/>
      <c r="EMI82" s="35"/>
      <c r="EMJ82" s="35"/>
      <c r="EMK82" s="35"/>
      <c r="EML82" s="35"/>
      <c r="EMM82" s="35"/>
      <c r="EMN82" s="35"/>
      <c r="EMO82" s="35"/>
      <c r="EMP82" s="35"/>
      <c r="EMQ82" s="35"/>
      <c r="EMR82" s="35"/>
      <c r="EMS82" s="35"/>
      <c r="EMT82" s="35"/>
      <c r="EMU82" s="35"/>
      <c r="EMV82" s="35"/>
      <c r="EOG82" s="35"/>
      <c r="EOH82" s="35"/>
      <c r="EOI82" s="35"/>
      <c r="EOJ82" s="35"/>
      <c r="EOK82" s="35"/>
      <c r="EOL82" s="35"/>
      <c r="EOM82" s="35"/>
      <c r="EON82" s="35"/>
      <c r="EOO82" s="35"/>
      <c r="EOP82" s="35"/>
      <c r="EOQ82" s="35"/>
      <c r="EOR82" s="35"/>
      <c r="EOS82" s="35"/>
      <c r="EOT82" s="35"/>
      <c r="EOU82" s="35"/>
      <c r="EOV82" s="35"/>
      <c r="EOW82" s="35"/>
      <c r="EOX82" s="35"/>
      <c r="EOY82" s="35"/>
      <c r="EOZ82" s="35"/>
      <c r="EPA82" s="35"/>
      <c r="EPB82" s="35"/>
      <c r="EPC82" s="35"/>
      <c r="EPD82" s="35"/>
      <c r="EPE82" s="35"/>
      <c r="EPF82" s="35"/>
      <c r="EPG82" s="35"/>
      <c r="EPH82" s="35"/>
      <c r="EQS82" s="35"/>
      <c r="EQT82" s="35"/>
      <c r="EQU82" s="35"/>
      <c r="EQV82" s="35"/>
      <c r="EQW82" s="35"/>
      <c r="EQX82" s="35"/>
      <c r="EQY82" s="35"/>
      <c r="EQZ82" s="35"/>
      <c r="ERA82" s="35"/>
      <c r="ERB82" s="35"/>
      <c r="ERC82" s="35"/>
      <c r="ERD82" s="35"/>
      <c r="ERE82" s="35"/>
      <c r="ERF82" s="35"/>
      <c r="ERG82" s="35"/>
      <c r="ERH82" s="35"/>
      <c r="ERI82" s="35"/>
      <c r="ERJ82" s="35"/>
      <c r="ERK82" s="35"/>
      <c r="ERL82" s="35"/>
      <c r="ERM82" s="35"/>
      <c r="ERN82" s="35"/>
      <c r="ERO82" s="35"/>
      <c r="ERP82" s="35"/>
      <c r="ERQ82" s="35"/>
      <c r="ERR82" s="35"/>
      <c r="ERS82" s="35"/>
      <c r="ERT82" s="35"/>
      <c r="ETE82" s="35"/>
      <c r="ETF82" s="35"/>
      <c r="ETG82" s="35"/>
      <c r="ETH82" s="35"/>
      <c r="ETI82" s="35"/>
      <c r="ETJ82" s="35"/>
      <c r="ETK82" s="35"/>
      <c r="ETL82" s="35"/>
      <c r="ETM82" s="35"/>
      <c r="ETN82" s="35"/>
      <c r="ETO82" s="35"/>
      <c r="ETP82" s="35"/>
      <c r="ETQ82" s="35"/>
      <c r="ETR82" s="35"/>
      <c r="ETS82" s="35"/>
      <c r="ETT82" s="35"/>
      <c r="ETU82" s="35"/>
      <c r="ETV82" s="35"/>
      <c r="ETW82" s="35"/>
      <c r="ETX82" s="35"/>
      <c r="ETY82" s="35"/>
      <c r="ETZ82" s="35"/>
      <c r="EUA82" s="35"/>
      <c r="EUB82" s="35"/>
      <c r="EUC82" s="35"/>
      <c r="EUD82" s="35"/>
      <c r="EUE82" s="35"/>
      <c r="EUF82" s="35"/>
      <c r="EVQ82" s="35"/>
      <c r="EVR82" s="35"/>
      <c r="EVS82" s="35"/>
      <c r="EVT82" s="35"/>
      <c r="EVU82" s="35"/>
      <c r="EVV82" s="35"/>
      <c r="EVW82" s="35"/>
      <c r="EVX82" s="35"/>
      <c r="EVY82" s="35"/>
      <c r="EVZ82" s="35"/>
      <c r="EWA82" s="35"/>
      <c r="EWB82" s="35"/>
      <c r="EWC82" s="35"/>
      <c r="EWD82" s="35"/>
      <c r="EWE82" s="35"/>
      <c r="EWF82" s="35"/>
      <c r="EWG82" s="35"/>
      <c r="EWH82" s="35"/>
      <c r="EWI82" s="35"/>
      <c r="EWJ82" s="35"/>
      <c r="EWK82" s="35"/>
      <c r="EWL82" s="35"/>
      <c r="EWM82" s="35"/>
      <c r="EWN82" s="35"/>
      <c r="EWO82" s="35"/>
      <c r="EWP82" s="35"/>
      <c r="EWQ82" s="35"/>
      <c r="EWR82" s="35"/>
      <c r="EYC82" s="35"/>
      <c r="EYD82" s="35"/>
      <c r="EYE82" s="35"/>
      <c r="EYF82" s="35"/>
      <c r="EYG82" s="35"/>
      <c r="EYH82" s="35"/>
      <c r="EYI82" s="35"/>
      <c r="EYJ82" s="35"/>
      <c r="EYK82" s="35"/>
      <c r="EYL82" s="35"/>
      <c r="EYM82" s="35"/>
      <c r="EYN82" s="35"/>
      <c r="EYO82" s="35"/>
      <c r="EYP82" s="35"/>
      <c r="EYQ82" s="35"/>
      <c r="EYR82" s="35"/>
      <c r="EYS82" s="35"/>
      <c r="EYT82" s="35"/>
      <c r="EYU82" s="35"/>
      <c r="EYV82" s="35"/>
      <c r="EYW82" s="35"/>
      <c r="EYX82" s="35"/>
      <c r="EYY82" s="35"/>
      <c r="EYZ82" s="35"/>
      <c r="EZA82" s="35"/>
      <c r="EZB82" s="35"/>
      <c r="EZC82" s="35"/>
      <c r="EZD82" s="35"/>
      <c r="FAO82" s="35"/>
      <c r="FAP82" s="35"/>
      <c r="FAQ82" s="35"/>
      <c r="FAR82" s="35"/>
      <c r="FAS82" s="35"/>
      <c r="FAT82" s="35"/>
      <c r="FAU82" s="35"/>
      <c r="FAV82" s="35"/>
      <c r="FAW82" s="35"/>
      <c r="FAX82" s="35"/>
      <c r="FAY82" s="35"/>
      <c r="FAZ82" s="35"/>
      <c r="FBA82" s="35"/>
      <c r="FBB82" s="35"/>
      <c r="FBC82" s="35"/>
      <c r="FBD82" s="35"/>
      <c r="FBE82" s="35"/>
      <c r="FBF82" s="35"/>
      <c r="FBG82" s="35"/>
      <c r="FBH82" s="35"/>
      <c r="FBI82" s="35"/>
      <c r="FBJ82" s="35"/>
      <c r="FBK82" s="35"/>
      <c r="FBL82" s="35"/>
      <c r="FBM82" s="35"/>
      <c r="FBN82" s="35"/>
      <c r="FBO82" s="35"/>
      <c r="FBP82" s="35"/>
      <c r="FDA82" s="35"/>
      <c r="FDB82" s="35"/>
      <c r="FDC82" s="35"/>
      <c r="FDD82" s="35"/>
      <c r="FDE82" s="35"/>
      <c r="FDF82" s="35"/>
      <c r="FDG82" s="35"/>
      <c r="FDH82" s="35"/>
      <c r="FDI82" s="35"/>
      <c r="FDJ82" s="35"/>
      <c r="FDK82" s="35"/>
      <c r="FDL82" s="35"/>
      <c r="FDM82" s="35"/>
      <c r="FDN82" s="35"/>
      <c r="FDO82" s="35"/>
      <c r="FDP82" s="35"/>
      <c r="FDQ82" s="35"/>
      <c r="FDR82" s="35"/>
      <c r="FDS82" s="35"/>
      <c r="FDT82" s="35"/>
      <c r="FDU82" s="35"/>
      <c r="FDV82" s="35"/>
      <c r="FDW82" s="35"/>
      <c r="FDX82" s="35"/>
      <c r="FDY82" s="35"/>
      <c r="FDZ82" s="35"/>
      <c r="FEA82" s="35"/>
      <c r="FEB82" s="35"/>
      <c r="FFM82" s="35"/>
      <c r="FFN82" s="35"/>
      <c r="FFO82" s="35"/>
      <c r="FFP82" s="35"/>
      <c r="FFQ82" s="35"/>
      <c r="FFR82" s="35"/>
      <c r="FFS82" s="35"/>
      <c r="FFT82" s="35"/>
      <c r="FFU82" s="35"/>
      <c r="FFV82" s="35"/>
      <c r="FFW82" s="35"/>
      <c r="FFX82" s="35"/>
      <c r="FFY82" s="35"/>
      <c r="FFZ82" s="35"/>
      <c r="FGA82" s="35"/>
      <c r="FGB82" s="35"/>
      <c r="FGC82" s="35"/>
      <c r="FGD82" s="35"/>
      <c r="FGE82" s="35"/>
      <c r="FGF82" s="35"/>
      <c r="FGG82" s="35"/>
      <c r="FGH82" s="35"/>
      <c r="FGI82" s="35"/>
      <c r="FGJ82" s="35"/>
      <c r="FGK82" s="35"/>
      <c r="FGL82" s="35"/>
      <c r="FGM82" s="35"/>
      <c r="FGN82" s="35"/>
      <c r="FHY82" s="35"/>
      <c r="FHZ82" s="35"/>
      <c r="FIA82" s="35"/>
      <c r="FIB82" s="35"/>
      <c r="FIC82" s="35"/>
      <c r="FID82" s="35"/>
      <c r="FIE82" s="35"/>
      <c r="FIF82" s="35"/>
      <c r="FIG82" s="35"/>
      <c r="FIH82" s="35"/>
      <c r="FII82" s="35"/>
      <c r="FIJ82" s="35"/>
      <c r="FIK82" s="35"/>
      <c r="FIL82" s="35"/>
      <c r="FIM82" s="35"/>
      <c r="FIN82" s="35"/>
      <c r="FIO82" s="35"/>
      <c r="FIP82" s="35"/>
      <c r="FIQ82" s="35"/>
      <c r="FIR82" s="35"/>
      <c r="FIS82" s="35"/>
      <c r="FIT82" s="35"/>
      <c r="FIU82" s="35"/>
      <c r="FIV82" s="35"/>
      <c r="FIW82" s="35"/>
      <c r="FIX82" s="35"/>
      <c r="FIY82" s="35"/>
      <c r="FIZ82" s="35"/>
      <c r="FKK82" s="35"/>
      <c r="FKL82" s="35"/>
      <c r="FKM82" s="35"/>
      <c r="FKN82" s="35"/>
      <c r="FKO82" s="35"/>
      <c r="FKP82" s="35"/>
      <c r="FKQ82" s="35"/>
      <c r="FKR82" s="35"/>
      <c r="FKS82" s="35"/>
      <c r="FKT82" s="35"/>
      <c r="FKU82" s="35"/>
      <c r="FKV82" s="35"/>
      <c r="FKW82" s="35"/>
      <c r="FKX82" s="35"/>
      <c r="FKY82" s="35"/>
      <c r="FKZ82" s="35"/>
      <c r="FLA82" s="35"/>
      <c r="FLB82" s="35"/>
      <c r="FLC82" s="35"/>
      <c r="FLD82" s="35"/>
      <c r="FLE82" s="35"/>
      <c r="FLF82" s="35"/>
      <c r="FLG82" s="35"/>
      <c r="FLH82" s="35"/>
      <c r="FLI82" s="35"/>
      <c r="FLJ82" s="35"/>
      <c r="FLK82" s="35"/>
      <c r="FLL82" s="35"/>
      <c r="FMW82" s="35"/>
      <c r="FMX82" s="35"/>
      <c r="FMY82" s="35"/>
      <c r="FMZ82" s="35"/>
      <c r="FNA82" s="35"/>
      <c r="FNB82" s="35"/>
      <c r="FNC82" s="35"/>
      <c r="FND82" s="35"/>
      <c r="FNE82" s="35"/>
      <c r="FNF82" s="35"/>
      <c r="FNG82" s="35"/>
      <c r="FNH82" s="35"/>
      <c r="FNI82" s="35"/>
      <c r="FNJ82" s="35"/>
      <c r="FNK82" s="35"/>
      <c r="FNL82" s="35"/>
      <c r="FNM82" s="35"/>
      <c r="FNN82" s="35"/>
      <c r="FNO82" s="35"/>
      <c r="FNP82" s="35"/>
      <c r="FNQ82" s="35"/>
      <c r="FNR82" s="35"/>
      <c r="FNS82" s="35"/>
      <c r="FNT82" s="35"/>
      <c r="FNU82" s="35"/>
      <c r="FNV82" s="35"/>
      <c r="FNW82" s="35"/>
      <c r="FNX82" s="35"/>
      <c r="FPI82" s="35"/>
      <c r="FPJ82" s="35"/>
      <c r="FPK82" s="35"/>
      <c r="FPL82" s="35"/>
      <c r="FPM82" s="35"/>
      <c r="FPN82" s="35"/>
      <c r="FPO82" s="35"/>
      <c r="FPP82" s="35"/>
      <c r="FPQ82" s="35"/>
      <c r="FPR82" s="35"/>
      <c r="FPS82" s="35"/>
      <c r="FPT82" s="35"/>
      <c r="FPU82" s="35"/>
      <c r="FPV82" s="35"/>
      <c r="FPW82" s="35"/>
      <c r="FPX82" s="35"/>
      <c r="FPY82" s="35"/>
      <c r="FPZ82" s="35"/>
      <c r="FQA82" s="35"/>
      <c r="FQB82" s="35"/>
      <c r="FQC82" s="35"/>
      <c r="FQD82" s="35"/>
      <c r="FQE82" s="35"/>
      <c r="FQF82" s="35"/>
      <c r="FQG82" s="35"/>
      <c r="FQH82" s="35"/>
      <c r="FQI82" s="35"/>
      <c r="FQJ82" s="35"/>
      <c r="FRU82" s="35"/>
      <c r="FRV82" s="35"/>
      <c r="FRW82" s="35"/>
      <c r="FRX82" s="35"/>
      <c r="FRY82" s="35"/>
      <c r="FRZ82" s="35"/>
      <c r="FSA82" s="35"/>
      <c r="FSB82" s="35"/>
      <c r="FSC82" s="35"/>
      <c r="FSD82" s="35"/>
      <c r="FSE82" s="35"/>
      <c r="FSF82" s="35"/>
      <c r="FSG82" s="35"/>
      <c r="FSH82" s="35"/>
      <c r="FSI82" s="35"/>
      <c r="FSJ82" s="35"/>
      <c r="FSK82" s="35"/>
      <c r="FSL82" s="35"/>
      <c r="FSM82" s="35"/>
      <c r="FSN82" s="35"/>
      <c r="FSO82" s="35"/>
      <c r="FSP82" s="35"/>
      <c r="FSQ82" s="35"/>
      <c r="FSR82" s="35"/>
      <c r="FSS82" s="35"/>
      <c r="FST82" s="35"/>
      <c r="FSU82" s="35"/>
      <c r="FSV82" s="35"/>
      <c r="FUG82" s="35"/>
      <c r="FUH82" s="35"/>
      <c r="FUI82" s="35"/>
      <c r="FUJ82" s="35"/>
      <c r="FUK82" s="35"/>
      <c r="FUL82" s="35"/>
      <c r="FUM82" s="35"/>
      <c r="FUN82" s="35"/>
      <c r="FUO82" s="35"/>
      <c r="FUP82" s="35"/>
      <c r="FUQ82" s="35"/>
      <c r="FUR82" s="35"/>
      <c r="FUS82" s="35"/>
      <c r="FUT82" s="35"/>
      <c r="FUU82" s="35"/>
      <c r="FUV82" s="35"/>
      <c r="FUW82" s="35"/>
      <c r="FUX82" s="35"/>
      <c r="FUY82" s="35"/>
      <c r="FUZ82" s="35"/>
      <c r="FVA82" s="35"/>
      <c r="FVB82" s="35"/>
      <c r="FVC82" s="35"/>
      <c r="FVD82" s="35"/>
      <c r="FVE82" s="35"/>
      <c r="FVF82" s="35"/>
      <c r="FVG82" s="35"/>
      <c r="FVH82" s="35"/>
      <c r="FWS82" s="35"/>
      <c r="FWT82" s="35"/>
      <c r="FWU82" s="35"/>
      <c r="FWV82" s="35"/>
      <c r="FWW82" s="35"/>
      <c r="FWX82" s="35"/>
      <c r="FWY82" s="35"/>
      <c r="FWZ82" s="35"/>
      <c r="FXA82" s="35"/>
      <c r="FXB82" s="35"/>
      <c r="FXC82" s="35"/>
      <c r="FXD82" s="35"/>
      <c r="FXE82" s="35"/>
      <c r="FXF82" s="35"/>
      <c r="FXG82" s="35"/>
      <c r="FXH82" s="35"/>
      <c r="FXI82" s="35"/>
      <c r="FXJ82" s="35"/>
      <c r="FXK82" s="35"/>
      <c r="FXL82" s="35"/>
      <c r="FXM82" s="35"/>
      <c r="FXN82" s="35"/>
      <c r="FXO82" s="35"/>
      <c r="FXP82" s="35"/>
      <c r="FXQ82" s="35"/>
      <c r="FXR82" s="35"/>
      <c r="FXS82" s="35"/>
      <c r="FXT82" s="35"/>
      <c r="FZE82" s="35"/>
      <c r="FZF82" s="35"/>
      <c r="FZG82" s="35"/>
      <c r="FZH82" s="35"/>
      <c r="FZI82" s="35"/>
      <c r="FZJ82" s="35"/>
      <c r="FZK82" s="35"/>
      <c r="FZL82" s="35"/>
      <c r="FZM82" s="35"/>
      <c r="FZN82" s="35"/>
      <c r="FZO82" s="35"/>
      <c r="FZP82" s="35"/>
      <c r="FZQ82" s="35"/>
      <c r="FZR82" s="35"/>
      <c r="FZS82" s="35"/>
      <c r="FZT82" s="35"/>
      <c r="FZU82" s="35"/>
      <c r="FZV82" s="35"/>
      <c r="FZW82" s="35"/>
      <c r="FZX82" s="35"/>
      <c r="FZY82" s="35"/>
      <c r="FZZ82" s="35"/>
      <c r="GAA82" s="35"/>
      <c r="GAB82" s="35"/>
      <c r="GAC82" s="35"/>
      <c r="GAD82" s="35"/>
      <c r="GAE82" s="35"/>
      <c r="GAF82" s="35"/>
      <c r="GBQ82" s="35"/>
      <c r="GBR82" s="35"/>
      <c r="GBS82" s="35"/>
      <c r="GBT82" s="35"/>
      <c r="GBU82" s="35"/>
      <c r="GBV82" s="35"/>
      <c r="GBW82" s="35"/>
      <c r="GBX82" s="35"/>
      <c r="GBY82" s="35"/>
      <c r="GBZ82" s="35"/>
      <c r="GCA82" s="35"/>
      <c r="GCB82" s="35"/>
      <c r="GCC82" s="35"/>
      <c r="GCD82" s="35"/>
      <c r="GCE82" s="35"/>
      <c r="GCF82" s="35"/>
      <c r="GCG82" s="35"/>
      <c r="GCH82" s="35"/>
      <c r="GCI82" s="35"/>
      <c r="GCJ82" s="35"/>
      <c r="GCK82" s="35"/>
      <c r="GCL82" s="35"/>
      <c r="GCM82" s="35"/>
      <c r="GCN82" s="35"/>
      <c r="GCO82" s="35"/>
      <c r="GCP82" s="35"/>
      <c r="GCQ82" s="35"/>
      <c r="GCR82" s="35"/>
      <c r="GEC82" s="35"/>
      <c r="GED82" s="35"/>
      <c r="GEE82" s="35"/>
      <c r="GEF82" s="35"/>
      <c r="GEG82" s="35"/>
      <c r="GEH82" s="35"/>
      <c r="GEI82" s="35"/>
      <c r="GEJ82" s="35"/>
      <c r="GEK82" s="35"/>
      <c r="GEL82" s="35"/>
      <c r="GEM82" s="35"/>
      <c r="GEN82" s="35"/>
      <c r="GEO82" s="35"/>
      <c r="GEP82" s="35"/>
      <c r="GEQ82" s="35"/>
      <c r="GER82" s="35"/>
      <c r="GES82" s="35"/>
      <c r="GET82" s="35"/>
      <c r="GEU82" s="35"/>
      <c r="GEV82" s="35"/>
      <c r="GEW82" s="35"/>
      <c r="GEX82" s="35"/>
      <c r="GEY82" s="35"/>
      <c r="GEZ82" s="35"/>
      <c r="GFA82" s="35"/>
      <c r="GFB82" s="35"/>
      <c r="GFC82" s="35"/>
      <c r="GFD82" s="35"/>
      <c r="GGO82" s="35"/>
      <c r="GGP82" s="35"/>
      <c r="GGQ82" s="35"/>
      <c r="GGR82" s="35"/>
      <c r="GGS82" s="35"/>
      <c r="GGT82" s="35"/>
      <c r="GGU82" s="35"/>
      <c r="GGV82" s="35"/>
      <c r="GGW82" s="35"/>
      <c r="GGX82" s="35"/>
      <c r="GGY82" s="35"/>
      <c r="GGZ82" s="35"/>
      <c r="GHA82" s="35"/>
      <c r="GHB82" s="35"/>
      <c r="GHC82" s="35"/>
      <c r="GHD82" s="35"/>
      <c r="GHE82" s="35"/>
      <c r="GHF82" s="35"/>
      <c r="GHG82" s="35"/>
      <c r="GHH82" s="35"/>
      <c r="GHI82" s="35"/>
      <c r="GHJ82" s="35"/>
      <c r="GHK82" s="35"/>
      <c r="GHL82" s="35"/>
      <c r="GHM82" s="35"/>
      <c r="GHN82" s="35"/>
      <c r="GHO82" s="35"/>
      <c r="GHP82" s="35"/>
      <c r="GJA82" s="35"/>
      <c r="GJB82" s="35"/>
      <c r="GJC82" s="35"/>
      <c r="GJD82" s="35"/>
      <c r="GJE82" s="35"/>
      <c r="GJF82" s="35"/>
      <c r="GJG82" s="35"/>
      <c r="GJH82" s="35"/>
      <c r="GJI82" s="35"/>
      <c r="GJJ82" s="35"/>
      <c r="GJK82" s="35"/>
      <c r="GJL82" s="35"/>
      <c r="GJM82" s="35"/>
      <c r="GJN82" s="35"/>
      <c r="GJO82" s="35"/>
      <c r="GJP82" s="35"/>
      <c r="GJQ82" s="35"/>
      <c r="GJR82" s="35"/>
      <c r="GJS82" s="35"/>
      <c r="GJT82" s="35"/>
      <c r="GJU82" s="35"/>
      <c r="GJV82" s="35"/>
      <c r="GJW82" s="35"/>
      <c r="GJX82" s="35"/>
      <c r="GJY82" s="35"/>
      <c r="GJZ82" s="35"/>
      <c r="GKA82" s="35"/>
      <c r="GKB82" s="35"/>
      <c r="GLM82" s="35"/>
      <c r="GLN82" s="35"/>
      <c r="GLO82" s="35"/>
      <c r="GLP82" s="35"/>
      <c r="GLQ82" s="35"/>
      <c r="GLR82" s="35"/>
      <c r="GLS82" s="35"/>
      <c r="GLT82" s="35"/>
      <c r="GLU82" s="35"/>
      <c r="GLV82" s="35"/>
      <c r="GLW82" s="35"/>
      <c r="GLX82" s="35"/>
      <c r="GLY82" s="35"/>
      <c r="GLZ82" s="35"/>
      <c r="GMA82" s="35"/>
      <c r="GMB82" s="35"/>
      <c r="GMC82" s="35"/>
      <c r="GMD82" s="35"/>
      <c r="GME82" s="35"/>
      <c r="GMF82" s="35"/>
      <c r="GMG82" s="35"/>
      <c r="GMH82" s="35"/>
      <c r="GMI82" s="35"/>
      <c r="GMJ82" s="35"/>
      <c r="GMK82" s="35"/>
      <c r="GML82" s="35"/>
      <c r="GMM82" s="35"/>
      <c r="GMN82" s="35"/>
      <c r="GNY82" s="35"/>
      <c r="GNZ82" s="35"/>
      <c r="GOA82" s="35"/>
      <c r="GOB82" s="35"/>
      <c r="GOC82" s="35"/>
      <c r="GOD82" s="35"/>
      <c r="GOE82" s="35"/>
      <c r="GOF82" s="35"/>
      <c r="GOG82" s="35"/>
      <c r="GOH82" s="35"/>
      <c r="GOI82" s="35"/>
      <c r="GOJ82" s="35"/>
      <c r="GOK82" s="35"/>
      <c r="GOL82" s="35"/>
      <c r="GOM82" s="35"/>
      <c r="GON82" s="35"/>
      <c r="GOO82" s="35"/>
      <c r="GOP82" s="35"/>
      <c r="GOQ82" s="35"/>
      <c r="GOR82" s="35"/>
      <c r="GOS82" s="35"/>
      <c r="GOT82" s="35"/>
      <c r="GOU82" s="35"/>
      <c r="GOV82" s="35"/>
      <c r="GOW82" s="35"/>
      <c r="GOX82" s="35"/>
      <c r="GOY82" s="35"/>
      <c r="GOZ82" s="35"/>
      <c r="GQK82" s="35"/>
      <c r="GQL82" s="35"/>
      <c r="GQM82" s="35"/>
      <c r="GQN82" s="35"/>
      <c r="GQO82" s="35"/>
      <c r="GQP82" s="35"/>
      <c r="GQQ82" s="35"/>
      <c r="GQR82" s="35"/>
      <c r="GQS82" s="35"/>
      <c r="GQT82" s="35"/>
      <c r="GQU82" s="35"/>
      <c r="GQV82" s="35"/>
      <c r="GQW82" s="35"/>
      <c r="GQX82" s="35"/>
      <c r="GQY82" s="35"/>
      <c r="GQZ82" s="35"/>
      <c r="GRA82" s="35"/>
      <c r="GRB82" s="35"/>
      <c r="GRC82" s="35"/>
      <c r="GRD82" s="35"/>
      <c r="GRE82" s="35"/>
      <c r="GRF82" s="35"/>
      <c r="GRG82" s="35"/>
      <c r="GRH82" s="35"/>
      <c r="GRI82" s="35"/>
      <c r="GRJ82" s="35"/>
      <c r="GRK82" s="35"/>
      <c r="GRL82" s="35"/>
      <c r="GSW82" s="35"/>
      <c r="GSX82" s="35"/>
      <c r="GSY82" s="35"/>
      <c r="GSZ82" s="35"/>
      <c r="GTA82" s="35"/>
      <c r="GTB82" s="35"/>
      <c r="GTC82" s="35"/>
      <c r="GTD82" s="35"/>
      <c r="GTE82" s="35"/>
      <c r="GTF82" s="35"/>
      <c r="GTG82" s="35"/>
      <c r="GTH82" s="35"/>
      <c r="GTI82" s="35"/>
      <c r="GTJ82" s="35"/>
      <c r="GTK82" s="35"/>
      <c r="GTL82" s="35"/>
      <c r="GTM82" s="35"/>
      <c r="GTN82" s="35"/>
      <c r="GTO82" s="35"/>
      <c r="GTP82" s="35"/>
      <c r="GTQ82" s="35"/>
      <c r="GTR82" s="35"/>
      <c r="GTS82" s="35"/>
      <c r="GTT82" s="35"/>
      <c r="GTU82" s="35"/>
      <c r="GTV82" s="35"/>
      <c r="GTW82" s="35"/>
      <c r="GTX82" s="35"/>
      <c r="GVI82" s="35"/>
      <c r="GVJ82" s="35"/>
      <c r="GVK82" s="35"/>
      <c r="GVL82" s="35"/>
      <c r="GVM82" s="35"/>
      <c r="GVN82" s="35"/>
      <c r="GVO82" s="35"/>
      <c r="GVP82" s="35"/>
      <c r="GVQ82" s="35"/>
      <c r="GVR82" s="35"/>
      <c r="GVS82" s="35"/>
      <c r="GVT82" s="35"/>
      <c r="GVU82" s="35"/>
      <c r="GVV82" s="35"/>
      <c r="GVW82" s="35"/>
      <c r="GVX82" s="35"/>
      <c r="GVY82" s="35"/>
      <c r="GVZ82" s="35"/>
      <c r="GWA82" s="35"/>
      <c r="GWB82" s="35"/>
      <c r="GWC82" s="35"/>
      <c r="GWD82" s="35"/>
      <c r="GWE82" s="35"/>
      <c r="GWF82" s="35"/>
      <c r="GWG82" s="35"/>
      <c r="GWH82" s="35"/>
      <c r="GWI82" s="35"/>
      <c r="GWJ82" s="35"/>
      <c r="GXU82" s="35"/>
      <c r="GXV82" s="35"/>
      <c r="GXW82" s="35"/>
      <c r="GXX82" s="35"/>
      <c r="GXY82" s="35"/>
      <c r="GXZ82" s="35"/>
      <c r="GYA82" s="35"/>
      <c r="GYB82" s="35"/>
      <c r="GYC82" s="35"/>
      <c r="GYD82" s="35"/>
      <c r="GYE82" s="35"/>
      <c r="GYF82" s="35"/>
      <c r="GYG82" s="35"/>
      <c r="GYH82" s="35"/>
      <c r="GYI82" s="35"/>
      <c r="GYJ82" s="35"/>
      <c r="GYK82" s="35"/>
      <c r="GYL82" s="35"/>
      <c r="GYM82" s="35"/>
      <c r="GYN82" s="35"/>
      <c r="GYO82" s="35"/>
      <c r="GYP82" s="35"/>
      <c r="GYQ82" s="35"/>
      <c r="GYR82" s="35"/>
      <c r="GYS82" s="35"/>
      <c r="GYT82" s="35"/>
      <c r="GYU82" s="35"/>
      <c r="GYV82" s="35"/>
      <c r="HAG82" s="35"/>
      <c r="HAH82" s="35"/>
      <c r="HAI82" s="35"/>
      <c r="HAJ82" s="35"/>
      <c r="HAK82" s="35"/>
      <c r="HAL82" s="35"/>
      <c r="HAM82" s="35"/>
      <c r="HAN82" s="35"/>
      <c r="HAO82" s="35"/>
      <c r="HAP82" s="35"/>
      <c r="HAQ82" s="35"/>
      <c r="HAR82" s="35"/>
      <c r="HAS82" s="35"/>
      <c r="HAT82" s="35"/>
      <c r="HAU82" s="35"/>
      <c r="HAV82" s="35"/>
      <c r="HAW82" s="35"/>
      <c r="HAX82" s="35"/>
      <c r="HAY82" s="35"/>
      <c r="HAZ82" s="35"/>
      <c r="HBA82" s="35"/>
      <c r="HBB82" s="35"/>
      <c r="HBC82" s="35"/>
      <c r="HBD82" s="35"/>
      <c r="HBE82" s="35"/>
      <c r="HBF82" s="35"/>
      <c r="HBG82" s="35"/>
      <c r="HBH82" s="35"/>
      <c r="HCS82" s="35"/>
      <c r="HCT82" s="35"/>
      <c r="HCU82" s="35"/>
      <c r="HCV82" s="35"/>
      <c r="HCW82" s="35"/>
      <c r="HCX82" s="35"/>
      <c r="HCY82" s="35"/>
      <c r="HCZ82" s="35"/>
      <c r="HDA82" s="35"/>
      <c r="HDB82" s="35"/>
      <c r="HDC82" s="35"/>
      <c r="HDD82" s="35"/>
      <c r="HDE82" s="35"/>
      <c r="HDF82" s="35"/>
      <c r="HDG82" s="35"/>
      <c r="HDH82" s="35"/>
      <c r="HDI82" s="35"/>
      <c r="HDJ82" s="35"/>
      <c r="HDK82" s="35"/>
      <c r="HDL82" s="35"/>
      <c r="HDM82" s="35"/>
      <c r="HDN82" s="35"/>
      <c r="HDO82" s="35"/>
      <c r="HDP82" s="35"/>
      <c r="HDQ82" s="35"/>
      <c r="HDR82" s="35"/>
      <c r="HDS82" s="35"/>
      <c r="HDT82" s="35"/>
      <c r="HFE82" s="35"/>
      <c r="HFF82" s="35"/>
      <c r="HFG82" s="35"/>
      <c r="HFH82" s="35"/>
      <c r="HFI82" s="35"/>
      <c r="HFJ82" s="35"/>
      <c r="HFK82" s="35"/>
      <c r="HFL82" s="35"/>
      <c r="HFM82" s="35"/>
      <c r="HFN82" s="35"/>
      <c r="HFO82" s="35"/>
      <c r="HFP82" s="35"/>
      <c r="HFQ82" s="35"/>
      <c r="HFR82" s="35"/>
      <c r="HFS82" s="35"/>
      <c r="HFT82" s="35"/>
      <c r="HFU82" s="35"/>
      <c r="HFV82" s="35"/>
      <c r="HFW82" s="35"/>
      <c r="HFX82" s="35"/>
      <c r="HFY82" s="35"/>
      <c r="HFZ82" s="35"/>
      <c r="HGA82" s="35"/>
      <c r="HGB82" s="35"/>
      <c r="HGC82" s="35"/>
      <c r="HGD82" s="35"/>
      <c r="HGE82" s="35"/>
      <c r="HGF82" s="35"/>
      <c r="HHQ82" s="35"/>
      <c r="HHR82" s="35"/>
      <c r="HHS82" s="35"/>
      <c r="HHT82" s="35"/>
      <c r="HHU82" s="35"/>
      <c r="HHV82" s="35"/>
      <c r="HHW82" s="35"/>
      <c r="HHX82" s="35"/>
      <c r="HHY82" s="35"/>
      <c r="HHZ82" s="35"/>
      <c r="HIA82" s="35"/>
      <c r="HIB82" s="35"/>
      <c r="HIC82" s="35"/>
      <c r="HID82" s="35"/>
      <c r="HIE82" s="35"/>
      <c r="HIF82" s="35"/>
      <c r="HIG82" s="35"/>
      <c r="HIH82" s="35"/>
      <c r="HII82" s="35"/>
      <c r="HIJ82" s="35"/>
      <c r="HIK82" s="35"/>
      <c r="HIL82" s="35"/>
      <c r="HIM82" s="35"/>
      <c r="HIN82" s="35"/>
      <c r="HIO82" s="35"/>
      <c r="HIP82" s="35"/>
      <c r="HIQ82" s="35"/>
      <c r="HIR82" s="35"/>
      <c r="HKC82" s="35"/>
      <c r="HKD82" s="35"/>
      <c r="HKE82" s="35"/>
      <c r="HKF82" s="35"/>
      <c r="HKG82" s="35"/>
      <c r="HKH82" s="35"/>
      <c r="HKI82" s="35"/>
      <c r="HKJ82" s="35"/>
      <c r="HKK82" s="35"/>
      <c r="HKL82" s="35"/>
      <c r="HKM82" s="35"/>
      <c r="HKN82" s="35"/>
      <c r="HKO82" s="35"/>
      <c r="HKP82" s="35"/>
      <c r="HKQ82" s="35"/>
      <c r="HKR82" s="35"/>
      <c r="HKS82" s="35"/>
      <c r="HKT82" s="35"/>
      <c r="HKU82" s="35"/>
      <c r="HKV82" s="35"/>
      <c r="HKW82" s="35"/>
      <c r="HKX82" s="35"/>
      <c r="HKY82" s="35"/>
      <c r="HKZ82" s="35"/>
      <c r="HLA82" s="35"/>
      <c r="HLB82" s="35"/>
      <c r="HLC82" s="35"/>
      <c r="HLD82" s="35"/>
      <c r="HMO82" s="35"/>
      <c r="HMP82" s="35"/>
      <c r="HMQ82" s="35"/>
      <c r="HMR82" s="35"/>
      <c r="HMS82" s="35"/>
      <c r="HMT82" s="35"/>
      <c r="HMU82" s="35"/>
      <c r="HMV82" s="35"/>
      <c r="HMW82" s="35"/>
      <c r="HMX82" s="35"/>
      <c r="HMY82" s="35"/>
      <c r="HMZ82" s="35"/>
      <c r="HNA82" s="35"/>
      <c r="HNB82" s="35"/>
      <c r="HNC82" s="35"/>
      <c r="HND82" s="35"/>
      <c r="HNE82" s="35"/>
      <c r="HNF82" s="35"/>
      <c r="HNG82" s="35"/>
      <c r="HNH82" s="35"/>
      <c r="HNI82" s="35"/>
      <c r="HNJ82" s="35"/>
      <c r="HNK82" s="35"/>
      <c r="HNL82" s="35"/>
      <c r="HNM82" s="35"/>
      <c r="HNN82" s="35"/>
      <c r="HNO82" s="35"/>
      <c r="HNP82" s="35"/>
      <c r="HPA82" s="35"/>
      <c r="HPB82" s="35"/>
      <c r="HPC82" s="35"/>
      <c r="HPD82" s="35"/>
      <c r="HPE82" s="35"/>
      <c r="HPF82" s="35"/>
      <c r="HPG82" s="35"/>
      <c r="HPH82" s="35"/>
      <c r="HPI82" s="35"/>
      <c r="HPJ82" s="35"/>
      <c r="HPK82" s="35"/>
      <c r="HPL82" s="35"/>
      <c r="HPM82" s="35"/>
      <c r="HPN82" s="35"/>
      <c r="HPO82" s="35"/>
      <c r="HPP82" s="35"/>
      <c r="HPQ82" s="35"/>
      <c r="HPR82" s="35"/>
      <c r="HPS82" s="35"/>
      <c r="HPT82" s="35"/>
      <c r="HPU82" s="35"/>
      <c r="HPV82" s="35"/>
      <c r="HPW82" s="35"/>
      <c r="HPX82" s="35"/>
      <c r="HPY82" s="35"/>
      <c r="HPZ82" s="35"/>
      <c r="HQA82" s="35"/>
      <c r="HQB82" s="35"/>
      <c r="HRM82" s="35"/>
      <c r="HRN82" s="35"/>
      <c r="HRO82" s="35"/>
      <c r="HRP82" s="35"/>
      <c r="HRQ82" s="35"/>
      <c r="HRR82" s="35"/>
      <c r="HRS82" s="35"/>
      <c r="HRT82" s="35"/>
      <c r="HRU82" s="35"/>
      <c r="HRV82" s="35"/>
      <c r="HRW82" s="35"/>
      <c r="HRX82" s="35"/>
      <c r="HRY82" s="35"/>
      <c r="HRZ82" s="35"/>
      <c r="HSA82" s="35"/>
      <c r="HSB82" s="35"/>
      <c r="HSC82" s="35"/>
      <c r="HSD82" s="35"/>
      <c r="HSE82" s="35"/>
      <c r="HSF82" s="35"/>
      <c r="HSG82" s="35"/>
      <c r="HSH82" s="35"/>
      <c r="HSI82" s="35"/>
      <c r="HSJ82" s="35"/>
      <c r="HSK82" s="35"/>
      <c r="HSL82" s="35"/>
      <c r="HSM82" s="35"/>
      <c r="HSN82" s="35"/>
      <c r="HTY82" s="35"/>
      <c r="HTZ82" s="35"/>
      <c r="HUA82" s="35"/>
      <c r="HUB82" s="35"/>
      <c r="HUC82" s="35"/>
      <c r="HUD82" s="35"/>
      <c r="HUE82" s="35"/>
      <c r="HUF82" s="35"/>
      <c r="HUG82" s="35"/>
      <c r="HUH82" s="35"/>
      <c r="HUI82" s="35"/>
      <c r="HUJ82" s="35"/>
      <c r="HUK82" s="35"/>
      <c r="HUL82" s="35"/>
      <c r="HUM82" s="35"/>
      <c r="HUN82" s="35"/>
      <c r="HUO82" s="35"/>
      <c r="HUP82" s="35"/>
      <c r="HUQ82" s="35"/>
      <c r="HUR82" s="35"/>
      <c r="HUS82" s="35"/>
      <c r="HUT82" s="35"/>
      <c r="HUU82" s="35"/>
      <c r="HUV82" s="35"/>
      <c r="HUW82" s="35"/>
      <c r="HUX82" s="35"/>
      <c r="HUY82" s="35"/>
      <c r="HUZ82" s="35"/>
      <c r="HWK82" s="35"/>
      <c r="HWL82" s="35"/>
      <c r="HWM82" s="35"/>
      <c r="HWN82" s="35"/>
      <c r="HWO82" s="35"/>
      <c r="HWP82" s="35"/>
      <c r="HWQ82" s="35"/>
      <c r="HWR82" s="35"/>
      <c r="HWS82" s="35"/>
      <c r="HWT82" s="35"/>
      <c r="HWU82" s="35"/>
      <c r="HWV82" s="35"/>
      <c r="HWW82" s="35"/>
      <c r="HWX82" s="35"/>
      <c r="HWY82" s="35"/>
      <c r="HWZ82" s="35"/>
      <c r="HXA82" s="35"/>
      <c r="HXB82" s="35"/>
      <c r="HXC82" s="35"/>
      <c r="HXD82" s="35"/>
      <c r="HXE82" s="35"/>
      <c r="HXF82" s="35"/>
      <c r="HXG82" s="35"/>
      <c r="HXH82" s="35"/>
      <c r="HXI82" s="35"/>
      <c r="HXJ82" s="35"/>
      <c r="HXK82" s="35"/>
      <c r="HXL82" s="35"/>
      <c r="HYW82" s="35"/>
      <c r="HYX82" s="35"/>
      <c r="HYY82" s="35"/>
      <c r="HYZ82" s="35"/>
      <c r="HZA82" s="35"/>
      <c r="HZB82" s="35"/>
      <c r="HZC82" s="35"/>
      <c r="HZD82" s="35"/>
      <c r="HZE82" s="35"/>
      <c r="HZF82" s="35"/>
      <c r="HZG82" s="35"/>
      <c r="HZH82" s="35"/>
      <c r="HZI82" s="35"/>
      <c r="HZJ82" s="35"/>
      <c r="HZK82" s="35"/>
      <c r="HZL82" s="35"/>
      <c r="HZM82" s="35"/>
      <c r="HZN82" s="35"/>
      <c r="HZO82" s="35"/>
      <c r="HZP82" s="35"/>
      <c r="HZQ82" s="35"/>
      <c r="HZR82" s="35"/>
      <c r="HZS82" s="35"/>
      <c r="HZT82" s="35"/>
      <c r="HZU82" s="35"/>
      <c r="HZV82" s="35"/>
      <c r="HZW82" s="35"/>
      <c r="HZX82" s="35"/>
      <c r="IBI82" s="35"/>
      <c r="IBJ82" s="35"/>
      <c r="IBK82" s="35"/>
      <c r="IBL82" s="35"/>
      <c r="IBM82" s="35"/>
      <c r="IBN82" s="35"/>
      <c r="IBO82" s="35"/>
      <c r="IBP82" s="35"/>
      <c r="IBQ82" s="35"/>
      <c r="IBR82" s="35"/>
      <c r="IBS82" s="35"/>
      <c r="IBT82" s="35"/>
      <c r="IBU82" s="35"/>
      <c r="IBV82" s="35"/>
      <c r="IBW82" s="35"/>
      <c r="IBX82" s="35"/>
      <c r="IBY82" s="35"/>
      <c r="IBZ82" s="35"/>
      <c r="ICA82" s="35"/>
      <c r="ICB82" s="35"/>
      <c r="ICC82" s="35"/>
      <c r="ICD82" s="35"/>
      <c r="ICE82" s="35"/>
      <c r="ICF82" s="35"/>
      <c r="ICG82" s="35"/>
      <c r="ICH82" s="35"/>
      <c r="ICI82" s="35"/>
      <c r="ICJ82" s="35"/>
      <c r="IDU82" s="35"/>
      <c r="IDV82" s="35"/>
      <c r="IDW82" s="35"/>
      <c r="IDX82" s="35"/>
      <c r="IDY82" s="35"/>
      <c r="IDZ82" s="35"/>
      <c r="IEA82" s="35"/>
      <c r="IEB82" s="35"/>
      <c r="IEC82" s="35"/>
      <c r="IED82" s="35"/>
      <c r="IEE82" s="35"/>
      <c r="IEF82" s="35"/>
      <c r="IEG82" s="35"/>
      <c r="IEH82" s="35"/>
      <c r="IEI82" s="35"/>
      <c r="IEJ82" s="35"/>
      <c r="IEK82" s="35"/>
      <c r="IEL82" s="35"/>
      <c r="IEM82" s="35"/>
      <c r="IEN82" s="35"/>
      <c r="IEO82" s="35"/>
      <c r="IEP82" s="35"/>
      <c r="IEQ82" s="35"/>
      <c r="IER82" s="35"/>
      <c r="IES82" s="35"/>
      <c r="IET82" s="35"/>
      <c r="IEU82" s="35"/>
      <c r="IEV82" s="35"/>
      <c r="IGG82" s="35"/>
      <c r="IGH82" s="35"/>
      <c r="IGI82" s="35"/>
      <c r="IGJ82" s="35"/>
      <c r="IGK82" s="35"/>
      <c r="IGL82" s="35"/>
      <c r="IGM82" s="35"/>
      <c r="IGN82" s="35"/>
      <c r="IGO82" s="35"/>
      <c r="IGP82" s="35"/>
      <c r="IGQ82" s="35"/>
      <c r="IGR82" s="35"/>
      <c r="IGS82" s="35"/>
      <c r="IGT82" s="35"/>
      <c r="IGU82" s="35"/>
      <c r="IGV82" s="35"/>
      <c r="IGW82" s="35"/>
      <c r="IGX82" s="35"/>
      <c r="IGY82" s="35"/>
      <c r="IGZ82" s="35"/>
      <c r="IHA82" s="35"/>
      <c r="IHB82" s="35"/>
      <c r="IHC82" s="35"/>
      <c r="IHD82" s="35"/>
      <c r="IHE82" s="35"/>
      <c r="IHF82" s="35"/>
      <c r="IHG82" s="35"/>
      <c r="IHH82" s="35"/>
      <c r="IIS82" s="35"/>
      <c r="IIT82" s="35"/>
      <c r="IIU82" s="35"/>
      <c r="IIV82" s="35"/>
      <c r="IIW82" s="35"/>
      <c r="IIX82" s="35"/>
      <c r="IIY82" s="35"/>
      <c r="IIZ82" s="35"/>
      <c r="IJA82" s="35"/>
      <c r="IJB82" s="35"/>
      <c r="IJC82" s="35"/>
      <c r="IJD82" s="35"/>
      <c r="IJE82" s="35"/>
      <c r="IJF82" s="35"/>
      <c r="IJG82" s="35"/>
      <c r="IJH82" s="35"/>
      <c r="IJI82" s="35"/>
      <c r="IJJ82" s="35"/>
      <c r="IJK82" s="35"/>
      <c r="IJL82" s="35"/>
      <c r="IJM82" s="35"/>
      <c r="IJN82" s="35"/>
      <c r="IJO82" s="35"/>
      <c r="IJP82" s="35"/>
      <c r="IJQ82" s="35"/>
      <c r="IJR82" s="35"/>
      <c r="IJS82" s="35"/>
      <c r="IJT82" s="35"/>
      <c r="ILE82" s="35"/>
      <c r="ILF82" s="35"/>
      <c r="ILG82" s="35"/>
      <c r="ILH82" s="35"/>
      <c r="ILI82" s="35"/>
      <c r="ILJ82" s="35"/>
      <c r="ILK82" s="35"/>
      <c r="ILL82" s="35"/>
      <c r="ILM82" s="35"/>
      <c r="ILN82" s="35"/>
      <c r="ILO82" s="35"/>
      <c r="ILP82" s="35"/>
      <c r="ILQ82" s="35"/>
      <c r="ILR82" s="35"/>
      <c r="ILS82" s="35"/>
      <c r="ILT82" s="35"/>
      <c r="ILU82" s="35"/>
      <c r="ILV82" s="35"/>
      <c r="ILW82" s="35"/>
      <c r="ILX82" s="35"/>
      <c r="ILY82" s="35"/>
      <c r="ILZ82" s="35"/>
      <c r="IMA82" s="35"/>
      <c r="IMB82" s="35"/>
      <c r="IMC82" s="35"/>
      <c r="IMD82" s="35"/>
      <c r="IME82" s="35"/>
      <c r="IMF82" s="35"/>
      <c r="INQ82" s="35"/>
      <c r="INR82" s="35"/>
      <c r="INS82" s="35"/>
      <c r="INT82" s="35"/>
      <c r="INU82" s="35"/>
      <c r="INV82" s="35"/>
      <c r="INW82" s="35"/>
      <c r="INX82" s="35"/>
      <c r="INY82" s="35"/>
      <c r="INZ82" s="35"/>
      <c r="IOA82" s="35"/>
      <c r="IOB82" s="35"/>
      <c r="IOC82" s="35"/>
      <c r="IOD82" s="35"/>
      <c r="IOE82" s="35"/>
      <c r="IOF82" s="35"/>
      <c r="IOG82" s="35"/>
      <c r="IOH82" s="35"/>
      <c r="IOI82" s="35"/>
      <c r="IOJ82" s="35"/>
      <c r="IOK82" s="35"/>
      <c r="IOL82" s="35"/>
      <c r="IOM82" s="35"/>
      <c r="ION82" s="35"/>
      <c r="IOO82" s="35"/>
      <c r="IOP82" s="35"/>
      <c r="IOQ82" s="35"/>
      <c r="IOR82" s="35"/>
      <c r="IQC82" s="35"/>
      <c r="IQD82" s="35"/>
      <c r="IQE82" s="35"/>
      <c r="IQF82" s="35"/>
      <c r="IQG82" s="35"/>
      <c r="IQH82" s="35"/>
      <c r="IQI82" s="35"/>
      <c r="IQJ82" s="35"/>
      <c r="IQK82" s="35"/>
      <c r="IQL82" s="35"/>
      <c r="IQM82" s="35"/>
      <c r="IQN82" s="35"/>
      <c r="IQO82" s="35"/>
      <c r="IQP82" s="35"/>
      <c r="IQQ82" s="35"/>
      <c r="IQR82" s="35"/>
      <c r="IQS82" s="35"/>
      <c r="IQT82" s="35"/>
      <c r="IQU82" s="35"/>
      <c r="IQV82" s="35"/>
      <c r="IQW82" s="35"/>
      <c r="IQX82" s="35"/>
      <c r="IQY82" s="35"/>
      <c r="IQZ82" s="35"/>
      <c r="IRA82" s="35"/>
      <c r="IRB82" s="35"/>
      <c r="IRC82" s="35"/>
      <c r="IRD82" s="35"/>
      <c r="ISO82" s="35"/>
      <c r="ISP82" s="35"/>
      <c r="ISQ82" s="35"/>
      <c r="ISR82" s="35"/>
      <c r="ISS82" s="35"/>
      <c r="IST82" s="35"/>
      <c r="ISU82" s="35"/>
      <c r="ISV82" s="35"/>
      <c r="ISW82" s="35"/>
      <c r="ISX82" s="35"/>
      <c r="ISY82" s="35"/>
      <c r="ISZ82" s="35"/>
      <c r="ITA82" s="35"/>
      <c r="ITB82" s="35"/>
      <c r="ITC82" s="35"/>
      <c r="ITD82" s="35"/>
      <c r="ITE82" s="35"/>
      <c r="ITF82" s="35"/>
      <c r="ITG82" s="35"/>
      <c r="ITH82" s="35"/>
      <c r="ITI82" s="35"/>
      <c r="ITJ82" s="35"/>
      <c r="ITK82" s="35"/>
      <c r="ITL82" s="35"/>
      <c r="ITM82" s="35"/>
      <c r="ITN82" s="35"/>
      <c r="ITO82" s="35"/>
      <c r="ITP82" s="35"/>
      <c r="IVA82" s="35"/>
      <c r="IVB82" s="35"/>
      <c r="IVC82" s="35"/>
      <c r="IVD82" s="35"/>
      <c r="IVE82" s="35"/>
      <c r="IVF82" s="35"/>
      <c r="IVG82" s="35"/>
      <c r="IVH82" s="35"/>
      <c r="IVI82" s="35"/>
      <c r="IVJ82" s="35"/>
      <c r="IVK82" s="35"/>
      <c r="IVL82" s="35"/>
      <c r="IVM82" s="35"/>
      <c r="IVN82" s="35"/>
      <c r="IVO82" s="35"/>
      <c r="IVP82" s="35"/>
      <c r="IVQ82" s="35"/>
      <c r="IVR82" s="35"/>
      <c r="IVS82" s="35"/>
      <c r="IVT82" s="35"/>
      <c r="IVU82" s="35"/>
      <c r="IVV82" s="35"/>
      <c r="IVW82" s="35"/>
      <c r="IVX82" s="35"/>
      <c r="IVY82" s="35"/>
      <c r="IVZ82" s="35"/>
      <c r="IWA82" s="35"/>
      <c r="IWB82" s="35"/>
      <c r="IXM82" s="35"/>
      <c r="IXN82" s="35"/>
      <c r="IXO82" s="35"/>
      <c r="IXP82" s="35"/>
      <c r="IXQ82" s="35"/>
      <c r="IXR82" s="35"/>
      <c r="IXS82" s="35"/>
      <c r="IXT82" s="35"/>
      <c r="IXU82" s="35"/>
      <c r="IXV82" s="35"/>
      <c r="IXW82" s="35"/>
      <c r="IXX82" s="35"/>
      <c r="IXY82" s="35"/>
      <c r="IXZ82" s="35"/>
      <c r="IYA82" s="35"/>
      <c r="IYB82" s="35"/>
      <c r="IYC82" s="35"/>
      <c r="IYD82" s="35"/>
      <c r="IYE82" s="35"/>
      <c r="IYF82" s="35"/>
      <c r="IYG82" s="35"/>
      <c r="IYH82" s="35"/>
      <c r="IYI82" s="35"/>
      <c r="IYJ82" s="35"/>
      <c r="IYK82" s="35"/>
      <c r="IYL82" s="35"/>
      <c r="IYM82" s="35"/>
      <c r="IYN82" s="35"/>
      <c r="IZY82" s="35"/>
      <c r="IZZ82" s="35"/>
      <c r="JAA82" s="35"/>
      <c r="JAB82" s="35"/>
      <c r="JAC82" s="35"/>
      <c r="JAD82" s="35"/>
      <c r="JAE82" s="35"/>
      <c r="JAF82" s="35"/>
      <c r="JAG82" s="35"/>
      <c r="JAH82" s="35"/>
      <c r="JAI82" s="35"/>
      <c r="JAJ82" s="35"/>
      <c r="JAK82" s="35"/>
      <c r="JAL82" s="35"/>
      <c r="JAM82" s="35"/>
      <c r="JAN82" s="35"/>
      <c r="JAO82" s="35"/>
      <c r="JAP82" s="35"/>
      <c r="JAQ82" s="35"/>
      <c r="JAR82" s="35"/>
      <c r="JAS82" s="35"/>
      <c r="JAT82" s="35"/>
      <c r="JAU82" s="35"/>
      <c r="JAV82" s="35"/>
      <c r="JAW82" s="35"/>
      <c r="JAX82" s="35"/>
      <c r="JAY82" s="35"/>
      <c r="JAZ82" s="35"/>
      <c r="JCK82" s="35"/>
      <c r="JCL82" s="35"/>
      <c r="JCM82" s="35"/>
      <c r="JCN82" s="35"/>
      <c r="JCO82" s="35"/>
      <c r="JCP82" s="35"/>
      <c r="JCQ82" s="35"/>
      <c r="JCR82" s="35"/>
      <c r="JCS82" s="35"/>
      <c r="JCT82" s="35"/>
      <c r="JCU82" s="35"/>
      <c r="JCV82" s="35"/>
      <c r="JCW82" s="35"/>
      <c r="JCX82" s="35"/>
      <c r="JCY82" s="35"/>
      <c r="JCZ82" s="35"/>
      <c r="JDA82" s="35"/>
      <c r="JDB82" s="35"/>
      <c r="JDC82" s="35"/>
      <c r="JDD82" s="35"/>
      <c r="JDE82" s="35"/>
      <c r="JDF82" s="35"/>
      <c r="JDG82" s="35"/>
      <c r="JDH82" s="35"/>
      <c r="JDI82" s="35"/>
      <c r="JDJ82" s="35"/>
      <c r="JDK82" s="35"/>
      <c r="JDL82" s="35"/>
      <c r="JEW82" s="35"/>
      <c r="JEX82" s="35"/>
      <c r="JEY82" s="35"/>
      <c r="JEZ82" s="35"/>
      <c r="JFA82" s="35"/>
      <c r="JFB82" s="35"/>
      <c r="JFC82" s="35"/>
      <c r="JFD82" s="35"/>
      <c r="JFE82" s="35"/>
      <c r="JFF82" s="35"/>
      <c r="JFG82" s="35"/>
      <c r="JFH82" s="35"/>
      <c r="JFI82" s="35"/>
      <c r="JFJ82" s="35"/>
      <c r="JFK82" s="35"/>
      <c r="JFL82" s="35"/>
      <c r="JFM82" s="35"/>
      <c r="JFN82" s="35"/>
      <c r="JFO82" s="35"/>
      <c r="JFP82" s="35"/>
      <c r="JFQ82" s="35"/>
      <c r="JFR82" s="35"/>
      <c r="JFS82" s="35"/>
      <c r="JFT82" s="35"/>
      <c r="JFU82" s="35"/>
      <c r="JFV82" s="35"/>
      <c r="JFW82" s="35"/>
      <c r="JFX82" s="35"/>
      <c r="JHI82" s="35"/>
      <c r="JHJ82" s="35"/>
      <c r="JHK82" s="35"/>
      <c r="JHL82" s="35"/>
      <c r="JHM82" s="35"/>
      <c r="JHN82" s="35"/>
      <c r="JHO82" s="35"/>
      <c r="JHP82" s="35"/>
      <c r="JHQ82" s="35"/>
      <c r="JHR82" s="35"/>
      <c r="JHS82" s="35"/>
      <c r="JHT82" s="35"/>
      <c r="JHU82" s="35"/>
      <c r="JHV82" s="35"/>
      <c r="JHW82" s="35"/>
      <c r="JHX82" s="35"/>
      <c r="JHY82" s="35"/>
      <c r="JHZ82" s="35"/>
      <c r="JIA82" s="35"/>
      <c r="JIB82" s="35"/>
      <c r="JIC82" s="35"/>
      <c r="JID82" s="35"/>
      <c r="JIE82" s="35"/>
      <c r="JIF82" s="35"/>
      <c r="JIG82" s="35"/>
      <c r="JIH82" s="35"/>
      <c r="JII82" s="35"/>
      <c r="JIJ82" s="35"/>
      <c r="JJU82" s="35"/>
      <c r="JJV82" s="35"/>
      <c r="JJW82" s="35"/>
      <c r="JJX82" s="35"/>
      <c r="JJY82" s="35"/>
      <c r="JJZ82" s="35"/>
      <c r="JKA82" s="35"/>
      <c r="JKB82" s="35"/>
      <c r="JKC82" s="35"/>
      <c r="JKD82" s="35"/>
      <c r="JKE82" s="35"/>
      <c r="JKF82" s="35"/>
      <c r="JKG82" s="35"/>
      <c r="JKH82" s="35"/>
      <c r="JKI82" s="35"/>
      <c r="JKJ82" s="35"/>
      <c r="JKK82" s="35"/>
      <c r="JKL82" s="35"/>
      <c r="JKM82" s="35"/>
      <c r="JKN82" s="35"/>
      <c r="JKO82" s="35"/>
      <c r="JKP82" s="35"/>
      <c r="JKQ82" s="35"/>
      <c r="JKR82" s="35"/>
      <c r="JKS82" s="35"/>
      <c r="JKT82" s="35"/>
      <c r="JKU82" s="35"/>
      <c r="JKV82" s="35"/>
      <c r="JMG82" s="35"/>
      <c r="JMH82" s="35"/>
      <c r="JMI82" s="35"/>
      <c r="JMJ82" s="35"/>
      <c r="JMK82" s="35"/>
      <c r="JML82" s="35"/>
      <c r="JMM82" s="35"/>
      <c r="JMN82" s="35"/>
      <c r="JMO82" s="35"/>
      <c r="JMP82" s="35"/>
      <c r="JMQ82" s="35"/>
      <c r="JMR82" s="35"/>
      <c r="JMS82" s="35"/>
      <c r="JMT82" s="35"/>
      <c r="JMU82" s="35"/>
      <c r="JMV82" s="35"/>
      <c r="JMW82" s="35"/>
      <c r="JMX82" s="35"/>
      <c r="JMY82" s="35"/>
      <c r="JMZ82" s="35"/>
      <c r="JNA82" s="35"/>
      <c r="JNB82" s="35"/>
      <c r="JNC82" s="35"/>
      <c r="JND82" s="35"/>
      <c r="JNE82" s="35"/>
      <c r="JNF82" s="35"/>
      <c r="JNG82" s="35"/>
      <c r="JNH82" s="35"/>
      <c r="JOS82" s="35"/>
      <c r="JOT82" s="35"/>
      <c r="JOU82" s="35"/>
      <c r="JOV82" s="35"/>
      <c r="JOW82" s="35"/>
      <c r="JOX82" s="35"/>
      <c r="JOY82" s="35"/>
      <c r="JOZ82" s="35"/>
      <c r="JPA82" s="35"/>
      <c r="JPB82" s="35"/>
      <c r="JPC82" s="35"/>
      <c r="JPD82" s="35"/>
      <c r="JPE82" s="35"/>
      <c r="JPF82" s="35"/>
      <c r="JPG82" s="35"/>
      <c r="JPH82" s="35"/>
      <c r="JPI82" s="35"/>
      <c r="JPJ82" s="35"/>
      <c r="JPK82" s="35"/>
      <c r="JPL82" s="35"/>
      <c r="JPM82" s="35"/>
      <c r="JPN82" s="35"/>
      <c r="JPO82" s="35"/>
      <c r="JPP82" s="35"/>
      <c r="JPQ82" s="35"/>
      <c r="JPR82" s="35"/>
      <c r="JPS82" s="35"/>
      <c r="JPT82" s="35"/>
      <c r="JRE82" s="35"/>
      <c r="JRF82" s="35"/>
      <c r="JRG82" s="35"/>
      <c r="JRH82" s="35"/>
      <c r="JRI82" s="35"/>
      <c r="JRJ82" s="35"/>
      <c r="JRK82" s="35"/>
      <c r="JRL82" s="35"/>
      <c r="JRM82" s="35"/>
      <c r="JRN82" s="35"/>
      <c r="JRO82" s="35"/>
      <c r="JRP82" s="35"/>
      <c r="JRQ82" s="35"/>
      <c r="JRR82" s="35"/>
      <c r="JRS82" s="35"/>
      <c r="JRT82" s="35"/>
      <c r="JRU82" s="35"/>
      <c r="JRV82" s="35"/>
      <c r="JRW82" s="35"/>
      <c r="JRX82" s="35"/>
      <c r="JRY82" s="35"/>
      <c r="JRZ82" s="35"/>
      <c r="JSA82" s="35"/>
      <c r="JSB82" s="35"/>
      <c r="JSC82" s="35"/>
      <c r="JSD82" s="35"/>
      <c r="JSE82" s="35"/>
      <c r="JSF82" s="35"/>
      <c r="JTQ82" s="35"/>
      <c r="JTR82" s="35"/>
      <c r="JTS82" s="35"/>
      <c r="JTT82" s="35"/>
      <c r="JTU82" s="35"/>
      <c r="JTV82" s="35"/>
      <c r="JTW82" s="35"/>
      <c r="JTX82" s="35"/>
      <c r="JTY82" s="35"/>
      <c r="JTZ82" s="35"/>
      <c r="JUA82" s="35"/>
      <c r="JUB82" s="35"/>
      <c r="JUC82" s="35"/>
      <c r="JUD82" s="35"/>
      <c r="JUE82" s="35"/>
      <c r="JUF82" s="35"/>
      <c r="JUG82" s="35"/>
      <c r="JUH82" s="35"/>
      <c r="JUI82" s="35"/>
      <c r="JUJ82" s="35"/>
      <c r="JUK82" s="35"/>
      <c r="JUL82" s="35"/>
      <c r="JUM82" s="35"/>
      <c r="JUN82" s="35"/>
      <c r="JUO82" s="35"/>
      <c r="JUP82" s="35"/>
      <c r="JUQ82" s="35"/>
      <c r="JUR82" s="35"/>
      <c r="JWC82" s="35"/>
      <c r="JWD82" s="35"/>
      <c r="JWE82" s="35"/>
      <c r="JWF82" s="35"/>
      <c r="JWG82" s="35"/>
      <c r="JWH82" s="35"/>
      <c r="JWI82" s="35"/>
      <c r="JWJ82" s="35"/>
      <c r="JWK82" s="35"/>
      <c r="JWL82" s="35"/>
      <c r="JWM82" s="35"/>
      <c r="JWN82" s="35"/>
      <c r="JWO82" s="35"/>
      <c r="JWP82" s="35"/>
      <c r="JWQ82" s="35"/>
      <c r="JWR82" s="35"/>
      <c r="JWS82" s="35"/>
      <c r="JWT82" s="35"/>
      <c r="JWU82" s="35"/>
      <c r="JWV82" s="35"/>
      <c r="JWW82" s="35"/>
      <c r="JWX82" s="35"/>
      <c r="JWY82" s="35"/>
      <c r="JWZ82" s="35"/>
      <c r="JXA82" s="35"/>
      <c r="JXB82" s="35"/>
      <c r="JXC82" s="35"/>
      <c r="JXD82" s="35"/>
      <c r="JYO82" s="35"/>
      <c r="JYP82" s="35"/>
      <c r="JYQ82" s="35"/>
      <c r="JYR82" s="35"/>
      <c r="JYS82" s="35"/>
      <c r="JYT82" s="35"/>
      <c r="JYU82" s="35"/>
      <c r="JYV82" s="35"/>
      <c r="JYW82" s="35"/>
      <c r="JYX82" s="35"/>
      <c r="JYY82" s="35"/>
      <c r="JYZ82" s="35"/>
      <c r="JZA82" s="35"/>
      <c r="JZB82" s="35"/>
      <c r="JZC82" s="35"/>
      <c r="JZD82" s="35"/>
      <c r="JZE82" s="35"/>
      <c r="JZF82" s="35"/>
      <c r="JZG82" s="35"/>
      <c r="JZH82" s="35"/>
      <c r="JZI82" s="35"/>
      <c r="JZJ82" s="35"/>
      <c r="JZK82" s="35"/>
      <c r="JZL82" s="35"/>
      <c r="JZM82" s="35"/>
      <c r="JZN82" s="35"/>
      <c r="JZO82" s="35"/>
      <c r="JZP82" s="35"/>
      <c r="KBA82" s="35"/>
      <c r="KBB82" s="35"/>
      <c r="KBC82" s="35"/>
      <c r="KBD82" s="35"/>
      <c r="KBE82" s="35"/>
      <c r="KBF82" s="35"/>
      <c r="KBG82" s="35"/>
      <c r="KBH82" s="35"/>
      <c r="KBI82" s="35"/>
      <c r="KBJ82" s="35"/>
      <c r="KBK82" s="35"/>
      <c r="KBL82" s="35"/>
      <c r="KBM82" s="35"/>
      <c r="KBN82" s="35"/>
      <c r="KBO82" s="35"/>
      <c r="KBP82" s="35"/>
      <c r="KBQ82" s="35"/>
      <c r="KBR82" s="35"/>
      <c r="KBS82" s="35"/>
      <c r="KBT82" s="35"/>
      <c r="KBU82" s="35"/>
      <c r="KBV82" s="35"/>
      <c r="KBW82" s="35"/>
      <c r="KBX82" s="35"/>
      <c r="KBY82" s="35"/>
      <c r="KBZ82" s="35"/>
      <c r="KCA82" s="35"/>
      <c r="KCB82" s="35"/>
      <c r="KDM82" s="35"/>
      <c r="KDN82" s="35"/>
      <c r="KDO82" s="35"/>
      <c r="KDP82" s="35"/>
      <c r="KDQ82" s="35"/>
      <c r="KDR82" s="35"/>
      <c r="KDS82" s="35"/>
      <c r="KDT82" s="35"/>
      <c r="KDU82" s="35"/>
      <c r="KDV82" s="35"/>
      <c r="KDW82" s="35"/>
      <c r="KDX82" s="35"/>
      <c r="KDY82" s="35"/>
      <c r="KDZ82" s="35"/>
      <c r="KEA82" s="35"/>
      <c r="KEB82" s="35"/>
      <c r="KEC82" s="35"/>
      <c r="KED82" s="35"/>
      <c r="KEE82" s="35"/>
      <c r="KEF82" s="35"/>
      <c r="KEG82" s="35"/>
      <c r="KEH82" s="35"/>
      <c r="KEI82" s="35"/>
      <c r="KEJ82" s="35"/>
      <c r="KEK82" s="35"/>
      <c r="KEL82" s="35"/>
      <c r="KEM82" s="35"/>
      <c r="KEN82" s="35"/>
      <c r="KFY82" s="35"/>
      <c r="KFZ82" s="35"/>
      <c r="KGA82" s="35"/>
      <c r="KGB82" s="35"/>
      <c r="KGC82" s="35"/>
      <c r="KGD82" s="35"/>
      <c r="KGE82" s="35"/>
      <c r="KGF82" s="35"/>
      <c r="KGG82" s="35"/>
      <c r="KGH82" s="35"/>
      <c r="KGI82" s="35"/>
      <c r="KGJ82" s="35"/>
      <c r="KGK82" s="35"/>
      <c r="KGL82" s="35"/>
      <c r="KGM82" s="35"/>
      <c r="KGN82" s="35"/>
      <c r="KGO82" s="35"/>
      <c r="KGP82" s="35"/>
      <c r="KGQ82" s="35"/>
      <c r="KGR82" s="35"/>
      <c r="KGS82" s="35"/>
      <c r="KGT82" s="35"/>
      <c r="KGU82" s="35"/>
      <c r="KGV82" s="35"/>
      <c r="KGW82" s="35"/>
      <c r="KGX82" s="35"/>
      <c r="KGY82" s="35"/>
      <c r="KGZ82" s="35"/>
      <c r="KIK82" s="35"/>
      <c r="KIL82" s="35"/>
      <c r="KIM82" s="35"/>
      <c r="KIN82" s="35"/>
      <c r="KIO82" s="35"/>
      <c r="KIP82" s="35"/>
      <c r="KIQ82" s="35"/>
      <c r="KIR82" s="35"/>
      <c r="KIS82" s="35"/>
      <c r="KIT82" s="35"/>
      <c r="KIU82" s="35"/>
      <c r="KIV82" s="35"/>
      <c r="KIW82" s="35"/>
      <c r="KIX82" s="35"/>
      <c r="KIY82" s="35"/>
      <c r="KIZ82" s="35"/>
      <c r="KJA82" s="35"/>
      <c r="KJB82" s="35"/>
      <c r="KJC82" s="35"/>
      <c r="KJD82" s="35"/>
      <c r="KJE82" s="35"/>
      <c r="KJF82" s="35"/>
      <c r="KJG82" s="35"/>
      <c r="KJH82" s="35"/>
      <c r="KJI82" s="35"/>
      <c r="KJJ82" s="35"/>
      <c r="KJK82" s="35"/>
      <c r="KJL82" s="35"/>
      <c r="KKW82" s="35"/>
      <c r="KKX82" s="35"/>
      <c r="KKY82" s="35"/>
      <c r="KKZ82" s="35"/>
      <c r="KLA82" s="35"/>
      <c r="KLB82" s="35"/>
      <c r="KLC82" s="35"/>
      <c r="KLD82" s="35"/>
      <c r="KLE82" s="35"/>
      <c r="KLF82" s="35"/>
      <c r="KLG82" s="35"/>
      <c r="KLH82" s="35"/>
      <c r="KLI82" s="35"/>
      <c r="KLJ82" s="35"/>
      <c r="KLK82" s="35"/>
      <c r="KLL82" s="35"/>
      <c r="KLM82" s="35"/>
      <c r="KLN82" s="35"/>
      <c r="KLO82" s="35"/>
      <c r="KLP82" s="35"/>
      <c r="KLQ82" s="35"/>
      <c r="KLR82" s="35"/>
      <c r="KLS82" s="35"/>
      <c r="KLT82" s="35"/>
      <c r="KLU82" s="35"/>
      <c r="KLV82" s="35"/>
      <c r="KLW82" s="35"/>
      <c r="KLX82" s="35"/>
      <c r="KNI82" s="35"/>
      <c r="KNJ82" s="35"/>
      <c r="KNK82" s="35"/>
      <c r="KNL82" s="35"/>
      <c r="KNM82" s="35"/>
      <c r="KNN82" s="35"/>
      <c r="KNO82" s="35"/>
      <c r="KNP82" s="35"/>
      <c r="KNQ82" s="35"/>
      <c r="KNR82" s="35"/>
      <c r="KNS82" s="35"/>
      <c r="KNT82" s="35"/>
      <c r="KNU82" s="35"/>
      <c r="KNV82" s="35"/>
      <c r="KNW82" s="35"/>
      <c r="KNX82" s="35"/>
      <c r="KNY82" s="35"/>
      <c r="KNZ82" s="35"/>
      <c r="KOA82" s="35"/>
      <c r="KOB82" s="35"/>
      <c r="KOC82" s="35"/>
      <c r="KOD82" s="35"/>
      <c r="KOE82" s="35"/>
      <c r="KOF82" s="35"/>
      <c r="KOG82" s="35"/>
      <c r="KOH82" s="35"/>
      <c r="KOI82" s="35"/>
      <c r="KOJ82" s="35"/>
      <c r="KPU82" s="35"/>
      <c r="KPV82" s="35"/>
      <c r="KPW82" s="35"/>
      <c r="KPX82" s="35"/>
      <c r="KPY82" s="35"/>
      <c r="KPZ82" s="35"/>
      <c r="KQA82" s="35"/>
      <c r="KQB82" s="35"/>
      <c r="KQC82" s="35"/>
      <c r="KQD82" s="35"/>
      <c r="KQE82" s="35"/>
      <c r="KQF82" s="35"/>
      <c r="KQG82" s="35"/>
      <c r="KQH82" s="35"/>
      <c r="KQI82" s="35"/>
      <c r="KQJ82" s="35"/>
      <c r="KQK82" s="35"/>
      <c r="KQL82" s="35"/>
      <c r="KQM82" s="35"/>
      <c r="KQN82" s="35"/>
      <c r="KQO82" s="35"/>
      <c r="KQP82" s="35"/>
      <c r="KQQ82" s="35"/>
      <c r="KQR82" s="35"/>
      <c r="KQS82" s="35"/>
      <c r="KQT82" s="35"/>
      <c r="KQU82" s="35"/>
      <c r="KQV82" s="35"/>
      <c r="KSG82" s="35"/>
      <c r="KSH82" s="35"/>
      <c r="KSI82" s="35"/>
      <c r="KSJ82" s="35"/>
      <c r="KSK82" s="35"/>
      <c r="KSL82" s="35"/>
      <c r="KSM82" s="35"/>
      <c r="KSN82" s="35"/>
      <c r="KSO82" s="35"/>
      <c r="KSP82" s="35"/>
      <c r="KSQ82" s="35"/>
      <c r="KSR82" s="35"/>
      <c r="KSS82" s="35"/>
      <c r="KST82" s="35"/>
      <c r="KSU82" s="35"/>
      <c r="KSV82" s="35"/>
      <c r="KSW82" s="35"/>
      <c r="KSX82" s="35"/>
      <c r="KSY82" s="35"/>
      <c r="KSZ82" s="35"/>
      <c r="KTA82" s="35"/>
      <c r="KTB82" s="35"/>
      <c r="KTC82" s="35"/>
      <c r="KTD82" s="35"/>
      <c r="KTE82" s="35"/>
      <c r="KTF82" s="35"/>
      <c r="KTG82" s="35"/>
      <c r="KTH82" s="35"/>
      <c r="KUS82" s="35"/>
      <c r="KUT82" s="35"/>
      <c r="KUU82" s="35"/>
      <c r="KUV82" s="35"/>
      <c r="KUW82" s="35"/>
      <c r="KUX82" s="35"/>
      <c r="KUY82" s="35"/>
      <c r="KUZ82" s="35"/>
      <c r="KVA82" s="35"/>
      <c r="KVB82" s="35"/>
      <c r="KVC82" s="35"/>
      <c r="KVD82" s="35"/>
      <c r="KVE82" s="35"/>
      <c r="KVF82" s="35"/>
      <c r="KVG82" s="35"/>
      <c r="KVH82" s="35"/>
      <c r="KVI82" s="35"/>
      <c r="KVJ82" s="35"/>
      <c r="KVK82" s="35"/>
      <c r="KVL82" s="35"/>
      <c r="KVM82" s="35"/>
      <c r="KVN82" s="35"/>
      <c r="KVO82" s="35"/>
      <c r="KVP82" s="35"/>
      <c r="KVQ82" s="35"/>
      <c r="KVR82" s="35"/>
      <c r="KVS82" s="35"/>
      <c r="KVT82" s="35"/>
      <c r="KXE82" s="35"/>
      <c r="KXF82" s="35"/>
      <c r="KXG82" s="35"/>
      <c r="KXH82" s="35"/>
      <c r="KXI82" s="35"/>
      <c r="KXJ82" s="35"/>
      <c r="KXK82" s="35"/>
      <c r="KXL82" s="35"/>
      <c r="KXM82" s="35"/>
      <c r="KXN82" s="35"/>
      <c r="KXO82" s="35"/>
      <c r="KXP82" s="35"/>
      <c r="KXQ82" s="35"/>
      <c r="KXR82" s="35"/>
      <c r="KXS82" s="35"/>
      <c r="KXT82" s="35"/>
      <c r="KXU82" s="35"/>
      <c r="KXV82" s="35"/>
      <c r="KXW82" s="35"/>
      <c r="KXX82" s="35"/>
      <c r="KXY82" s="35"/>
      <c r="KXZ82" s="35"/>
      <c r="KYA82" s="35"/>
      <c r="KYB82" s="35"/>
      <c r="KYC82" s="35"/>
      <c r="KYD82" s="35"/>
      <c r="KYE82" s="35"/>
      <c r="KYF82" s="35"/>
      <c r="KZQ82" s="35"/>
      <c r="KZR82" s="35"/>
      <c r="KZS82" s="35"/>
      <c r="KZT82" s="35"/>
      <c r="KZU82" s="35"/>
      <c r="KZV82" s="35"/>
      <c r="KZW82" s="35"/>
      <c r="KZX82" s="35"/>
      <c r="KZY82" s="35"/>
      <c r="KZZ82" s="35"/>
      <c r="LAA82" s="35"/>
      <c r="LAB82" s="35"/>
      <c r="LAC82" s="35"/>
      <c r="LAD82" s="35"/>
      <c r="LAE82" s="35"/>
      <c r="LAF82" s="35"/>
      <c r="LAG82" s="35"/>
      <c r="LAH82" s="35"/>
      <c r="LAI82" s="35"/>
      <c r="LAJ82" s="35"/>
      <c r="LAK82" s="35"/>
      <c r="LAL82" s="35"/>
      <c r="LAM82" s="35"/>
      <c r="LAN82" s="35"/>
      <c r="LAO82" s="35"/>
      <c r="LAP82" s="35"/>
      <c r="LAQ82" s="35"/>
      <c r="LAR82" s="35"/>
      <c r="LCC82" s="35"/>
      <c r="LCD82" s="35"/>
      <c r="LCE82" s="35"/>
      <c r="LCF82" s="35"/>
      <c r="LCG82" s="35"/>
      <c r="LCH82" s="35"/>
      <c r="LCI82" s="35"/>
      <c r="LCJ82" s="35"/>
      <c r="LCK82" s="35"/>
      <c r="LCL82" s="35"/>
      <c r="LCM82" s="35"/>
      <c r="LCN82" s="35"/>
      <c r="LCO82" s="35"/>
      <c r="LCP82" s="35"/>
      <c r="LCQ82" s="35"/>
      <c r="LCR82" s="35"/>
      <c r="LCS82" s="35"/>
      <c r="LCT82" s="35"/>
      <c r="LCU82" s="35"/>
      <c r="LCV82" s="35"/>
      <c r="LCW82" s="35"/>
      <c r="LCX82" s="35"/>
      <c r="LCY82" s="35"/>
      <c r="LCZ82" s="35"/>
      <c r="LDA82" s="35"/>
      <c r="LDB82" s="35"/>
      <c r="LDC82" s="35"/>
      <c r="LDD82" s="35"/>
      <c r="LEO82" s="35"/>
      <c r="LEP82" s="35"/>
      <c r="LEQ82" s="35"/>
      <c r="LER82" s="35"/>
      <c r="LES82" s="35"/>
      <c r="LET82" s="35"/>
      <c r="LEU82" s="35"/>
      <c r="LEV82" s="35"/>
      <c r="LEW82" s="35"/>
      <c r="LEX82" s="35"/>
      <c r="LEY82" s="35"/>
      <c r="LEZ82" s="35"/>
      <c r="LFA82" s="35"/>
      <c r="LFB82" s="35"/>
      <c r="LFC82" s="35"/>
      <c r="LFD82" s="35"/>
      <c r="LFE82" s="35"/>
      <c r="LFF82" s="35"/>
      <c r="LFG82" s="35"/>
      <c r="LFH82" s="35"/>
      <c r="LFI82" s="35"/>
      <c r="LFJ82" s="35"/>
      <c r="LFK82" s="35"/>
      <c r="LFL82" s="35"/>
      <c r="LFM82" s="35"/>
      <c r="LFN82" s="35"/>
      <c r="LFO82" s="35"/>
      <c r="LFP82" s="35"/>
      <c r="LHA82" s="35"/>
      <c r="LHB82" s="35"/>
      <c r="LHC82" s="35"/>
      <c r="LHD82" s="35"/>
      <c r="LHE82" s="35"/>
      <c r="LHF82" s="35"/>
      <c r="LHG82" s="35"/>
      <c r="LHH82" s="35"/>
      <c r="LHI82" s="35"/>
      <c r="LHJ82" s="35"/>
      <c r="LHK82" s="35"/>
      <c r="LHL82" s="35"/>
      <c r="LHM82" s="35"/>
      <c r="LHN82" s="35"/>
      <c r="LHO82" s="35"/>
      <c r="LHP82" s="35"/>
      <c r="LHQ82" s="35"/>
      <c r="LHR82" s="35"/>
      <c r="LHS82" s="35"/>
      <c r="LHT82" s="35"/>
      <c r="LHU82" s="35"/>
      <c r="LHV82" s="35"/>
      <c r="LHW82" s="35"/>
      <c r="LHX82" s="35"/>
      <c r="LHY82" s="35"/>
      <c r="LHZ82" s="35"/>
      <c r="LIA82" s="35"/>
      <c r="LIB82" s="35"/>
      <c r="LJM82" s="35"/>
      <c r="LJN82" s="35"/>
      <c r="LJO82" s="35"/>
      <c r="LJP82" s="35"/>
      <c r="LJQ82" s="35"/>
      <c r="LJR82" s="35"/>
      <c r="LJS82" s="35"/>
      <c r="LJT82" s="35"/>
      <c r="LJU82" s="35"/>
      <c r="LJV82" s="35"/>
      <c r="LJW82" s="35"/>
      <c r="LJX82" s="35"/>
      <c r="LJY82" s="35"/>
      <c r="LJZ82" s="35"/>
      <c r="LKA82" s="35"/>
      <c r="LKB82" s="35"/>
      <c r="LKC82" s="35"/>
      <c r="LKD82" s="35"/>
      <c r="LKE82" s="35"/>
      <c r="LKF82" s="35"/>
      <c r="LKG82" s="35"/>
      <c r="LKH82" s="35"/>
      <c r="LKI82" s="35"/>
      <c r="LKJ82" s="35"/>
      <c r="LKK82" s="35"/>
      <c r="LKL82" s="35"/>
      <c r="LKM82" s="35"/>
      <c r="LKN82" s="35"/>
      <c r="LLY82" s="35"/>
      <c r="LLZ82" s="35"/>
      <c r="LMA82" s="35"/>
      <c r="LMB82" s="35"/>
      <c r="LMC82" s="35"/>
      <c r="LMD82" s="35"/>
      <c r="LME82" s="35"/>
      <c r="LMF82" s="35"/>
      <c r="LMG82" s="35"/>
      <c r="LMH82" s="35"/>
      <c r="LMI82" s="35"/>
      <c r="LMJ82" s="35"/>
      <c r="LMK82" s="35"/>
      <c r="LML82" s="35"/>
      <c r="LMM82" s="35"/>
      <c r="LMN82" s="35"/>
      <c r="LMO82" s="35"/>
      <c r="LMP82" s="35"/>
      <c r="LMQ82" s="35"/>
      <c r="LMR82" s="35"/>
      <c r="LMS82" s="35"/>
      <c r="LMT82" s="35"/>
      <c r="LMU82" s="35"/>
      <c r="LMV82" s="35"/>
      <c r="LMW82" s="35"/>
      <c r="LMX82" s="35"/>
      <c r="LMY82" s="35"/>
      <c r="LMZ82" s="35"/>
      <c r="LOK82" s="35"/>
      <c r="LOL82" s="35"/>
      <c r="LOM82" s="35"/>
      <c r="LON82" s="35"/>
      <c r="LOO82" s="35"/>
      <c r="LOP82" s="35"/>
      <c r="LOQ82" s="35"/>
      <c r="LOR82" s="35"/>
      <c r="LOS82" s="35"/>
      <c r="LOT82" s="35"/>
      <c r="LOU82" s="35"/>
      <c r="LOV82" s="35"/>
      <c r="LOW82" s="35"/>
      <c r="LOX82" s="35"/>
      <c r="LOY82" s="35"/>
      <c r="LOZ82" s="35"/>
      <c r="LPA82" s="35"/>
      <c r="LPB82" s="35"/>
      <c r="LPC82" s="35"/>
      <c r="LPD82" s="35"/>
      <c r="LPE82" s="35"/>
      <c r="LPF82" s="35"/>
      <c r="LPG82" s="35"/>
      <c r="LPH82" s="35"/>
      <c r="LPI82" s="35"/>
      <c r="LPJ82" s="35"/>
      <c r="LPK82" s="35"/>
      <c r="LPL82" s="35"/>
      <c r="LQW82" s="35"/>
      <c r="LQX82" s="35"/>
      <c r="LQY82" s="35"/>
      <c r="LQZ82" s="35"/>
      <c r="LRA82" s="35"/>
      <c r="LRB82" s="35"/>
      <c r="LRC82" s="35"/>
      <c r="LRD82" s="35"/>
      <c r="LRE82" s="35"/>
      <c r="LRF82" s="35"/>
      <c r="LRG82" s="35"/>
      <c r="LRH82" s="35"/>
      <c r="LRI82" s="35"/>
      <c r="LRJ82" s="35"/>
      <c r="LRK82" s="35"/>
      <c r="LRL82" s="35"/>
      <c r="LRM82" s="35"/>
      <c r="LRN82" s="35"/>
      <c r="LRO82" s="35"/>
      <c r="LRP82" s="35"/>
      <c r="LRQ82" s="35"/>
      <c r="LRR82" s="35"/>
      <c r="LRS82" s="35"/>
      <c r="LRT82" s="35"/>
      <c r="LRU82" s="35"/>
      <c r="LRV82" s="35"/>
      <c r="LRW82" s="35"/>
      <c r="LRX82" s="35"/>
      <c r="LTI82" s="35"/>
      <c r="LTJ82" s="35"/>
      <c r="LTK82" s="35"/>
      <c r="LTL82" s="35"/>
      <c r="LTM82" s="35"/>
      <c r="LTN82" s="35"/>
      <c r="LTO82" s="35"/>
      <c r="LTP82" s="35"/>
      <c r="LTQ82" s="35"/>
      <c r="LTR82" s="35"/>
      <c r="LTS82" s="35"/>
      <c r="LTT82" s="35"/>
      <c r="LTU82" s="35"/>
      <c r="LTV82" s="35"/>
      <c r="LTW82" s="35"/>
      <c r="LTX82" s="35"/>
      <c r="LTY82" s="35"/>
      <c r="LTZ82" s="35"/>
      <c r="LUA82" s="35"/>
      <c r="LUB82" s="35"/>
      <c r="LUC82" s="35"/>
      <c r="LUD82" s="35"/>
      <c r="LUE82" s="35"/>
      <c r="LUF82" s="35"/>
      <c r="LUG82" s="35"/>
      <c r="LUH82" s="35"/>
      <c r="LUI82" s="35"/>
      <c r="LUJ82" s="35"/>
      <c r="LVU82" s="35"/>
      <c r="LVV82" s="35"/>
      <c r="LVW82" s="35"/>
      <c r="LVX82" s="35"/>
      <c r="LVY82" s="35"/>
      <c r="LVZ82" s="35"/>
      <c r="LWA82" s="35"/>
      <c r="LWB82" s="35"/>
      <c r="LWC82" s="35"/>
      <c r="LWD82" s="35"/>
      <c r="LWE82" s="35"/>
      <c r="LWF82" s="35"/>
      <c r="LWG82" s="35"/>
      <c r="LWH82" s="35"/>
      <c r="LWI82" s="35"/>
      <c r="LWJ82" s="35"/>
      <c r="LWK82" s="35"/>
      <c r="LWL82" s="35"/>
      <c r="LWM82" s="35"/>
      <c r="LWN82" s="35"/>
      <c r="LWO82" s="35"/>
      <c r="LWP82" s="35"/>
      <c r="LWQ82" s="35"/>
      <c r="LWR82" s="35"/>
      <c r="LWS82" s="35"/>
      <c r="LWT82" s="35"/>
      <c r="LWU82" s="35"/>
      <c r="LWV82" s="35"/>
      <c r="LYG82" s="35"/>
      <c r="LYH82" s="35"/>
      <c r="LYI82" s="35"/>
      <c r="LYJ82" s="35"/>
      <c r="LYK82" s="35"/>
      <c r="LYL82" s="35"/>
      <c r="LYM82" s="35"/>
      <c r="LYN82" s="35"/>
      <c r="LYO82" s="35"/>
      <c r="LYP82" s="35"/>
      <c r="LYQ82" s="35"/>
      <c r="LYR82" s="35"/>
      <c r="LYS82" s="35"/>
      <c r="LYT82" s="35"/>
      <c r="LYU82" s="35"/>
      <c r="LYV82" s="35"/>
      <c r="LYW82" s="35"/>
      <c r="LYX82" s="35"/>
      <c r="LYY82" s="35"/>
      <c r="LYZ82" s="35"/>
      <c r="LZA82" s="35"/>
      <c r="LZB82" s="35"/>
      <c r="LZC82" s="35"/>
      <c r="LZD82" s="35"/>
      <c r="LZE82" s="35"/>
      <c r="LZF82" s="35"/>
      <c r="LZG82" s="35"/>
      <c r="LZH82" s="35"/>
      <c r="MAS82" s="35"/>
      <c r="MAT82" s="35"/>
      <c r="MAU82" s="35"/>
      <c r="MAV82" s="35"/>
      <c r="MAW82" s="35"/>
      <c r="MAX82" s="35"/>
      <c r="MAY82" s="35"/>
      <c r="MAZ82" s="35"/>
      <c r="MBA82" s="35"/>
      <c r="MBB82" s="35"/>
      <c r="MBC82" s="35"/>
      <c r="MBD82" s="35"/>
      <c r="MBE82" s="35"/>
      <c r="MBF82" s="35"/>
      <c r="MBG82" s="35"/>
      <c r="MBH82" s="35"/>
      <c r="MBI82" s="35"/>
      <c r="MBJ82" s="35"/>
      <c r="MBK82" s="35"/>
      <c r="MBL82" s="35"/>
      <c r="MBM82" s="35"/>
      <c r="MBN82" s="35"/>
      <c r="MBO82" s="35"/>
      <c r="MBP82" s="35"/>
      <c r="MBQ82" s="35"/>
      <c r="MBR82" s="35"/>
      <c r="MBS82" s="35"/>
      <c r="MBT82" s="35"/>
      <c r="MDE82" s="35"/>
      <c r="MDF82" s="35"/>
      <c r="MDG82" s="35"/>
      <c r="MDH82" s="35"/>
      <c r="MDI82" s="35"/>
      <c r="MDJ82" s="35"/>
      <c r="MDK82" s="35"/>
      <c r="MDL82" s="35"/>
      <c r="MDM82" s="35"/>
      <c r="MDN82" s="35"/>
      <c r="MDO82" s="35"/>
      <c r="MDP82" s="35"/>
      <c r="MDQ82" s="35"/>
      <c r="MDR82" s="35"/>
      <c r="MDS82" s="35"/>
      <c r="MDT82" s="35"/>
      <c r="MDU82" s="35"/>
      <c r="MDV82" s="35"/>
      <c r="MDW82" s="35"/>
      <c r="MDX82" s="35"/>
      <c r="MDY82" s="35"/>
      <c r="MDZ82" s="35"/>
      <c r="MEA82" s="35"/>
      <c r="MEB82" s="35"/>
      <c r="MEC82" s="35"/>
      <c r="MED82" s="35"/>
      <c r="MEE82" s="35"/>
      <c r="MEF82" s="35"/>
      <c r="MFQ82" s="35"/>
      <c r="MFR82" s="35"/>
      <c r="MFS82" s="35"/>
      <c r="MFT82" s="35"/>
      <c r="MFU82" s="35"/>
      <c r="MFV82" s="35"/>
      <c r="MFW82" s="35"/>
      <c r="MFX82" s="35"/>
      <c r="MFY82" s="35"/>
      <c r="MFZ82" s="35"/>
      <c r="MGA82" s="35"/>
      <c r="MGB82" s="35"/>
      <c r="MGC82" s="35"/>
      <c r="MGD82" s="35"/>
      <c r="MGE82" s="35"/>
      <c r="MGF82" s="35"/>
      <c r="MGG82" s="35"/>
      <c r="MGH82" s="35"/>
      <c r="MGI82" s="35"/>
      <c r="MGJ82" s="35"/>
      <c r="MGK82" s="35"/>
      <c r="MGL82" s="35"/>
      <c r="MGM82" s="35"/>
      <c r="MGN82" s="35"/>
      <c r="MGO82" s="35"/>
      <c r="MGP82" s="35"/>
      <c r="MGQ82" s="35"/>
      <c r="MGR82" s="35"/>
      <c r="MIC82" s="35"/>
      <c r="MID82" s="35"/>
      <c r="MIE82" s="35"/>
      <c r="MIF82" s="35"/>
      <c r="MIG82" s="35"/>
      <c r="MIH82" s="35"/>
      <c r="MII82" s="35"/>
      <c r="MIJ82" s="35"/>
      <c r="MIK82" s="35"/>
      <c r="MIL82" s="35"/>
      <c r="MIM82" s="35"/>
      <c r="MIN82" s="35"/>
      <c r="MIO82" s="35"/>
      <c r="MIP82" s="35"/>
      <c r="MIQ82" s="35"/>
      <c r="MIR82" s="35"/>
      <c r="MIS82" s="35"/>
      <c r="MIT82" s="35"/>
      <c r="MIU82" s="35"/>
      <c r="MIV82" s="35"/>
      <c r="MIW82" s="35"/>
      <c r="MIX82" s="35"/>
      <c r="MIY82" s="35"/>
      <c r="MIZ82" s="35"/>
      <c r="MJA82" s="35"/>
      <c r="MJB82" s="35"/>
      <c r="MJC82" s="35"/>
      <c r="MJD82" s="35"/>
      <c r="MKO82" s="35"/>
      <c r="MKP82" s="35"/>
      <c r="MKQ82" s="35"/>
      <c r="MKR82" s="35"/>
      <c r="MKS82" s="35"/>
      <c r="MKT82" s="35"/>
      <c r="MKU82" s="35"/>
      <c r="MKV82" s="35"/>
      <c r="MKW82" s="35"/>
      <c r="MKX82" s="35"/>
      <c r="MKY82" s="35"/>
      <c r="MKZ82" s="35"/>
      <c r="MLA82" s="35"/>
      <c r="MLB82" s="35"/>
      <c r="MLC82" s="35"/>
      <c r="MLD82" s="35"/>
      <c r="MLE82" s="35"/>
      <c r="MLF82" s="35"/>
      <c r="MLG82" s="35"/>
      <c r="MLH82" s="35"/>
      <c r="MLI82" s="35"/>
      <c r="MLJ82" s="35"/>
      <c r="MLK82" s="35"/>
      <c r="MLL82" s="35"/>
      <c r="MLM82" s="35"/>
      <c r="MLN82" s="35"/>
      <c r="MLO82" s="35"/>
      <c r="MLP82" s="35"/>
      <c r="MNA82" s="35"/>
      <c r="MNB82" s="35"/>
      <c r="MNC82" s="35"/>
      <c r="MND82" s="35"/>
      <c r="MNE82" s="35"/>
      <c r="MNF82" s="35"/>
      <c r="MNG82" s="35"/>
      <c r="MNH82" s="35"/>
      <c r="MNI82" s="35"/>
      <c r="MNJ82" s="35"/>
      <c r="MNK82" s="35"/>
      <c r="MNL82" s="35"/>
      <c r="MNM82" s="35"/>
      <c r="MNN82" s="35"/>
      <c r="MNO82" s="35"/>
      <c r="MNP82" s="35"/>
      <c r="MNQ82" s="35"/>
      <c r="MNR82" s="35"/>
      <c r="MNS82" s="35"/>
      <c r="MNT82" s="35"/>
      <c r="MNU82" s="35"/>
      <c r="MNV82" s="35"/>
      <c r="MNW82" s="35"/>
      <c r="MNX82" s="35"/>
      <c r="MNY82" s="35"/>
      <c r="MNZ82" s="35"/>
      <c r="MOA82" s="35"/>
      <c r="MOB82" s="35"/>
      <c r="MPM82" s="35"/>
      <c r="MPN82" s="35"/>
      <c r="MPO82" s="35"/>
      <c r="MPP82" s="35"/>
      <c r="MPQ82" s="35"/>
      <c r="MPR82" s="35"/>
      <c r="MPS82" s="35"/>
      <c r="MPT82" s="35"/>
      <c r="MPU82" s="35"/>
      <c r="MPV82" s="35"/>
      <c r="MPW82" s="35"/>
      <c r="MPX82" s="35"/>
      <c r="MPY82" s="35"/>
      <c r="MPZ82" s="35"/>
      <c r="MQA82" s="35"/>
      <c r="MQB82" s="35"/>
      <c r="MQC82" s="35"/>
      <c r="MQD82" s="35"/>
      <c r="MQE82" s="35"/>
      <c r="MQF82" s="35"/>
      <c r="MQG82" s="35"/>
      <c r="MQH82" s="35"/>
      <c r="MQI82" s="35"/>
      <c r="MQJ82" s="35"/>
      <c r="MQK82" s="35"/>
      <c r="MQL82" s="35"/>
      <c r="MQM82" s="35"/>
      <c r="MQN82" s="35"/>
      <c r="MRY82" s="35"/>
      <c r="MRZ82" s="35"/>
      <c r="MSA82" s="35"/>
      <c r="MSB82" s="35"/>
      <c r="MSC82" s="35"/>
      <c r="MSD82" s="35"/>
      <c r="MSE82" s="35"/>
      <c r="MSF82" s="35"/>
      <c r="MSG82" s="35"/>
      <c r="MSH82" s="35"/>
      <c r="MSI82" s="35"/>
      <c r="MSJ82" s="35"/>
      <c r="MSK82" s="35"/>
      <c r="MSL82" s="35"/>
      <c r="MSM82" s="35"/>
      <c r="MSN82" s="35"/>
      <c r="MSO82" s="35"/>
      <c r="MSP82" s="35"/>
      <c r="MSQ82" s="35"/>
      <c r="MSR82" s="35"/>
      <c r="MSS82" s="35"/>
      <c r="MST82" s="35"/>
      <c r="MSU82" s="35"/>
      <c r="MSV82" s="35"/>
      <c r="MSW82" s="35"/>
      <c r="MSX82" s="35"/>
      <c r="MSY82" s="35"/>
      <c r="MSZ82" s="35"/>
      <c r="MUK82" s="35"/>
      <c r="MUL82" s="35"/>
      <c r="MUM82" s="35"/>
      <c r="MUN82" s="35"/>
      <c r="MUO82" s="35"/>
      <c r="MUP82" s="35"/>
      <c r="MUQ82" s="35"/>
      <c r="MUR82" s="35"/>
      <c r="MUS82" s="35"/>
      <c r="MUT82" s="35"/>
      <c r="MUU82" s="35"/>
      <c r="MUV82" s="35"/>
      <c r="MUW82" s="35"/>
      <c r="MUX82" s="35"/>
      <c r="MUY82" s="35"/>
      <c r="MUZ82" s="35"/>
      <c r="MVA82" s="35"/>
      <c r="MVB82" s="35"/>
      <c r="MVC82" s="35"/>
      <c r="MVD82" s="35"/>
      <c r="MVE82" s="35"/>
      <c r="MVF82" s="35"/>
      <c r="MVG82" s="35"/>
      <c r="MVH82" s="35"/>
      <c r="MVI82" s="35"/>
      <c r="MVJ82" s="35"/>
      <c r="MVK82" s="35"/>
      <c r="MVL82" s="35"/>
      <c r="MWW82" s="35"/>
      <c r="MWX82" s="35"/>
      <c r="MWY82" s="35"/>
      <c r="MWZ82" s="35"/>
      <c r="MXA82" s="35"/>
      <c r="MXB82" s="35"/>
      <c r="MXC82" s="35"/>
      <c r="MXD82" s="35"/>
      <c r="MXE82" s="35"/>
      <c r="MXF82" s="35"/>
      <c r="MXG82" s="35"/>
      <c r="MXH82" s="35"/>
      <c r="MXI82" s="35"/>
      <c r="MXJ82" s="35"/>
      <c r="MXK82" s="35"/>
      <c r="MXL82" s="35"/>
      <c r="MXM82" s="35"/>
      <c r="MXN82" s="35"/>
      <c r="MXO82" s="35"/>
      <c r="MXP82" s="35"/>
      <c r="MXQ82" s="35"/>
      <c r="MXR82" s="35"/>
      <c r="MXS82" s="35"/>
      <c r="MXT82" s="35"/>
      <c r="MXU82" s="35"/>
      <c r="MXV82" s="35"/>
      <c r="MXW82" s="35"/>
      <c r="MXX82" s="35"/>
      <c r="MZI82" s="35"/>
      <c r="MZJ82" s="35"/>
      <c r="MZK82" s="35"/>
      <c r="MZL82" s="35"/>
      <c r="MZM82" s="35"/>
      <c r="MZN82" s="35"/>
      <c r="MZO82" s="35"/>
      <c r="MZP82" s="35"/>
      <c r="MZQ82" s="35"/>
      <c r="MZR82" s="35"/>
      <c r="MZS82" s="35"/>
      <c r="MZT82" s="35"/>
      <c r="MZU82" s="35"/>
      <c r="MZV82" s="35"/>
      <c r="MZW82" s="35"/>
      <c r="MZX82" s="35"/>
      <c r="MZY82" s="35"/>
      <c r="MZZ82" s="35"/>
      <c r="NAA82" s="35"/>
      <c r="NAB82" s="35"/>
      <c r="NAC82" s="35"/>
      <c r="NAD82" s="35"/>
      <c r="NAE82" s="35"/>
      <c r="NAF82" s="35"/>
      <c r="NAG82" s="35"/>
      <c r="NAH82" s="35"/>
      <c r="NAI82" s="35"/>
      <c r="NAJ82" s="35"/>
      <c r="NBU82" s="35"/>
      <c r="NBV82" s="35"/>
      <c r="NBW82" s="35"/>
      <c r="NBX82" s="35"/>
      <c r="NBY82" s="35"/>
      <c r="NBZ82" s="35"/>
      <c r="NCA82" s="35"/>
      <c r="NCB82" s="35"/>
      <c r="NCC82" s="35"/>
      <c r="NCD82" s="35"/>
      <c r="NCE82" s="35"/>
      <c r="NCF82" s="35"/>
      <c r="NCG82" s="35"/>
      <c r="NCH82" s="35"/>
      <c r="NCI82" s="35"/>
      <c r="NCJ82" s="35"/>
      <c r="NCK82" s="35"/>
      <c r="NCL82" s="35"/>
      <c r="NCM82" s="35"/>
      <c r="NCN82" s="35"/>
      <c r="NCO82" s="35"/>
      <c r="NCP82" s="35"/>
      <c r="NCQ82" s="35"/>
      <c r="NCR82" s="35"/>
      <c r="NCS82" s="35"/>
      <c r="NCT82" s="35"/>
      <c r="NCU82" s="35"/>
      <c r="NCV82" s="35"/>
      <c r="NEG82" s="35"/>
      <c r="NEH82" s="35"/>
      <c r="NEI82" s="35"/>
      <c r="NEJ82" s="35"/>
      <c r="NEK82" s="35"/>
      <c r="NEL82" s="35"/>
      <c r="NEM82" s="35"/>
      <c r="NEN82" s="35"/>
      <c r="NEO82" s="35"/>
      <c r="NEP82" s="35"/>
      <c r="NEQ82" s="35"/>
      <c r="NER82" s="35"/>
      <c r="NES82" s="35"/>
      <c r="NET82" s="35"/>
      <c r="NEU82" s="35"/>
      <c r="NEV82" s="35"/>
      <c r="NEW82" s="35"/>
      <c r="NEX82" s="35"/>
      <c r="NEY82" s="35"/>
      <c r="NEZ82" s="35"/>
      <c r="NFA82" s="35"/>
      <c r="NFB82" s="35"/>
      <c r="NFC82" s="35"/>
      <c r="NFD82" s="35"/>
      <c r="NFE82" s="35"/>
      <c r="NFF82" s="35"/>
      <c r="NFG82" s="35"/>
      <c r="NFH82" s="35"/>
      <c r="NGS82" s="35"/>
      <c r="NGT82" s="35"/>
      <c r="NGU82" s="35"/>
      <c r="NGV82" s="35"/>
      <c r="NGW82" s="35"/>
      <c r="NGX82" s="35"/>
      <c r="NGY82" s="35"/>
      <c r="NGZ82" s="35"/>
      <c r="NHA82" s="35"/>
      <c r="NHB82" s="35"/>
      <c r="NHC82" s="35"/>
      <c r="NHD82" s="35"/>
      <c r="NHE82" s="35"/>
      <c r="NHF82" s="35"/>
      <c r="NHG82" s="35"/>
      <c r="NHH82" s="35"/>
      <c r="NHI82" s="35"/>
      <c r="NHJ82" s="35"/>
      <c r="NHK82" s="35"/>
      <c r="NHL82" s="35"/>
      <c r="NHM82" s="35"/>
      <c r="NHN82" s="35"/>
      <c r="NHO82" s="35"/>
      <c r="NHP82" s="35"/>
      <c r="NHQ82" s="35"/>
      <c r="NHR82" s="35"/>
      <c r="NHS82" s="35"/>
      <c r="NHT82" s="35"/>
      <c r="NJE82" s="35"/>
      <c r="NJF82" s="35"/>
      <c r="NJG82" s="35"/>
      <c r="NJH82" s="35"/>
      <c r="NJI82" s="35"/>
      <c r="NJJ82" s="35"/>
      <c r="NJK82" s="35"/>
      <c r="NJL82" s="35"/>
      <c r="NJM82" s="35"/>
      <c r="NJN82" s="35"/>
      <c r="NJO82" s="35"/>
      <c r="NJP82" s="35"/>
      <c r="NJQ82" s="35"/>
      <c r="NJR82" s="35"/>
      <c r="NJS82" s="35"/>
      <c r="NJT82" s="35"/>
      <c r="NJU82" s="35"/>
      <c r="NJV82" s="35"/>
      <c r="NJW82" s="35"/>
      <c r="NJX82" s="35"/>
      <c r="NJY82" s="35"/>
      <c r="NJZ82" s="35"/>
      <c r="NKA82" s="35"/>
      <c r="NKB82" s="35"/>
      <c r="NKC82" s="35"/>
      <c r="NKD82" s="35"/>
      <c r="NKE82" s="35"/>
      <c r="NKF82" s="35"/>
      <c r="NLQ82" s="35"/>
      <c r="NLR82" s="35"/>
      <c r="NLS82" s="35"/>
      <c r="NLT82" s="35"/>
      <c r="NLU82" s="35"/>
      <c r="NLV82" s="35"/>
      <c r="NLW82" s="35"/>
      <c r="NLX82" s="35"/>
      <c r="NLY82" s="35"/>
      <c r="NLZ82" s="35"/>
      <c r="NMA82" s="35"/>
      <c r="NMB82" s="35"/>
      <c r="NMC82" s="35"/>
      <c r="NMD82" s="35"/>
      <c r="NME82" s="35"/>
      <c r="NMF82" s="35"/>
      <c r="NMG82" s="35"/>
      <c r="NMH82" s="35"/>
      <c r="NMI82" s="35"/>
      <c r="NMJ82" s="35"/>
      <c r="NMK82" s="35"/>
      <c r="NML82" s="35"/>
      <c r="NMM82" s="35"/>
      <c r="NMN82" s="35"/>
      <c r="NMO82" s="35"/>
      <c r="NMP82" s="35"/>
      <c r="NMQ82" s="35"/>
      <c r="NMR82" s="35"/>
      <c r="NOC82" s="35"/>
      <c r="NOD82" s="35"/>
      <c r="NOE82" s="35"/>
      <c r="NOF82" s="35"/>
      <c r="NOG82" s="35"/>
      <c r="NOH82" s="35"/>
      <c r="NOI82" s="35"/>
      <c r="NOJ82" s="35"/>
      <c r="NOK82" s="35"/>
      <c r="NOL82" s="35"/>
      <c r="NOM82" s="35"/>
      <c r="NON82" s="35"/>
      <c r="NOO82" s="35"/>
      <c r="NOP82" s="35"/>
      <c r="NOQ82" s="35"/>
      <c r="NOR82" s="35"/>
      <c r="NOS82" s="35"/>
      <c r="NOT82" s="35"/>
      <c r="NOU82" s="35"/>
      <c r="NOV82" s="35"/>
      <c r="NOW82" s="35"/>
      <c r="NOX82" s="35"/>
      <c r="NOY82" s="35"/>
      <c r="NOZ82" s="35"/>
      <c r="NPA82" s="35"/>
      <c r="NPB82" s="35"/>
      <c r="NPC82" s="35"/>
      <c r="NPD82" s="35"/>
      <c r="NQO82" s="35"/>
      <c r="NQP82" s="35"/>
      <c r="NQQ82" s="35"/>
      <c r="NQR82" s="35"/>
      <c r="NQS82" s="35"/>
      <c r="NQT82" s="35"/>
      <c r="NQU82" s="35"/>
      <c r="NQV82" s="35"/>
      <c r="NQW82" s="35"/>
      <c r="NQX82" s="35"/>
      <c r="NQY82" s="35"/>
      <c r="NQZ82" s="35"/>
      <c r="NRA82" s="35"/>
      <c r="NRB82" s="35"/>
      <c r="NRC82" s="35"/>
      <c r="NRD82" s="35"/>
      <c r="NRE82" s="35"/>
      <c r="NRF82" s="35"/>
      <c r="NRG82" s="35"/>
      <c r="NRH82" s="35"/>
      <c r="NRI82" s="35"/>
      <c r="NRJ82" s="35"/>
      <c r="NRK82" s="35"/>
      <c r="NRL82" s="35"/>
      <c r="NRM82" s="35"/>
      <c r="NRN82" s="35"/>
      <c r="NRO82" s="35"/>
      <c r="NRP82" s="35"/>
      <c r="NTA82" s="35"/>
      <c r="NTB82" s="35"/>
      <c r="NTC82" s="35"/>
      <c r="NTD82" s="35"/>
      <c r="NTE82" s="35"/>
      <c r="NTF82" s="35"/>
      <c r="NTG82" s="35"/>
      <c r="NTH82" s="35"/>
      <c r="NTI82" s="35"/>
      <c r="NTJ82" s="35"/>
      <c r="NTK82" s="35"/>
      <c r="NTL82" s="35"/>
      <c r="NTM82" s="35"/>
      <c r="NTN82" s="35"/>
      <c r="NTO82" s="35"/>
      <c r="NTP82" s="35"/>
      <c r="NTQ82" s="35"/>
      <c r="NTR82" s="35"/>
      <c r="NTS82" s="35"/>
      <c r="NTT82" s="35"/>
      <c r="NTU82" s="35"/>
      <c r="NTV82" s="35"/>
      <c r="NTW82" s="35"/>
      <c r="NTX82" s="35"/>
      <c r="NTY82" s="35"/>
      <c r="NTZ82" s="35"/>
      <c r="NUA82" s="35"/>
      <c r="NUB82" s="35"/>
      <c r="NVM82" s="35"/>
      <c r="NVN82" s="35"/>
      <c r="NVO82" s="35"/>
      <c r="NVP82" s="35"/>
      <c r="NVQ82" s="35"/>
      <c r="NVR82" s="35"/>
      <c r="NVS82" s="35"/>
      <c r="NVT82" s="35"/>
      <c r="NVU82" s="35"/>
      <c r="NVV82" s="35"/>
      <c r="NVW82" s="35"/>
      <c r="NVX82" s="35"/>
      <c r="NVY82" s="35"/>
      <c r="NVZ82" s="35"/>
      <c r="NWA82" s="35"/>
      <c r="NWB82" s="35"/>
      <c r="NWC82" s="35"/>
      <c r="NWD82" s="35"/>
      <c r="NWE82" s="35"/>
      <c r="NWF82" s="35"/>
      <c r="NWG82" s="35"/>
      <c r="NWH82" s="35"/>
      <c r="NWI82" s="35"/>
      <c r="NWJ82" s="35"/>
      <c r="NWK82" s="35"/>
      <c r="NWL82" s="35"/>
      <c r="NWM82" s="35"/>
      <c r="NWN82" s="35"/>
      <c r="NXY82" s="35"/>
      <c r="NXZ82" s="35"/>
      <c r="NYA82" s="35"/>
      <c r="NYB82" s="35"/>
      <c r="NYC82" s="35"/>
      <c r="NYD82" s="35"/>
      <c r="NYE82" s="35"/>
      <c r="NYF82" s="35"/>
      <c r="NYG82" s="35"/>
      <c r="NYH82" s="35"/>
      <c r="NYI82" s="35"/>
      <c r="NYJ82" s="35"/>
      <c r="NYK82" s="35"/>
      <c r="NYL82" s="35"/>
      <c r="NYM82" s="35"/>
      <c r="NYN82" s="35"/>
      <c r="NYO82" s="35"/>
      <c r="NYP82" s="35"/>
      <c r="NYQ82" s="35"/>
      <c r="NYR82" s="35"/>
      <c r="NYS82" s="35"/>
      <c r="NYT82" s="35"/>
      <c r="NYU82" s="35"/>
      <c r="NYV82" s="35"/>
      <c r="NYW82" s="35"/>
      <c r="NYX82" s="35"/>
      <c r="NYY82" s="35"/>
      <c r="NYZ82" s="35"/>
      <c r="OAK82" s="35"/>
      <c r="OAL82" s="35"/>
      <c r="OAM82" s="35"/>
      <c r="OAN82" s="35"/>
      <c r="OAO82" s="35"/>
      <c r="OAP82" s="35"/>
      <c r="OAQ82" s="35"/>
      <c r="OAR82" s="35"/>
      <c r="OAS82" s="35"/>
      <c r="OAT82" s="35"/>
      <c r="OAU82" s="35"/>
      <c r="OAV82" s="35"/>
      <c r="OAW82" s="35"/>
      <c r="OAX82" s="35"/>
      <c r="OAY82" s="35"/>
      <c r="OAZ82" s="35"/>
      <c r="OBA82" s="35"/>
      <c r="OBB82" s="35"/>
      <c r="OBC82" s="35"/>
      <c r="OBD82" s="35"/>
      <c r="OBE82" s="35"/>
      <c r="OBF82" s="35"/>
      <c r="OBG82" s="35"/>
      <c r="OBH82" s="35"/>
      <c r="OBI82" s="35"/>
      <c r="OBJ82" s="35"/>
      <c r="OBK82" s="35"/>
      <c r="OBL82" s="35"/>
      <c r="OCW82" s="35"/>
      <c r="OCX82" s="35"/>
      <c r="OCY82" s="35"/>
      <c r="OCZ82" s="35"/>
      <c r="ODA82" s="35"/>
      <c r="ODB82" s="35"/>
      <c r="ODC82" s="35"/>
      <c r="ODD82" s="35"/>
      <c r="ODE82" s="35"/>
      <c r="ODF82" s="35"/>
      <c r="ODG82" s="35"/>
      <c r="ODH82" s="35"/>
      <c r="ODI82" s="35"/>
      <c r="ODJ82" s="35"/>
      <c r="ODK82" s="35"/>
      <c r="ODL82" s="35"/>
      <c r="ODM82" s="35"/>
      <c r="ODN82" s="35"/>
      <c r="ODO82" s="35"/>
      <c r="ODP82" s="35"/>
      <c r="ODQ82" s="35"/>
      <c r="ODR82" s="35"/>
      <c r="ODS82" s="35"/>
      <c r="ODT82" s="35"/>
      <c r="ODU82" s="35"/>
      <c r="ODV82" s="35"/>
      <c r="ODW82" s="35"/>
      <c r="ODX82" s="35"/>
      <c r="OFI82" s="35"/>
      <c r="OFJ82" s="35"/>
      <c r="OFK82" s="35"/>
      <c r="OFL82" s="35"/>
      <c r="OFM82" s="35"/>
      <c r="OFN82" s="35"/>
      <c r="OFO82" s="35"/>
      <c r="OFP82" s="35"/>
      <c r="OFQ82" s="35"/>
      <c r="OFR82" s="35"/>
      <c r="OFS82" s="35"/>
      <c r="OFT82" s="35"/>
      <c r="OFU82" s="35"/>
      <c r="OFV82" s="35"/>
      <c r="OFW82" s="35"/>
      <c r="OFX82" s="35"/>
      <c r="OFY82" s="35"/>
      <c r="OFZ82" s="35"/>
      <c r="OGA82" s="35"/>
      <c r="OGB82" s="35"/>
      <c r="OGC82" s="35"/>
      <c r="OGD82" s="35"/>
      <c r="OGE82" s="35"/>
      <c r="OGF82" s="35"/>
      <c r="OGG82" s="35"/>
      <c r="OGH82" s="35"/>
      <c r="OGI82" s="35"/>
      <c r="OGJ82" s="35"/>
      <c r="OHU82" s="35"/>
      <c r="OHV82" s="35"/>
      <c r="OHW82" s="35"/>
      <c r="OHX82" s="35"/>
      <c r="OHY82" s="35"/>
      <c r="OHZ82" s="35"/>
      <c r="OIA82" s="35"/>
      <c r="OIB82" s="35"/>
      <c r="OIC82" s="35"/>
      <c r="OID82" s="35"/>
      <c r="OIE82" s="35"/>
      <c r="OIF82" s="35"/>
      <c r="OIG82" s="35"/>
      <c r="OIH82" s="35"/>
      <c r="OII82" s="35"/>
      <c r="OIJ82" s="35"/>
      <c r="OIK82" s="35"/>
      <c r="OIL82" s="35"/>
      <c r="OIM82" s="35"/>
      <c r="OIN82" s="35"/>
      <c r="OIO82" s="35"/>
      <c r="OIP82" s="35"/>
      <c r="OIQ82" s="35"/>
      <c r="OIR82" s="35"/>
      <c r="OIS82" s="35"/>
      <c r="OIT82" s="35"/>
      <c r="OIU82" s="35"/>
      <c r="OIV82" s="35"/>
      <c r="OKG82" s="35"/>
      <c r="OKH82" s="35"/>
      <c r="OKI82" s="35"/>
      <c r="OKJ82" s="35"/>
      <c r="OKK82" s="35"/>
      <c r="OKL82" s="35"/>
      <c r="OKM82" s="35"/>
      <c r="OKN82" s="35"/>
      <c r="OKO82" s="35"/>
      <c r="OKP82" s="35"/>
      <c r="OKQ82" s="35"/>
      <c r="OKR82" s="35"/>
      <c r="OKS82" s="35"/>
      <c r="OKT82" s="35"/>
      <c r="OKU82" s="35"/>
      <c r="OKV82" s="35"/>
      <c r="OKW82" s="35"/>
      <c r="OKX82" s="35"/>
      <c r="OKY82" s="35"/>
      <c r="OKZ82" s="35"/>
      <c r="OLA82" s="35"/>
      <c r="OLB82" s="35"/>
      <c r="OLC82" s="35"/>
      <c r="OLD82" s="35"/>
      <c r="OLE82" s="35"/>
      <c r="OLF82" s="35"/>
      <c r="OLG82" s="35"/>
      <c r="OLH82" s="35"/>
      <c r="OMS82" s="35"/>
      <c r="OMT82" s="35"/>
      <c r="OMU82" s="35"/>
      <c r="OMV82" s="35"/>
      <c r="OMW82" s="35"/>
      <c r="OMX82" s="35"/>
      <c r="OMY82" s="35"/>
      <c r="OMZ82" s="35"/>
      <c r="ONA82" s="35"/>
      <c r="ONB82" s="35"/>
      <c r="ONC82" s="35"/>
      <c r="OND82" s="35"/>
      <c r="ONE82" s="35"/>
      <c r="ONF82" s="35"/>
      <c r="ONG82" s="35"/>
      <c r="ONH82" s="35"/>
      <c r="ONI82" s="35"/>
      <c r="ONJ82" s="35"/>
      <c r="ONK82" s="35"/>
      <c r="ONL82" s="35"/>
      <c r="ONM82" s="35"/>
      <c r="ONN82" s="35"/>
      <c r="ONO82" s="35"/>
      <c r="ONP82" s="35"/>
      <c r="ONQ82" s="35"/>
      <c r="ONR82" s="35"/>
      <c r="ONS82" s="35"/>
      <c r="ONT82" s="35"/>
      <c r="OPE82" s="35"/>
      <c r="OPF82" s="35"/>
      <c r="OPG82" s="35"/>
      <c r="OPH82" s="35"/>
      <c r="OPI82" s="35"/>
      <c r="OPJ82" s="35"/>
      <c r="OPK82" s="35"/>
      <c r="OPL82" s="35"/>
      <c r="OPM82" s="35"/>
      <c r="OPN82" s="35"/>
      <c r="OPO82" s="35"/>
      <c r="OPP82" s="35"/>
      <c r="OPQ82" s="35"/>
      <c r="OPR82" s="35"/>
      <c r="OPS82" s="35"/>
      <c r="OPT82" s="35"/>
      <c r="OPU82" s="35"/>
      <c r="OPV82" s="35"/>
      <c r="OPW82" s="35"/>
      <c r="OPX82" s="35"/>
      <c r="OPY82" s="35"/>
      <c r="OPZ82" s="35"/>
      <c r="OQA82" s="35"/>
      <c r="OQB82" s="35"/>
      <c r="OQC82" s="35"/>
      <c r="OQD82" s="35"/>
      <c r="OQE82" s="35"/>
      <c r="OQF82" s="35"/>
      <c r="ORQ82" s="35"/>
      <c r="ORR82" s="35"/>
      <c r="ORS82" s="35"/>
      <c r="ORT82" s="35"/>
      <c r="ORU82" s="35"/>
      <c r="ORV82" s="35"/>
      <c r="ORW82" s="35"/>
      <c r="ORX82" s="35"/>
      <c r="ORY82" s="35"/>
      <c r="ORZ82" s="35"/>
      <c r="OSA82" s="35"/>
      <c r="OSB82" s="35"/>
      <c r="OSC82" s="35"/>
      <c r="OSD82" s="35"/>
      <c r="OSE82" s="35"/>
      <c r="OSF82" s="35"/>
      <c r="OSG82" s="35"/>
      <c r="OSH82" s="35"/>
      <c r="OSI82" s="35"/>
      <c r="OSJ82" s="35"/>
      <c r="OSK82" s="35"/>
      <c r="OSL82" s="35"/>
      <c r="OSM82" s="35"/>
      <c r="OSN82" s="35"/>
      <c r="OSO82" s="35"/>
      <c r="OSP82" s="35"/>
      <c r="OSQ82" s="35"/>
      <c r="OSR82" s="35"/>
      <c r="OUC82" s="35"/>
      <c r="OUD82" s="35"/>
      <c r="OUE82" s="35"/>
      <c r="OUF82" s="35"/>
      <c r="OUG82" s="35"/>
      <c r="OUH82" s="35"/>
      <c r="OUI82" s="35"/>
      <c r="OUJ82" s="35"/>
      <c r="OUK82" s="35"/>
      <c r="OUL82" s="35"/>
      <c r="OUM82" s="35"/>
      <c r="OUN82" s="35"/>
      <c r="OUO82" s="35"/>
      <c r="OUP82" s="35"/>
      <c r="OUQ82" s="35"/>
      <c r="OUR82" s="35"/>
      <c r="OUS82" s="35"/>
      <c r="OUT82" s="35"/>
      <c r="OUU82" s="35"/>
      <c r="OUV82" s="35"/>
      <c r="OUW82" s="35"/>
      <c r="OUX82" s="35"/>
      <c r="OUY82" s="35"/>
      <c r="OUZ82" s="35"/>
      <c r="OVA82" s="35"/>
      <c r="OVB82" s="35"/>
      <c r="OVC82" s="35"/>
      <c r="OVD82" s="35"/>
      <c r="OWO82" s="35"/>
      <c r="OWP82" s="35"/>
      <c r="OWQ82" s="35"/>
      <c r="OWR82" s="35"/>
      <c r="OWS82" s="35"/>
      <c r="OWT82" s="35"/>
      <c r="OWU82" s="35"/>
      <c r="OWV82" s="35"/>
      <c r="OWW82" s="35"/>
      <c r="OWX82" s="35"/>
      <c r="OWY82" s="35"/>
      <c r="OWZ82" s="35"/>
      <c r="OXA82" s="35"/>
      <c r="OXB82" s="35"/>
      <c r="OXC82" s="35"/>
      <c r="OXD82" s="35"/>
      <c r="OXE82" s="35"/>
      <c r="OXF82" s="35"/>
      <c r="OXG82" s="35"/>
      <c r="OXH82" s="35"/>
      <c r="OXI82" s="35"/>
      <c r="OXJ82" s="35"/>
      <c r="OXK82" s="35"/>
      <c r="OXL82" s="35"/>
      <c r="OXM82" s="35"/>
      <c r="OXN82" s="35"/>
      <c r="OXO82" s="35"/>
      <c r="OXP82" s="35"/>
      <c r="OZA82" s="35"/>
      <c r="OZB82" s="35"/>
      <c r="OZC82" s="35"/>
      <c r="OZD82" s="35"/>
      <c r="OZE82" s="35"/>
      <c r="OZF82" s="35"/>
      <c r="OZG82" s="35"/>
      <c r="OZH82" s="35"/>
      <c r="OZI82" s="35"/>
      <c r="OZJ82" s="35"/>
      <c r="OZK82" s="35"/>
      <c r="OZL82" s="35"/>
      <c r="OZM82" s="35"/>
      <c r="OZN82" s="35"/>
      <c r="OZO82" s="35"/>
      <c r="OZP82" s="35"/>
      <c r="OZQ82" s="35"/>
      <c r="OZR82" s="35"/>
      <c r="OZS82" s="35"/>
      <c r="OZT82" s="35"/>
      <c r="OZU82" s="35"/>
      <c r="OZV82" s="35"/>
      <c r="OZW82" s="35"/>
      <c r="OZX82" s="35"/>
      <c r="OZY82" s="35"/>
      <c r="OZZ82" s="35"/>
      <c r="PAA82" s="35"/>
      <c r="PAB82" s="35"/>
      <c r="PBM82" s="35"/>
      <c r="PBN82" s="35"/>
      <c r="PBO82" s="35"/>
      <c r="PBP82" s="35"/>
      <c r="PBQ82" s="35"/>
      <c r="PBR82" s="35"/>
      <c r="PBS82" s="35"/>
      <c r="PBT82" s="35"/>
      <c r="PBU82" s="35"/>
      <c r="PBV82" s="35"/>
      <c r="PBW82" s="35"/>
      <c r="PBX82" s="35"/>
      <c r="PBY82" s="35"/>
      <c r="PBZ82" s="35"/>
      <c r="PCA82" s="35"/>
      <c r="PCB82" s="35"/>
      <c r="PCC82" s="35"/>
      <c r="PCD82" s="35"/>
      <c r="PCE82" s="35"/>
      <c r="PCF82" s="35"/>
      <c r="PCG82" s="35"/>
      <c r="PCH82" s="35"/>
      <c r="PCI82" s="35"/>
      <c r="PCJ82" s="35"/>
      <c r="PCK82" s="35"/>
      <c r="PCL82" s="35"/>
      <c r="PCM82" s="35"/>
      <c r="PCN82" s="35"/>
      <c r="PDY82" s="35"/>
      <c r="PDZ82" s="35"/>
      <c r="PEA82" s="35"/>
      <c r="PEB82" s="35"/>
      <c r="PEC82" s="35"/>
      <c r="PED82" s="35"/>
      <c r="PEE82" s="35"/>
      <c r="PEF82" s="35"/>
      <c r="PEG82" s="35"/>
      <c r="PEH82" s="35"/>
      <c r="PEI82" s="35"/>
      <c r="PEJ82" s="35"/>
      <c r="PEK82" s="35"/>
      <c r="PEL82" s="35"/>
      <c r="PEM82" s="35"/>
      <c r="PEN82" s="35"/>
      <c r="PEO82" s="35"/>
      <c r="PEP82" s="35"/>
      <c r="PEQ82" s="35"/>
      <c r="PER82" s="35"/>
      <c r="PES82" s="35"/>
      <c r="PET82" s="35"/>
      <c r="PEU82" s="35"/>
      <c r="PEV82" s="35"/>
      <c r="PEW82" s="35"/>
      <c r="PEX82" s="35"/>
      <c r="PEY82" s="35"/>
      <c r="PEZ82" s="35"/>
      <c r="PGK82" s="35"/>
      <c r="PGL82" s="35"/>
      <c r="PGM82" s="35"/>
      <c r="PGN82" s="35"/>
      <c r="PGO82" s="35"/>
      <c r="PGP82" s="35"/>
      <c r="PGQ82" s="35"/>
      <c r="PGR82" s="35"/>
      <c r="PGS82" s="35"/>
      <c r="PGT82" s="35"/>
      <c r="PGU82" s="35"/>
      <c r="PGV82" s="35"/>
      <c r="PGW82" s="35"/>
      <c r="PGX82" s="35"/>
      <c r="PGY82" s="35"/>
      <c r="PGZ82" s="35"/>
      <c r="PHA82" s="35"/>
      <c r="PHB82" s="35"/>
      <c r="PHC82" s="35"/>
      <c r="PHD82" s="35"/>
      <c r="PHE82" s="35"/>
      <c r="PHF82" s="35"/>
      <c r="PHG82" s="35"/>
      <c r="PHH82" s="35"/>
      <c r="PHI82" s="35"/>
      <c r="PHJ82" s="35"/>
      <c r="PHK82" s="35"/>
      <c r="PHL82" s="35"/>
      <c r="PIW82" s="35"/>
      <c r="PIX82" s="35"/>
      <c r="PIY82" s="35"/>
      <c r="PIZ82" s="35"/>
      <c r="PJA82" s="35"/>
      <c r="PJB82" s="35"/>
      <c r="PJC82" s="35"/>
      <c r="PJD82" s="35"/>
      <c r="PJE82" s="35"/>
      <c r="PJF82" s="35"/>
      <c r="PJG82" s="35"/>
      <c r="PJH82" s="35"/>
      <c r="PJI82" s="35"/>
      <c r="PJJ82" s="35"/>
      <c r="PJK82" s="35"/>
      <c r="PJL82" s="35"/>
      <c r="PJM82" s="35"/>
      <c r="PJN82" s="35"/>
      <c r="PJO82" s="35"/>
      <c r="PJP82" s="35"/>
      <c r="PJQ82" s="35"/>
      <c r="PJR82" s="35"/>
      <c r="PJS82" s="35"/>
      <c r="PJT82" s="35"/>
      <c r="PJU82" s="35"/>
      <c r="PJV82" s="35"/>
      <c r="PJW82" s="35"/>
      <c r="PJX82" s="35"/>
      <c r="PLI82" s="35"/>
      <c r="PLJ82" s="35"/>
      <c r="PLK82" s="35"/>
      <c r="PLL82" s="35"/>
      <c r="PLM82" s="35"/>
      <c r="PLN82" s="35"/>
      <c r="PLO82" s="35"/>
      <c r="PLP82" s="35"/>
      <c r="PLQ82" s="35"/>
      <c r="PLR82" s="35"/>
      <c r="PLS82" s="35"/>
      <c r="PLT82" s="35"/>
      <c r="PLU82" s="35"/>
      <c r="PLV82" s="35"/>
      <c r="PLW82" s="35"/>
      <c r="PLX82" s="35"/>
      <c r="PLY82" s="35"/>
      <c r="PLZ82" s="35"/>
      <c r="PMA82" s="35"/>
      <c r="PMB82" s="35"/>
      <c r="PMC82" s="35"/>
      <c r="PMD82" s="35"/>
      <c r="PME82" s="35"/>
      <c r="PMF82" s="35"/>
      <c r="PMG82" s="35"/>
      <c r="PMH82" s="35"/>
      <c r="PMI82" s="35"/>
      <c r="PMJ82" s="35"/>
      <c r="PNU82" s="35"/>
      <c r="PNV82" s="35"/>
      <c r="PNW82" s="35"/>
      <c r="PNX82" s="35"/>
      <c r="PNY82" s="35"/>
      <c r="PNZ82" s="35"/>
      <c r="POA82" s="35"/>
      <c r="POB82" s="35"/>
      <c r="POC82" s="35"/>
      <c r="POD82" s="35"/>
      <c r="POE82" s="35"/>
      <c r="POF82" s="35"/>
      <c r="POG82" s="35"/>
      <c r="POH82" s="35"/>
      <c r="POI82" s="35"/>
      <c r="POJ82" s="35"/>
      <c r="POK82" s="35"/>
      <c r="POL82" s="35"/>
      <c r="POM82" s="35"/>
      <c r="PON82" s="35"/>
      <c r="POO82" s="35"/>
      <c r="POP82" s="35"/>
      <c r="POQ82" s="35"/>
      <c r="POR82" s="35"/>
      <c r="POS82" s="35"/>
      <c r="POT82" s="35"/>
      <c r="POU82" s="35"/>
      <c r="POV82" s="35"/>
      <c r="PQG82" s="35"/>
      <c r="PQH82" s="35"/>
      <c r="PQI82" s="35"/>
      <c r="PQJ82" s="35"/>
      <c r="PQK82" s="35"/>
      <c r="PQL82" s="35"/>
      <c r="PQM82" s="35"/>
      <c r="PQN82" s="35"/>
      <c r="PQO82" s="35"/>
      <c r="PQP82" s="35"/>
      <c r="PQQ82" s="35"/>
      <c r="PQR82" s="35"/>
      <c r="PQS82" s="35"/>
      <c r="PQT82" s="35"/>
      <c r="PQU82" s="35"/>
      <c r="PQV82" s="35"/>
      <c r="PQW82" s="35"/>
      <c r="PQX82" s="35"/>
      <c r="PQY82" s="35"/>
      <c r="PQZ82" s="35"/>
      <c r="PRA82" s="35"/>
      <c r="PRB82" s="35"/>
      <c r="PRC82" s="35"/>
      <c r="PRD82" s="35"/>
      <c r="PRE82" s="35"/>
      <c r="PRF82" s="35"/>
      <c r="PRG82" s="35"/>
      <c r="PRH82" s="35"/>
      <c r="PSS82" s="35"/>
      <c r="PST82" s="35"/>
      <c r="PSU82" s="35"/>
      <c r="PSV82" s="35"/>
      <c r="PSW82" s="35"/>
      <c r="PSX82" s="35"/>
      <c r="PSY82" s="35"/>
      <c r="PSZ82" s="35"/>
      <c r="PTA82" s="35"/>
      <c r="PTB82" s="35"/>
      <c r="PTC82" s="35"/>
      <c r="PTD82" s="35"/>
      <c r="PTE82" s="35"/>
      <c r="PTF82" s="35"/>
      <c r="PTG82" s="35"/>
      <c r="PTH82" s="35"/>
      <c r="PTI82" s="35"/>
      <c r="PTJ82" s="35"/>
      <c r="PTK82" s="35"/>
      <c r="PTL82" s="35"/>
      <c r="PTM82" s="35"/>
      <c r="PTN82" s="35"/>
      <c r="PTO82" s="35"/>
      <c r="PTP82" s="35"/>
      <c r="PTQ82" s="35"/>
      <c r="PTR82" s="35"/>
      <c r="PTS82" s="35"/>
      <c r="PTT82" s="35"/>
      <c r="PVE82" s="35"/>
      <c r="PVF82" s="35"/>
      <c r="PVG82" s="35"/>
      <c r="PVH82" s="35"/>
      <c r="PVI82" s="35"/>
      <c r="PVJ82" s="35"/>
      <c r="PVK82" s="35"/>
      <c r="PVL82" s="35"/>
      <c r="PVM82" s="35"/>
      <c r="PVN82" s="35"/>
      <c r="PVO82" s="35"/>
      <c r="PVP82" s="35"/>
      <c r="PVQ82" s="35"/>
      <c r="PVR82" s="35"/>
      <c r="PVS82" s="35"/>
      <c r="PVT82" s="35"/>
      <c r="PVU82" s="35"/>
      <c r="PVV82" s="35"/>
      <c r="PVW82" s="35"/>
      <c r="PVX82" s="35"/>
      <c r="PVY82" s="35"/>
      <c r="PVZ82" s="35"/>
      <c r="PWA82" s="35"/>
      <c r="PWB82" s="35"/>
      <c r="PWC82" s="35"/>
      <c r="PWD82" s="35"/>
      <c r="PWE82" s="35"/>
      <c r="PWF82" s="35"/>
      <c r="PXQ82" s="35"/>
      <c r="PXR82" s="35"/>
      <c r="PXS82" s="35"/>
      <c r="PXT82" s="35"/>
      <c r="PXU82" s="35"/>
      <c r="PXV82" s="35"/>
      <c r="PXW82" s="35"/>
      <c r="PXX82" s="35"/>
      <c r="PXY82" s="35"/>
      <c r="PXZ82" s="35"/>
      <c r="PYA82" s="35"/>
      <c r="PYB82" s="35"/>
      <c r="PYC82" s="35"/>
      <c r="PYD82" s="35"/>
      <c r="PYE82" s="35"/>
      <c r="PYF82" s="35"/>
      <c r="PYG82" s="35"/>
      <c r="PYH82" s="35"/>
      <c r="PYI82" s="35"/>
      <c r="PYJ82" s="35"/>
      <c r="PYK82" s="35"/>
      <c r="PYL82" s="35"/>
      <c r="PYM82" s="35"/>
      <c r="PYN82" s="35"/>
      <c r="PYO82" s="35"/>
      <c r="PYP82" s="35"/>
      <c r="PYQ82" s="35"/>
      <c r="PYR82" s="35"/>
      <c r="QAC82" s="35"/>
      <c r="QAD82" s="35"/>
      <c r="QAE82" s="35"/>
      <c r="QAF82" s="35"/>
      <c r="QAG82" s="35"/>
      <c r="QAH82" s="35"/>
      <c r="QAI82" s="35"/>
      <c r="QAJ82" s="35"/>
      <c r="QAK82" s="35"/>
      <c r="QAL82" s="35"/>
      <c r="QAM82" s="35"/>
      <c r="QAN82" s="35"/>
      <c r="QAO82" s="35"/>
      <c r="QAP82" s="35"/>
      <c r="QAQ82" s="35"/>
      <c r="QAR82" s="35"/>
      <c r="QAS82" s="35"/>
      <c r="QAT82" s="35"/>
      <c r="QAU82" s="35"/>
      <c r="QAV82" s="35"/>
      <c r="QAW82" s="35"/>
      <c r="QAX82" s="35"/>
      <c r="QAY82" s="35"/>
      <c r="QAZ82" s="35"/>
      <c r="QBA82" s="35"/>
      <c r="QBB82" s="35"/>
      <c r="QBC82" s="35"/>
      <c r="QBD82" s="35"/>
      <c r="QCO82" s="35"/>
      <c r="QCP82" s="35"/>
      <c r="QCQ82" s="35"/>
      <c r="QCR82" s="35"/>
      <c r="QCS82" s="35"/>
      <c r="QCT82" s="35"/>
      <c r="QCU82" s="35"/>
      <c r="QCV82" s="35"/>
      <c r="QCW82" s="35"/>
      <c r="QCX82" s="35"/>
      <c r="QCY82" s="35"/>
      <c r="QCZ82" s="35"/>
      <c r="QDA82" s="35"/>
      <c r="QDB82" s="35"/>
      <c r="QDC82" s="35"/>
      <c r="QDD82" s="35"/>
      <c r="QDE82" s="35"/>
      <c r="QDF82" s="35"/>
      <c r="QDG82" s="35"/>
      <c r="QDH82" s="35"/>
      <c r="QDI82" s="35"/>
      <c r="QDJ82" s="35"/>
      <c r="QDK82" s="35"/>
      <c r="QDL82" s="35"/>
      <c r="QDM82" s="35"/>
      <c r="QDN82" s="35"/>
      <c r="QDO82" s="35"/>
      <c r="QDP82" s="35"/>
      <c r="QFA82" s="35"/>
      <c r="QFB82" s="35"/>
      <c r="QFC82" s="35"/>
      <c r="QFD82" s="35"/>
      <c r="QFE82" s="35"/>
      <c r="QFF82" s="35"/>
      <c r="QFG82" s="35"/>
      <c r="QFH82" s="35"/>
      <c r="QFI82" s="35"/>
      <c r="QFJ82" s="35"/>
      <c r="QFK82" s="35"/>
      <c r="QFL82" s="35"/>
      <c r="QFM82" s="35"/>
      <c r="QFN82" s="35"/>
      <c r="QFO82" s="35"/>
      <c r="QFP82" s="35"/>
      <c r="QFQ82" s="35"/>
      <c r="QFR82" s="35"/>
      <c r="QFS82" s="35"/>
      <c r="QFT82" s="35"/>
      <c r="QFU82" s="35"/>
      <c r="QFV82" s="35"/>
      <c r="QFW82" s="35"/>
      <c r="QFX82" s="35"/>
      <c r="QFY82" s="35"/>
      <c r="QFZ82" s="35"/>
      <c r="QGA82" s="35"/>
      <c r="QGB82" s="35"/>
      <c r="QHM82" s="35"/>
      <c r="QHN82" s="35"/>
      <c r="QHO82" s="35"/>
      <c r="QHP82" s="35"/>
      <c r="QHQ82" s="35"/>
      <c r="QHR82" s="35"/>
      <c r="QHS82" s="35"/>
      <c r="QHT82" s="35"/>
      <c r="QHU82" s="35"/>
      <c r="QHV82" s="35"/>
      <c r="QHW82" s="35"/>
      <c r="QHX82" s="35"/>
      <c r="QHY82" s="35"/>
      <c r="QHZ82" s="35"/>
      <c r="QIA82" s="35"/>
      <c r="QIB82" s="35"/>
      <c r="QIC82" s="35"/>
      <c r="QID82" s="35"/>
      <c r="QIE82" s="35"/>
      <c r="QIF82" s="35"/>
      <c r="QIG82" s="35"/>
      <c r="QIH82" s="35"/>
      <c r="QII82" s="35"/>
      <c r="QIJ82" s="35"/>
      <c r="QIK82" s="35"/>
      <c r="QIL82" s="35"/>
      <c r="QIM82" s="35"/>
      <c r="QIN82" s="35"/>
      <c r="QJY82" s="35"/>
      <c r="QJZ82" s="35"/>
      <c r="QKA82" s="35"/>
      <c r="QKB82" s="35"/>
      <c r="QKC82" s="35"/>
      <c r="QKD82" s="35"/>
      <c r="QKE82" s="35"/>
      <c r="QKF82" s="35"/>
      <c r="QKG82" s="35"/>
      <c r="QKH82" s="35"/>
      <c r="QKI82" s="35"/>
      <c r="QKJ82" s="35"/>
      <c r="QKK82" s="35"/>
      <c r="QKL82" s="35"/>
      <c r="QKM82" s="35"/>
      <c r="QKN82" s="35"/>
      <c r="QKO82" s="35"/>
      <c r="QKP82" s="35"/>
      <c r="QKQ82" s="35"/>
      <c r="QKR82" s="35"/>
      <c r="QKS82" s="35"/>
      <c r="QKT82" s="35"/>
      <c r="QKU82" s="35"/>
      <c r="QKV82" s="35"/>
      <c r="QKW82" s="35"/>
      <c r="QKX82" s="35"/>
      <c r="QKY82" s="35"/>
      <c r="QKZ82" s="35"/>
      <c r="QMK82" s="35"/>
      <c r="QML82" s="35"/>
      <c r="QMM82" s="35"/>
      <c r="QMN82" s="35"/>
      <c r="QMO82" s="35"/>
      <c r="QMP82" s="35"/>
      <c r="QMQ82" s="35"/>
      <c r="QMR82" s="35"/>
      <c r="QMS82" s="35"/>
      <c r="QMT82" s="35"/>
      <c r="QMU82" s="35"/>
      <c r="QMV82" s="35"/>
      <c r="QMW82" s="35"/>
      <c r="QMX82" s="35"/>
      <c r="QMY82" s="35"/>
      <c r="QMZ82" s="35"/>
      <c r="QNA82" s="35"/>
      <c r="QNB82" s="35"/>
      <c r="QNC82" s="35"/>
      <c r="QND82" s="35"/>
      <c r="QNE82" s="35"/>
      <c r="QNF82" s="35"/>
      <c r="QNG82" s="35"/>
      <c r="QNH82" s="35"/>
      <c r="QNI82" s="35"/>
      <c r="QNJ82" s="35"/>
      <c r="QNK82" s="35"/>
      <c r="QNL82" s="35"/>
      <c r="QOW82" s="35"/>
      <c r="QOX82" s="35"/>
      <c r="QOY82" s="35"/>
      <c r="QOZ82" s="35"/>
      <c r="QPA82" s="35"/>
      <c r="QPB82" s="35"/>
      <c r="QPC82" s="35"/>
      <c r="QPD82" s="35"/>
      <c r="QPE82" s="35"/>
      <c r="QPF82" s="35"/>
      <c r="QPG82" s="35"/>
      <c r="QPH82" s="35"/>
      <c r="QPI82" s="35"/>
      <c r="QPJ82" s="35"/>
      <c r="QPK82" s="35"/>
      <c r="QPL82" s="35"/>
      <c r="QPM82" s="35"/>
      <c r="QPN82" s="35"/>
      <c r="QPO82" s="35"/>
      <c r="QPP82" s="35"/>
      <c r="QPQ82" s="35"/>
      <c r="QPR82" s="35"/>
      <c r="QPS82" s="35"/>
      <c r="QPT82" s="35"/>
      <c r="QPU82" s="35"/>
      <c r="QPV82" s="35"/>
      <c r="QPW82" s="35"/>
      <c r="QPX82" s="35"/>
      <c r="QRI82" s="35"/>
      <c r="QRJ82" s="35"/>
      <c r="QRK82" s="35"/>
      <c r="QRL82" s="35"/>
      <c r="QRM82" s="35"/>
      <c r="QRN82" s="35"/>
      <c r="QRO82" s="35"/>
      <c r="QRP82" s="35"/>
      <c r="QRQ82" s="35"/>
      <c r="QRR82" s="35"/>
      <c r="QRS82" s="35"/>
      <c r="QRT82" s="35"/>
      <c r="QRU82" s="35"/>
      <c r="QRV82" s="35"/>
      <c r="QRW82" s="35"/>
      <c r="QRX82" s="35"/>
      <c r="QRY82" s="35"/>
      <c r="QRZ82" s="35"/>
      <c r="QSA82" s="35"/>
      <c r="QSB82" s="35"/>
      <c r="QSC82" s="35"/>
      <c r="QSD82" s="35"/>
      <c r="QSE82" s="35"/>
      <c r="QSF82" s="35"/>
      <c r="QSG82" s="35"/>
      <c r="QSH82" s="35"/>
      <c r="QSI82" s="35"/>
      <c r="QSJ82" s="35"/>
      <c r="QTU82" s="35"/>
      <c r="QTV82" s="35"/>
      <c r="QTW82" s="35"/>
      <c r="QTX82" s="35"/>
      <c r="QTY82" s="35"/>
      <c r="QTZ82" s="35"/>
      <c r="QUA82" s="35"/>
      <c r="QUB82" s="35"/>
      <c r="QUC82" s="35"/>
      <c r="QUD82" s="35"/>
      <c r="QUE82" s="35"/>
      <c r="QUF82" s="35"/>
      <c r="QUG82" s="35"/>
      <c r="QUH82" s="35"/>
      <c r="QUI82" s="35"/>
      <c r="QUJ82" s="35"/>
      <c r="QUK82" s="35"/>
      <c r="QUL82" s="35"/>
      <c r="QUM82" s="35"/>
      <c r="QUN82" s="35"/>
      <c r="QUO82" s="35"/>
      <c r="QUP82" s="35"/>
      <c r="QUQ82" s="35"/>
      <c r="QUR82" s="35"/>
      <c r="QUS82" s="35"/>
      <c r="QUT82" s="35"/>
      <c r="QUU82" s="35"/>
      <c r="QUV82" s="35"/>
      <c r="QWG82" s="35"/>
      <c r="QWH82" s="35"/>
      <c r="QWI82" s="35"/>
      <c r="QWJ82" s="35"/>
      <c r="QWK82" s="35"/>
      <c r="QWL82" s="35"/>
      <c r="QWM82" s="35"/>
      <c r="QWN82" s="35"/>
      <c r="QWO82" s="35"/>
      <c r="QWP82" s="35"/>
      <c r="QWQ82" s="35"/>
      <c r="QWR82" s="35"/>
      <c r="QWS82" s="35"/>
      <c r="QWT82" s="35"/>
      <c r="QWU82" s="35"/>
      <c r="QWV82" s="35"/>
      <c r="QWW82" s="35"/>
      <c r="QWX82" s="35"/>
      <c r="QWY82" s="35"/>
      <c r="QWZ82" s="35"/>
      <c r="QXA82" s="35"/>
      <c r="QXB82" s="35"/>
      <c r="QXC82" s="35"/>
      <c r="QXD82" s="35"/>
      <c r="QXE82" s="35"/>
      <c r="QXF82" s="35"/>
      <c r="QXG82" s="35"/>
      <c r="QXH82" s="35"/>
      <c r="QYS82" s="35"/>
      <c r="QYT82" s="35"/>
      <c r="QYU82" s="35"/>
      <c r="QYV82" s="35"/>
      <c r="QYW82" s="35"/>
      <c r="QYX82" s="35"/>
      <c r="QYY82" s="35"/>
      <c r="QYZ82" s="35"/>
      <c r="QZA82" s="35"/>
      <c r="QZB82" s="35"/>
      <c r="QZC82" s="35"/>
      <c r="QZD82" s="35"/>
      <c r="QZE82" s="35"/>
      <c r="QZF82" s="35"/>
      <c r="QZG82" s="35"/>
      <c r="QZH82" s="35"/>
      <c r="QZI82" s="35"/>
      <c r="QZJ82" s="35"/>
      <c r="QZK82" s="35"/>
      <c r="QZL82" s="35"/>
      <c r="QZM82" s="35"/>
      <c r="QZN82" s="35"/>
      <c r="QZO82" s="35"/>
      <c r="QZP82" s="35"/>
      <c r="QZQ82" s="35"/>
      <c r="QZR82" s="35"/>
      <c r="QZS82" s="35"/>
      <c r="QZT82" s="35"/>
      <c r="RBE82" s="35"/>
      <c r="RBF82" s="35"/>
      <c r="RBG82" s="35"/>
      <c r="RBH82" s="35"/>
      <c r="RBI82" s="35"/>
      <c r="RBJ82" s="35"/>
      <c r="RBK82" s="35"/>
      <c r="RBL82" s="35"/>
      <c r="RBM82" s="35"/>
      <c r="RBN82" s="35"/>
      <c r="RBO82" s="35"/>
      <c r="RBP82" s="35"/>
      <c r="RBQ82" s="35"/>
      <c r="RBR82" s="35"/>
      <c r="RBS82" s="35"/>
      <c r="RBT82" s="35"/>
      <c r="RBU82" s="35"/>
      <c r="RBV82" s="35"/>
      <c r="RBW82" s="35"/>
      <c r="RBX82" s="35"/>
      <c r="RBY82" s="35"/>
      <c r="RBZ82" s="35"/>
      <c r="RCA82" s="35"/>
      <c r="RCB82" s="35"/>
      <c r="RCC82" s="35"/>
      <c r="RCD82" s="35"/>
      <c r="RCE82" s="35"/>
      <c r="RCF82" s="35"/>
      <c r="RDQ82" s="35"/>
      <c r="RDR82" s="35"/>
      <c r="RDS82" s="35"/>
      <c r="RDT82" s="35"/>
      <c r="RDU82" s="35"/>
      <c r="RDV82" s="35"/>
      <c r="RDW82" s="35"/>
      <c r="RDX82" s="35"/>
      <c r="RDY82" s="35"/>
      <c r="RDZ82" s="35"/>
      <c r="REA82" s="35"/>
      <c r="REB82" s="35"/>
      <c r="REC82" s="35"/>
      <c r="RED82" s="35"/>
      <c r="REE82" s="35"/>
      <c r="REF82" s="35"/>
      <c r="REG82" s="35"/>
      <c r="REH82" s="35"/>
      <c r="REI82" s="35"/>
      <c r="REJ82" s="35"/>
      <c r="REK82" s="35"/>
      <c r="REL82" s="35"/>
      <c r="REM82" s="35"/>
      <c r="REN82" s="35"/>
      <c r="REO82" s="35"/>
      <c r="REP82" s="35"/>
      <c r="REQ82" s="35"/>
      <c r="RER82" s="35"/>
      <c r="RGC82" s="35"/>
      <c r="RGD82" s="35"/>
      <c r="RGE82" s="35"/>
      <c r="RGF82" s="35"/>
      <c r="RGG82" s="35"/>
      <c r="RGH82" s="35"/>
      <c r="RGI82" s="35"/>
      <c r="RGJ82" s="35"/>
      <c r="RGK82" s="35"/>
      <c r="RGL82" s="35"/>
      <c r="RGM82" s="35"/>
      <c r="RGN82" s="35"/>
      <c r="RGO82" s="35"/>
      <c r="RGP82" s="35"/>
      <c r="RGQ82" s="35"/>
      <c r="RGR82" s="35"/>
      <c r="RGS82" s="35"/>
      <c r="RGT82" s="35"/>
      <c r="RGU82" s="35"/>
      <c r="RGV82" s="35"/>
      <c r="RGW82" s="35"/>
      <c r="RGX82" s="35"/>
      <c r="RGY82" s="35"/>
      <c r="RGZ82" s="35"/>
      <c r="RHA82" s="35"/>
      <c r="RHB82" s="35"/>
      <c r="RHC82" s="35"/>
      <c r="RHD82" s="35"/>
      <c r="RIO82" s="35"/>
      <c r="RIP82" s="35"/>
      <c r="RIQ82" s="35"/>
      <c r="RIR82" s="35"/>
      <c r="RIS82" s="35"/>
      <c r="RIT82" s="35"/>
      <c r="RIU82" s="35"/>
      <c r="RIV82" s="35"/>
      <c r="RIW82" s="35"/>
      <c r="RIX82" s="35"/>
      <c r="RIY82" s="35"/>
      <c r="RIZ82" s="35"/>
      <c r="RJA82" s="35"/>
      <c r="RJB82" s="35"/>
      <c r="RJC82" s="35"/>
      <c r="RJD82" s="35"/>
      <c r="RJE82" s="35"/>
      <c r="RJF82" s="35"/>
      <c r="RJG82" s="35"/>
      <c r="RJH82" s="35"/>
      <c r="RJI82" s="35"/>
      <c r="RJJ82" s="35"/>
      <c r="RJK82" s="35"/>
      <c r="RJL82" s="35"/>
      <c r="RJM82" s="35"/>
      <c r="RJN82" s="35"/>
      <c r="RJO82" s="35"/>
      <c r="RJP82" s="35"/>
      <c r="RLA82" s="35"/>
      <c r="RLB82" s="35"/>
      <c r="RLC82" s="35"/>
      <c r="RLD82" s="35"/>
      <c r="RLE82" s="35"/>
      <c r="RLF82" s="35"/>
      <c r="RLG82" s="35"/>
      <c r="RLH82" s="35"/>
      <c r="RLI82" s="35"/>
      <c r="RLJ82" s="35"/>
      <c r="RLK82" s="35"/>
      <c r="RLL82" s="35"/>
      <c r="RLM82" s="35"/>
      <c r="RLN82" s="35"/>
      <c r="RLO82" s="35"/>
      <c r="RLP82" s="35"/>
      <c r="RLQ82" s="35"/>
      <c r="RLR82" s="35"/>
      <c r="RLS82" s="35"/>
      <c r="RLT82" s="35"/>
      <c r="RLU82" s="35"/>
      <c r="RLV82" s="35"/>
      <c r="RLW82" s="35"/>
      <c r="RLX82" s="35"/>
      <c r="RLY82" s="35"/>
      <c r="RLZ82" s="35"/>
      <c r="RMA82" s="35"/>
      <c r="RMB82" s="35"/>
      <c r="RNM82" s="35"/>
      <c r="RNN82" s="35"/>
      <c r="RNO82" s="35"/>
      <c r="RNP82" s="35"/>
      <c r="RNQ82" s="35"/>
      <c r="RNR82" s="35"/>
      <c r="RNS82" s="35"/>
      <c r="RNT82" s="35"/>
      <c r="RNU82" s="35"/>
      <c r="RNV82" s="35"/>
      <c r="RNW82" s="35"/>
      <c r="RNX82" s="35"/>
      <c r="RNY82" s="35"/>
      <c r="RNZ82" s="35"/>
      <c r="ROA82" s="35"/>
      <c r="ROB82" s="35"/>
      <c r="ROC82" s="35"/>
      <c r="ROD82" s="35"/>
      <c r="ROE82" s="35"/>
      <c r="ROF82" s="35"/>
      <c r="ROG82" s="35"/>
      <c r="ROH82" s="35"/>
      <c r="ROI82" s="35"/>
      <c r="ROJ82" s="35"/>
      <c r="ROK82" s="35"/>
      <c r="ROL82" s="35"/>
      <c r="ROM82" s="35"/>
      <c r="RON82" s="35"/>
      <c r="RPY82" s="35"/>
      <c r="RPZ82" s="35"/>
      <c r="RQA82" s="35"/>
      <c r="RQB82" s="35"/>
      <c r="RQC82" s="35"/>
      <c r="RQD82" s="35"/>
      <c r="RQE82" s="35"/>
      <c r="RQF82" s="35"/>
      <c r="RQG82" s="35"/>
      <c r="RQH82" s="35"/>
      <c r="RQI82" s="35"/>
      <c r="RQJ82" s="35"/>
      <c r="RQK82" s="35"/>
      <c r="RQL82" s="35"/>
      <c r="RQM82" s="35"/>
      <c r="RQN82" s="35"/>
      <c r="RQO82" s="35"/>
      <c r="RQP82" s="35"/>
      <c r="RQQ82" s="35"/>
      <c r="RQR82" s="35"/>
      <c r="RQS82" s="35"/>
      <c r="RQT82" s="35"/>
      <c r="RQU82" s="35"/>
      <c r="RQV82" s="35"/>
      <c r="RQW82" s="35"/>
      <c r="RQX82" s="35"/>
      <c r="RQY82" s="35"/>
      <c r="RQZ82" s="35"/>
      <c r="RSK82" s="35"/>
      <c r="RSL82" s="35"/>
      <c r="RSM82" s="35"/>
      <c r="RSN82" s="35"/>
      <c r="RSO82" s="35"/>
      <c r="RSP82" s="35"/>
      <c r="RSQ82" s="35"/>
      <c r="RSR82" s="35"/>
      <c r="RSS82" s="35"/>
      <c r="RST82" s="35"/>
      <c r="RSU82" s="35"/>
      <c r="RSV82" s="35"/>
      <c r="RSW82" s="35"/>
      <c r="RSX82" s="35"/>
      <c r="RSY82" s="35"/>
      <c r="RSZ82" s="35"/>
      <c r="RTA82" s="35"/>
      <c r="RTB82" s="35"/>
      <c r="RTC82" s="35"/>
      <c r="RTD82" s="35"/>
      <c r="RTE82" s="35"/>
      <c r="RTF82" s="35"/>
      <c r="RTG82" s="35"/>
      <c r="RTH82" s="35"/>
      <c r="RTI82" s="35"/>
      <c r="RTJ82" s="35"/>
      <c r="RTK82" s="35"/>
      <c r="RTL82" s="35"/>
      <c r="RUW82" s="35"/>
      <c r="RUX82" s="35"/>
      <c r="RUY82" s="35"/>
      <c r="RUZ82" s="35"/>
      <c r="RVA82" s="35"/>
      <c r="RVB82" s="35"/>
      <c r="RVC82" s="35"/>
      <c r="RVD82" s="35"/>
      <c r="RVE82" s="35"/>
      <c r="RVF82" s="35"/>
      <c r="RVG82" s="35"/>
      <c r="RVH82" s="35"/>
      <c r="RVI82" s="35"/>
      <c r="RVJ82" s="35"/>
      <c r="RVK82" s="35"/>
      <c r="RVL82" s="35"/>
      <c r="RVM82" s="35"/>
      <c r="RVN82" s="35"/>
      <c r="RVO82" s="35"/>
      <c r="RVP82" s="35"/>
      <c r="RVQ82" s="35"/>
      <c r="RVR82" s="35"/>
      <c r="RVS82" s="35"/>
      <c r="RVT82" s="35"/>
      <c r="RVU82" s="35"/>
      <c r="RVV82" s="35"/>
      <c r="RVW82" s="35"/>
      <c r="RVX82" s="35"/>
      <c r="RXI82" s="35"/>
      <c r="RXJ82" s="35"/>
      <c r="RXK82" s="35"/>
      <c r="RXL82" s="35"/>
      <c r="RXM82" s="35"/>
      <c r="RXN82" s="35"/>
      <c r="RXO82" s="35"/>
      <c r="RXP82" s="35"/>
      <c r="RXQ82" s="35"/>
      <c r="RXR82" s="35"/>
      <c r="RXS82" s="35"/>
      <c r="RXT82" s="35"/>
      <c r="RXU82" s="35"/>
      <c r="RXV82" s="35"/>
      <c r="RXW82" s="35"/>
      <c r="RXX82" s="35"/>
      <c r="RXY82" s="35"/>
      <c r="RXZ82" s="35"/>
      <c r="RYA82" s="35"/>
      <c r="RYB82" s="35"/>
      <c r="RYC82" s="35"/>
      <c r="RYD82" s="35"/>
      <c r="RYE82" s="35"/>
      <c r="RYF82" s="35"/>
      <c r="RYG82" s="35"/>
      <c r="RYH82" s="35"/>
      <c r="RYI82" s="35"/>
      <c r="RYJ82" s="35"/>
      <c r="RZU82" s="35"/>
      <c r="RZV82" s="35"/>
      <c r="RZW82" s="35"/>
      <c r="RZX82" s="35"/>
      <c r="RZY82" s="35"/>
      <c r="RZZ82" s="35"/>
      <c r="SAA82" s="35"/>
      <c r="SAB82" s="35"/>
      <c r="SAC82" s="35"/>
      <c r="SAD82" s="35"/>
      <c r="SAE82" s="35"/>
      <c r="SAF82" s="35"/>
      <c r="SAG82" s="35"/>
      <c r="SAH82" s="35"/>
      <c r="SAI82" s="35"/>
      <c r="SAJ82" s="35"/>
      <c r="SAK82" s="35"/>
      <c r="SAL82" s="35"/>
      <c r="SAM82" s="35"/>
      <c r="SAN82" s="35"/>
      <c r="SAO82" s="35"/>
      <c r="SAP82" s="35"/>
      <c r="SAQ82" s="35"/>
      <c r="SAR82" s="35"/>
      <c r="SAS82" s="35"/>
      <c r="SAT82" s="35"/>
      <c r="SAU82" s="35"/>
      <c r="SAV82" s="35"/>
      <c r="SCG82" s="35"/>
      <c r="SCH82" s="35"/>
      <c r="SCI82" s="35"/>
      <c r="SCJ82" s="35"/>
      <c r="SCK82" s="35"/>
      <c r="SCL82" s="35"/>
      <c r="SCM82" s="35"/>
      <c r="SCN82" s="35"/>
      <c r="SCO82" s="35"/>
      <c r="SCP82" s="35"/>
      <c r="SCQ82" s="35"/>
      <c r="SCR82" s="35"/>
      <c r="SCS82" s="35"/>
      <c r="SCT82" s="35"/>
      <c r="SCU82" s="35"/>
      <c r="SCV82" s="35"/>
      <c r="SCW82" s="35"/>
      <c r="SCX82" s="35"/>
      <c r="SCY82" s="35"/>
      <c r="SCZ82" s="35"/>
      <c r="SDA82" s="35"/>
      <c r="SDB82" s="35"/>
      <c r="SDC82" s="35"/>
      <c r="SDD82" s="35"/>
      <c r="SDE82" s="35"/>
      <c r="SDF82" s="35"/>
      <c r="SDG82" s="35"/>
      <c r="SDH82" s="35"/>
      <c r="SES82" s="35"/>
      <c r="SET82" s="35"/>
      <c r="SEU82" s="35"/>
      <c r="SEV82" s="35"/>
      <c r="SEW82" s="35"/>
      <c r="SEX82" s="35"/>
      <c r="SEY82" s="35"/>
      <c r="SEZ82" s="35"/>
      <c r="SFA82" s="35"/>
      <c r="SFB82" s="35"/>
      <c r="SFC82" s="35"/>
      <c r="SFD82" s="35"/>
      <c r="SFE82" s="35"/>
      <c r="SFF82" s="35"/>
      <c r="SFG82" s="35"/>
      <c r="SFH82" s="35"/>
      <c r="SFI82" s="35"/>
      <c r="SFJ82" s="35"/>
      <c r="SFK82" s="35"/>
      <c r="SFL82" s="35"/>
      <c r="SFM82" s="35"/>
      <c r="SFN82" s="35"/>
      <c r="SFO82" s="35"/>
      <c r="SFP82" s="35"/>
      <c r="SFQ82" s="35"/>
      <c r="SFR82" s="35"/>
      <c r="SFS82" s="35"/>
      <c r="SFT82" s="35"/>
      <c r="SHE82" s="35"/>
      <c r="SHF82" s="35"/>
      <c r="SHG82" s="35"/>
      <c r="SHH82" s="35"/>
      <c r="SHI82" s="35"/>
      <c r="SHJ82" s="35"/>
      <c r="SHK82" s="35"/>
      <c r="SHL82" s="35"/>
      <c r="SHM82" s="35"/>
      <c r="SHN82" s="35"/>
      <c r="SHO82" s="35"/>
      <c r="SHP82" s="35"/>
      <c r="SHQ82" s="35"/>
      <c r="SHR82" s="35"/>
      <c r="SHS82" s="35"/>
      <c r="SHT82" s="35"/>
      <c r="SHU82" s="35"/>
      <c r="SHV82" s="35"/>
      <c r="SHW82" s="35"/>
      <c r="SHX82" s="35"/>
      <c r="SHY82" s="35"/>
      <c r="SHZ82" s="35"/>
      <c r="SIA82" s="35"/>
      <c r="SIB82" s="35"/>
      <c r="SIC82" s="35"/>
      <c r="SID82" s="35"/>
      <c r="SIE82" s="35"/>
      <c r="SIF82" s="35"/>
      <c r="SJQ82" s="35"/>
      <c r="SJR82" s="35"/>
      <c r="SJS82" s="35"/>
      <c r="SJT82" s="35"/>
      <c r="SJU82" s="35"/>
      <c r="SJV82" s="35"/>
      <c r="SJW82" s="35"/>
      <c r="SJX82" s="35"/>
      <c r="SJY82" s="35"/>
      <c r="SJZ82" s="35"/>
      <c r="SKA82" s="35"/>
      <c r="SKB82" s="35"/>
      <c r="SKC82" s="35"/>
      <c r="SKD82" s="35"/>
      <c r="SKE82" s="35"/>
      <c r="SKF82" s="35"/>
      <c r="SKG82" s="35"/>
      <c r="SKH82" s="35"/>
      <c r="SKI82" s="35"/>
      <c r="SKJ82" s="35"/>
      <c r="SKK82" s="35"/>
      <c r="SKL82" s="35"/>
      <c r="SKM82" s="35"/>
      <c r="SKN82" s="35"/>
      <c r="SKO82" s="35"/>
      <c r="SKP82" s="35"/>
      <c r="SKQ82" s="35"/>
      <c r="SKR82" s="35"/>
      <c r="SMC82" s="35"/>
      <c r="SMD82" s="35"/>
      <c r="SME82" s="35"/>
      <c r="SMF82" s="35"/>
      <c r="SMG82" s="35"/>
      <c r="SMH82" s="35"/>
      <c r="SMI82" s="35"/>
      <c r="SMJ82" s="35"/>
      <c r="SMK82" s="35"/>
      <c r="SML82" s="35"/>
      <c r="SMM82" s="35"/>
      <c r="SMN82" s="35"/>
      <c r="SMO82" s="35"/>
      <c r="SMP82" s="35"/>
      <c r="SMQ82" s="35"/>
      <c r="SMR82" s="35"/>
      <c r="SMS82" s="35"/>
      <c r="SMT82" s="35"/>
      <c r="SMU82" s="35"/>
      <c r="SMV82" s="35"/>
      <c r="SMW82" s="35"/>
      <c r="SMX82" s="35"/>
      <c r="SMY82" s="35"/>
      <c r="SMZ82" s="35"/>
      <c r="SNA82" s="35"/>
      <c r="SNB82" s="35"/>
      <c r="SNC82" s="35"/>
      <c r="SND82" s="35"/>
      <c r="SOO82" s="35"/>
      <c r="SOP82" s="35"/>
      <c r="SOQ82" s="35"/>
      <c r="SOR82" s="35"/>
      <c r="SOS82" s="35"/>
      <c r="SOT82" s="35"/>
      <c r="SOU82" s="35"/>
      <c r="SOV82" s="35"/>
      <c r="SOW82" s="35"/>
      <c r="SOX82" s="35"/>
      <c r="SOY82" s="35"/>
      <c r="SOZ82" s="35"/>
      <c r="SPA82" s="35"/>
      <c r="SPB82" s="35"/>
      <c r="SPC82" s="35"/>
      <c r="SPD82" s="35"/>
      <c r="SPE82" s="35"/>
      <c r="SPF82" s="35"/>
      <c r="SPG82" s="35"/>
      <c r="SPH82" s="35"/>
      <c r="SPI82" s="35"/>
      <c r="SPJ82" s="35"/>
      <c r="SPK82" s="35"/>
      <c r="SPL82" s="35"/>
      <c r="SPM82" s="35"/>
      <c r="SPN82" s="35"/>
      <c r="SPO82" s="35"/>
      <c r="SPP82" s="35"/>
      <c r="SRA82" s="35"/>
      <c r="SRB82" s="35"/>
      <c r="SRC82" s="35"/>
      <c r="SRD82" s="35"/>
      <c r="SRE82" s="35"/>
      <c r="SRF82" s="35"/>
      <c r="SRG82" s="35"/>
      <c r="SRH82" s="35"/>
      <c r="SRI82" s="35"/>
      <c r="SRJ82" s="35"/>
      <c r="SRK82" s="35"/>
      <c r="SRL82" s="35"/>
      <c r="SRM82" s="35"/>
      <c r="SRN82" s="35"/>
      <c r="SRO82" s="35"/>
      <c r="SRP82" s="35"/>
      <c r="SRQ82" s="35"/>
      <c r="SRR82" s="35"/>
      <c r="SRS82" s="35"/>
      <c r="SRT82" s="35"/>
      <c r="SRU82" s="35"/>
      <c r="SRV82" s="35"/>
      <c r="SRW82" s="35"/>
      <c r="SRX82" s="35"/>
      <c r="SRY82" s="35"/>
      <c r="SRZ82" s="35"/>
      <c r="SSA82" s="35"/>
      <c r="SSB82" s="35"/>
      <c r="STM82" s="35"/>
      <c r="STN82" s="35"/>
      <c r="STO82" s="35"/>
      <c r="STP82" s="35"/>
      <c r="STQ82" s="35"/>
      <c r="STR82" s="35"/>
      <c r="STS82" s="35"/>
      <c r="STT82" s="35"/>
      <c r="STU82" s="35"/>
      <c r="STV82" s="35"/>
      <c r="STW82" s="35"/>
      <c r="STX82" s="35"/>
      <c r="STY82" s="35"/>
      <c r="STZ82" s="35"/>
      <c r="SUA82" s="35"/>
      <c r="SUB82" s="35"/>
      <c r="SUC82" s="35"/>
      <c r="SUD82" s="35"/>
      <c r="SUE82" s="35"/>
      <c r="SUF82" s="35"/>
      <c r="SUG82" s="35"/>
      <c r="SUH82" s="35"/>
      <c r="SUI82" s="35"/>
      <c r="SUJ82" s="35"/>
      <c r="SUK82" s="35"/>
      <c r="SUL82" s="35"/>
      <c r="SUM82" s="35"/>
      <c r="SUN82" s="35"/>
      <c r="SVY82" s="35"/>
      <c r="SVZ82" s="35"/>
      <c r="SWA82" s="35"/>
      <c r="SWB82" s="35"/>
      <c r="SWC82" s="35"/>
      <c r="SWD82" s="35"/>
      <c r="SWE82" s="35"/>
      <c r="SWF82" s="35"/>
      <c r="SWG82" s="35"/>
      <c r="SWH82" s="35"/>
      <c r="SWI82" s="35"/>
      <c r="SWJ82" s="35"/>
      <c r="SWK82" s="35"/>
      <c r="SWL82" s="35"/>
      <c r="SWM82" s="35"/>
      <c r="SWN82" s="35"/>
      <c r="SWO82" s="35"/>
      <c r="SWP82" s="35"/>
      <c r="SWQ82" s="35"/>
      <c r="SWR82" s="35"/>
      <c r="SWS82" s="35"/>
      <c r="SWT82" s="35"/>
      <c r="SWU82" s="35"/>
      <c r="SWV82" s="35"/>
      <c r="SWW82" s="35"/>
      <c r="SWX82" s="35"/>
      <c r="SWY82" s="35"/>
      <c r="SWZ82" s="35"/>
      <c r="SYK82" s="35"/>
      <c r="SYL82" s="35"/>
      <c r="SYM82" s="35"/>
      <c r="SYN82" s="35"/>
      <c r="SYO82" s="35"/>
      <c r="SYP82" s="35"/>
      <c r="SYQ82" s="35"/>
      <c r="SYR82" s="35"/>
      <c r="SYS82" s="35"/>
      <c r="SYT82" s="35"/>
      <c r="SYU82" s="35"/>
      <c r="SYV82" s="35"/>
      <c r="SYW82" s="35"/>
      <c r="SYX82" s="35"/>
      <c r="SYY82" s="35"/>
      <c r="SYZ82" s="35"/>
      <c r="SZA82" s="35"/>
      <c r="SZB82" s="35"/>
      <c r="SZC82" s="35"/>
      <c r="SZD82" s="35"/>
      <c r="SZE82" s="35"/>
      <c r="SZF82" s="35"/>
      <c r="SZG82" s="35"/>
      <c r="SZH82" s="35"/>
      <c r="SZI82" s="35"/>
      <c r="SZJ82" s="35"/>
      <c r="SZK82" s="35"/>
      <c r="SZL82" s="35"/>
      <c r="TAW82" s="35"/>
      <c r="TAX82" s="35"/>
      <c r="TAY82" s="35"/>
      <c r="TAZ82" s="35"/>
      <c r="TBA82" s="35"/>
      <c r="TBB82" s="35"/>
      <c r="TBC82" s="35"/>
      <c r="TBD82" s="35"/>
      <c r="TBE82" s="35"/>
      <c r="TBF82" s="35"/>
      <c r="TBG82" s="35"/>
      <c r="TBH82" s="35"/>
      <c r="TBI82" s="35"/>
      <c r="TBJ82" s="35"/>
      <c r="TBK82" s="35"/>
      <c r="TBL82" s="35"/>
      <c r="TBM82" s="35"/>
      <c r="TBN82" s="35"/>
      <c r="TBO82" s="35"/>
      <c r="TBP82" s="35"/>
      <c r="TBQ82" s="35"/>
      <c r="TBR82" s="35"/>
      <c r="TBS82" s="35"/>
      <c r="TBT82" s="35"/>
      <c r="TBU82" s="35"/>
      <c r="TBV82" s="35"/>
      <c r="TBW82" s="35"/>
      <c r="TBX82" s="35"/>
      <c r="TDI82" s="35"/>
      <c r="TDJ82" s="35"/>
      <c r="TDK82" s="35"/>
      <c r="TDL82" s="35"/>
      <c r="TDM82" s="35"/>
      <c r="TDN82" s="35"/>
      <c r="TDO82" s="35"/>
      <c r="TDP82" s="35"/>
      <c r="TDQ82" s="35"/>
      <c r="TDR82" s="35"/>
      <c r="TDS82" s="35"/>
      <c r="TDT82" s="35"/>
      <c r="TDU82" s="35"/>
      <c r="TDV82" s="35"/>
      <c r="TDW82" s="35"/>
      <c r="TDX82" s="35"/>
      <c r="TDY82" s="35"/>
      <c r="TDZ82" s="35"/>
      <c r="TEA82" s="35"/>
      <c r="TEB82" s="35"/>
      <c r="TEC82" s="35"/>
      <c r="TED82" s="35"/>
      <c r="TEE82" s="35"/>
      <c r="TEF82" s="35"/>
      <c r="TEG82" s="35"/>
      <c r="TEH82" s="35"/>
      <c r="TEI82" s="35"/>
      <c r="TEJ82" s="35"/>
      <c r="TFU82" s="35"/>
      <c r="TFV82" s="35"/>
      <c r="TFW82" s="35"/>
      <c r="TFX82" s="35"/>
      <c r="TFY82" s="35"/>
      <c r="TFZ82" s="35"/>
      <c r="TGA82" s="35"/>
      <c r="TGB82" s="35"/>
      <c r="TGC82" s="35"/>
      <c r="TGD82" s="35"/>
      <c r="TGE82" s="35"/>
      <c r="TGF82" s="35"/>
      <c r="TGG82" s="35"/>
      <c r="TGH82" s="35"/>
      <c r="TGI82" s="35"/>
      <c r="TGJ82" s="35"/>
      <c r="TGK82" s="35"/>
      <c r="TGL82" s="35"/>
      <c r="TGM82" s="35"/>
      <c r="TGN82" s="35"/>
      <c r="TGO82" s="35"/>
      <c r="TGP82" s="35"/>
      <c r="TGQ82" s="35"/>
      <c r="TGR82" s="35"/>
      <c r="TGS82" s="35"/>
      <c r="TGT82" s="35"/>
      <c r="TGU82" s="35"/>
      <c r="TGV82" s="35"/>
      <c r="TIG82" s="35"/>
      <c r="TIH82" s="35"/>
      <c r="TII82" s="35"/>
      <c r="TIJ82" s="35"/>
      <c r="TIK82" s="35"/>
      <c r="TIL82" s="35"/>
      <c r="TIM82" s="35"/>
      <c r="TIN82" s="35"/>
      <c r="TIO82" s="35"/>
      <c r="TIP82" s="35"/>
      <c r="TIQ82" s="35"/>
      <c r="TIR82" s="35"/>
      <c r="TIS82" s="35"/>
      <c r="TIT82" s="35"/>
      <c r="TIU82" s="35"/>
      <c r="TIV82" s="35"/>
      <c r="TIW82" s="35"/>
      <c r="TIX82" s="35"/>
      <c r="TIY82" s="35"/>
      <c r="TIZ82" s="35"/>
      <c r="TJA82" s="35"/>
      <c r="TJB82" s="35"/>
      <c r="TJC82" s="35"/>
      <c r="TJD82" s="35"/>
      <c r="TJE82" s="35"/>
      <c r="TJF82" s="35"/>
      <c r="TJG82" s="35"/>
      <c r="TJH82" s="35"/>
      <c r="TKS82" s="35"/>
      <c r="TKT82" s="35"/>
      <c r="TKU82" s="35"/>
      <c r="TKV82" s="35"/>
      <c r="TKW82" s="35"/>
      <c r="TKX82" s="35"/>
      <c r="TKY82" s="35"/>
      <c r="TKZ82" s="35"/>
      <c r="TLA82" s="35"/>
      <c r="TLB82" s="35"/>
      <c r="TLC82" s="35"/>
      <c r="TLD82" s="35"/>
      <c r="TLE82" s="35"/>
      <c r="TLF82" s="35"/>
      <c r="TLG82" s="35"/>
      <c r="TLH82" s="35"/>
      <c r="TLI82" s="35"/>
      <c r="TLJ82" s="35"/>
      <c r="TLK82" s="35"/>
      <c r="TLL82" s="35"/>
      <c r="TLM82" s="35"/>
      <c r="TLN82" s="35"/>
      <c r="TLO82" s="35"/>
      <c r="TLP82" s="35"/>
      <c r="TLQ82" s="35"/>
      <c r="TLR82" s="35"/>
      <c r="TLS82" s="35"/>
      <c r="TLT82" s="35"/>
      <c r="TNE82" s="35"/>
      <c r="TNF82" s="35"/>
      <c r="TNG82" s="35"/>
      <c r="TNH82" s="35"/>
      <c r="TNI82" s="35"/>
      <c r="TNJ82" s="35"/>
      <c r="TNK82" s="35"/>
      <c r="TNL82" s="35"/>
      <c r="TNM82" s="35"/>
      <c r="TNN82" s="35"/>
      <c r="TNO82" s="35"/>
      <c r="TNP82" s="35"/>
      <c r="TNQ82" s="35"/>
      <c r="TNR82" s="35"/>
      <c r="TNS82" s="35"/>
      <c r="TNT82" s="35"/>
      <c r="TNU82" s="35"/>
      <c r="TNV82" s="35"/>
      <c r="TNW82" s="35"/>
      <c r="TNX82" s="35"/>
      <c r="TNY82" s="35"/>
      <c r="TNZ82" s="35"/>
      <c r="TOA82" s="35"/>
      <c r="TOB82" s="35"/>
      <c r="TOC82" s="35"/>
      <c r="TOD82" s="35"/>
      <c r="TOE82" s="35"/>
      <c r="TOF82" s="35"/>
      <c r="TPQ82" s="35"/>
      <c r="TPR82" s="35"/>
      <c r="TPS82" s="35"/>
      <c r="TPT82" s="35"/>
      <c r="TPU82" s="35"/>
      <c r="TPV82" s="35"/>
      <c r="TPW82" s="35"/>
      <c r="TPX82" s="35"/>
      <c r="TPY82" s="35"/>
      <c r="TPZ82" s="35"/>
      <c r="TQA82" s="35"/>
      <c r="TQB82" s="35"/>
      <c r="TQC82" s="35"/>
      <c r="TQD82" s="35"/>
      <c r="TQE82" s="35"/>
      <c r="TQF82" s="35"/>
      <c r="TQG82" s="35"/>
      <c r="TQH82" s="35"/>
      <c r="TQI82" s="35"/>
      <c r="TQJ82" s="35"/>
      <c r="TQK82" s="35"/>
      <c r="TQL82" s="35"/>
      <c r="TQM82" s="35"/>
      <c r="TQN82" s="35"/>
      <c r="TQO82" s="35"/>
      <c r="TQP82" s="35"/>
      <c r="TQQ82" s="35"/>
      <c r="TQR82" s="35"/>
      <c r="TSC82" s="35"/>
      <c r="TSD82" s="35"/>
      <c r="TSE82" s="35"/>
      <c r="TSF82" s="35"/>
      <c r="TSG82" s="35"/>
      <c r="TSH82" s="35"/>
      <c r="TSI82" s="35"/>
      <c r="TSJ82" s="35"/>
      <c r="TSK82" s="35"/>
      <c r="TSL82" s="35"/>
      <c r="TSM82" s="35"/>
      <c r="TSN82" s="35"/>
      <c r="TSO82" s="35"/>
      <c r="TSP82" s="35"/>
      <c r="TSQ82" s="35"/>
      <c r="TSR82" s="35"/>
      <c r="TSS82" s="35"/>
      <c r="TST82" s="35"/>
      <c r="TSU82" s="35"/>
      <c r="TSV82" s="35"/>
      <c r="TSW82" s="35"/>
      <c r="TSX82" s="35"/>
      <c r="TSY82" s="35"/>
      <c r="TSZ82" s="35"/>
      <c r="TTA82" s="35"/>
      <c r="TTB82" s="35"/>
      <c r="TTC82" s="35"/>
      <c r="TTD82" s="35"/>
      <c r="TUO82" s="35"/>
      <c r="TUP82" s="35"/>
      <c r="TUQ82" s="35"/>
      <c r="TUR82" s="35"/>
      <c r="TUS82" s="35"/>
      <c r="TUT82" s="35"/>
      <c r="TUU82" s="35"/>
      <c r="TUV82" s="35"/>
      <c r="TUW82" s="35"/>
      <c r="TUX82" s="35"/>
      <c r="TUY82" s="35"/>
      <c r="TUZ82" s="35"/>
      <c r="TVA82" s="35"/>
      <c r="TVB82" s="35"/>
      <c r="TVC82" s="35"/>
      <c r="TVD82" s="35"/>
      <c r="TVE82" s="35"/>
      <c r="TVF82" s="35"/>
      <c r="TVG82" s="35"/>
      <c r="TVH82" s="35"/>
      <c r="TVI82" s="35"/>
      <c r="TVJ82" s="35"/>
      <c r="TVK82" s="35"/>
      <c r="TVL82" s="35"/>
      <c r="TVM82" s="35"/>
      <c r="TVN82" s="35"/>
      <c r="TVO82" s="35"/>
      <c r="TVP82" s="35"/>
      <c r="TXA82" s="35"/>
      <c r="TXB82" s="35"/>
      <c r="TXC82" s="35"/>
      <c r="TXD82" s="35"/>
      <c r="TXE82" s="35"/>
      <c r="TXF82" s="35"/>
      <c r="TXG82" s="35"/>
      <c r="TXH82" s="35"/>
      <c r="TXI82" s="35"/>
      <c r="TXJ82" s="35"/>
      <c r="TXK82" s="35"/>
      <c r="TXL82" s="35"/>
      <c r="TXM82" s="35"/>
      <c r="TXN82" s="35"/>
      <c r="TXO82" s="35"/>
      <c r="TXP82" s="35"/>
      <c r="TXQ82" s="35"/>
      <c r="TXR82" s="35"/>
      <c r="TXS82" s="35"/>
      <c r="TXT82" s="35"/>
      <c r="TXU82" s="35"/>
      <c r="TXV82" s="35"/>
      <c r="TXW82" s="35"/>
      <c r="TXX82" s="35"/>
      <c r="TXY82" s="35"/>
      <c r="TXZ82" s="35"/>
      <c r="TYA82" s="35"/>
      <c r="TYB82" s="35"/>
      <c r="TZM82" s="35"/>
      <c r="TZN82" s="35"/>
      <c r="TZO82" s="35"/>
      <c r="TZP82" s="35"/>
      <c r="TZQ82" s="35"/>
      <c r="TZR82" s="35"/>
      <c r="TZS82" s="35"/>
      <c r="TZT82" s="35"/>
      <c r="TZU82" s="35"/>
      <c r="TZV82" s="35"/>
      <c r="TZW82" s="35"/>
      <c r="TZX82" s="35"/>
      <c r="TZY82" s="35"/>
      <c r="TZZ82" s="35"/>
      <c r="UAA82" s="35"/>
      <c r="UAB82" s="35"/>
      <c r="UAC82" s="35"/>
      <c r="UAD82" s="35"/>
      <c r="UAE82" s="35"/>
      <c r="UAF82" s="35"/>
      <c r="UAG82" s="35"/>
      <c r="UAH82" s="35"/>
      <c r="UAI82" s="35"/>
      <c r="UAJ82" s="35"/>
      <c r="UAK82" s="35"/>
      <c r="UAL82" s="35"/>
      <c r="UAM82" s="35"/>
      <c r="UAN82" s="35"/>
      <c r="UBY82" s="35"/>
      <c r="UBZ82" s="35"/>
      <c r="UCA82" s="35"/>
      <c r="UCB82" s="35"/>
      <c r="UCC82" s="35"/>
      <c r="UCD82" s="35"/>
      <c r="UCE82" s="35"/>
      <c r="UCF82" s="35"/>
      <c r="UCG82" s="35"/>
      <c r="UCH82" s="35"/>
      <c r="UCI82" s="35"/>
      <c r="UCJ82" s="35"/>
      <c r="UCK82" s="35"/>
      <c r="UCL82" s="35"/>
      <c r="UCM82" s="35"/>
      <c r="UCN82" s="35"/>
      <c r="UCO82" s="35"/>
      <c r="UCP82" s="35"/>
      <c r="UCQ82" s="35"/>
      <c r="UCR82" s="35"/>
      <c r="UCS82" s="35"/>
      <c r="UCT82" s="35"/>
      <c r="UCU82" s="35"/>
      <c r="UCV82" s="35"/>
      <c r="UCW82" s="35"/>
      <c r="UCX82" s="35"/>
      <c r="UCY82" s="35"/>
      <c r="UCZ82" s="35"/>
      <c r="UEK82" s="35"/>
      <c r="UEL82" s="35"/>
      <c r="UEM82" s="35"/>
      <c r="UEN82" s="35"/>
      <c r="UEO82" s="35"/>
      <c r="UEP82" s="35"/>
      <c r="UEQ82" s="35"/>
      <c r="UER82" s="35"/>
      <c r="UES82" s="35"/>
      <c r="UET82" s="35"/>
      <c r="UEU82" s="35"/>
      <c r="UEV82" s="35"/>
      <c r="UEW82" s="35"/>
      <c r="UEX82" s="35"/>
      <c r="UEY82" s="35"/>
      <c r="UEZ82" s="35"/>
      <c r="UFA82" s="35"/>
      <c r="UFB82" s="35"/>
      <c r="UFC82" s="35"/>
      <c r="UFD82" s="35"/>
      <c r="UFE82" s="35"/>
      <c r="UFF82" s="35"/>
      <c r="UFG82" s="35"/>
      <c r="UFH82" s="35"/>
      <c r="UFI82" s="35"/>
      <c r="UFJ82" s="35"/>
      <c r="UFK82" s="35"/>
      <c r="UFL82" s="35"/>
      <c r="UGW82" s="35"/>
      <c r="UGX82" s="35"/>
      <c r="UGY82" s="35"/>
      <c r="UGZ82" s="35"/>
      <c r="UHA82" s="35"/>
      <c r="UHB82" s="35"/>
      <c r="UHC82" s="35"/>
      <c r="UHD82" s="35"/>
      <c r="UHE82" s="35"/>
      <c r="UHF82" s="35"/>
      <c r="UHG82" s="35"/>
      <c r="UHH82" s="35"/>
      <c r="UHI82" s="35"/>
      <c r="UHJ82" s="35"/>
      <c r="UHK82" s="35"/>
      <c r="UHL82" s="35"/>
      <c r="UHM82" s="35"/>
      <c r="UHN82" s="35"/>
      <c r="UHO82" s="35"/>
      <c r="UHP82" s="35"/>
      <c r="UHQ82" s="35"/>
      <c r="UHR82" s="35"/>
      <c r="UHS82" s="35"/>
      <c r="UHT82" s="35"/>
      <c r="UHU82" s="35"/>
      <c r="UHV82" s="35"/>
      <c r="UHW82" s="35"/>
      <c r="UHX82" s="35"/>
      <c r="UJI82" s="35"/>
      <c r="UJJ82" s="35"/>
      <c r="UJK82" s="35"/>
      <c r="UJL82" s="35"/>
      <c r="UJM82" s="35"/>
      <c r="UJN82" s="35"/>
      <c r="UJO82" s="35"/>
      <c r="UJP82" s="35"/>
      <c r="UJQ82" s="35"/>
      <c r="UJR82" s="35"/>
      <c r="UJS82" s="35"/>
      <c r="UJT82" s="35"/>
      <c r="UJU82" s="35"/>
      <c r="UJV82" s="35"/>
      <c r="UJW82" s="35"/>
      <c r="UJX82" s="35"/>
      <c r="UJY82" s="35"/>
      <c r="UJZ82" s="35"/>
      <c r="UKA82" s="35"/>
      <c r="UKB82" s="35"/>
      <c r="UKC82" s="35"/>
      <c r="UKD82" s="35"/>
      <c r="UKE82" s="35"/>
      <c r="UKF82" s="35"/>
      <c r="UKG82" s="35"/>
      <c r="UKH82" s="35"/>
      <c r="UKI82" s="35"/>
      <c r="UKJ82" s="35"/>
      <c r="ULU82" s="35"/>
      <c r="ULV82" s="35"/>
      <c r="ULW82" s="35"/>
      <c r="ULX82" s="35"/>
      <c r="ULY82" s="35"/>
      <c r="ULZ82" s="35"/>
      <c r="UMA82" s="35"/>
      <c r="UMB82" s="35"/>
      <c r="UMC82" s="35"/>
      <c r="UMD82" s="35"/>
      <c r="UME82" s="35"/>
      <c r="UMF82" s="35"/>
      <c r="UMG82" s="35"/>
      <c r="UMH82" s="35"/>
      <c r="UMI82" s="35"/>
      <c r="UMJ82" s="35"/>
      <c r="UMK82" s="35"/>
      <c r="UML82" s="35"/>
      <c r="UMM82" s="35"/>
      <c r="UMN82" s="35"/>
      <c r="UMO82" s="35"/>
      <c r="UMP82" s="35"/>
      <c r="UMQ82" s="35"/>
      <c r="UMR82" s="35"/>
      <c r="UMS82" s="35"/>
      <c r="UMT82" s="35"/>
      <c r="UMU82" s="35"/>
      <c r="UMV82" s="35"/>
      <c r="UOG82" s="35"/>
      <c r="UOH82" s="35"/>
      <c r="UOI82" s="35"/>
      <c r="UOJ82" s="35"/>
      <c r="UOK82" s="35"/>
      <c r="UOL82" s="35"/>
      <c r="UOM82" s="35"/>
      <c r="UON82" s="35"/>
      <c r="UOO82" s="35"/>
      <c r="UOP82" s="35"/>
      <c r="UOQ82" s="35"/>
      <c r="UOR82" s="35"/>
      <c r="UOS82" s="35"/>
      <c r="UOT82" s="35"/>
      <c r="UOU82" s="35"/>
      <c r="UOV82" s="35"/>
      <c r="UOW82" s="35"/>
      <c r="UOX82" s="35"/>
      <c r="UOY82" s="35"/>
      <c r="UOZ82" s="35"/>
      <c r="UPA82" s="35"/>
      <c r="UPB82" s="35"/>
      <c r="UPC82" s="35"/>
      <c r="UPD82" s="35"/>
      <c r="UPE82" s="35"/>
      <c r="UPF82" s="35"/>
      <c r="UPG82" s="35"/>
      <c r="UPH82" s="35"/>
      <c r="UQS82" s="35"/>
      <c r="UQT82" s="35"/>
      <c r="UQU82" s="35"/>
      <c r="UQV82" s="35"/>
      <c r="UQW82" s="35"/>
      <c r="UQX82" s="35"/>
      <c r="UQY82" s="35"/>
      <c r="UQZ82" s="35"/>
      <c r="URA82" s="35"/>
      <c r="URB82" s="35"/>
      <c r="URC82" s="35"/>
      <c r="URD82" s="35"/>
      <c r="URE82" s="35"/>
      <c r="URF82" s="35"/>
      <c r="URG82" s="35"/>
      <c r="URH82" s="35"/>
      <c r="URI82" s="35"/>
      <c r="URJ82" s="35"/>
      <c r="URK82" s="35"/>
      <c r="URL82" s="35"/>
      <c r="URM82" s="35"/>
      <c r="URN82" s="35"/>
      <c r="URO82" s="35"/>
      <c r="URP82" s="35"/>
      <c r="URQ82" s="35"/>
      <c r="URR82" s="35"/>
      <c r="URS82" s="35"/>
      <c r="URT82" s="35"/>
      <c r="UTE82" s="35"/>
      <c r="UTF82" s="35"/>
      <c r="UTG82" s="35"/>
      <c r="UTH82" s="35"/>
      <c r="UTI82" s="35"/>
      <c r="UTJ82" s="35"/>
      <c r="UTK82" s="35"/>
      <c r="UTL82" s="35"/>
      <c r="UTM82" s="35"/>
      <c r="UTN82" s="35"/>
      <c r="UTO82" s="35"/>
      <c r="UTP82" s="35"/>
      <c r="UTQ82" s="35"/>
      <c r="UTR82" s="35"/>
      <c r="UTS82" s="35"/>
      <c r="UTT82" s="35"/>
      <c r="UTU82" s="35"/>
      <c r="UTV82" s="35"/>
      <c r="UTW82" s="35"/>
      <c r="UTX82" s="35"/>
      <c r="UTY82" s="35"/>
      <c r="UTZ82" s="35"/>
      <c r="UUA82" s="35"/>
      <c r="UUB82" s="35"/>
      <c r="UUC82" s="35"/>
      <c r="UUD82" s="35"/>
      <c r="UUE82" s="35"/>
      <c r="UUF82" s="35"/>
      <c r="UVQ82" s="35"/>
      <c r="UVR82" s="35"/>
      <c r="UVS82" s="35"/>
      <c r="UVT82" s="35"/>
      <c r="UVU82" s="35"/>
      <c r="UVV82" s="35"/>
      <c r="UVW82" s="35"/>
      <c r="UVX82" s="35"/>
      <c r="UVY82" s="35"/>
      <c r="UVZ82" s="35"/>
      <c r="UWA82" s="35"/>
      <c r="UWB82" s="35"/>
      <c r="UWC82" s="35"/>
      <c r="UWD82" s="35"/>
      <c r="UWE82" s="35"/>
      <c r="UWF82" s="35"/>
      <c r="UWG82" s="35"/>
      <c r="UWH82" s="35"/>
      <c r="UWI82" s="35"/>
      <c r="UWJ82" s="35"/>
      <c r="UWK82" s="35"/>
      <c r="UWL82" s="35"/>
      <c r="UWM82" s="35"/>
      <c r="UWN82" s="35"/>
      <c r="UWO82" s="35"/>
      <c r="UWP82" s="35"/>
      <c r="UWQ82" s="35"/>
      <c r="UWR82" s="35"/>
      <c r="UYC82" s="35"/>
      <c r="UYD82" s="35"/>
      <c r="UYE82" s="35"/>
      <c r="UYF82" s="35"/>
      <c r="UYG82" s="35"/>
      <c r="UYH82" s="35"/>
      <c r="UYI82" s="35"/>
      <c r="UYJ82" s="35"/>
      <c r="UYK82" s="35"/>
      <c r="UYL82" s="35"/>
      <c r="UYM82" s="35"/>
      <c r="UYN82" s="35"/>
      <c r="UYO82" s="35"/>
      <c r="UYP82" s="35"/>
      <c r="UYQ82" s="35"/>
      <c r="UYR82" s="35"/>
      <c r="UYS82" s="35"/>
      <c r="UYT82" s="35"/>
      <c r="UYU82" s="35"/>
      <c r="UYV82" s="35"/>
      <c r="UYW82" s="35"/>
      <c r="UYX82" s="35"/>
      <c r="UYY82" s="35"/>
      <c r="UYZ82" s="35"/>
      <c r="UZA82" s="35"/>
      <c r="UZB82" s="35"/>
      <c r="UZC82" s="35"/>
      <c r="UZD82" s="35"/>
      <c r="VAO82" s="35"/>
      <c r="VAP82" s="35"/>
      <c r="VAQ82" s="35"/>
      <c r="VAR82" s="35"/>
      <c r="VAS82" s="35"/>
      <c r="VAT82" s="35"/>
      <c r="VAU82" s="35"/>
      <c r="VAV82" s="35"/>
      <c r="VAW82" s="35"/>
      <c r="VAX82" s="35"/>
      <c r="VAY82" s="35"/>
      <c r="VAZ82" s="35"/>
      <c r="VBA82" s="35"/>
      <c r="VBB82" s="35"/>
      <c r="VBC82" s="35"/>
      <c r="VBD82" s="35"/>
      <c r="VBE82" s="35"/>
      <c r="VBF82" s="35"/>
      <c r="VBG82" s="35"/>
      <c r="VBH82" s="35"/>
      <c r="VBI82" s="35"/>
      <c r="VBJ82" s="35"/>
      <c r="VBK82" s="35"/>
      <c r="VBL82" s="35"/>
      <c r="VBM82" s="35"/>
      <c r="VBN82" s="35"/>
      <c r="VBO82" s="35"/>
      <c r="VBP82" s="35"/>
      <c r="VDA82" s="35"/>
      <c r="VDB82" s="35"/>
      <c r="VDC82" s="35"/>
      <c r="VDD82" s="35"/>
      <c r="VDE82" s="35"/>
      <c r="VDF82" s="35"/>
      <c r="VDG82" s="35"/>
      <c r="VDH82" s="35"/>
      <c r="VDI82" s="35"/>
      <c r="VDJ82" s="35"/>
      <c r="VDK82" s="35"/>
      <c r="VDL82" s="35"/>
      <c r="VDM82" s="35"/>
      <c r="VDN82" s="35"/>
      <c r="VDO82" s="35"/>
      <c r="VDP82" s="35"/>
      <c r="VDQ82" s="35"/>
      <c r="VDR82" s="35"/>
      <c r="VDS82" s="35"/>
      <c r="VDT82" s="35"/>
      <c r="VDU82" s="35"/>
      <c r="VDV82" s="35"/>
      <c r="VDW82" s="35"/>
      <c r="VDX82" s="35"/>
      <c r="VDY82" s="35"/>
      <c r="VDZ82" s="35"/>
      <c r="VEA82" s="35"/>
      <c r="VEB82" s="35"/>
      <c r="VFM82" s="35"/>
      <c r="VFN82" s="35"/>
      <c r="VFO82" s="35"/>
      <c r="VFP82" s="35"/>
      <c r="VFQ82" s="35"/>
      <c r="VFR82" s="35"/>
      <c r="VFS82" s="35"/>
      <c r="VFT82" s="35"/>
      <c r="VFU82" s="35"/>
      <c r="VFV82" s="35"/>
      <c r="VFW82" s="35"/>
      <c r="VFX82" s="35"/>
      <c r="VFY82" s="35"/>
      <c r="VFZ82" s="35"/>
      <c r="VGA82" s="35"/>
      <c r="VGB82" s="35"/>
      <c r="VGC82" s="35"/>
      <c r="VGD82" s="35"/>
      <c r="VGE82" s="35"/>
      <c r="VGF82" s="35"/>
      <c r="VGG82" s="35"/>
      <c r="VGH82" s="35"/>
      <c r="VGI82" s="35"/>
      <c r="VGJ82" s="35"/>
      <c r="VGK82" s="35"/>
      <c r="VGL82" s="35"/>
      <c r="VGM82" s="35"/>
      <c r="VGN82" s="35"/>
      <c r="VHY82" s="35"/>
      <c r="VHZ82" s="35"/>
      <c r="VIA82" s="35"/>
      <c r="VIB82" s="35"/>
      <c r="VIC82" s="35"/>
      <c r="VID82" s="35"/>
      <c r="VIE82" s="35"/>
      <c r="VIF82" s="35"/>
      <c r="VIG82" s="35"/>
      <c r="VIH82" s="35"/>
      <c r="VII82" s="35"/>
      <c r="VIJ82" s="35"/>
      <c r="VIK82" s="35"/>
      <c r="VIL82" s="35"/>
      <c r="VIM82" s="35"/>
      <c r="VIN82" s="35"/>
      <c r="VIO82" s="35"/>
      <c r="VIP82" s="35"/>
      <c r="VIQ82" s="35"/>
      <c r="VIR82" s="35"/>
      <c r="VIS82" s="35"/>
      <c r="VIT82" s="35"/>
      <c r="VIU82" s="35"/>
      <c r="VIV82" s="35"/>
      <c r="VIW82" s="35"/>
      <c r="VIX82" s="35"/>
      <c r="VIY82" s="35"/>
      <c r="VIZ82" s="35"/>
      <c r="VKK82" s="35"/>
      <c r="VKL82" s="35"/>
      <c r="VKM82" s="35"/>
      <c r="VKN82" s="35"/>
      <c r="VKO82" s="35"/>
      <c r="VKP82" s="35"/>
      <c r="VKQ82" s="35"/>
      <c r="VKR82" s="35"/>
      <c r="VKS82" s="35"/>
      <c r="VKT82" s="35"/>
      <c r="VKU82" s="35"/>
      <c r="VKV82" s="35"/>
      <c r="VKW82" s="35"/>
      <c r="VKX82" s="35"/>
      <c r="VKY82" s="35"/>
      <c r="VKZ82" s="35"/>
      <c r="VLA82" s="35"/>
      <c r="VLB82" s="35"/>
      <c r="VLC82" s="35"/>
      <c r="VLD82" s="35"/>
      <c r="VLE82" s="35"/>
      <c r="VLF82" s="35"/>
      <c r="VLG82" s="35"/>
      <c r="VLH82" s="35"/>
      <c r="VLI82" s="35"/>
      <c r="VLJ82" s="35"/>
      <c r="VLK82" s="35"/>
      <c r="VLL82" s="35"/>
      <c r="VMW82" s="35"/>
      <c r="VMX82" s="35"/>
      <c r="VMY82" s="35"/>
      <c r="VMZ82" s="35"/>
      <c r="VNA82" s="35"/>
      <c r="VNB82" s="35"/>
      <c r="VNC82" s="35"/>
      <c r="VND82" s="35"/>
      <c r="VNE82" s="35"/>
      <c r="VNF82" s="35"/>
      <c r="VNG82" s="35"/>
      <c r="VNH82" s="35"/>
      <c r="VNI82" s="35"/>
      <c r="VNJ82" s="35"/>
      <c r="VNK82" s="35"/>
      <c r="VNL82" s="35"/>
      <c r="VNM82" s="35"/>
      <c r="VNN82" s="35"/>
      <c r="VNO82" s="35"/>
      <c r="VNP82" s="35"/>
      <c r="VNQ82" s="35"/>
      <c r="VNR82" s="35"/>
      <c r="VNS82" s="35"/>
      <c r="VNT82" s="35"/>
      <c r="VNU82" s="35"/>
      <c r="VNV82" s="35"/>
      <c r="VNW82" s="35"/>
      <c r="VNX82" s="35"/>
      <c r="VPI82" s="35"/>
      <c r="VPJ82" s="35"/>
      <c r="VPK82" s="35"/>
      <c r="VPL82" s="35"/>
      <c r="VPM82" s="35"/>
      <c r="VPN82" s="35"/>
      <c r="VPO82" s="35"/>
      <c r="VPP82" s="35"/>
      <c r="VPQ82" s="35"/>
      <c r="VPR82" s="35"/>
      <c r="VPS82" s="35"/>
      <c r="VPT82" s="35"/>
      <c r="VPU82" s="35"/>
      <c r="VPV82" s="35"/>
      <c r="VPW82" s="35"/>
      <c r="VPX82" s="35"/>
      <c r="VPY82" s="35"/>
      <c r="VPZ82" s="35"/>
      <c r="VQA82" s="35"/>
      <c r="VQB82" s="35"/>
      <c r="VQC82" s="35"/>
      <c r="VQD82" s="35"/>
      <c r="VQE82" s="35"/>
      <c r="VQF82" s="35"/>
      <c r="VQG82" s="35"/>
      <c r="VQH82" s="35"/>
      <c r="VQI82" s="35"/>
      <c r="VQJ82" s="35"/>
      <c r="VRU82" s="35"/>
      <c r="VRV82" s="35"/>
      <c r="VRW82" s="35"/>
      <c r="VRX82" s="35"/>
      <c r="VRY82" s="35"/>
      <c r="VRZ82" s="35"/>
      <c r="VSA82" s="35"/>
      <c r="VSB82" s="35"/>
      <c r="VSC82" s="35"/>
      <c r="VSD82" s="35"/>
      <c r="VSE82" s="35"/>
      <c r="VSF82" s="35"/>
      <c r="VSG82" s="35"/>
      <c r="VSH82" s="35"/>
      <c r="VSI82" s="35"/>
      <c r="VSJ82" s="35"/>
      <c r="VSK82" s="35"/>
      <c r="VSL82" s="35"/>
      <c r="VSM82" s="35"/>
      <c r="VSN82" s="35"/>
      <c r="VSO82" s="35"/>
      <c r="VSP82" s="35"/>
      <c r="VSQ82" s="35"/>
      <c r="VSR82" s="35"/>
      <c r="VSS82" s="35"/>
      <c r="VST82" s="35"/>
      <c r="VSU82" s="35"/>
      <c r="VSV82" s="35"/>
      <c r="VUG82" s="35"/>
      <c r="VUH82" s="35"/>
      <c r="VUI82" s="35"/>
      <c r="VUJ82" s="35"/>
      <c r="VUK82" s="35"/>
      <c r="VUL82" s="35"/>
      <c r="VUM82" s="35"/>
      <c r="VUN82" s="35"/>
      <c r="VUO82" s="35"/>
      <c r="VUP82" s="35"/>
      <c r="VUQ82" s="35"/>
      <c r="VUR82" s="35"/>
      <c r="VUS82" s="35"/>
      <c r="VUT82" s="35"/>
      <c r="VUU82" s="35"/>
      <c r="VUV82" s="35"/>
      <c r="VUW82" s="35"/>
      <c r="VUX82" s="35"/>
      <c r="VUY82" s="35"/>
      <c r="VUZ82" s="35"/>
      <c r="VVA82" s="35"/>
      <c r="VVB82" s="35"/>
      <c r="VVC82" s="35"/>
      <c r="VVD82" s="35"/>
      <c r="VVE82" s="35"/>
      <c r="VVF82" s="35"/>
      <c r="VVG82" s="35"/>
      <c r="VVH82" s="35"/>
      <c r="VWS82" s="35"/>
      <c r="VWT82" s="35"/>
      <c r="VWU82" s="35"/>
      <c r="VWV82" s="35"/>
      <c r="VWW82" s="35"/>
      <c r="VWX82" s="35"/>
      <c r="VWY82" s="35"/>
      <c r="VWZ82" s="35"/>
      <c r="VXA82" s="35"/>
      <c r="VXB82" s="35"/>
      <c r="VXC82" s="35"/>
      <c r="VXD82" s="35"/>
      <c r="VXE82" s="35"/>
      <c r="VXF82" s="35"/>
      <c r="VXG82" s="35"/>
      <c r="VXH82" s="35"/>
      <c r="VXI82" s="35"/>
      <c r="VXJ82" s="35"/>
      <c r="VXK82" s="35"/>
      <c r="VXL82" s="35"/>
      <c r="VXM82" s="35"/>
      <c r="VXN82" s="35"/>
      <c r="VXO82" s="35"/>
      <c r="VXP82" s="35"/>
      <c r="VXQ82" s="35"/>
      <c r="VXR82" s="35"/>
      <c r="VXS82" s="35"/>
      <c r="VXT82" s="35"/>
      <c r="VZE82" s="35"/>
      <c r="VZF82" s="35"/>
      <c r="VZG82" s="35"/>
      <c r="VZH82" s="35"/>
      <c r="VZI82" s="35"/>
      <c r="VZJ82" s="35"/>
      <c r="VZK82" s="35"/>
      <c r="VZL82" s="35"/>
      <c r="VZM82" s="35"/>
      <c r="VZN82" s="35"/>
      <c r="VZO82" s="35"/>
      <c r="VZP82" s="35"/>
      <c r="VZQ82" s="35"/>
      <c r="VZR82" s="35"/>
      <c r="VZS82" s="35"/>
      <c r="VZT82" s="35"/>
      <c r="VZU82" s="35"/>
      <c r="VZV82" s="35"/>
      <c r="VZW82" s="35"/>
      <c r="VZX82" s="35"/>
      <c r="VZY82" s="35"/>
      <c r="VZZ82" s="35"/>
      <c r="WAA82" s="35"/>
      <c r="WAB82" s="35"/>
      <c r="WAC82" s="35"/>
      <c r="WAD82" s="35"/>
      <c r="WAE82" s="35"/>
      <c r="WAF82" s="35"/>
      <c r="WBQ82" s="35"/>
      <c r="WBR82" s="35"/>
      <c r="WBS82" s="35"/>
      <c r="WBT82" s="35"/>
      <c r="WBU82" s="35"/>
      <c r="WBV82" s="35"/>
      <c r="WBW82" s="35"/>
      <c r="WBX82" s="35"/>
      <c r="WBY82" s="35"/>
      <c r="WBZ82" s="35"/>
      <c r="WCA82" s="35"/>
      <c r="WCB82" s="35"/>
      <c r="WCC82" s="35"/>
      <c r="WCD82" s="35"/>
      <c r="WCE82" s="35"/>
      <c r="WCF82" s="35"/>
      <c r="WCG82" s="35"/>
      <c r="WCH82" s="35"/>
      <c r="WCI82" s="35"/>
      <c r="WCJ82" s="35"/>
      <c r="WCK82" s="35"/>
      <c r="WCL82" s="35"/>
      <c r="WCM82" s="35"/>
      <c r="WCN82" s="35"/>
      <c r="WCO82" s="35"/>
      <c r="WCP82" s="35"/>
      <c r="WCQ82" s="35"/>
      <c r="WCR82" s="35"/>
      <c r="WEC82" s="35"/>
      <c r="WED82" s="35"/>
      <c r="WEE82" s="35"/>
      <c r="WEF82" s="35"/>
      <c r="WEG82" s="35"/>
      <c r="WEH82" s="35"/>
      <c r="WEI82" s="35"/>
      <c r="WEJ82" s="35"/>
      <c r="WEK82" s="35"/>
      <c r="WEL82" s="35"/>
      <c r="WEM82" s="35"/>
      <c r="WEN82" s="35"/>
      <c r="WEO82" s="35"/>
      <c r="WEP82" s="35"/>
      <c r="WEQ82" s="35"/>
      <c r="WER82" s="35"/>
      <c r="WES82" s="35"/>
      <c r="WET82" s="35"/>
      <c r="WEU82" s="35"/>
      <c r="WEV82" s="35"/>
      <c r="WEW82" s="35"/>
      <c r="WEX82" s="35"/>
      <c r="WEY82" s="35"/>
      <c r="WEZ82" s="35"/>
      <c r="WFA82" s="35"/>
      <c r="WFB82" s="35"/>
      <c r="WFC82" s="35"/>
      <c r="WFD82" s="35"/>
      <c r="WGO82" s="35"/>
      <c r="WGP82" s="35"/>
      <c r="WGQ82" s="35"/>
      <c r="WGR82" s="35"/>
      <c r="WGS82" s="35"/>
      <c r="WGT82" s="35"/>
      <c r="WGU82" s="35"/>
      <c r="WGV82" s="35"/>
      <c r="WGW82" s="35"/>
      <c r="WGX82" s="35"/>
      <c r="WGY82" s="35"/>
      <c r="WGZ82" s="35"/>
      <c r="WHA82" s="35"/>
      <c r="WHB82" s="35"/>
      <c r="WHC82" s="35"/>
      <c r="WHD82" s="35"/>
      <c r="WHE82" s="35"/>
      <c r="WHF82" s="35"/>
      <c r="WHG82" s="35"/>
      <c r="WHH82" s="35"/>
      <c r="WHI82" s="35"/>
      <c r="WHJ82" s="35"/>
      <c r="WHK82" s="35"/>
      <c r="WHL82" s="35"/>
      <c r="WHM82" s="35"/>
      <c r="WHN82" s="35"/>
      <c r="WHO82" s="35"/>
      <c r="WHP82" s="35"/>
      <c r="WJA82" s="35"/>
      <c r="WJB82" s="35"/>
      <c r="WJC82" s="35"/>
      <c r="WJD82" s="35"/>
      <c r="WJE82" s="35"/>
      <c r="WJF82" s="35"/>
      <c r="WJG82" s="35"/>
      <c r="WJH82" s="35"/>
      <c r="WJI82" s="35"/>
      <c r="WJJ82" s="35"/>
      <c r="WJK82" s="35"/>
      <c r="WJL82" s="35"/>
      <c r="WJM82" s="35"/>
      <c r="WJN82" s="35"/>
      <c r="WJO82" s="35"/>
      <c r="WJP82" s="35"/>
      <c r="WJQ82" s="35"/>
      <c r="WJR82" s="35"/>
      <c r="WJS82" s="35"/>
      <c r="WJT82" s="35"/>
      <c r="WJU82" s="35"/>
      <c r="WJV82" s="35"/>
      <c r="WJW82" s="35"/>
      <c r="WJX82" s="35"/>
      <c r="WJY82" s="35"/>
      <c r="WJZ82" s="35"/>
      <c r="WKA82" s="35"/>
      <c r="WKB82" s="35"/>
      <c r="WLM82" s="35"/>
      <c r="WLN82" s="35"/>
      <c r="WLO82" s="35"/>
      <c r="WLP82" s="35"/>
      <c r="WLQ82" s="35"/>
      <c r="WLR82" s="35"/>
      <c r="WLS82" s="35"/>
      <c r="WLT82" s="35"/>
      <c r="WLU82" s="35"/>
      <c r="WLV82" s="35"/>
      <c r="WLW82" s="35"/>
      <c r="WLX82" s="35"/>
      <c r="WLY82" s="35"/>
      <c r="WLZ82" s="35"/>
      <c r="WMA82" s="35"/>
      <c r="WMB82" s="35"/>
      <c r="WMC82" s="35"/>
      <c r="WMD82" s="35"/>
      <c r="WME82" s="35"/>
      <c r="WMF82" s="35"/>
      <c r="WMG82" s="35"/>
      <c r="WMH82" s="35"/>
      <c r="WMI82" s="35"/>
      <c r="WMJ82" s="35"/>
      <c r="WMK82" s="35"/>
      <c r="WML82" s="35"/>
      <c r="WMM82" s="35"/>
      <c r="WMN82" s="35"/>
      <c r="WNY82" s="35"/>
      <c r="WNZ82" s="35"/>
      <c r="WOA82" s="35"/>
      <c r="WOB82" s="35"/>
      <c r="WOC82" s="35"/>
      <c r="WOD82" s="35"/>
      <c r="WOE82" s="35"/>
      <c r="WOF82" s="35"/>
      <c r="WOG82" s="35"/>
      <c r="WOH82" s="35"/>
      <c r="WOI82" s="35"/>
      <c r="WOJ82" s="35"/>
      <c r="WOK82" s="35"/>
      <c r="WOL82" s="35"/>
      <c r="WOM82" s="35"/>
      <c r="WON82" s="35"/>
      <c r="WOO82" s="35"/>
      <c r="WOP82" s="35"/>
      <c r="WOQ82" s="35"/>
      <c r="WOR82" s="35"/>
      <c r="WOS82" s="35"/>
      <c r="WOT82" s="35"/>
      <c r="WOU82" s="35"/>
      <c r="WOV82" s="35"/>
      <c r="WOW82" s="35"/>
      <c r="WOX82" s="35"/>
      <c r="WOY82" s="35"/>
      <c r="WOZ82" s="35"/>
      <c r="WQK82" s="35"/>
      <c r="WQL82" s="35"/>
      <c r="WQM82" s="35"/>
      <c r="WQN82" s="35"/>
      <c r="WQO82" s="35"/>
      <c r="WQP82" s="35"/>
      <c r="WQQ82" s="35"/>
      <c r="WQR82" s="35"/>
      <c r="WQS82" s="35"/>
      <c r="WQT82" s="35"/>
      <c r="WQU82" s="35"/>
      <c r="WQV82" s="35"/>
      <c r="WQW82" s="35"/>
      <c r="WQX82" s="35"/>
      <c r="WQY82" s="35"/>
      <c r="WQZ82" s="35"/>
      <c r="WRA82" s="35"/>
      <c r="WRB82" s="35"/>
      <c r="WRC82" s="35"/>
      <c r="WRD82" s="35"/>
      <c r="WRE82" s="35"/>
      <c r="WRF82" s="35"/>
      <c r="WRG82" s="35"/>
      <c r="WRH82" s="35"/>
      <c r="WRI82" s="35"/>
      <c r="WRJ82" s="35"/>
      <c r="WRK82" s="35"/>
      <c r="WRL82" s="35"/>
      <c r="WSW82" s="35"/>
      <c r="WSX82" s="35"/>
      <c r="WSY82" s="35"/>
      <c r="WSZ82" s="35"/>
      <c r="WTA82" s="35"/>
      <c r="WTB82" s="35"/>
      <c r="WTC82" s="35"/>
      <c r="WTD82" s="35"/>
      <c r="WTE82" s="35"/>
      <c r="WTF82" s="35"/>
      <c r="WTG82" s="35"/>
      <c r="WTH82" s="35"/>
      <c r="WTI82" s="35"/>
      <c r="WTJ82" s="35"/>
      <c r="WTK82" s="35"/>
      <c r="WTL82" s="35"/>
      <c r="WTM82" s="35"/>
      <c r="WTN82" s="35"/>
      <c r="WTO82" s="35"/>
      <c r="WTP82" s="35"/>
      <c r="WTQ82" s="35"/>
      <c r="WTR82" s="35"/>
      <c r="WTS82" s="35"/>
      <c r="WTT82" s="35"/>
      <c r="WTU82" s="35"/>
      <c r="WTV82" s="35"/>
      <c r="WTW82" s="35"/>
      <c r="WTX82" s="35"/>
      <c r="WVI82" s="35"/>
      <c r="WVJ82" s="35"/>
      <c r="WVK82" s="35"/>
      <c r="WVL82" s="35"/>
      <c r="WVM82" s="35"/>
      <c r="WVN82" s="35"/>
      <c r="WVO82" s="35"/>
      <c r="WVP82" s="35"/>
      <c r="WVQ82" s="35"/>
      <c r="WVR82" s="35"/>
      <c r="WVS82" s="35"/>
      <c r="WVT82" s="35"/>
      <c r="WVU82" s="35"/>
      <c r="WVV82" s="35"/>
      <c r="WVW82" s="35"/>
      <c r="WVX82" s="35"/>
      <c r="WVY82" s="35"/>
      <c r="WVZ82" s="35"/>
      <c r="WWA82" s="35"/>
      <c r="WWB82" s="35"/>
      <c r="WWC82" s="35"/>
      <c r="WWD82" s="35"/>
      <c r="WWE82" s="35"/>
      <c r="WWF82" s="35"/>
      <c r="WWG82" s="35"/>
      <c r="WWH82" s="35"/>
      <c r="WWI82" s="35"/>
      <c r="WWJ82" s="35"/>
      <c r="WXU82" s="35"/>
      <c r="WXV82" s="35"/>
      <c r="WXW82" s="35"/>
      <c r="WXX82" s="35"/>
      <c r="WXY82" s="35"/>
      <c r="WXZ82" s="35"/>
      <c r="WYA82" s="35"/>
      <c r="WYB82" s="35"/>
      <c r="WYC82" s="35"/>
      <c r="WYD82" s="35"/>
      <c r="WYE82" s="35"/>
      <c r="WYF82" s="35"/>
      <c r="WYG82" s="35"/>
      <c r="WYH82" s="35"/>
      <c r="WYI82" s="35"/>
      <c r="WYJ82" s="35"/>
      <c r="WYK82" s="35"/>
      <c r="WYL82" s="35"/>
      <c r="WYM82" s="35"/>
      <c r="WYN82" s="35"/>
      <c r="WYO82" s="35"/>
      <c r="WYP82" s="35"/>
      <c r="WYQ82" s="35"/>
      <c r="WYR82" s="35"/>
      <c r="WYS82" s="35"/>
      <c r="WYT82" s="35"/>
      <c r="WYU82" s="35"/>
      <c r="WYV82" s="35"/>
      <c r="XAG82" s="35"/>
      <c r="XAH82" s="35"/>
      <c r="XAI82" s="35"/>
      <c r="XAJ82" s="35"/>
      <c r="XAK82" s="35"/>
      <c r="XAL82" s="35"/>
      <c r="XAM82" s="35"/>
      <c r="XAN82" s="35"/>
      <c r="XAO82" s="35"/>
      <c r="XAP82" s="35"/>
      <c r="XAQ82" s="35"/>
      <c r="XAR82" s="35"/>
      <c r="XAS82" s="35"/>
      <c r="XAT82" s="35"/>
      <c r="XAU82" s="35"/>
      <c r="XAV82" s="35"/>
      <c r="XAW82" s="35"/>
      <c r="XAX82" s="35"/>
      <c r="XAY82" s="35"/>
      <c r="XAZ82" s="35"/>
      <c r="XBA82" s="35"/>
      <c r="XBB82" s="35"/>
      <c r="XBC82" s="35"/>
      <c r="XBD82" s="35"/>
      <c r="XBE82" s="35"/>
      <c r="XBF82" s="35"/>
      <c r="XBG82" s="35"/>
      <c r="XBH82" s="35"/>
      <c r="XCS82" s="35"/>
      <c r="XCT82" s="35"/>
      <c r="XCU82" s="35"/>
      <c r="XCV82" s="35"/>
      <c r="XCW82" s="35"/>
      <c r="XCX82" s="35"/>
      <c r="XCY82" s="35"/>
      <c r="XCZ82" s="35"/>
      <c r="XDA82" s="35"/>
      <c r="XDB82" s="35"/>
      <c r="XDC82" s="35"/>
      <c r="XDD82" s="35"/>
      <c r="XDE82" s="35"/>
      <c r="XDF82" s="35"/>
      <c r="XDG82" s="35"/>
      <c r="XDH82" s="35"/>
      <c r="XDI82" s="35"/>
      <c r="XDJ82" s="35"/>
      <c r="XDK82" s="35"/>
      <c r="XDL82" s="35"/>
      <c r="XDM82" s="35"/>
      <c r="XDN82" s="35"/>
      <c r="XDO82" s="35"/>
      <c r="XDP82" s="35"/>
      <c r="XDQ82" s="35"/>
      <c r="XDR82" s="35"/>
      <c r="XDS82" s="35"/>
      <c r="XDT82" s="35"/>
    </row>
    <row r="83" spans="1:1000 1025:2024 2049:3048 3073:4072 4097:5096 5121:6120 6145:7144 7169:8168 8193:9192 9217:10216 10241:11240 11265:12264 12289:13288 13313:14312 14337:15336 15361:16360" s="35" customFormat="1" ht="12" customHeight="1">
      <c r="A83" s="53"/>
      <c r="B83" s="53"/>
      <c r="C83" s="53"/>
      <c r="D83" s="53"/>
      <c r="E83" s="53"/>
      <c r="F83" s="53"/>
      <c r="G83" s="53"/>
      <c r="H83" s="53"/>
      <c r="I83" s="53"/>
      <c r="J83" s="53"/>
      <c r="K83" s="53"/>
      <c r="L83" s="53"/>
      <c r="M83" s="53"/>
      <c r="N83" s="53"/>
      <c r="O83" s="53"/>
      <c r="P83" s="53"/>
      <c r="Q83" s="53"/>
      <c r="R83" s="53"/>
      <c r="S83" s="53"/>
      <c r="BM83" s="71"/>
      <c r="BN83" s="71"/>
      <c r="BO83" s="71"/>
    </row>
    <row r="84" spans="1:1000 1025:2024 2049:3048 3073:4072 4097:5096 5121:6120 6145:7144 7169:8168 8193:9192 9217:10216 10241:11240 11265:12264 12289:13288 13313:14312 14337:15336 15361:16360" s="35" customFormat="1" ht="12" customHeight="1" thickBot="1">
      <c r="A84" s="54" t="s">
        <v>865</v>
      </c>
      <c r="B84" s="54"/>
      <c r="AM84" s="55" t="s">
        <v>866</v>
      </c>
      <c r="AO84" s="56" t="s">
        <v>867</v>
      </c>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71"/>
      <c r="BN84" s="71"/>
      <c r="BO84" s="71"/>
    </row>
    <row r="85" spans="1:1000 1025:2024 2049:3048 3073:4072 4097:5096 5121:6120 6145:7144 7169:8168 8193:9192 9217:10216 10241:11240 11265:12264 12289:13288 13313:14312 14337:15336 15361:16360" s="35" customFormat="1" ht="12" customHeight="1" thickBot="1">
      <c r="A85" s="130" t="s">
        <v>868</v>
      </c>
      <c r="B85" s="131"/>
      <c r="C85" s="131"/>
      <c r="D85" s="131"/>
      <c r="E85" s="131"/>
      <c r="F85" s="131"/>
      <c r="G85" s="132"/>
      <c r="H85" s="136" t="s">
        <v>869</v>
      </c>
      <c r="I85" s="137"/>
      <c r="J85" s="137"/>
      <c r="K85" s="137"/>
      <c r="L85" s="137"/>
      <c r="M85" s="137"/>
      <c r="N85" s="137"/>
      <c r="O85" s="138"/>
      <c r="P85" s="142" t="s">
        <v>870</v>
      </c>
      <c r="Q85" s="143"/>
      <c r="R85" s="143"/>
      <c r="S85" s="144"/>
      <c r="T85" s="148" t="s">
        <v>902</v>
      </c>
      <c r="U85" s="149"/>
      <c r="V85" s="149"/>
      <c r="W85" s="149"/>
      <c r="X85" s="149" t="s">
        <v>891</v>
      </c>
      <c r="Y85" s="149"/>
      <c r="Z85" s="149"/>
      <c r="AA85" s="149"/>
      <c r="AB85" s="149" t="s">
        <v>902</v>
      </c>
      <c r="AC85" s="149"/>
      <c r="AD85" s="149"/>
      <c r="AE85" s="149"/>
      <c r="AF85" s="149" t="s">
        <v>902</v>
      </c>
      <c r="AG85" s="149"/>
      <c r="AH85" s="149"/>
      <c r="AI85" s="149"/>
      <c r="AJ85" s="149" t="s">
        <v>902</v>
      </c>
      <c r="AK85" s="149"/>
      <c r="AL85" s="149"/>
      <c r="AM85" s="150"/>
      <c r="AO85" s="57" t="s">
        <v>871</v>
      </c>
      <c r="AP85" s="58"/>
      <c r="AQ85" s="58"/>
      <c r="AR85" s="58"/>
      <c r="AS85" s="58"/>
      <c r="AT85" s="58"/>
      <c r="AU85" s="58"/>
      <c r="AV85" s="59"/>
      <c r="AW85" s="54"/>
      <c r="AX85" s="54"/>
      <c r="AY85" s="54"/>
      <c r="AZ85" s="54"/>
      <c r="BA85" s="54"/>
      <c r="BB85" s="54"/>
      <c r="BC85" s="54"/>
      <c r="BD85" s="54"/>
      <c r="BE85" s="54"/>
      <c r="BF85" s="54"/>
      <c r="BG85" s="54"/>
      <c r="BH85" s="54"/>
      <c r="BI85" s="54"/>
      <c r="BJ85" s="54"/>
      <c r="BK85" s="54"/>
      <c r="BL85" s="54"/>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C85" s="71"/>
      <c r="DY85" s="71"/>
      <c r="DZ85" s="71"/>
      <c r="EA85" s="71"/>
      <c r="EB85" s="71"/>
      <c r="EC85" s="71"/>
      <c r="ED85" s="71"/>
      <c r="EE85" s="71"/>
      <c r="EF85" s="71"/>
      <c r="EG85" s="71"/>
      <c r="EH85" s="71"/>
      <c r="EI85" s="71"/>
      <c r="EJ85" s="71"/>
      <c r="EK85" s="71"/>
      <c r="EL85" s="71"/>
      <c r="EM85" s="71"/>
      <c r="EN85" s="71"/>
      <c r="EO85" s="71"/>
      <c r="EP85" s="71"/>
      <c r="EQ85" s="71"/>
      <c r="ER85" s="71"/>
      <c r="ES85" s="71"/>
      <c r="ET85" s="71"/>
      <c r="EU85" s="71"/>
      <c r="EV85" s="71"/>
      <c r="EW85" s="71"/>
      <c r="EX85" s="71"/>
      <c r="EY85" s="71"/>
      <c r="EZ85" s="71"/>
      <c r="FA85" s="71"/>
      <c r="FB85" s="71"/>
      <c r="FC85" s="71"/>
      <c r="FD85" s="71"/>
      <c r="FE85" s="71"/>
      <c r="FF85" s="71"/>
      <c r="FG85" s="71"/>
      <c r="FH85" s="71"/>
      <c r="FI85" s="71"/>
      <c r="FJ85" s="71"/>
      <c r="FK85" s="71"/>
      <c r="GK85" s="71"/>
      <c r="GL85" s="71"/>
      <c r="GM85" s="71"/>
      <c r="GN85" s="71"/>
      <c r="GO85" s="71"/>
      <c r="GP85" s="71"/>
      <c r="GQ85" s="71"/>
      <c r="GR85" s="71"/>
      <c r="GS85" s="71"/>
      <c r="GT85" s="71"/>
      <c r="GU85" s="71"/>
      <c r="GV85" s="71"/>
      <c r="GW85" s="71"/>
      <c r="GX85" s="71"/>
      <c r="GY85" s="71"/>
      <c r="GZ85" s="71"/>
      <c r="HA85" s="71"/>
      <c r="HB85" s="71"/>
      <c r="HC85" s="71"/>
      <c r="HD85" s="71"/>
      <c r="HE85" s="71"/>
      <c r="HF85" s="71"/>
      <c r="HG85" s="71"/>
      <c r="HH85" s="71"/>
      <c r="HI85" s="71"/>
      <c r="HJ85" s="71"/>
      <c r="HK85" s="71"/>
      <c r="HL85" s="71"/>
      <c r="HM85" s="71"/>
      <c r="HN85" s="71"/>
      <c r="HO85" s="71"/>
      <c r="HP85" s="71"/>
      <c r="HQ85" s="71"/>
      <c r="HR85" s="71"/>
      <c r="HS85" s="71"/>
      <c r="HT85" s="71"/>
      <c r="HU85" s="71"/>
      <c r="HV85" s="71"/>
      <c r="HW85" s="71"/>
      <c r="IW85" s="71"/>
      <c r="IX85" s="71"/>
      <c r="IY85" s="71"/>
      <c r="IZ85" s="71"/>
      <c r="JA85" s="71"/>
      <c r="JB85" s="71"/>
      <c r="JC85" s="71"/>
      <c r="JD85" s="71"/>
      <c r="JE85" s="71"/>
      <c r="JF85" s="71"/>
      <c r="JG85" s="71"/>
      <c r="JH85" s="71"/>
      <c r="JI85" s="71"/>
      <c r="JJ85" s="71"/>
      <c r="JK85" s="71"/>
      <c r="JL85" s="71"/>
      <c r="JM85" s="71"/>
      <c r="JN85" s="71"/>
      <c r="JO85" s="71"/>
      <c r="JP85" s="71"/>
      <c r="JQ85" s="71"/>
      <c r="JR85" s="71"/>
      <c r="JS85" s="71"/>
      <c r="JT85" s="71"/>
      <c r="JU85" s="71"/>
      <c r="JV85" s="71"/>
      <c r="JW85" s="71"/>
      <c r="JX85" s="71"/>
      <c r="JY85" s="71"/>
      <c r="JZ85" s="71"/>
      <c r="KA85" s="71"/>
      <c r="KB85" s="71"/>
      <c r="KC85" s="71"/>
      <c r="KD85" s="71"/>
      <c r="KE85" s="71"/>
      <c r="KF85" s="71"/>
      <c r="KG85" s="71"/>
      <c r="KH85" s="71"/>
      <c r="KI85" s="71"/>
      <c r="LI85" s="71"/>
      <c r="LJ85" s="71"/>
      <c r="LK85" s="71"/>
      <c r="LL85" s="71"/>
      <c r="LM85" s="71"/>
      <c r="LN85" s="71"/>
      <c r="LO85" s="71"/>
      <c r="LP85" s="71"/>
      <c r="LQ85" s="71"/>
      <c r="LR85" s="71"/>
      <c r="LS85" s="71"/>
      <c r="LT85" s="71"/>
      <c r="LU85" s="71"/>
      <c r="LV85" s="71"/>
      <c r="LW85" s="71"/>
      <c r="LX85" s="71"/>
      <c r="LY85" s="71"/>
      <c r="LZ85" s="71"/>
      <c r="MA85" s="71"/>
      <c r="MB85" s="71"/>
      <c r="MC85" s="71"/>
      <c r="MD85" s="71"/>
      <c r="ME85" s="71"/>
      <c r="MF85" s="71"/>
      <c r="MG85" s="71"/>
      <c r="MH85" s="71"/>
      <c r="MI85" s="71"/>
      <c r="MJ85" s="71"/>
      <c r="MK85" s="71"/>
      <c r="ML85" s="71"/>
      <c r="MM85" s="71"/>
      <c r="MN85" s="71"/>
      <c r="MO85" s="71"/>
      <c r="MP85" s="71"/>
      <c r="MQ85" s="71"/>
      <c r="MR85" s="71"/>
      <c r="MS85" s="71"/>
      <c r="MT85" s="71"/>
      <c r="MU85" s="71"/>
      <c r="NU85" s="71"/>
      <c r="NV85" s="71"/>
      <c r="NW85" s="71"/>
      <c r="NX85" s="71"/>
      <c r="NY85" s="71"/>
      <c r="NZ85" s="71"/>
      <c r="OA85" s="71"/>
      <c r="OB85" s="71"/>
      <c r="OC85" s="71"/>
      <c r="OD85" s="71"/>
      <c r="OE85" s="71"/>
      <c r="OF85" s="71"/>
      <c r="OG85" s="71"/>
      <c r="OH85" s="71"/>
      <c r="OI85" s="71"/>
      <c r="OJ85" s="71"/>
      <c r="OK85" s="71"/>
      <c r="OL85" s="71"/>
      <c r="OM85" s="71"/>
      <c r="ON85" s="71"/>
      <c r="OO85" s="71"/>
      <c r="OP85" s="71"/>
      <c r="OQ85" s="71"/>
      <c r="OR85" s="71"/>
      <c r="OS85" s="71"/>
      <c r="OT85" s="71"/>
      <c r="OU85" s="71"/>
      <c r="OV85" s="71"/>
      <c r="OW85" s="71"/>
      <c r="OX85" s="71"/>
      <c r="OY85" s="71"/>
      <c r="OZ85" s="71"/>
      <c r="PA85" s="71"/>
      <c r="PB85" s="71"/>
      <c r="PC85" s="71"/>
      <c r="PD85" s="71"/>
      <c r="PE85" s="71"/>
      <c r="PF85" s="71"/>
      <c r="PG85" s="71"/>
      <c r="QG85" s="71"/>
      <c r="QH85" s="71"/>
      <c r="QI85" s="71"/>
      <c r="QJ85" s="71"/>
      <c r="QK85" s="71"/>
      <c r="QL85" s="71"/>
      <c r="QM85" s="71"/>
      <c r="QN85" s="71"/>
      <c r="QO85" s="71"/>
      <c r="QP85" s="71"/>
      <c r="QQ85" s="71"/>
      <c r="QR85" s="71"/>
      <c r="QS85" s="71"/>
      <c r="QT85" s="71"/>
      <c r="QU85" s="71"/>
      <c r="QV85" s="71"/>
      <c r="QW85" s="71"/>
      <c r="QX85" s="71"/>
      <c r="QY85" s="71"/>
      <c r="QZ85" s="71"/>
      <c r="RA85" s="71"/>
      <c r="RB85" s="71"/>
      <c r="RC85" s="71"/>
      <c r="RD85" s="71"/>
      <c r="RE85" s="71"/>
      <c r="RF85" s="71"/>
      <c r="RG85" s="71"/>
      <c r="RH85" s="71"/>
      <c r="RI85" s="71"/>
      <c r="RJ85" s="71"/>
      <c r="RK85" s="71"/>
      <c r="RL85" s="71"/>
      <c r="RM85" s="71"/>
      <c r="RN85" s="71"/>
      <c r="RO85" s="71"/>
      <c r="RP85" s="71"/>
      <c r="RQ85" s="71"/>
      <c r="RR85" s="71"/>
      <c r="RS85" s="71"/>
      <c r="SS85" s="71"/>
      <c r="ST85" s="71"/>
      <c r="SU85" s="71"/>
      <c r="SV85" s="71"/>
      <c r="SW85" s="71"/>
      <c r="SX85" s="71"/>
      <c r="SY85" s="71"/>
      <c r="SZ85" s="71"/>
      <c r="TA85" s="71"/>
      <c r="TB85" s="71"/>
      <c r="TC85" s="71"/>
      <c r="TD85" s="71"/>
      <c r="TE85" s="71"/>
      <c r="TF85" s="71"/>
      <c r="TG85" s="71"/>
      <c r="TH85" s="71"/>
      <c r="TI85" s="71"/>
      <c r="TJ85" s="71"/>
      <c r="TK85" s="71"/>
      <c r="TL85" s="71"/>
      <c r="TM85" s="71"/>
      <c r="TN85" s="71"/>
      <c r="TO85" s="71"/>
      <c r="TP85" s="71"/>
      <c r="TQ85" s="71"/>
      <c r="TR85" s="71"/>
      <c r="TS85" s="71"/>
      <c r="TT85" s="71"/>
      <c r="TU85" s="71"/>
      <c r="TV85" s="71"/>
      <c r="TW85" s="71"/>
      <c r="TX85" s="71"/>
      <c r="TY85" s="71"/>
      <c r="TZ85" s="71"/>
      <c r="UA85" s="71"/>
      <c r="UB85" s="71"/>
      <c r="UC85" s="71"/>
      <c r="UD85" s="71"/>
      <c r="UE85" s="71"/>
      <c r="VE85" s="71"/>
      <c r="VF85" s="71"/>
      <c r="VG85" s="71"/>
      <c r="VH85" s="71"/>
      <c r="VI85" s="71"/>
      <c r="VJ85" s="71"/>
      <c r="VK85" s="71"/>
      <c r="VL85" s="71"/>
      <c r="VM85" s="71"/>
      <c r="VN85" s="71"/>
      <c r="VO85" s="71"/>
      <c r="VP85" s="71"/>
      <c r="VQ85" s="71"/>
      <c r="VR85" s="71"/>
      <c r="VS85" s="71"/>
      <c r="VT85" s="71"/>
      <c r="VU85" s="71"/>
      <c r="VV85" s="71"/>
      <c r="VW85" s="71"/>
      <c r="VX85" s="71"/>
      <c r="VY85" s="71"/>
      <c r="VZ85" s="71"/>
      <c r="WA85" s="71"/>
      <c r="WB85" s="71"/>
      <c r="WC85" s="71"/>
      <c r="WD85" s="71"/>
      <c r="WE85" s="71"/>
      <c r="WF85" s="71"/>
      <c r="WG85" s="71"/>
      <c r="WH85" s="71"/>
      <c r="WI85" s="71"/>
      <c r="WJ85" s="71"/>
      <c r="WK85" s="71"/>
      <c r="WL85" s="71"/>
      <c r="WM85" s="71"/>
      <c r="WN85" s="71"/>
      <c r="WO85" s="71"/>
      <c r="WP85" s="71"/>
      <c r="WQ85" s="71"/>
      <c r="XQ85" s="71"/>
      <c r="XR85" s="71"/>
      <c r="XS85" s="71"/>
      <c r="XT85" s="71"/>
      <c r="XU85" s="71"/>
      <c r="XV85" s="71"/>
      <c r="XW85" s="71"/>
      <c r="XX85" s="71"/>
      <c r="XY85" s="71"/>
      <c r="XZ85" s="71"/>
      <c r="YA85" s="71"/>
      <c r="YB85" s="71"/>
      <c r="YC85" s="71"/>
      <c r="YD85" s="71"/>
      <c r="YE85" s="71"/>
      <c r="YF85" s="71"/>
      <c r="YG85" s="71"/>
      <c r="YH85" s="71"/>
      <c r="YI85" s="71"/>
      <c r="YJ85" s="71"/>
      <c r="YK85" s="71"/>
      <c r="YL85" s="71"/>
      <c r="YM85" s="71"/>
      <c r="YN85" s="71"/>
      <c r="YO85" s="71"/>
      <c r="YP85" s="71"/>
      <c r="YQ85" s="71"/>
      <c r="YR85" s="71"/>
      <c r="YS85" s="71"/>
      <c r="YT85" s="71"/>
      <c r="YU85" s="71"/>
      <c r="YV85" s="71"/>
      <c r="YW85" s="71"/>
      <c r="YX85" s="71"/>
      <c r="YY85" s="71"/>
      <c r="YZ85" s="71"/>
      <c r="ZA85" s="71"/>
      <c r="ZB85" s="71"/>
      <c r="ZC85" s="71"/>
      <c r="AAC85" s="71"/>
      <c r="AAD85" s="71"/>
      <c r="AAE85" s="71"/>
      <c r="AAF85" s="71"/>
      <c r="AAG85" s="71"/>
      <c r="AAH85" s="71"/>
      <c r="AAI85" s="71"/>
      <c r="AAJ85" s="71"/>
      <c r="AAK85" s="71"/>
      <c r="AAL85" s="71"/>
      <c r="AAM85" s="71"/>
      <c r="AAN85" s="71"/>
      <c r="AAO85" s="71"/>
      <c r="AAP85" s="71"/>
      <c r="AAQ85" s="71"/>
      <c r="AAR85" s="71"/>
      <c r="AAS85" s="71"/>
      <c r="AAT85" s="71"/>
      <c r="AAU85" s="71"/>
      <c r="AAV85" s="71"/>
      <c r="AAW85" s="71"/>
      <c r="AAX85" s="71"/>
      <c r="AAY85" s="71"/>
      <c r="AAZ85" s="71"/>
      <c r="ABA85" s="71"/>
      <c r="ABB85" s="71"/>
      <c r="ABC85" s="71"/>
      <c r="ABD85" s="71"/>
      <c r="ABE85" s="71"/>
      <c r="ABF85" s="71"/>
      <c r="ABG85" s="71"/>
      <c r="ABH85" s="71"/>
      <c r="ABI85" s="71"/>
      <c r="ABJ85" s="71"/>
      <c r="ABK85" s="71"/>
      <c r="ABL85" s="71"/>
      <c r="ABM85" s="71"/>
      <c r="ABN85" s="71"/>
      <c r="ABO85" s="71"/>
      <c r="ACO85" s="71"/>
      <c r="ACP85" s="71"/>
      <c r="ACQ85" s="71"/>
      <c r="ACR85" s="71"/>
      <c r="ACS85" s="71"/>
      <c r="ACT85" s="71"/>
      <c r="ACU85" s="71"/>
      <c r="ACV85" s="71"/>
      <c r="ACW85" s="71"/>
      <c r="ACX85" s="71"/>
      <c r="ACY85" s="71"/>
      <c r="ACZ85" s="71"/>
      <c r="ADA85" s="71"/>
      <c r="ADB85" s="71"/>
      <c r="ADC85" s="71"/>
      <c r="ADD85" s="71"/>
      <c r="ADE85" s="71"/>
      <c r="ADF85" s="71"/>
      <c r="ADG85" s="71"/>
      <c r="ADH85" s="71"/>
      <c r="ADI85" s="71"/>
      <c r="ADJ85" s="71"/>
      <c r="ADK85" s="71"/>
      <c r="ADL85" s="71"/>
      <c r="ADM85" s="71"/>
      <c r="ADN85" s="71"/>
      <c r="ADO85" s="71"/>
      <c r="ADP85" s="71"/>
      <c r="ADQ85" s="71"/>
      <c r="ADR85" s="71"/>
      <c r="ADS85" s="71"/>
      <c r="ADT85" s="71"/>
      <c r="ADU85" s="71"/>
      <c r="ADV85" s="71"/>
      <c r="ADW85" s="71"/>
      <c r="ADX85" s="71"/>
      <c r="ADY85" s="71"/>
      <c r="ADZ85" s="71"/>
      <c r="AEA85" s="71"/>
      <c r="AFA85" s="71"/>
      <c r="AFB85" s="71"/>
      <c r="AFC85" s="71"/>
      <c r="AFD85" s="71"/>
      <c r="AFE85" s="71"/>
      <c r="AFF85" s="71"/>
      <c r="AFG85" s="71"/>
      <c r="AFH85" s="71"/>
      <c r="AFI85" s="71"/>
      <c r="AFJ85" s="71"/>
      <c r="AFK85" s="71"/>
      <c r="AFL85" s="71"/>
      <c r="AFM85" s="71"/>
      <c r="AFN85" s="71"/>
      <c r="AFO85" s="71"/>
      <c r="AFP85" s="71"/>
      <c r="AFQ85" s="71"/>
      <c r="AFR85" s="71"/>
      <c r="AFS85" s="71"/>
      <c r="AFT85" s="71"/>
      <c r="AFU85" s="71"/>
      <c r="AFV85" s="71"/>
      <c r="AFW85" s="71"/>
      <c r="AFX85" s="71"/>
      <c r="AFY85" s="71"/>
      <c r="AFZ85" s="71"/>
      <c r="AGA85" s="71"/>
      <c r="AGB85" s="71"/>
      <c r="AGC85" s="71"/>
      <c r="AGD85" s="71"/>
      <c r="AGE85" s="71"/>
      <c r="AGF85" s="71"/>
      <c r="AGG85" s="71"/>
      <c r="AGH85" s="71"/>
      <c r="AGI85" s="71"/>
      <c r="AGJ85" s="71"/>
      <c r="AGK85" s="71"/>
      <c r="AGL85" s="71"/>
      <c r="AGM85" s="71"/>
      <c r="AHM85" s="71"/>
      <c r="AHN85" s="71"/>
      <c r="AHO85" s="71"/>
      <c r="AHP85" s="71"/>
      <c r="AHQ85" s="71"/>
      <c r="AHR85" s="71"/>
      <c r="AHS85" s="71"/>
      <c r="AHT85" s="71"/>
      <c r="AHU85" s="71"/>
      <c r="AHV85" s="71"/>
      <c r="AHW85" s="71"/>
      <c r="AHX85" s="71"/>
      <c r="AHY85" s="71"/>
      <c r="AHZ85" s="71"/>
      <c r="AIA85" s="71"/>
      <c r="AIB85" s="71"/>
      <c r="AIC85" s="71"/>
      <c r="AID85" s="71"/>
      <c r="AIE85" s="71"/>
      <c r="AIF85" s="71"/>
      <c r="AIG85" s="71"/>
      <c r="AIH85" s="71"/>
      <c r="AII85" s="71"/>
      <c r="AIJ85" s="71"/>
      <c r="AIK85" s="71"/>
      <c r="AIL85" s="71"/>
      <c r="AIM85" s="71"/>
      <c r="AIN85" s="71"/>
      <c r="AIO85" s="71"/>
      <c r="AIP85" s="71"/>
      <c r="AIQ85" s="71"/>
      <c r="AIR85" s="71"/>
      <c r="AIS85" s="71"/>
      <c r="AIT85" s="71"/>
      <c r="AIU85" s="71"/>
      <c r="AIV85" s="71"/>
      <c r="AIW85" s="71"/>
      <c r="AIX85" s="71"/>
      <c r="AIY85" s="71"/>
      <c r="AJY85" s="71"/>
      <c r="AJZ85" s="71"/>
      <c r="AKA85" s="71"/>
      <c r="AKB85" s="71"/>
      <c r="AKC85" s="71"/>
      <c r="AKD85" s="71"/>
      <c r="AKE85" s="71"/>
      <c r="AKF85" s="71"/>
      <c r="AKG85" s="71"/>
      <c r="AKH85" s="71"/>
      <c r="AKI85" s="71"/>
      <c r="AKJ85" s="71"/>
      <c r="AKK85" s="71"/>
      <c r="AKL85" s="71"/>
      <c r="AKM85" s="71"/>
      <c r="AKN85" s="71"/>
      <c r="AKO85" s="71"/>
      <c r="AKP85" s="71"/>
      <c r="AKQ85" s="71"/>
      <c r="AKR85" s="71"/>
      <c r="AKS85" s="71"/>
      <c r="AKT85" s="71"/>
      <c r="AKU85" s="71"/>
      <c r="AKV85" s="71"/>
      <c r="AKW85" s="71"/>
      <c r="AKX85" s="71"/>
      <c r="AKY85" s="71"/>
      <c r="AKZ85" s="71"/>
      <c r="ALA85" s="71"/>
      <c r="ALB85" s="71"/>
      <c r="ALC85" s="71"/>
      <c r="ALD85" s="71"/>
      <c r="ALE85" s="71"/>
      <c r="ALF85" s="71"/>
      <c r="ALG85" s="71"/>
      <c r="ALH85" s="71"/>
      <c r="ALI85" s="71"/>
      <c r="ALJ85" s="71"/>
      <c r="ALK85" s="71"/>
      <c r="AMK85" s="71"/>
      <c r="AML85" s="71"/>
      <c r="AMM85" s="71"/>
      <c r="AMN85" s="71"/>
      <c r="AMO85" s="71"/>
      <c r="AMP85" s="71"/>
      <c r="AMQ85" s="71"/>
      <c r="AMR85" s="71"/>
      <c r="AMS85" s="71"/>
      <c r="AMT85" s="71"/>
      <c r="AMU85" s="71"/>
      <c r="AMV85" s="71"/>
      <c r="AMW85" s="71"/>
      <c r="AMX85" s="71"/>
      <c r="AMY85" s="71"/>
      <c r="AMZ85" s="71"/>
      <c r="ANA85" s="71"/>
      <c r="ANB85" s="71"/>
      <c r="ANC85" s="71"/>
      <c r="AND85" s="71"/>
      <c r="ANE85" s="71"/>
      <c r="ANF85" s="71"/>
      <c r="ANG85" s="71"/>
      <c r="ANH85" s="71"/>
      <c r="ANI85" s="71"/>
      <c r="ANJ85" s="71"/>
      <c r="ANK85" s="71"/>
      <c r="ANL85" s="71"/>
      <c r="ANM85" s="71"/>
      <c r="ANN85" s="71"/>
      <c r="ANO85" s="71"/>
      <c r="ANP85" s="71"/>
      <c r="ANQ85" s="71"/>
      <c r="ANR85" s="71"/>
      <c r="ANS85" s="71"/>
      <c r="ANT85" s="71"/>
      <c r="ANU85" s="71"/>
      <c r="ANV85" s="71"/>
      <c r="ANW85" s="71"/>
      <c r="AOW85" s="71"/>
      <c r="AOX85" s="71"/>
      <c r="AOY85" s="71"/>
      <c r="AOZ85" s="71"/>
      <c r="APA85" s="71"/>
      <c r="APB85" s="71"/>
      <c r="APC85" s="71"/>
      <c r="APD85" s="71"/>
      <c r="APE85" s="71"/>
      <c r="APF85" s="71"/>
      <c r="APG85" s="71"/>
      <c r="APH85" s="71"/>
      <c r="API85" s="71"/>
      <c r="APJ85" s="71"/>
      <c r="APK85" s="71"/>
      <c r="APL85" s="71"/>
      <c r="APM85" s="71"/>
      <c r="APN85" s="71"/>
      <c r="APO85" s="71"/>
      <c r="APP85" s="71"/>
      <c r="APQ85" s="71"/>
      <c r="APR85" s="71"/>
      <c r="APS85" s="71"/>
      <c r="APT85" s="71"/>
      <c r="APU85" s="71"/>
      <c r="APV85" s="71"/>
      <c r="APW85" s="71"/>
      <c r="APX85" s="71"/>
      <c r="APY85" s="71"/>
      <c r="APZ85" s="71"/>
      <c r="AQA85" s="71"/>
      <c r="AQB85" s="71"/>
      <c r="AQC85" s="71"/>
      <c r="AQD85" s="71"/>
      <c r="AQE85" s="71"/>
      <c r="AQF85" s="71"/>
      <c r="AQG85" s="71"/>
      <c r="AQH85" s="71"/>
      <c r="AQI85" s="71"/>
      <c r="ARI85" s="71"/>
      <c r="ARJ85" s="71"/>
      <c r="ARK85" s="71"/>
      <c r="ARL85" s="71"/>
      <c r="ARM85" s="71"/>
      <c r="ARN85" s="71"/>
      <c r="ARO85" s="71"/>
      <c r="ARP85" s="71"/>
      <c r="ARQ85" s="71"/>
      <c r="ARR85" s="71"/>
      <c r="ARS85" s="71"/>
      <c r="ART85" s="71"/>
      <c r="ARU85" s="71"/>
      <c r="ARV85" s="71"/>
      <c r="ARW85" s="71"/>
      <c r="ARX85" s="71"/>
      <c r="ARY85" s="71"/>
      <c r="ARZ85" s="71"/>
      <c r="ASA85" s="71"/>
      <c r="ASB85" s="71"/>
      <c r="ASC85" s="71"/>
      <c r="ASD85" s="71"/>
      <c r="ASE85" s="71"/>
      <c r="ASF85" s="71"/>
      <c r="ASG85" s="71"/>
      <c r="ASH85" s="71"/>
      <c r="ASI85" s="71"/>
      <c r="ASJ85" s="71"/>
      <c r="ASK85" s="71"/>
      <c r="ASL85" s="71"/>
      <c r="ASM85" s="71"/>
      <c r="ASN85" s="71"/>
      <c r="ASO85" s="71"/>
      <c r="ASP85" s="71"/>
      <c r="ASQ85" s="71"/>
      <c r="ASR85" s="71"/>
      <c r="ASS85" s="71"/>
      <c r="AST85" s="71"/>
      <c r="ASU85" s="71"/>
      <c r="ATU85" s="71"/>
      <c r="ATV85" s="71"/>
      <c r="ATW85" s="71"/>
      <c r="ATX85" s="71"/>
      <c r="ATY85" s="71"/>
      <c r="ATZ85" s="71"/>
      <c r="AUA85" s="71"/>
      <c r="AUB85" s="71"/>
      <c r="AUC85" s="71"/>
      <c r="AUD85" s="71"/>
      <c r="AUE85" s="71"/>
      <c r="AUF85" s="71"/>
      <c r="AUG85" s="71"/>
      <c r="AUH85" s="71"/>
      <c r="AUI85" s="71"/>
      <c r="AUJ85" s="71"/>
      <c r="AUK85" s="71"/>
      <c r="AUL85" s="71"/>
      <c r="AUM85" s="71"/>
      <c r="AUN85" s="71"/>
      <c r="AUO85" s="71"/>
      <c r="AUP85" s="71"/>
      <c r="AUQ85" s="71"/>
      <c r="AUR85" s="71"/>
      <c r="AUS85" s="71"/>
      <c r="AUT85" s="71"/>
      <c r="AUU85" s="71"/>
      <c r="AUV85" s="71"/>
      <c r="AUW85" s="71"/>
      <c r="AUX85" s="71"/>
      <c r="AUY85" s="71"/>
      <c r="AUZ85" s="71"/>
      <c r="AVA85" s="71"/>
      <c r="AVB85" s="71"/>
      <c r="AVC85" s="71"/>
      <c r="AVD85" s="71"/>
      <c r="AVE85" s="71"/>
      <c r="AVF85" s="71"/>
      <c r="AVG85" s="71"/>
      <c r="AWG85" s="71"/>
      <c r="AWH85" s="71"/>
      <c r="AWI85" s="71"/>
      <c r="AWJ85" s="71"/>
      <c r="AWK85" s="71"/>
      <c r="AWL85" s="71"/>
      <c r="AWM85" s="71"/>
      <c r="AWN85" s="71"/>
      <c r="AWO85" s="71"/>
      <c r="AWP85" s="71"/>
      <c r="AWQ85" s="71"/>
      <c r="AWR85" s="71"/>
      <c r="AWS85" s="71"/>
      <c r="AWT85" s="71"/>
      <c r="AWU85" s="71"/>
      <c r="AWV85" s="71"/>
      <c r="AWW85" s="71"/>
      <c r="AWX85" s="71"/>
      <c r="AWY85" s="71"/>
      <c r="AWZ85" s="71"/>
      <c r="AXA85" s="71"/>
      <c r="AXB85" s="71"/>
      <c r="AXC85" s="71"/>
      <c r="AXD85" s="71"/>
      <c r="AXE85" s="71"/>
      <c r="AXF85" s="71"/>
      <c r="AXG85" s="71"/>
      <c r="AXH85" s="71"/>
      <c r="AXI85" s="71"/>
      <c r="AXJ85" s="71"/>
      <c r="AXK85" s="71"/>
      <c r="AXL85" s="71"/>
      <c r="AXM85" s="71"/>
      <c r="AXN85" s="71"/>
      <c r="AXO85" s="71"/>
      <c r="AXP85" s="71"/>
      <c r="AXQ85" s="71"/>
      <c r="AXR85" s="71"/>
      <c r="AXS85" s="71"/>
      <c r="AYS85" s="71"/>
      <c r="AYT85" s="71"/>
      <c r="AYU85" s="71"/>
      <c r="AYV85" s="71"/>
      <c r="AYW85" s="71"/>
      <c r="AYX85" s="71"/>
      <c r="AYY85" s="71"/>
      <c r="AYZ85" s="71"/>
      <c r="AZA85" s="71"/>
      <c r="AZB85" s="71"/>
      <c r="AZC85" s="71"/>
      <c r="AZD85" s="71"/>
      <c r="AZE85" s="71"/>
      <c r="AZF85" s="71"/>
      <c r="AZG85" s="71"/>
      <c r="AZH85" s="71"/>
      <c r="AZI85" s="71"/>
      <c r="AZJ85" s="71"/>
      <c r="AZK85" s="71"/>
      <c r="AZL85" s="71"/>
      <c r="AZM85" s="71"/>
      <c r="AZN85" s="71"/>
      <c r="AZO85" s="71"/>
      <c r="AZP85" s="71"/>
      <c r="AZQ85" s="71"/>
      <c r="AZR85" s="71"/>
      <c r="AZS85" s="71"/>
      <c r="AZT85" s="71"/>
      <c r="AZU85" s="71"/>
      <c r="AZV85" s="71"/>
      <c r="AZW85" s="71"/>
      <c r="AZX85" s="71"/>
      <c r="AZY85" s="71"/>
      <c r="AZZ85" s="71"/>
      <c r="BAA85" s="71"/>
      <c r="BAB85" s="71"/>
      <c r="BAC85" s="71"/>
      <c r="BAD85" s="71"/>
      <c r="BAE85" s="71"/>
      <c r="BBE85" s="71"/>
      <c r="BBF85" s="71"/>
      <c r="BBG85" s="71"/>
      <c r="BBH85" s="71"/>
      <c r="BBI85" s="71"/>
      <c r="BBJ85" s="71"/>
      <c r="BBK85" s="71"/>
      <c r="BBL85" s="71"/>
      <c r="BBM85" s="71"/>
      <c r="BBN85" s="71"/>
      <c r="BBO85" s="71"/>
      <c r="BBP85" s="71"/>
      <c r="BBQ85" s="71"/>
      <c r="BBR85" s="71"/>
      <c r="BBS85" s="71"/>
      <c r="BBT85" s="71"/>
      <c r="BBU85" s="71"/>
      <c r="BBV85" s="71"/>
      <c r="BBW85" s="71"/>
      <c r="BBX85" s="71"/>
      <c r="BBY85" s="71"/>
      <c r="BBZ85" s="71"/>
      <c r="BCA85" s="71"/>
      <c r="BCB85" s="71"/>
      <c r="BCC85" s="71"/>
      <c r="BCD85" s="71"/>
      <c r="BCE85" s="71"/>
      <c r="BCF85" s="71"/>
      <c r="BCG85" s="71"/>
      <c r="BCH85" s="71"/>
      <c r="BCI85" s="71"/>
      <c r="BCJ85" s="71"/>
      <c r="BCK85" s="71"/>
      <c r="BCL85" s="71"/>
      <c r="BCM85" s="71"/>
      <c r="BCN85" s="71"/>
      <c r="BCO85" s="71"/>
      <c r="BCP85" s="71"/>
      <c r="BCQ85" s="71"/>
      <c r="BDQ85" s="71"/>
      <c r="BDR85" s="71"/>
      <c r="BDS85" s="71"/>
      <c r="BDT85" s="71"/>
      <c r="BDU85" s="71"/>
      <c r="BDV85" s="71"/>
      <c r="BDW85" s="71"/>
      <c r="BDX85" s="71"/>
      <c r="BDY85" s="71"/>
      <c r="BDZ85" s="71"/>
      <c r="BEA85" s="71"/>
      <c r="BEB85" s="71"/>
      <c r="BEC85" s="71"/>
      <c r="BED85" s="71"/>
      <c r="BEE85" s="71"/>
      <c r="BEF85" s="71"/>
      <c r="BEG85" s="71"/>
      <c r="BEH85" s="71"/>
      <c r="BEI85" s="71"/>
      <c r="BEJ85" s="71"/>
      <c r="BEK85" s="71"/>
      <c r="BEL85" s="71"/>
      <c r="BEM85" s="71"/>
      <c r="BEN85" s="71"/>
      <c r="BEO85" s="71"/>
      <c r="BEP85" s="71"/>
      <c r="BEQ85" s="71"/>
      <c r="BER85" s="71"/>
      <c r="BES85" s="71"/>
      <c r="BET85" s="71"/>
      <c r="BEU85" s="71"/>
      <c r="BEV85" s="71"/>
      <c r="BEW85" s="71"/>
      <c r="BEX85" s="71"/>
      <c r="BEY85" s="71"/>
      <c r="BEZ85" s="71"/>
      <c r="BFA85" s="71"/>
      <c r="BFB85" s="71"/>
      <c r="BFC85" s="71"/>
      <c r="BGC85" s="71"/>
      <c r="BGD85" s="71"/>
      <c r="BGE85" s="71"/>
      <c r="BGF85" s="71"/>
      <c r="BGG85" s="71"/>
      <c r="BGH85" s="71"/>
      <c r="BGI85" s="71"/>
      <c r="BGJ85" s="71"/>
      <c r="BGK85" s="71"/>
      <c r="BGL85" s="71"/>
      <c r="BGM85" s="71"/>
      <c r="BGN85" s="71"/>
      <c r="BGO85" s="71"/>
      <c r="BGP85" s="71"/>
      <c r="BGQ85" s="71"/>
      <c r="BGR85" s="71"/>
      <c r="BGS85" s="71"/>
      <c r="BGT85" s="71"/>
      <c r="BGU85" s="71"/>
      <c r="BGV85" s="71"/>
      <c r="BGW85" s="71"/>
      <c r="BGX85" s="71"/>
      <c r="BGY85" s="71"/>
      <c r="BGZ85" s="71"/>
      <c r="BHA85" s="71"/>
      <c r="BHB85" s="71"/>
      <c r="BHC85" s="71"/>
      <c r="BHD85" s="71"/>
      <c r="BHE85" s="71"/>
      <c r="BHF85" s="71"/>
      <c r="BHG85" s="71"/>
      <c r="BHH85" s="71"/>
      <c r="BHI85" s="71"/>
      <c r="BHJ85" s="71"/>
      <c r="BHK85" s="71"/>
      <c r="BHL85" s="71"/>
      <c r="BHM85" s="71"/>
      <c r="BHN85" s="71"/>
      <c r="BHO85" s="71"/>
      <c r="BIO85" s="71"/>
      <c r="BIP85" s="71"/>
      <c r="BIQ85" s="71"/>
      <c r="BIR85" s="71"/>
      <c r="BIS85" s="71"/>
      <c r="BIT85" s="71"/>
      <c r="BIU85" s="71"/>
      <c r="BIV85" s="71"/>
      <c r="BIW85" s="71"/>
      <c r="BIX85" s="71"/>
      <c r="BIY85" s="71"/>
      <c r="BIZ85" s="71"/>
      <c r="BJA85" s="71"/>
      <c r="BJB85" s="71"/>
      <c r="BJC85" s="71"/>
      <c r="BJD85" s="71"/>
      <c r="BJE85" s="71"/>
      <c r="BJF85" s="71"/>
      <c r="BJG85" s="71"/>
      <c r="BJH85" s="71"/>
      <c r="BJI85" s="71"/>
      <c r="BJJ85" s="71"/>
      <c r="BJK85" s="71"/>
      <c r="BJL85" s="71"/>
      <c r="BJM85" s="71"/>
      <c r="BJN85" s="71"/>
      <c r="BJO85" s="71"/>
      <c r="BJP85" s="71"/>
      <c r="BJQ85" s="71"/>
      <c r="BJR85" s="71"/>
      <c r="BJS85" s="71"/>
      <c r="BJT85" s="71"/>
      <c r="BJU85" s="71"/>
      <c r="BJV85" s="71"/>
      <c r="BJW85" s="71"/>
      <c r="BJX85" s="71"/>
      <c r="BJY85" s="71"/>
      <c r="BJZ85" s="71"/>
      <c r="BKA85" s="71"/>
      <c r="BLA85" s="71"/>
      <c r="BLB85" s="71"/>
      <c r="BLC85" s="71"/>
      <c r="BLD85" s="71"/>
      <c r="BLE85" s="71"/>
      <c r="BLF85" s="71"/>
      <c r="BLG85" s="71"/>
      <c r="BLH85" s="71"/>
      <c r="BLI85" s="71"/>
      <c r="BLJ85" s="71"/>
      <c r="BLK85" s="71"/>
      <c r="BLL85" s="71"/>
      <c r="BLM85" s="71"/>
      <c r="BLN85" s="71"/>
      <c r="BLO85" s="71"/>
      <c r="BLP85" s="71"/>
      <c r="BLQ85" s="71"/>
      <c r="BLR85" s="71"/>
      <c r="BLS85" s="71"/>
      <c r="BLT85" s="71"/>
      <c r="BLU85" s="71"/>
      <c r="BLV85" s="71"/>
      <c r="BLW85" s="71"/>
      <c r="BLX85" s="71"/>
      <c r="BLY85" s="71"/>
      <c r="BLZ85" s="71"/>
      <c r="BMA85" s="71"/>
      <c r="BMB85" s="71"/>
      <c r="BMC85" s="71"/>
      <c r="BMD85" s="71"/>
      <c r="BME85" s="71"/>
      <c r="BMF85" s="71"/>
      <c r="BMG85" s="71"/>
      <c r="BMH85" s="71"/>
      <c r="BMI85" s="71"/>
      <c r="BMJ85" s="71"/>
      <c r="BMK85" s="71"/>
      <c r="BML85" s="71"/>
      <c r="BMM85" s="71"/>
      <c r="BNM85" s="71"/>
      <c r="BNN85" s="71"/>
      <c r="BNO85" s="71"/>
      <c r="BNP85" s="71"/>
      <c r="BNQ85" s="71"/>
      <c r="BNR85" s="71"/>
      <c r="BNS85" s="71"/>
      <c r="BNT85" s="71"/>
      <c r="BNU85" s="71"/>
      <c r="BNV85" s="71"/>
      <c r="BNW85" s="71"/>
      <c r="BNX85" s="71"/>
      <c r="BNY85" s="71"/>
      <c r="BNZ85" s="71"/>
      <c r="BOA85" s="71"/>
      <c r="BOB85" s="71"/>
      <c r="BOC85" s="71"/>
      <c r="BOD85" s="71"/>
      <c r="BOE85" s="71"/>
      <c r="BOF85" s="71"/>
      <c r="BOG85" s="71"/>
      <c r="BOH85" s="71"/>
      <c r="BOI85" s="71"/>
      <c r="BOJ85" s="71"/>
      <c r="BOK85" s="71"/>
      <c r="BOL85" s="71"/>
      <c r="BOM85" s="71"/>
      <c r="BON85" s="71"/>
      <c r="BOO85" s="71"/>
      <c r="BOP85" s="71"/>
      <c r="BOQ85" s="71"/>
      <c r="BOR85" s="71"/>
      <c r="BOS85" s="71"/>
      <c r="BOT85" s="71"/>
      <c r="BOU85" s="71"/>
      <c r="BOV85" s="71"/>
      <c r="BOW85" s="71"/>
      <c r="BOX85" s="71"/>
      <c r="BOY85" s="71"/>
      <c r="BPY85" s="71"/>
      <c r="BPZ85" s="71"/>
      <c r="BQA85" s="71"/>
      <c r="BQB85" s="71"/>
      <c r="BQC85" s="71"/>
      <c r="BQD85" s="71"/>
      <c r="BQE85" s="71"/>
      <c r="BQF85" s="71"/>
      <c r="BQG85" s="71"/>
      <c r="BQH85" s="71"/>
      <c r="BQI85" s="71"/>
      <c r="BQJ85" s="71"/>
      <c r="BQK85" s="71"/>
      <c r="BQL85" s="71"/>
      <c r="BQM85" s="71"/>
      <c r="BQN85" s="71"/>
      <c r="BQO85" s="71"/>
      <c r="BQP85" s="71"/>
      <c r="BQQ85" s="71"/>
      <c r="BQR85" s="71"/>
      <c r="BQS85" s="71"/>
      <c r="BQT85" s="71"/>
      <c r="BQU85" s="71"/>
      <c r="BQV85" s="71"/>
      <c r="BQW85" s="71"/>
      <c r="BQX85" s="71"/>
      <c r="BQY85" s="71"/>
      <c r="BQZ85" s="71"/>
      <c r="BRA85" s="71"/>
      <c r="BRB85" s="71"/>
      <c r="BRC85" s="71"/>
      <c r="BRD85" s="71"/>
      <c r="BRE85" s="71"/>
      <c r="BRF85" s="71"/>
      <c r="BRG85" s="71"/>
      <c r="BRH85" s="71"/>
      <c r="BRI85" s="71"/>
      <c r="BRJ85" s="71"/>
      <c r="BRK85" s="71"/>
      <c r="BSK85" s="71"/>
      <c r="BSL85" s="71"/>
      <c r="BSM85" s="71"/>
      <c r="BSN85" s="71"/>
      <c r="BSO85" s="71"/>
      <c r="BSP85" s="71"/>
      <c r="BSQ85" s="71"/>
      <c r="BSR85" s="71"/>
      <c r="BSS85" s="71"/>
      <c r="BST85" s="71"/>
      <c r="BSU85" s="71"/>
      <c r="BSV85" s="71"/>
      <c r="BSW85" s="71"/>
      <c r="BSX85" s="71"/>
      <c r="BSY85" s="71"/>
      <c r="BSZ85" s="71"/>
      <c r="BTA85" s="71"/>
      <c r="BTB85" s="71"/>
      <c r="BTC85" s="71"/>
      <c r="BTD85" s="71"/>
      <c r="BTE85" s="71"/>
      <c r="BTF85" s="71"/>
      <c r="BTG85" s="71"/>
      <c r="BTH85" s="71"/>
      <c r="BTI85" s="71"/>
      <c r="BTJ85" s="71"/>
      <c r="BTK85" s="71"/>
      <c r="BTL85" s="71"/>
      <c r="BTM85" s="71"/>
      <c r="BTN85" s="71"/>
      <c r="BTO85" s="71"/>
      <c r="BTP85" s="71"/>
      <c r="BTQ85" s="71"/>
      <c r="BTR85" s="71"/>
      <c r="BTS85" s="71"/>
      <c r="BTT85" s="71"/>
      <c r="BTU85" s="71"/>
      <c r="BTV85" s="71"/>
      <c r="BTW85" s="71"/>
      <c r="BUW85" s="71"/>
      <c r="BUX85" s="71"/>
      <c r="BUY85" s="71"/>
      <c r="BUZ85" s="71"/>
      <c r="BVA85" s="71"/>
      <c r="BVB85" s="71"/>
      <c r="BVC85" s="71"/>
      <c r="BVD85" s="71"/>
      <c r="BVE85" s="71"/>
      <c r="BVF85" s="71"/>
      <c r="BVG85" s="71"/>
      <c r="BVH85" s="71"/>
      <c r="BVI85" s="71"/>
      <c r="BVJ85" s="71"/>
      <c r="BVK85" s="71"/>
      <c r="BVL85" s="71"/>
      <c r="BVM85" s="71"/>
      <c r="BVN85" s="71"/>
      <c r="BVO85" s="71"/>
      <c r="BVP85" s="71"/>
      <c r="BVQ85" s="71"/>
      <c r="BVR85" s="71"/>
      <c r="BVS85" s="71"/>
      <c r="BVT85" s="71"/>
      <c r="BVU85" s="71"/>
      <c r="BVV85" s="71"/>
      <c r="BVW85" s="71"/>
      <c r="BVX85" s="71"/>
      <c r="BVY85" s="71"/>
      <c r="BVZ85" s="71"/>
      <c r="BWA85" s="71"/>
      <c r="BWB85" s="71"/>
      <c r="BWC85" s="71"/>
      <c r="BWD85" s="71"/>
      <c r="BWE85" s="71"/>
      <c r="BWF85" s="71"/>
      <c r="BWG85" s="71"/>
      <c r="BWH85" s="71"/>
      <c r="BWI85" s="71"/>
      <c r="BXI85" s="71"/>
      <c r="BXJ85" s="71"/>
      <c r="BXK85" s="71"/>
      <c r="BXL85" s="71"/>
      <c r="BXM85" s="71"/>
      <c r="BXN85" s="71"/>
      <c r="BXO85" s="71"/>
      <c r="BXP85" s="71"/>
      <c r="BXQ85" s="71"/>
      <c r="BXR85" s="71"/>
      <c r="BXS85" s="71"/>
      <c r="BXT85" s="71"/>
      <c r="BXU85" s="71"/>
      <c r="BXV85" s="71"/>
      <c r="BXW85" s="71"/>
      <c r="BXX85" s="71"/>
      <c r="BXY85" s="71"/>
      <c r="BXZ85" s="71"/>
      <c r="BYA85" s="71"/>
      <c r="BYB85" s="71"/>
      <c r="BYC85" s="71"/>
      <c r="BYD85" s="71"/>
      <c r="BYE85" s="71"/>
      <c r="BYF85" s="71"/>
      <c r="BYG85" s="71"/>
      <c r="BYH85" s="71"/>
      <c r="BYI85" s="71"/>
      <c r="BYJ85" s="71"/>
      <c r="BYK85" s="71"/>
      <c r="BYL85" s="71"/>
      <c r="BYM85" s="71"/>
      <c r="BYN85" s="71"/>
      <c r="BYO85" s="71"/>
      <c r="BYP85" s="71"/>
      <c r="BYQ85" s="71"/>
      <c r="BYR85" s="71"/>
      <c r="BYS85" s="71"/>
      <c r="BYT85" s="71"/>
      <c r="BYU85" s="71"/>
      <c r="BZU85" s="71"/>
      <c r="BZV85" s="71"/>
      <c r="BZW85" s="71"/>
      <c r="BZX85" s="71"/>
      <c r="BZY85" s="71"/>
      <c r="BZZ85" s="71"/>
      <c r="CAA85" s="71"/>
      <c r="CAB85" s="71"/>
      <c r="CAC85" s="71"/>
      <c r="CAD85" s="71"/>
      <c r="CAE85" s="71"/>
      <c r="CAF85" s="71"/>
      <c r="CAG85" s="71"/>
      <c r="CAH85" s="71"/>
      <c r="CAI85" s="71"/>
      <c r="CAJ85" s="71"/>
      <c r="CAK85" s="71"/>
      <c r="CAL85" s="71"/>
      <c r="CAM85" s="71"/>
      <c r="CAN85" s="71"/>
      <c r="CAO85" s="71"/>
      <c r="CAP85" s="71"/>
      <c r="CAQ85" s="71"/>
      <c r="CAR85" s="71"/>
      <c r="CAS85" s="71"/>
      <c r="CAT85" s="71"/>
      <c r="CAU85" s="71"/>
      <c r="CAV85" s="71"/>
      <c r="CAW85" s="71"/>
      <c r="CAX85" s="71"/>
      <c r="CAY85" s="71"/>
      <c r="CAZ85" s="71"/>
      <c r="CBA85" s="71"/>
      <c r="CBB85" s="71"/>
      <c r="CBC85" s="71"/>
      <c r="CBD85" s="71"/>
      <c r="CBE85" s="71"/>
      <c r="CBF85" s="71"/>
      <c r="CBG85" s="71"/>
      <c r="CCG85" s="71"/>
      <c r="CCH85" s="71"/>
      <c r="CCI85" s="71"/>
      <c r="CCJ85" s="71"/>
      <c r="CCK85" s="71"/>
      <c r="CCL85" s="71"/>
      <c r="CCM85" s="71"/>
      <c r="CCN85" s="71"/>
      <c r="CCO85" s="71"/>
      <c r="CCP85" s="71"/>
      <c r="CCQ85" s="71"/>
      <c r="CCR85" s="71"/>
      <c r="CCS85" s="71"/>
      <c r="CCT85" s="71"/>
      <c r="CCU85" s="71"/>
      <c r="CCV85" s="71"/>
      <c r="CCW85" s="71"/>
      <c r="CCX85" s="71"/>
      <c r="CCY85" s="71"/>
      <c r="CCZ85" s="71"/>
      <c r="CDA85" s="71"/>
      <c r="CDB85" s="71"/>
      <c r="CDC85" s="71"/>
      <c r="CDD85" s="71"/>
      <c r="CDE85" s="71"/>
      <c r="CDF85" s="71"/>
      <c r="CDG85" s="71"/>
      <c r="CDH85" s="71"/>
      <c r="CDI85" s="71"/>
      <c r="CDJ85" s="71"/>
      <c r="CDK85" s="71"/>
      <c r="CDL85" s="71"/>
      <c r="CDM85" s="71"/>
      <c r="CDN85" s="71"/>
      <c r="CDO85" s="71"/>
      <c r="CDP85" s="71"/>
      <c r="CDQ85" s="71"/>
      <c r="CDR85" s="71"/>
      <c r="CDS85" s="71"/>
      <c r="CES85" s="71"/>
      <c r="CET85" s="71"/>
      <c r="CEU85" s="71"/>
      <c r="CEV85" s="71"/>
      <c r="CEW85" s="71"/>
      <c r="CEX85" s="71"/>
      <c r="CEY85" s="71"/>
      <c r="CEZ85" s="71"/>
      <c r="CFA85" s="71"/>
      <c r="CFB85" s="71"/>
      <c r="CFC85" s="71"/>
      <c r="CFD85" s="71"/>
      <c r="CFE85" s="71"/>
      <c r="CFF85" s="71"/>
      <c r="CFG85" s="71"/>
      <c r="CFH85" s="71"/>
      <c r="CFI85" s="71"/>
      <c r="CFJ85" s="71"/>
      <c r="CFK85" s="71"/>
      <c r="CFL85" s="71"/>
      <c r="CFM85" s="71"/>
      <c r="CFN85" s="71"/>
      <c r="CFO85" s="71"/>
      <c r="CFP85" s="71"/>
      <c r="CFQ85" s="71"/>
      <c r="CFR85" s="71"/>
      <c r="CFS85" s="71"/>
      <c r="CFT85" s="71"/>
      <c r="CFU85" s="71"/>
      <c r="CFV85" s="71"/>
      <c r="CFW85" s="71"/>
      <c r="CFX85" s="71"/>
      <c r="CFY85" s="71"/>
      <c r="CFZ85" s="71"/>
      <c r="CGA85" s="71"/>
      <c r="CGB85" s="71"/>
      <c r="CGC85" s="71"/>
      <c r="CGD85" s="71"/>
      <c r="CGE85" s="71"/>
      <c r="CHE85" s="71"/>
      <c r="CHF85" s="71"/>
      <c r="CHG85" s="71"/>
      <c r="CHH85" s="71"/>
      <c r="CHI85" s="71"/>
      <c r="CHJ85" s="71"/>
      <c r="CHK85" s="71"/>
      <c r="CHL85" s="71"/>
      <c r="CHM85" s="71"/>
      <c r="CHN85" s="71"/>
      <c r="CHO85" s="71"/>
      <c r="CHP85" s="71"/>
      <c r="CHQ85" s="71"/>
      <c r="CHR85" s="71"/>
      <c r="CHS85" s="71"/>
      <c r="CHT85" s="71"/>
      <c r="CHU85" s="71"/>
      <c r="CHV85" s="71"/>
      <c r="CHW85" s="71"/>
      <c r="CHX85" s="71"/>
      <c r="CHY85" s="71"/>
      <c r="CHZ85" s="71"/>
      <c r="CIA85" s="71"/>
      <c r="CIB85" s="71"/>
      <c r="CIC85" s="71"/>
      <c r="CID85" s="71"/>
      <c r="CIE85" s="71"/>
      <c r="CIF85" s="71"/>
      <c r="CIG85" s="71"/>
      <c r="CIH85" s="71"/>
      <c r="CII85" s="71"/>
      <c r="CIJ85" s="71"/>
      <c r="CIK85" s="71"/>
      <c r="CIL85" s="71"/>
      <c r="CIM85" s="71"/>
      <c r="CIN85" s="71"/>
      <c r="CIO85" s="71"/>
      <c r="CIP85" s="71"/>
      <c r="CIQ85" s="71"/>
      <c r="CJQ85" s="71"/>
      <c r="CJR85" s="71"/>
      <c r="CJS85" s="71"/>
      <c r="CJT85" s="71"/>
      <c r="CJU85" s="71"/>
      <c r="CJV85" s="71"/>
      <c r="CJW85" s="71"/>
      <c r="CJX85" s="71"/>
      <c r="CJY85" s="71"/>
      <c r="CJZ85" s="71"/>
      <c r="CKA85" s="71"/>
      <c r="CKB85" s="71"/>
      <c r="CKC85" s="71"/>
      <c r="CKD85" s="71"/>
      <c r="CKE85" s="71"/>
      <c r="CKF85" s="71"/>
      <c r="CKG85" s="71"/>
      <c r="CKH85" s="71"/>
      <c r="CKI85" s="71"/>
      <c r="CKJ85" s="71"/>
      <c r="CKK85" s="71"/>
      <c r="CKL85" s="71"/>
      <c r="CKM85" s="71"/>
      <c r="CKN85" s="71"/>
      <c r="CKO85" s="71"/>
      <c r="CKP85" s="71"/>
      <c r="CKQ85" s="71"/>
      <c r="CKR85" s="71"/>
      <c r="CKS85" s="71"/>
      <c r="CKT85" s="71"/>
      <c r="CKU85" s="71"/>
      <c r="CKV85" s="71"/>
      <c r="CKW85" s="71"/>
      <c r="CKX85" s="71"/>
      <c r="CKY85" s="71"/>
      <c r="CKZ85" s="71"/>
      <c r="CLA85" s="71"/>
      <c r="CLB85" s="71"/>
      <c r="CLC85" s="71"/>
      <c r="CMC85" s="71"/>
      <c r="CMD85" s="71"/>
      <c r="CME85" s="71"/>
      <c r="CMF85" s="71"/>
      <c r="CMG85" s="71"/>
      <c r="CMH85" s="71"/>
      <c r="CMI85" s="71"/>
      <c r="CMJ85" s="71"/>
      <c r="CMK85" s="71"/>
      <c r="CML85" s="71"/>
      <c r="CMM85" s="71"/>
      <c r="CMN85" s="71"/>
      <c r="CMO85" s="71"/>
      <c r="CMP85" s="71"/>
      <c r="CMQ85" s="71"/>
      <c r="CMR85" s="71"/>
      <c r="CMS85" s="71"/>
      <c r="CMT85" s="71"/>
      <c r="CMU85" s="71"/>
      <c r="CMV85" s="71"/>
      <c r="CMW85" s="71"/>
      <c r="CMX85" s="71"/>
      <c r="CMY85" s="71"/>
      <c r="CMZ85" s="71"/>
      <c r="CNA85" s="71"/>
      <c r="CNB85" s="71"/>
      <c r="CNC85" s="71"/>
      <c r="CND85" s="71"/>
      <c r="CNE85" s="71"/>
      <c r="CNF85" s="71"/>
      <c r="CNG85" s="71"/>
      <c r="CNH85" s="71"/>
      <c r="CNI85" s="71"/>
      <c r="CNJ85" s="71"/>
      <c r="CNK85" s="71"/>
      <c r="CNL85" s="71"/>
      <c r="CNM85" s="71"/>
      <c r="CNN85" s="71"/>
      <c r="CNO85" s="71"/>
      <c r="COO85" s="71"/>
      <c r="COP85" s="71"/>
      <c r="COQ85" s="71"/>
      <c r="COR85" s="71"/>
      <c r="COS85" s="71"/>
      <c r="COT85" s="71"/>
      <c r="COU85" s="71"/>
      <c r="COV85" s="71"/>
      <c r="COW85" s="71"/>
      <c r="COX85" s="71"/>
      <c r="COY85" s="71"/>
      <c r="COZ85" s="71"/>
      <c r="CPA85" s="71"/>
      <c r="CPB85" s="71"/>
      <c r="CPC85" s="71"/>
      <c r="CPD85" s="71"/>
      <c r="CPE85" s="71"/>
      <c r="CPF85" s="71"/>
      <c r="CPG85" s="71"/>
      <c r="CPH85" s="71"/>
      <c r="CPI85" s="71"/>
      <c r="CPJ85" s="71"/>
      <c r="CPK85" s="71"/>
      <c r="CPL85" s="71"/>
      <c r="CPM85" s="71"/>
      <c r="CPN85" s="71"/>
      <c r="CPO85" s="71"/>
      <c r="CPP85" s="71"/>
      <c r="CPQ85" s="71"/>
      <c r="CPR85" s="71"/>
      <c r="CPS85" s="71"/>
      <c r="CPT85" s="71"/>
      <c r="CPU85" s="71"/>
      <c r="CPV85" s="71"/>
      <c r="CPW85" s="71"/>
      <c r="CPX85" s="71"/>
      <c r="CPY85" s="71"/>
      <c r="CPZ85" s="71"/>
      <c r="CQA85" s="71"/>
      <c r="CRA85" s="71"/>
      <c r="CRB85" s="71"/>
      <c r="CRC85" s="71"/>
      <c r="CRD85" s="71"/>
      <c r="CRE85" s="71"/>
      <c r="CRF85" s="71"/>
      <c r="CRG85" s="71"/>
      <c r="CRH85" s="71"/>
      <c r="CRI85" s="71"/>
      <c r="CRJ85" s="71"/>
      <c r="CRK85" s="71"/>
      <c r="CRL85" s="71"/>
      <c r="CRM85" s="71"/>
      <c r="CRN85" s="71"/>
      <c r="CRO85" s="71"/>
      <c r="CRP85" s="71"/>
      <c r="CRQ85" s="71"/>
      <c r="CRR85" s="71"/>
      <c r="CRS85" s="71"/>
      <c r="CRT85" s="71"/>
      <c r="CRU85" s="71"/>
      <c r="CRV85" s="71"/>
      <c r="CRW85" s="71"/>
      <c r="CRX85" s="71"/>
      <c r="CRY85" s="71"/>
      <c r="CRZ85" s="71"/>
      <c r="CSA85" s="71"/>
      <c r="CSB85" s="71"/>
      <c r="CSC85" s="71"/>
      <c r="CSD85" s="71"/>
      <c r="CSE85" s="71"/>
      <c r="CSF85" s="71"/>
      <c r="CSG85" s="71"/>
      <c r="CSH85" s="71"/>
      <c r="CSI85" s="71"/>
      <c r="CSJ85" s="71"/>
      <c r="CSK85" s="71"/>
      <c r="CSL85" s="71"/>
      <c r="CSM85" s="71"/>
      <c r="CTM85" s="71"/>
      <c r="CTN85" s="71"/>
      <c r="CTO85" s="71"/>
      <c r="CTP85" s="71"/>
      <c r="CTQ85" s="71"/>
      <c r="CTR85" s="71"/>
      <c r="CTS85" s="71"/>
      <c r="CTT85" s="71"/>
      <c r="CTU85" s="71"/>
      <c r="CTV85" s="71"/>
      <c r="CTW85" s="71"/>
      <c r="CTX85" s="71"/>
      <c r="CTY85" s="71"/>
      <c r="CTZ85" s="71"/>
      <c r="CUA85" s="71"/>
      <c r="CUB85" s="71"/>
      <c r="CUC85" s="71"/>
      <c r="CUD85" s="71"/>
      <c r="CUE85" s="71"/>
      <c r="CUF85" s="71"/>
      <c r="CUG85" s="71"/>
      <c r="CUH85" s="71"/>
      <c r="CUI85" s="71"/>
      <c r="CUJ85" s="71"/>
      <c r="CUK85" s="71"/>
      <c r="CUL85" s="71"/>
      <c r="CUM85" s="71"/>
      <c r="CUN85" s="71"/>
      <c r="CUO85" s="71"/>
      <c r="CUP85" s="71"/>
      <c r="CUQ85" s="71"/>
      <c r="CUR85" s="71"/>
      <c r="CUS85" s="71"/>
      <c r="CUT85" s="71"/>
      <c r="CUU85" s="71"/>
      <c r="CUV85" s="71"/>
      <c r="CUW85" s="71"/>
      <c r="CUX85" s="71"/>
      <c r="CUY85" s="71"/>
      <c r="CVY85" s="71"/>
      <c r="CVZ85" s="71"/>
      <c r="CWA85" s="71"/>
      <c r="CWB85" s="71"/>
      <c r="CWC85" s="71"/>
      <c r="CWD85" s="71"/>
      <c r="CWE85" s="71"/>
      <c r="CWF85" s="71"/>
      <c r="CWG85" s="71"/>
      <c r="CWH85" s="71"/>
      <c r="CWI85" s="71"/>
      <c r="CWJ85" s="71"/>
      <c r="CWK85" s="71"/>
      <c r="CWL85" s="71"/>
      <c r="CWM85" s="71"/>
      <c r="CWN85" s="71"/>
      <c r="CWO85" s="71"/>
      <c r="CWP85" s="71"/>
      <c r="CWQ85" s="71"/>
      <c r="CWR85" s="71"/>
      <c r="CWS85" s="71"/>
      <c r="CWT85" s="71"/>
      <c r="CWU85" s="71"/>
      <c r="CWV85" s="71"/>
      <c r="CWW85" s="71"/>
      <c r="CWX85" s="71"/>
      <c r="CWY85" s="71"/>
      <c r="CWZ85" s="71"/>
      <c r="CXA85" s="71"/>
      <c r="CXB85" s="71"/>
      <c r="CXC85" s="71"/>
      <c r="CXD85" s="71"/>
      <c r="CXE85" s="71"/>
      <c r="CXF85" s="71"/>
      <c r="CXG85" s="71"/>
      <c r="CXH85" s="71"/>
      <c r="CXI85" s="71"/>
      <c r="CXJ85" s="71"/>
      <c r="CXK85" s="71"/>
      <c r="CYK85" s="71"/>
      <c r="CYL85" s="71"/>
      <c r="CYM85" s="71"/>
      <c r="CYN85" s="71"/>
      <c r="CYO85" s="71"/>
      <c r="CYP85" s="71"/>
      <c r="CYQ85" s="71"/>
      <c r="CYR85" s="71"/>
      <c r="CYS85" s="71"/>
      <c r="CYT85" s="71"/>
      <c r="CYU85" s="71"/>
      <c r="CYV85" s="71"/>
      <c r="CYW85" s="71"/>
      <c r="CYX85" s="71"/>
      <c r="CYY85" s="71"/>
      <c r="CYZ85" s="71"/>
      <c r="CZA85" s="71"/>
      <c r="CZB85" s="71"/>
      <c r="CZC85" s="71"/>
      <c r="CZD85" s="71"/>
      <c r="CZE85" s="71"/>
      <c r="CZF85" s="71"/>
      <c r="CZG85" s="71"/>
      <c r="CZH85" s="71"/>
      <c r="CZI85" s="71"/>
      <c r="CZJ85" s="71"/>
      <c r="CZK85" s="71"/>
      <c r="CZL85" s="71"/>
      <c r="CZM85" s="71"/>
      <c r="CZN85" s="71"/>
      <c r="CZO85" s="71"/>
      <c r="CZP85" s="71"/>
      <c r="CZQ85" s="71"/>
      <c r="CZR85" s="71"/>
      <c r="CZS85" s="71"/>
      <c r="CZT85" s="71"/>
      <c r="CZU85" s="71"/>
      <c r="CZV85" s="71"/>
      <c r="CZW85" s="71"/>
      <c r="DAW85" s="71"/>
      <c r="DAX85" s="71"/>
      <c r="DAY85" s="71"/>
      <c r="DAZ85" s="71"/>
      <c r="DBA85" s="71"/>
      <c r="DBB85" s="71"/>
      <c r="DBC85" s="71"/>
      <c r="DBD85" s="71"/>
      <c r="DBE85" s="71"/>
      <c r="DBF85" s="71"/>
      <c r="DBG85" s="71"/>
      <c r="DBH85" s="71"/>
      <c r="DBI85" s="71"/>
      <c r="DBJ85" s="71"/>
      <c r="DBK85" s="71"/>
      <c r="DBL85" s="71"/>
      <c r="DBM85" s="71"/>
      <c r="DBN85" s="71"/>
      <c r="DBO85" s="71"/>
      <c r="DBP85" s="71"/>
      <c r="DBQ85" s="71"/>
      <c r="DBR85" s="71"/>
      <c r="DBS85" s="71"/>
      <c r="DBT85" s="71"/>
      <c r="DBU85" s="71"/>
      <c r="DBV85" s="71"/>
      <c r="DBW85" s="71"/>
      <c r="DBX85" s="71"/>
      <c r="DBY85" s="71"/>
      <c r="DBZ85" s="71"/>
      <c r="DCA85" s="71"/>
      <c r="DCB85" s="71"/>
      <c r="DCC85" s="71"/>
      <c r="DCD85" s="71"/>
      <c r="DCE85" s="71"/>
      <c r="DCF85" s="71"/>
      <c r="DCG85" s="71"/>
      <c r="DCH85" s="71"/>
      <c r="DCI85" s="71"/>
      <c r="DDI85" s="71"/>
      <c r="DDJ85" s="71"/>
      <c r="DDK85" s="71"/>
      <c r="DDL85" s="71"/>
      <c r="DDM85" s="71"/>
      <c r="DDN85" s="71"/>
      <c r="DDO85" s="71"/>
      <c r="DDP85" s="71"/>
      <c r="DDQ85" s="71"/>
      <c r="DDR85" s="71"/>
      <c r="DDS85" s="71"/>
      <c r="DDT85" s="71"/>
      <c r="DDU85" s="71"/>
      <c r="DDV85" s="71"/>
      <c r="DDW85" s="71"/>
      <c r="DDX85" s="71"/>
      <c r="DDY85" s="71"/>
      <c r="DDZ85" s="71"/>
      <c r="DEA85" s="71"/>
      <c r="DEB85" s="71"/>
      <c r="DEC85" s="71"/>
      <c r="DED85" s="71"/>
      <c r="DEE85" s="71"/>
      <c r="DEF85" s="71"/>
      <c r="DEG85" s="71"/>
      <c r="DEH85" s="71"/>
      <c r="DEI85" s="71"/>
      <c r="DEJ85" s="71"/>
      <c r="DEK85" s="71"/>
      <c r="DEL85" s="71"/>
      <c r="DEM85" s="71"/>
      <c r="DEN85" s="71"/>
      <c r="DEO85" s="71"/>
      <c r="DEP85" s="71"/>
      <c r="DEQ85" s="71"/>
      <c r="DER85" s="71"/>
      <c r="DES85" s="71"/>
      <c r="DET85" s="71"/>
      <c r="DEU85" s="71"/>
      <c r="DFU85" s="71"/>
      <c r="DFV85" s="71"/>
      <c r="DFW85" s="71"/>
      <c r="DFX85" s="71"/>
      <c r="DFY85" s="71"/>
      <c r="DFZ85" s="71"/>
      <c r="DGA85" s="71"/>
      <c r="DGB85" s="71"/>
      <c r="DGC85" s="71"/>
      <c r="DGD85" s="71"/>
      <c r="DGE85" s="71"/>
      <c r="DGF85" s="71"/>
      <c r="DGG85" s="71"/>
      <c r="DGH85" s="71"/>
      <c r="DGI85" s="71"/>
      <c r="DGJ85" s="71"/>
      <c r="DGK85" s="71"/>
      <c r="DGL85" s="71"/>
      <c r="DGM85" s="71"/>
      <c r="DGN85" s="71"/>
      <c r="DGO85" s="71"/>
      <c r="DGP85" s="71"/>
      <c r="DGQ85" s="71"/>
      <c r="DGR85" s="71"/>
      <c r="DGS85" s="71"/>
      <c r="DGT85" s="71"/>
      <c r="DGU85" s="71"/>
      <c r="DGV85" s="71"/>
      <c r="DGW85" s="71"/>
      <c r="DGX85" s="71"/>
      <c r="DGY85" s="71"/>
      <c r="DGZ85" s="71"/>
      <c r="DHA85" s="71"/>
      <c r="DHB85" s="71"/>
      <c r="DHC85" s="71"/>
      <c r="DHD85" s="71"/>
      <c r="DHE85" s="71"/>
      <c r="DHF85" s="71"/>
      <c r="DHG85" s="71"/>
      <c r="DIG85" s="71"/>
      <c r="DIH85" s="71"/>
      <c r="DII85" s="71"/>
      <c r="DIJ85" s="71"/>
      <c r="DIK85" s="71"/>
      <c r="DIL85" s="71"/>
      <c r="DIM85" s="71"/>
      <c r="DIN85" s="71"/>
      <c r="DIO85" s="71"/>
      <c r="DIP85" s="71"/>
      <c r="DIQ85" s="71"/>
      <c r="DIR85" s="71"/>
      <c r="DIS85" s="71"/>
      <c r="DIT85" s="71"/>
      <c r="DIU85" s="71"/>
      <c r="DIV85" s="71"/>
      <c r="DIW85" s="71"/>
      <c r="DIX85" s="71"/>
      <c r="DIY85" s="71"/>
      <c r="DIZ85" s="71"/>
      <c r="DJA85" s="71"/>
      <c r="DJB85" s="71"/>
      <c r="DJC85" s="71"/>
      <c r="DJD85" s="71"/>
      <c r="DJE85" s="71"/>
      <c r="DJF85" s="71"/>
      <c r="DJG85" s="71"/>
      <c r="DJH85" s="71"/>
      <c r="DJI85" s="71"/>
      <c r="DJJ85" s="71"/>
      <c r="DJK85" s="71"/>
      <c r="DJL85" s="71"/>
      <c r="DJM85" s="71"/>
      <c r="DJN85" s="71"/>
      <c r="DJO85" s="71"/>
      <c r="DJP85" s="71"/>
      <c r="DJQ85" s="71"/>
      <c r="DJR85" s="71"/>
      <c r="DJS85" s="71"/>
      <c r="DKS85" s="71"/>
      <c r="DKT85" s="71"/>
      <c r="DKU85" s="71"/>
      <c r="DKV85" s="71"/>
      <c r="DKW85" s="71"/>
      <c r="DKX85" s="71"/>
      <c r="DKY85" s="71"/>
      <c r="DKZ85" s="71"/>
      <c r="DLA85" s="71"/>
      <c r="DLB85" s="71"/>
      <c r="DLC85" s="71"/>
      <c r="DLD85" s="71"/>
      <c r="DLE85" s="71"/>
      <c r="DLF85" s="71"/>
      <c r="DLG85" s="71"/>
      <c r="DLH85" s="71"/>
      <c r="DLI85" s="71"/>
      <c r="DLJ85" s="71"/>
      <c r="DLK85" s="71"/>
      <c r="DLL85" s="71"/>
      <c r="DLM85" s="71"/>
      <c r="DLN85" s="71"/>
      <c r="DLO85" s="71"/>
      <c r="DLP85" s="71"/>
      <c r="DLQ85" s="71"/>
      <c r="DLR85" s="71"/>
      <c r="DLS85" s="71"/>
      <c r="DLT85" s="71"/>
      <c r="DLU85" s="71"/>
      <c r="DLV85" s="71"/>
      <c r="DLW85" s="71"/>
      <c r="DLX85" s="71"/>
      <c r="DLY85" s="71"/>
      <c r="DLZ85" s="71"/>
      <c r="DMA85" s="71"/>
      <c r="DMB85" s="71"/>
      <c r="DMC85" s="71"/>
      <c r="DMD85" s="71"/>
      <c r="DME85" s="71"/>
      <c r="DNE85" s="71"/>
      <c r="DNF85" s="71"/>
      <c r="DNG85" s="71"/>
      <c r="DNH85" s="71"/>
      <c r="DNI85" s="71"/>
      <c r="DNJ85" s="71"/>
      <c r="DNK85" s="71"/>
      <c r="DNL85" s="71"/>
      <c r="DNM85" s="71"/>
      <c r="DNN85" s="71"/>
      <c r="DNO85" s="71"/>
      <c r="DNP85" s="71"/>
      <c r="DNQ85" s="71"/>
      <c r="DNR85" s="71"/>
      <c r="DNS85" s="71"/>
      <c r="DNT85" s="71"/>
      <c r="DNU85" s="71"/>
      <c r="DNV85" s="71"/>
      <c r="DNW85" s="71"/>
      <c r="DNX85" s="71"/>
      <c r="DNY85" s="71"/>
      <c r="DNZ85" s="71"/>
      <c r="DOA85" s="71"/>
      <c r="DOB85" s="71"/>
      <c r="DOC85" s="71"/>
      <c r="DOD85" s="71"/>
      <c r="DOE85" s="71"/>
      <c r="DOF85" s="71"/>
      <c r="DOG85" s="71"/>
      <c r="DOH85" s="71"/>
      <c r="DOI85" s="71"/>
      <c r="DOJ85" s="71"/>
      <c r="DOK85" s="71"/>
      <c r="DOL85" s="71"/>
      <c r="DOM85" s="71"/>
      <c r="DON85" s="71"/>
      <c r="DOO85" s="71"/>
      <c r="DOP85" s="71"/>
      <c r="DOQ85" s="71"/>
      <c r="DPQ85" s="71"/>
      <c r="DPR85" s="71"/>
      <c r="DPS85" s="71"/>
      <c r="DPT85" s="71"/>
      <c r="DPU85" s="71"/>
      <c r="DPV85" s="71"/>
      <c r="DPW85" s="71"/>
      <c r="DPX85" s="71"/>
      <c r="DPY85" s="71"/>
      <c r="DPZ85" s="71"/>
      <c r="DQA85" s="71"/>
      <c r="DQB85" s="71"/>
      <c r="DQC85" s="71"/>
      <c r="DQD85" s="71"/>
      <c r="DQE85" s="71"/>
      <c r="DQF85" s="71"/>
      <c r="DQG85" s="71"/>
      <c r="DQH85" s="71"/>
      <c r="DQI85" s="71"/>
      <c r="DQJ85" s="71"/>
      <c r="DQK85" s="71"/>
      <c r="DQL85" s="71"/>
      <c r="DQM85" s="71"/>
      <c r="DQN85" s="71"/>
      <c r="DQO85" s="71"/>
      <c r="DQP85" s="71"/>
      <c r="DQQ85" s="71"/>
      <c r="DQR85" s="71"/>
      <c r="DQS85" s="71"/>
      <c r="DQT85" s="71"/>
      <c r="DQU85" s="71"/>
      <c r="DQV85" s="71"/>
      <c r="DQW85" s="71"/>
      <c r="DQX85" s="71"/>
      <c r="DQY85" s="71"/>
      <c r="DQZ85" s="71"/>
      <c r="DRA85" s="71"/>
      <c r="DRB85" s="71"/>
      <c r="DRC85" s="71"/>
      <c r="DSC85" s="71"/>
      <c r="DSD85" s="71"/>
      <c r="DSE85" s="71"/>
      <c r="DSF85" s="71"/>
      <c r="DSG85" s="71"/>
      <c r="DSH85" s="71"/>
      <c r="DSI85" s="71"/>
      <c r="DSJ85" s="71"/>
      <c r="DSK85" s="71"/>
      <c r="DSL85" s="71"/>
      <c r="DSM85" s="71"/>
      <c r="DSN85" s="71"/>
      <c r="DSO85" s="71"/>
      <c r="DSP85" s="71"/>
      <c r="DSQ85" s="71"/>
      <c r="DSR85" s="71"/>
      <c r="DSS85" s="71"/>
      <c r="DST85" s="71"/>
      <c r="DSU85" s="71"/>
      <c r="DSV85" s="71"/>
      <c r="DSW85" s="71"/>
      <c r="DSX85" s="71"/>
      <c r="DSY85" s="71"/>
      <c r="DSZ85" s="71"/>
      <c r="DTA85" s="71"/>
      <c r="DTB85" s="71"/>
      <c r="DTC85" s="71"/>
      <c r="DTD85" s="71"/>
      <c r="DTE85" s="71"/>
      <c r="DTF85" s="71"/>
      <c r="DTG85" s="71"/>
      <c r="DTH85" s="71"/>
      <c r="DTI85" s="71"/>
      <c r="DTJ85" s="71"/>
      <c r="DTK85" s="71"/>
      <c r="DTL85" s="71"/>
      <c r="DTM85" s="71"/>
      <c r="DTN85" s="71"/>
      <c r="DTO85" s="71"/>
      <c r="DUO85" s="71"/>
      <c r="DUP85" s="71"/>
      <c r="DUQ85" s="71"/>
      <c r="DUR85" s="71"/>
      <c r="DUS85" s="71"/>
      <c r="DUT85" s="71"/>
      <c r="DUU85" s="71"/>
      <c r="DUV85" s="71"/>
      <c r="DUW85" s="71"/>
      <c r="DUX85" s="71"/>
      <c r="DUY85" s="71"/>
      <c r="DUZ85" s="71"/>
      <c r="DVA85" s="71"/>
      <c r="DVB85" s="71"/>
      <c r="DVC85" s="71"/>
      <c r="DVD85" s="71"/>
      <c r="DVE85" s="71"/>
      <c r="DVF85" s="71"/>
      <c r="DVG85" s="71"/>
      <c r="DVH85" s="71"/>
      <c r="DVI85" s="71"/>
      <c r="DVJ85" s="71"/>
      <c r="DVK85" s="71"/>
      <c r="DVL85" s="71"/>
      <c r="DVM85" s="71"/>
      <c r="DVN85" s="71"/>
      <c r="DVO85" s="71"/>
      <c r="DVP85" s="71"/>
      <c r="DVQ85" s="71"/>
      <c r="DVR85" s="71"/>
      <c r="DVS85" s="71"/>
      <c r="DVT85" s="71"/>
      <c r="DVU85" s="71"/>
      <c r="DVV85" s="71"/>
      <c r="DVW85" s="71"/>
      <c r="DVX85" s="71"/>
      <c r="DVY85" s="71"/>
      <c r="DVZ85" s="71"/>
      <c r="DWA85" s="71"/>
      <c r="DXA85" s="71"/>
      <c r="DXB85" s="71"/>
      <c r="DXC85" s="71"/>
      <c r="DXD85" s="71"/>
      <c r="DXE85" s="71"/>
      <c r="DXF85" s="71"/>
      <c r="DXG85" s="71"/>
      <c r="DXH85" s="71"/>
      <c r="DXI85" s="71"/>
      <c r="DXJ85" s="71"/>
      <c r="DXK85" s="71"/>
      <c r="DXL85" s="71"/>
      <c r="DXM85" s="71"/>
      <c r="DXN85" s="71"/>
      <c r="DXO85" s="71"/>
      <c r="DXP85" s="71"/>
      <c r="DXQ85" s="71"/>
      <c r="DXR85" s="71"/>
      <c r="DXS85" s="71"/>
      <c r="DXT85" s="71"/>
      <c r="DXU85" s="71"/>
      <c r="DXV85" s="71"/>
      <c r="DXW85" s="71"/>
      <c r="DXX85" s="71"/>
      <c r="DXY85" s="71"/>
      <c r="DXZ85" s="71"/>
      <c r="DYA85" s="71"/>
      <c r="DYB85" s="71"/>
      <c r="DYC85" s="71"/>
      <c r="DYD85" s="71"/>
      <c r="DYE85" s="71"/>
      <c r="DYF85" s="71"/>
      <c r="DYG85" s="71"/>
      <c r="DYH85" s="71"/>
      <c r="DYI85" s="71"/>
      <c r="DYJ85" s="71"/>
      <c r="DYK85" s="71"/>
      <c r="DYL85" s="71"/>
      <c r="DYM85" s="71"/>
      <c r="DZM85" s="71"/>
      <c r="DZN85" s="71"/>
      <c r="DZO85" s="71"/>
      <c r="DZP85" s="71"/>
      <c r="DZQ85" s="71"/>
      <c r="DZR85" s="71"/>
      <c r="DZS85" s="71"/>
      <c r="DZT85" s="71"/>
      <c r="DZU85" s="71"/>
      <c r="DZV85" s="71"/>
      <c r="DZW85" s="71"/>
      <c r="DZX85" s="71"/>
      <c r="DZY85" s="71"/>
      <c r="DZZ85" s="71"/>
      <c r="EAA85" s="71"/>
      <c r="EAB85" s="71"/>
      <c r="EAC85" s="71"/>
      <c r="EAD85" s="71"/>
      <c r="EAE85" s="71"/>
      <c r="EAF85" s="71"/>
      <c r="EAG85" s="71"/>
      <c r="EAH85" s="71"/>
      <c r="EAI85" s="71"/>
      <c r="EAJ85" s="71"/>
      <c r="EAK85" s="71"/>
      <c r="EAL85" s="71"/>
      <c r="EAM85" s="71"/>
      <c r="EAN85" s="71"/>
      <c r="EAO85" s="71"/>
      <c r="EAP85" s="71"/>
      <c r="EAQ85" s="71"/>
      <c r="EAR85" s="71"/>
      <c r="EAS85" s="71"/>
      <c r="EAT85" s="71"/>
      <c r="EAU85" s="71"/>
      <c r="EAV85" s="71"/>
      <c r="EAW85" s="71"/>
      <c r="EAX85" s="71"/>
      <c r="EAY85" s="71"/>
      <c r="EBY85" s="71"/>
      <c r="EBZ85" s="71"/>
      <c r="ECA85" s="71"/>
      <c r="ECB85" s="71"/>
      <c r="ECC85" s="71"/>
      <c r="ECD85" s="71"/>
      <c r="ECE85" s="71"/>
      <c r="ECF85" s="71"/>
      <c r="ECG85" s="71"/>
      <c r="ECH85" s="71"/>
      <c r="ECI85" s="71"/>
      <c r="ECJ85" s="71"/>
      <c r="ECK85" s="71"/>
      <c r="ECL85" s="71"/>
      <c r="ECM85" s="71"/>
      <c r="ECN85" s="71"/>
      <c r="ECO85" s="71"/>
      <c r="ECP85" s="71"/>
      <c r="ECQ85" s="71"/>
      <c r="ECR85" s="71"/>
      <c r="ECS85" s="71"/>
      <c r="ECT85" s="71"/>
      <c r="ECU85" s="71"/>
      <c r="ECV85" s="71"/>
      <c r="ECW85" s="71"/>
      <c r="ECX85" s="71"/>
      <c r="ECY85" s="71"/>
      <c r="ECZ85" s="71"/>
      <c r="EDA85" s="71"/>
      <c r="EDB85" s="71"/>
      <c r="EDC85" s="71"/>
      <c r="EDD85" s="71"/>
      <c r="EDE85" s="71"/>
      <c r="EDF85" s="71"/>
      <c r="EDG85" s="71"/>
      <c r="EDH85" s="71"/>
      <c r="EDI85" s="71"/>
      <c r="EDJ85" s="71"/>
      <c r="EDK85" s="71"/>
      <c r="EEK85" s="71"/>
      <c r="EEL85" s="71"/>
      <c r="EEM85" s="71"/>
      <c r="EEN85" s="71"/>
      <c r="EEO85" s="71"/>
      <c r="EEP85" s="71"/>
      <c r="EEQ85" s="71"/>
      <c r="EER85" s="71"/>
      <c r="EES85" s="71"/>
      <c r="EET85" s="71"/>
      <c r="EEU85" s="71"/>
      <c r="EEV85" s="71"/>
      <c r="EEW85" s="71"/>
      <c r="EEX85" s="71"/>
      <c r="EEY85" s="71"/>
      <c r="EEZ85" s="71"/>
      <c r="EFA85" s="71"/>
      <c r="EFB85" s="71"/>
      <c r="EFC85" s="71"/>
      <c r="EFD85" s="71"/>
      <c r="EFE85" s="71"/>
      <c r="EFF85" s="71"/>
      <c r="EFG85" s="71"/>
      <c r="EFH85" s="71"/>
      <c r="EFI85" s="71"/>
      <c r="EFJ85" s="71"/>
      <c r="EFK85" s="71"/>
      <c r="EFL85" s="71"/>
      <c r="EFM85" s="71"/>
      <c r="EFN85" s="71"/>
      <c r="EFO85" s="71"/>
      <c r="EFP85" s="71"/>
      <c r="EFQ85" s="71"/>
      <c r="EFR85" s="71"/>
      <c r="EFS85" s="71"/>
      <c r="EFT85" s="71"/>
      <c r="EFU85" s="71"/>
      <c r="EFV85" s="71"/>
      <c r="EFW85" s="71"/>
      <c r="EGW85" s="71"/>
      <c r="EGX85" s="71"/>
      <c r="EGY85" s="71"/>
      <c r="EGZ85" s="71"/>
      <c r="EHA85" s="71"/>
      <c r="EHB85" s="71"/>
      <c r="EHC85" s="71"/>
      <c r="EHD85" s="71"/>
      <c r="EHE85" s="71"/>
      <c r="EHF85" s="71"/>
      <c r="EHG85" s="71"/>
      <c r="EHH85" s="71"/>
      <c r="EHI85" s="71"/>
      <c r="EHJ85" s="71"/>
      <c r="EHK85" s="71"/>
      <c r="EHL85" s="71"/>
      <c r="EHM85" s="71"/>
      <c r="EHN85" s="71"/>
      <c r="EHO85" s="71"/>
      <c r="EHP85" s="71"/>
      <c r="EHQ85" s="71"/>
      <c r="EHR85" s="71"/>
      <c r="EHS85" s="71"/>
      <c r="EHT85" s="71"/>
      <c r="EHU85" s="71"/>
      <c r="EHV85" s="71"/>
      <c r="EHW85" s="71"/>
      <c r="EHX85" s="71"/>
      <c r="EHY85" s="71"/>
      <c r="EHZ85" s="71"/>
      <c r="EIA85" s="71"/>
      <c r="EIB85" s="71"/>
      <c r="EIC85" s="71"/>
      <c r="EID85" s="71"/>
      <c r="EIE85" s="71"/>
      <c r="EIF85" s="71"/>
      <c r="EIG85" s="71"/>
      <c r="EIH85" s="71"/>
      <c r="EII85" s="71"/>
      <c r="EJI85" s="71"/>
      <c r="EJJ85" s="71"/>
      <c r="EJK85" s="71"/>
      <c r="EJL85" s="71"/>
      <c r="EJM85" s="71"/>
      <c r="EJN85" s="71"/>
      <c r="EJO85" s="71"/>
      <c r="EJP85" s="71"/>
      <c r="EJQ85" s="71"/>
      <c r="EJR85" s="71"/>
      <c r="EJS85" s="71"/>
      <c r="EJT85" s="71"/>
      <c r="EJU85" s="71"/>
      <c r="EJV85" s="71"/>
      <c r="EJW85" s="71"/>
      <c r="EJX85" s="71"/>
      <c r="EJY85" s="71"/>
      <c r="EJZ85" s="71"/>
      <c r="EKA85" s="71"/>
      <c r="EKB85" s="71"/>
      <c r="EKC85" s="71"/>
      <c r="EKD85" s="71"/>
      <c r="EKE85" s="71"/>
      <c r="EKF85" s="71"/>
      <c r="EKG85" s="71"/>
      <c r="EKH85" s="71"/>
      <c r="EKI85" s="71"/>
      <c r="EKJ85" s="71"/>
      <c r="EKK85" s="71"/>
      <c r="EKL85" s="71"/>
      <c r="EKM85" s="71"/>
      <c r="EKN85" s="71"/>
      <c r="EKO85" s="71"/>
      <c r="EKP85" s="71"/>
      <c r="EKQ85" s="71"/>
      <c r="EKR85" s="71"/>
      <c r="EKS85" s="71"/>
      <c r="EKT85" s="71"/>
      <c r="EKU85" s="71"/>
      <c r="ELU85" s="71"/>
      <c r="ELV85" s="71"/>
      <c r="ELW85" s="71"/>
      <c r="ELX85" s="71"/>
      <c r="ELY85" s="71"/>
      <c r="ELZ85" s="71"/>
      <c r="EMA85" s="71"/>
      <c r="EMB85" s="71"/>
      <c r="EMC85" s="71"/>
      <c r="EMD85" s="71"/>
      <c r="EME85" s="71"/>
      <c r="EMF85" s="71"/>
      <c r="EMG85" s="71"/>
      <c r="EMH85" s="71"/>
      <c r="EMI85" s="71"/>
      <c r="EMJ85" s="71"/>
      <c r="EMK85" s="71"/>
      <c r="EML85" s="71"/>
      <c r="EMM85" s="71"/>
      <c r="EMN85" s="71"/>
      <c r="EMO85" s="71"/>
      <c r="EMP85" s="71"/>
      <c r="EMQ85" s="71"/>
      <c r="EMR85" s="71"/>
      <c r="EMS85" s="71"/>
      <c r="EMT85" s="71"/>
      <c r="EMU85" s="71"/>
      <c r="EMV85" s="71"/>
      <c r="EMW85" s="71"/>
      <c r="EMX85" s="71"/>
      <c r="EMY85" s="71"/>
      <c r="EMZ85" s="71"/>
      <c r="ENA85" s="71"/>
      <c r="ENB85" s="71"/>
      <c r="ENC85" s="71"/>
      <c r="END85" s="71"/>
      <c r="ENE85" s="71"/>
      <c r="ENF85" s="71"/>
      <c r="ENG85" s="71"/>
      <c r="EOG85" s="71"/>
      <c r="EOH85" s="71"/>
      <c r="EOI85" s="71"/>
      <c r="EOJ85" s="71"/>
      <c r="EOK85" s="71"/>
      <c r="EOL85" s="71"/>
      <c r="EOM85" s="71"/>
      <c r="EON85" s="71"/>
      <c r="EOO85" s="71"/>
      <c r="EOP85" s="71"/>
      <c r="EOQ85" s="71"/>
      <c r="EOR85" s="71"/>
      <c r="EOS85" s="71"/>
      <c r="EOT85" s="71"/>
      <c r="EOU85" s="71"/>
      <c r="EOV85" s="71"/>
      <c r="EOW85" s="71"/>
      <c r="EOX85" s="71"/>
      <c r="EOY85" s="71"/>
      <c r="EOZ85" s="71"/>
      <c r="EPA85" s="71"/>
      <c r="EPB85" s="71"/>
      <c r="EPC85" s="71"/>
      <c r="EPD85" s="71"/>
      <c r="EPE85" s="71"/>
      <c r="EPF85" s="71"/>
      <c r="EPG85" s="71"/>
      <c r="EPH85" s="71"/>
      <c r="EPI85" s="71"/>
      <c r="EPJ85" s="71"/>
      <c r="EPK85" s="71"/>
      <c r="EPL85" s="71"/>
      <c r="EPM85" s="71"/>
      <c r="EPN85" s="71"/>
      <c r="EPO85" s="71"/>
      <c r="EPP85" s="71"/>
      <c r="EPQ85" s="71"/>
      <c r="EPR85" s="71"/>
      <c r="EPS85" s="71"/>
      <c r="EQS85" s="71"/>
      <c r="EQT85" s="71"/>
      <c r="EQU85" s="71"/>
      <c r="EQV85" s="71"/>
      <c r="EQW85" s="71"/>
      <c r="EQX85" s="71"/>
      <c r="EQY85" s="71"/>
      <c r="EQZ85" s="71"/>
      <c r="ERA85" s="71"/>
      <c r="ERB85" s="71"/>
      <c r="ERC85" s="71"/>
      <c r="ERD85" s="71"/>
      <c r="ERE85" s="71"/>
      <c r="ERF85" s="71"/>
      <c r="ERG85" s="71"/>
      <c r="ERH85" s="71"/>
      <c r="ERI85" s="71"/>
      <c r="ERJ85" s="71"/>
      <c r="ERK85" s="71"/>
      <c r="ERL85" s="71"/>
      <c r="ERM85" s="71"/>
      <c r="ERN85" s="71"/>
      <c r="ERO85" s="71"/>
      <c r="ERP85" s="71"/>
      <c r="ERQ85" s="71"/>
      <c r="ERR85" s="71"/>
      <c r="ERS85" s="71"/>
      <c r="ERT85" s="71"/>
      <c r="ERU85" s="71"/>
      <c r="ERV85" s="71"/>
      <c r="ERW85" s="71"/>
      <c r="ERX85" s="71"/>
      <c r="ERY85" s="71"/>
      <c r="ERZ85" s="71"/>
      <c r="ESA85" s="71"/>
      <c r="ESB85" s="71"/>
      <c r="ESC85" s="71"/>
      <c r="ESD85" s="71"/>
      <c r="ESE85" s="71"/>
      <c r="ETE85" s="71"/>
      <c r="ETF85" s="71"/>
      <c r="ETG85" s="71"/>
      <c r="ETH85" s="71"/>
      <c r="ETI85" s="71"/>
      <c r="ETJ85" s="71"/>
      <c r="ETK85" s="71"/>
      <c r="ETL85" s="71"/>
      <c r="ETM85" s="71"/>
      <c r="ETN85" s="71"/>
      <c r="ETO85" s="71"/>
      <c r="ETP85" s="71"/>
      <c r="ETQ85" s="71"/>
      <c r="ETR85" s="71"/>
      <c r="ETS85" s="71"/>
      <c r="ETT85" s="71"/>
      <c r="ETU85" s="71"/>
      <c r="ETV85" s="71"/>
      <c r="ETW85" s="71"/>
      <c r="ETX85" s="71"/>
      <c r="ETY85" s="71"/>
      <c r="ETZ85" s="71"/>
      <c r="EUA85" s="71"/>
      <c r="EUB85" s="71"/>
      <c r="EUC85" s="71"/>
      <c r="EUD85" s="71"/>
      <c r="EUE85" s="71"/>
      <c r="EUF85" s="71"/>
      <c r="EUG85" s="71"/>
      <c r="EUH85" s="71"/>
      <c r="EUI85" s="71"/>
      <c r="EUJ85" s="71"/>
      <c r="EUK85" s="71"/>
      <c r="EUL85" s="71"/>
      <c r="EUM85" s="71"/>
      <c r="EUN85" s="71"/>
      <c r="EUO85" s="71"/>
      <c r="EUP85" s="71"/>
      <c r="EUQ85" s="71"/>
      <c r="EVQ85" s="71"/>
      <c r="EVR85" s="71"/>
      <c r="EVS85" s="71"/>
      <c r="EVT85" s="71"/>
      <c r="EVU85" s="71"/>
      <c r="EVV85" s="71"/>
      <c r="EVW85" s="71"/>
      <c r="EVX85" s="71"/>
      <c r="EVY85" s="71"/>
      <c r="EVZ85" s="71"/>
      <c r="EWA85" s="71"/>
      <c r="EWB85" s="71"/>
      <c r="EWC85" s="71"/>
      <c r="EWD85" s="71"/>
      <c r="EWE85" s="71"/>
      <c r="EWF85" s="71"/>
      <c r="EWG85" s="71"/>
      <c r="EWH85" s="71"/>
      <c r="EWI85" s="71"/>
      <c r="EWJ85" s="71"/>
      <c r="EWK85" s="71"/>
      <c r="EWL85" s="71"/>
      <c r="EWM85" s="71"/>
      <c r="EWN85" s="71"/>
      <c r="EWO85" s="71"/>
      <c r="EWP85" s="71"/>
      <c r="EWQ85" s="71"/>
      <c r="EWR85" s="71"/>
      <c r="EWS85" s="71"/>
      <c r="EWT85" s="71"/>
      <c r="EWU85" s="71"/>
      <c r="EWV85" s="71"/>
      <c r="EWW85" s="71"/>
      <c r="EWX85" s="71"/>
      <c r="EWY85" s="71"/>
      <c r="EWZ85" s="71"/>
      <c r="EXA85" s="71"/>
      <c r="EXB85" s="71"/>
      <c r="EXC85" s="71"/>
      <c r="EYC85" s="71"/>
      <c r="EYD85" s="71"/>
      <c r="EYE85" s="71"/>
      <c r="EYF85" s="71"/>
      <c r="EYG85" s="71"/>
      <c r="EYH85" s="71"/>
      <c r="EYI85" s="71"/>
      <c r="EYJ85" s="71"/>
      <c r="EYK85" s="71"/>
      <c r="EYL85" s="71"/>
      <c r="EYM85" s="71"/>
      <c r="EYN85" s="71"/>
      <c r="EYO85" s="71"/>
      <c r="EYP85" s="71"/>
      <c r="EYQ85" s="71"/>
      <c r="EYR85" s="71"/>
      <c r="EYS85" s="71"/>
      <c r="EYT85" s="71"/>
      <c r="EYU85" s="71"/>
      <c r="EYV85" s="71"/>
      <c r="EYW85" s="71"/>
      <c r="EYX85" s="71"/>
      <c r="EYY85" s="71"/>
      <c r="EYZ85" s="71"/>
      <c r="EZA85" s="71"/>
      <c r="EZB85" s="71"/>
      <c r="EZC85" s="71"/>
      <c r="EZD85" s="71"/>
      <c r="EZE85" s="71"/>
      <c r="EZF85" s="71"/>
      <c r="EZG85" s="71"/>
      <c r="EZH85" s="71"/>
      <c r="EZI85" s="71"/>
      <c r="EZJ85" s="71"/>
      <c r="EZK85" s="71"/>
      <c r="EZL85" s="71"/>
      <c r="EZM85" s="71"/>
      <c r="EZN85" s="71"/>
      <c r="EZO85" s="71"/>
      <c r="FAO85" s="71"/>
      <c r="FAP85" s="71"/>
      <c r="FAQ85" s="71"/>
      <c r="FAR85" s="71"/>
      <c r="FAS85" s="71"/>
      <c r="FAT85" s="71"/>
      <c r="FAU85" s="71"/>
      <c r="FAV85" s="71"/>
      <c r="FAW85" s="71"/>
      <c r="FAX85" s="71"/>
      <c r="FAY85" s="71"/>
      <c r="FAZ85" s="71"/>
      <c r="FBA85" s="71"/>
      <c r="FBB85" s="71"/>
      <c r="FBC85" s="71"/>
      <c r="FBD85" s="71"/>
      <c r="FBE85" s="71"/>
      <c r="FBF85" s="71"/>
      <c r="FBG85" s="71"/>
      <c r="FBH85" s="71"/>
      <c r="FBI85" s="71"/>
      <c r="FBJ85" s="71"/>
      <c r="FBK85" s="71"/>
      <c r="FBL85" s="71"/>
      <c r="FBM85" s="71"/>
      <c r="FBN85" s="71"/>
      <c r="FBO85" s="71"/>
      <c r="FBP85" s="71"/>
      <c r="FBQ85" s="71"/>
      <c r="FBR85" s="71"/>
      <c r="FBS85" s="71"/>
      <c r="FBT85" s="71"/>
      <c r="FBU85" s="71"/>
      <c r="FBV85" s="71"/>
      <c r="FBW85" s="71"/>
      <c r="FBX85" s="71"/>
      <c r="FBY85" s="71"/>
      <c r="FBZ85" s="71"/>
      <c r="FCA85" s="71"/>
      <c r="FDA85" s="71"/>
      <c r="FDB85" s="71"/>
      <c r="FDC85" s="71"/>
      <c r="FDD85" s="71"/>
      <c r="FDE85" s="71"/>
      <c r="FDF85" s="71"/>
      <c r="FDG85" s="71"/>
      <c r="FDH85" s="71"/>
      <c r="FDI85" s="71"/>
      <c r="FDJ85" s="71"/>
      <c r="FDK85" s="71"/>
      <c r="FDL85" s="71"/>
      <c r="FDM85" s="71"/>
      <c r="FDN85" s="71"/>
      <c r="FDO85" s="71"/>
      <c r="FDP85" s="71"/>
      <c r="FDQ85" s="71"/>
      <c r="FDR85" s="71"/>
      <c r="FDS85" s="71"/>
      <c r="FDT85" s="71"/>
      <c r="FDU85" s="71"/>
      <c r="FDV85" s="71"/>
      <c r="FDW85" s="71"/>
      <c r="FDX85" s="71"/>
      <c r="FDY85" s="71"/>
      <c r="FDZ85" s="71"/>
      <c r="FEA85" s="71"/>
      <c r="FEB85" s="71"/>
      <c r="FEC85" s="71"/>
      <c r="FED85" s="71"/>
      <c r="FEE85" s="71"/>
      <c r="FEF85" s="71"/>
      <c r="FEG85" s="71"/>
      <c r="FEH85" s="71"/>
      <c r="FEI85" s="71"/>
      <c r="FEJ85" s="71"/>
      <c r="FEK85" s="71"/>
      <c r="FEL85" s="71"/>
      <c r="FEM85" s="71"/>
      <c r="FFM85" s="71"/>
      <c r="FFN85" s="71"/>
      <c r="FFO85" s="71"/>
      <c r="FFP85" s="71"/>
      <c r="FFQ85" s="71"/>
      <c r="FFR85" s="71"/>
      <c r="FFS85" s="71"/>
      <c r="FFT85" s="71"/>
      <c r="FFU85" s="71"/>
      <c r="FFV85" s="71"/>
      <c r="FFW85" s="71"/>
      <c r="FFX85" s="71"/>
      <c r="FFY85" s="71"/>
      <c r="FFZ85" s="71"/>
      <c r="FGA85" s="71"/>
      <c r="FGB85" s="71"/>
      <c r="FGC85" s="71"/>
      <c r="FGD85" s="71"/>
      <c r="FGE85" s="71"/>
      <c r="FGF85" s="71"/>
      <c r="FGG85" s="71"/>
      <c r="FGH85" s="71"/>
      <c r="FGI85" s="71"/>
      <c r="FGJ85" s="71"/>
      <c r="FGK85" s="71"/>
      <c r="FGL85" s="71"/>
      <c r="FGM85" s="71"/>
      <c r="FGN85" s="71"/>
      <c r="FGO85" s="71"/>
      <c r="FGP85" s="71"/>
      <c r="FGQ85" s="71"/>
      <c r="FGR85" s="71"/>
      <c r="FGS85" s="71"/>
      <c r="FGT85" s="71"/>
      <c r="FGU85" s="71"/>
      <c r="FGV85" s="71"/>
      <c r="FGW85" s="71"/>
      <c r="FGX85" s="71"/>
      <c r="FGY85" s="71"/>
      <c r="FHY85" s="71"/>
      <c r="FHZ85" s="71"/>
      <c r="FIA85" s="71"/>
      <c r="FIB85" s="71"/>
      <c r="FIC85" s="71"/>
      <c r="FID85" s="71"/>
      <c r="FIE85" s="71"/>
      <c r="FIF85" s="71"/>
      <c r="FIG85" s="71"/>
      <c r="FIH85" s="71"/>
      <c r="FII85" s="71"/>
      <c r="FIJ85" s="71"/>
      <c r="FIK85" s="71"/>
      <c r="FIL85" s="71"/>
      <c r="FIM85" s="71"/>
      <c r="FIN85" s="71"/>
      <c r="FIO85" s="71"/>
      <c r="FIP85" s="71"/>
      <c r="FIQ85" s="71"/>
      <c r="FIR85" s="71"/>
      <c r="FIS85" s="71"/>
      <c r="FIT85" s="71"/>
      <c r="FIU85" s="71"/>
      <c r="FIV85" s="71"/>
      <c r="FIW85" s="71"/>
      <c r="FIX85" s="71"/>
      <c r="FIY85" s="71"/>
      <c r="FIZ85" s="71"/>
      <c r="FJA85" s="71"/>
      <c r="FJB85" s="71"/>
      <c r="FJC85" s="71"/>
      <c r="FJD85" s="71"/>
      <c r="FJE85" s="71"/>
      <c r="FJF85" s="71"/>
      <c r="FJG85" s="71"/>
      <c r="FJH85" s="71"/>
      <c r="FJI85" s="71"/>
      <c r="FJJ85" s="71"/>
      <c r="FJK85" s="71"/>
      <c r="FKK85" s="71"/>
      <c r="FKL85" s="71"/>
      <c r="FKM85" s="71"/>
      <c r="FKN85" s="71"/>
      <c r="FKO85" s="71"/>
      <c r="FKP85" s="71"/>
      <c r="FKQ85" s="71"/>
      <c r="FKR85" s="71"/>
      <c r="FKS85" s="71"/>
      <c r="FKT85" s="71"/>
      <c r="FKU85" s="71"/>
      <c r="FKV85" s="71"/>
      <c r="FKW85" s="71"/>
      <c r="FKX85" s="71"/>
      <c r="FKY85" s="71"/>
      <c r="FKZ85" s="71"/>
      <c r="FLA85" s="71"/>
      <c r="FLB85" s="71"/>
      <c r="FLC85" s="71"/>
      <c r="FLD85" s="71"/>
      <c r="FLE85" s="71"/>
      <c r="FLF85" s="71"/>
      <c r="FLG85" s="71"/>
      <c r="FLH85" s="71"/>
      <c r="FLI85" s="71"/>
      <c r="FLJ85" s="71"/>
      <c r="FLK85" s="71"/>
      <c r="FLL85" s="71"/>
      <c r="FLM85" s="71"/>
      <c r="FLN85" s="71"/>
      <c r="FLO85" s="71"/>
      <c r="FLP85" s="71"/>
      <c r="FLQ85" s="71"/>
      <c r="FLR85" s="71"/>
      <c r="FLS85" s="71"/>
      <c r="FLT85" s="71"/>
      <c r="FLU85" s="71"/>
      <c r="FLV85" s="71"/>
      <c r="FLW85" s="71"/>
      <c r="FMW85" s="71"/>
      <c r="FMX85" s="71"/>
      <c r="FMY85" s="71"/>
      <c r="FMZ85" s="71"/>
      <c r="FNA85" s="71"/>
      <c r="FNB85" s="71"/>
      <c r="FNC85" s="71"/>
      <c r="FND85" s="71"/>
      <c r="FNE85" s="71"/>
      <c r="FNF85" s="71"/>
      <c r="FNG85" s="71"/>
      <c r="FNH85" s="71"/>
      <c r="FNI85" s="71"/>
      <c r="FNJ85" s="71"/>
      <c r="FNK85" s="71"/>
      <c r="FNL85" s="71"/>
      <c r="FNM85" s="71"/>
      <c r="FNN85" s="71"/>
      <c r="FNO85" s="71"/>
      <c r="FNP85" s="71"/>
      <c r="FNQ85" s="71"/>
      <c r="FNR85" s="71"/>
      <c r="FNS85" s="71"/>
      <c r="FNT85" s="71"/>
      <c r="FNU85" s="71"/>
      <c r="FNV85" s="71"/>
      <c r="FNW85" s="71"/>
      <c r="FNX85" s="71"/>
      <c r="FNY85" s="71"/>
      <c r="FNZ85" s="71"/>
      <c r="FOA85" s="71"/>
      <c r="FOB85" s="71"/>
      <c r="FOC85" s="71"/>
      <c r="FOD85" s="71"/>
      <c r="FOE85" s="71"/>
      <c r="FOF85" s="71"/>
      <c r="FOG85" s="71"/>
      <c r="FOH85" s="71"/>
      <c r="FOI85" s="71"/>
      <c r="FPI85" s="71"/>
      <c r="FPJ85" s="71"/>
      <c r="FPK85" s="71"/>
      <c r="FPL85" s="71"/>
      <c r="FPM85" s="71"/>
      <c r="FPN85" s="71"/>
      <c r="FPO85" s="71"/>
      <c r="FPP85" s="71"/>
      <c r="FPQ85" s="71"/>
      <c r="FPR85" s="71"/>
      <c r="FPS85" s="71"/>
      <c r="FPT85" s="71"/>
      <c r="FPU85" s="71"/>
      <c r="FPV85" s="71"/>
      <c r="FPW85" s="71"/>
      <c r="FPX85" s="71"/>
      <c r="FPY85" s="71"/>
      <c r="FPZ85" s="71"/>
      <c r="FQA85" s="71"/>
      <c r="FQB85" s="71"/>
      <c r="FQC85" s="71"/>
      <c r="FQD85" s="71"/>
      <c r="FQE85" s="71"/>
      <c r="FQF85" s="71"/>
      <c r="FQG85" s="71"/>
      <c r="FQH85" s="71"/>
      <c r="FQI85" s="71"/>
      <c r="FQJ85" s="71"/>
      <c r="FQK85" s="71"/>
      <c r="FQL85" s="71"/>
      <c r="FQM85" s="71"/>
      <c r="FQN85" s="71"/>
      <c r="FQO85" s="71"/>
      <c r="FQP85" s="71"/>
      <c r="FQQ85" s="71"/>
      <c r="FQR85" s="71"/>
      <c r="FQS85" s="71"/>
      <c r="FQT85" s="71"/>
      <c r="FQU85" s="71"/>
      <c r="FRU85" s="71"/>
      <c r="FRV85" s="71"/>
      <c r="FRW85" s="71"/>
      <c r="FRX85" s="71"/>
      <c r="FRY85" s="71"/>
      <c r="FRZ85" s="71"/>
      <c r="FSA85" s="71"/>
      <c r="FSB85" s="71"/>
      <c r="FSC85" s="71"/>
      <c r="FSD85" s="71"/>
      <c r="FSE85" s="71"/>
      <c r="FSF85" s="71"/>
      <c r="FSG85" s="71"/>
      <c r="FSH85" s="71"/>
      <c r="FSI85" s="71"/>
      <c r="FSJ85" s="71"/>
      <c r="FSK85" s="71"/>
      <c r="FSL85" s="71"/>
      <c r="FSM85" s="71"/>
      <c r="FSN85" s="71"/>
      <c r="FSO85" s="71"/>
      <c r="FSP85" s="71"/>
      <c r="FSQ85" s="71"/>
      <c r="FSR85" s="71"/>
      <c r="FSS85" s="71"/>
      <c r="FST85" s="71"/>
      <c r="FSU85" s="71"/>
      <c r="FSV85" s="71"/>
      <c r="FSW85" s="71"/>
      <c r="FSX85" s="71"/>
      <c r="FSY85" s="71"/>
      <c r="FSZ85" s="71"/>
      <c r="FTA85" s="71"/>
      <c r="FTB85" s="71"/>
      <c r="FTC85" s="71"/>
      <c r="FTD85" s="71"/>
      <c r="FTE85" s="71"/>
      <c r="FTF85" s="71"/>
      <c r="FTG85" s="71"/>
      <c r="FUG85" s="71"/>
      <c r="FUH85" s="71"/>
      <c r="FUI85" s="71"/>
      <c r="FUJ85" s="71"/>
      <c r="FUK85" s="71"/>
      <c r="FUL85" s="71"/>
      <c r="FUM85" s="71"/>
      <c r="FUN85" s="71"/>
      <c r="FUO85" s="71"/>
      <c r="FUP85" s="71"/>
      <c r="FUQ85" s="71"/>
      <c r="FUR85" s="71"/>
      <c r="FUS85" s="71"/>
      <c r="FUT85" s="71"/>
      <c r="FUU85" s="71"/>
      <c r="FUV85" s="71"/>
      <c r="FUW85" s="71"/>
      <c r="FUX85" s="71"/>
      <c r="FUY85" s="71"/>
      <c r="FUZ85" s="71"/>
      <c r="FVA85" s="71"/>
      <c r="FVB85" s="71"/>
      <c r="FVC85" s="71"/>
      <c r="FVD85" s="71"/>
      <c r="FVE85" s="71"/>
      <c r="FVF85" s="71"/>
      <c r="FVG85" s="71"/>
      <c r="FVH85" s="71"/>
      <c r="FVI85" s="71"/>
      <c r="FVJ85" s="71"/>
      <c r="FVK85" s="71"/>
      <c r="FVL85" s="71"/>
      <c r="FVM85" s="71"/>
      <c r="FVN85" s="71"/>
      <c r="FVO85" s="71"/>
      <c r="FVP85" s="71"/>
      <c r="FVQ85" s="71"/>
      <c r="FVR85" s="71"/>
      <c r="FVS85" s="71"/>
      <c r="FWS85" s="71"/>
      <c r="FWT85" s="71"/>
      <c r="FWU85" s="71"/>
      <c r="FWV85" s="71"/>
      <c r="FWW85" s="71"/>
      <c r="FWX85" s="71"/>
      <c r="FWY85" s="71"/>
      <c r="FWZ85" s="71"/>
      <c r="FXA85" s="71"/>
      <c r="FXB85" s="71"/>
      <c r="FXC85" s="71"/>
      <c r="FXD85" s="71"/>
      <c r="FXE85" s="71"/>
      <c r="FXF85" s="71"/>
      <c r="FXG85" s="71"/>
      <c r="FXH85" s="71"/>
      <c r="FXI85" s="71"/>
      <c r="FXJ85" s="71"/>
      <c r="FXK85" s="71"/>
      <c r="FXL85" s="71"/>
      <c r="FXM85" s="71"/>
      <c r="FXN85" s="71"/>
      <c r="FXO85" s="71"/>
      <c r="FXP85" s="71"/>
      <c r="FXQ85" s="71"/>
      <c r="FXR85" s="71"/>
      <c r="FXS85" s="71"/>
      <c r="FXT85" s="71"/>
      <c r="FXU85" s="71"/>
      <c r="FXV85" s="71"/>
      <c r="FXW85" s="71"/>
      <c r="FXX85" s="71"/>
      <c r="FXY85" s="71"/>
      <c r="FXZ85" s="71"/>
      <c r="FYA85" s="71"/>
      <c r="FYB85" s="71"/>
      <c r="FYC85" s="71"/>
      <c r="FYD85" s="71"/>
      <c r="FYE85" s="71"/>
      <c r="FZE85" s="71"/>
      <c r="FZF85" s="71"/>
      <c r="FZG85" s="71"/>
      <c r="FZH85" s="71"/>
      <c r="FZI85" s="71"/>
      <c r="FZJ85" s="71"/>
      <c r="FZK85" s="71"/>
      <c r="FZL85" s="71"/>
      <c r="FZM85" s="71"/>
      <c r="FZN85" s="71"/>
      <c r="FZO85" s="71"/>
      <c r="FZP85" s="71"/>
      <c r="FZQ85" s="71"/>
      <c r="FZR85" s="71"/>
      <c r="FZS85" s="71"/>
      <c r="FZT85" s="71"/>
      <c r="FZU85" s="71"/>
      <c r="FZV85" s="71"/>
      <c r="FZW85" s="71"/>
      <c r="FZX85" s="71"/>
      <c r="FZY85" s="71"/>
      <c r="FZZ85" s="71"/>
      <c r="GAA85" s="71"/>
      <c r="GAB85" s="71"/>
      <c r="GAC85" s="71"/>
      <c r="GAD85" s="71"/>
      <c r="GAE85" s="71"/>
      <c r="GAF85" s="71"/>
      <c r="GAG85" s="71"/>
      <c r="GAH85" s="71"/>
      <c r="GAI85" s="71"/>
      <c r="GAJ85" s="71"/>
      <c r="GAK85" s="71"/>
      <c r="GAL85" s="71"/>
      <c r="GAM85" s="71"/>
      <c r="GAN85" s="71"/>
      <c r="GAO85" s="71"/>
      <c r="GAP85" s="71"/>
      <c r="GAQ85" s="71"/>
      <c r="GBQ85" s="71"/>
      <c r="GBR85" s="71"/>
      <c r="GBS85" s="71"/>
      <c r="GBT85" s="71"/>
      <c r="GBU85" s="71"/>
      <c r="GBV85" s="71"/>
      <c r="GBW85" s="71"/>
      <c r="GBX85" s="71"/>
      <c r="GBY85" s="71"/>
      <c r="GBZ85" s="71"/>
      <c r="GCA85" s="71"/>
      <c r="GCB85" s="71"/>
      <c r="GCC85" s="71"/>
      <c r="GCD85" s="71"/>
      <c r="GCE85" s="71"/>
      <c r="GCF85" s="71"/>
      <c r="GCG85" s="71"/>
      <c r="GCH85" s="71"/>
      <c r="GCI85" s="71"/>
      <c r="GCJ85" s="71"/>
      <c r="GCK85" s="71"/>
      <c r="GCL85" s="71"/>
      <c r="GCM85" s="71"/>
      <c r="GCN85" s="71"/>
      <c r="GCO85" s="71"/>
      <c r="GCP85" s="71"/>
      <c r="GCQ85" s="71"/>
      <c r="GCR85" s="71"/>
      <c r="GCS85" s="71"/>
      <c r="GCT85" s="71"/>
      <c r="GCU85" s="71"/>
      <c r="GCV85" s="71"/>
      <c r="GCW85" s="71"/>
      <c r="GCX85" s="71"/>
      <c r="GCY85" s="71"/>
      <c r="GCZ85" s="71"/>
      <c r="GDA85" s="71"/>
      <c r="GDB85" s="71"/>
      <c r="GDC85" s="71"/>
      <c r="GEC85" s="71"/>
      <c r="GED85" s="71"/>
      <c r="GEE85" s="71"/>
      <c r="GEF85" s="71"/>
      <c r="GEG85" s="71"/>
      <c r="GEH85" s="71"/>
      <c r="GEI85" s="71"/>
      <c r="GEJ85" s="71"/>
      <c r="GEK85" s="71"/>
      <c r="GEL85" s="71"/>
      <c r="GEM85" s="71"/>
      <c r="GEN85" s="71"/>
      <c r="GEO85" s="71"/>
      <c r="GEP85" s="71"/>
      <c r="GEQ85" s="71"/>
      <c r="GER85" s="71"/>
      <c r="GES85" s="71"/>
      <c r="GET85" s="71"/>
      <c r="GEU85" s="71"/>
      <c r="GEV85" s="71"/>
      <c r="GEW85" s="71"/>
      <c r="GEX85" s="71"/>
      <c r="GEY85" s="71"/>
      <c r="GEZ85" s="71"/>
      <c r="GFA85" s="71"/>
      <c r="GFB85" s="71"/>
      <c r="GFC85" s="71"/>
      <c r="GFD85" s="71"/>
      <c r="GFE85" s="71"/>
      <c r="GFF85" s="71"/>
      <c r="GFG85" s="71"/>
      <c r="GFH85" s="71"/>
      <c r="GFI85" s="71"/>
      <c r="GFJ85" s="71"/>
      <c r="GFK85" s="71"/>
      <c r="GFL85" s="71"/>
      <c r="GFM85" s="71"/>
      <c r="GFN85" s="71"/>
      <c r="GFO85" s="71"/>
      <c r="GGO85" s="71"/>
      <c r="GGP85" s="71"/>
      <c r="GGQ85" s="71"/>
      <c r="GGR85" s="71"/>
      <c r="GGS85" s="71"/>
      <c r="GGT85" s="71"/>
      <c r="GGU85" s="71"/>
      <c r="GGV85" s="71"/>
      <c r="GGW85" s="71"/>
      <c r="GGX85" s="71"/>
      <c r="GGY85" s="71"/>
      <c r="GGZ85" s="71"/>
      <c r="GHA85" s="71"/>
      <c r="GHB85" s="71"/>
      <c r="GHC85" s="71"/>
      <c r="GHD85" s="71"/>
      <c r="GHE85" s="71"/>
      <c r="GHF85" s="71"/>
      <c r="GHG85" s="71"/>
      <c r="GHH85" s="71"/>
      <c r="GHI85" s="71"/>
      <c r="GHJ85" s="71"/>
      <c r="GHK85" s="71"/>
      <c r="GHL85" s="71"/>
      <c r="GHM85" s="71"/>
      <c r="GHN85" s="71"/>
      <c r="GHO85" s="71"/>
      <c r="GHP85" s="71"/>
      <c r="GHQ85" s="71"/>
      <c r="GHR85" s="71"/>
      <c r="GHS85" s="71"/>
      <c r="GHT85" s="71"/>
      <c r="GHU85" s="71"/>
      <c r="GHV85" s="71"/>
      <c r="GHW85" s="71"/>
      <c r="GHX85" s="71"/>
      <c r="GHY85" s="71"/>
      <c r="GHZ85" s="71"/>
      <c r="GIA85" s="71"/>
      <c r="GJA85" s="71"/>
      <c r="GJB85" s="71"/>
      <c r="GJC85" s="71"/>
      <c r="GJD85" s="71"/>
      <c r="GJE85" s="71"/>
      <c r="GJF85" s="71"/>
      <c r="GJG85" s="71"/>
      <c r="GJH85" s="71"/>
      <c r="GJI85" s="71"/>
      <c r="GJJ85" s="71"/>
      <c r="GJK85" s="71"/>
      <c r="GJL85" s="71"/>
      <c r="GJM85" s="71"/>
      <c r="GJN85" s="71"/>
      <c r="GJO85" s="71"/>
      <c r="GJP85" s="71"/>
      <c r="GJQ85" s="71"/>
      <c r="GJR85" s="71"/>
      <c r="GJS85" s="71"/>
      <c r="GJT85" s="71"/>
      <c r="GJU85" s="71"/>
      <c r="GJV85" s="71"/>
      <c r="GJW85" s="71"/>
      <c r="GJX85" s="71"/>
      <c r="GJY85" s="71"/>
      <c r="GJZ85" s="71"/>
      <c r="GKA85" s="71"/>
      <c r="GKB85" s="71"/>
      <c r="GKC85" s="71"/>
      <c r="GKD85" s="71"/>
      <c r="GKE85" s="71"/>
      <c r="GKF85" s="71"/>
      <c r="GKG85" s="71"/>
      <c r="GKH85" s="71"/>
      <c r="GKI85" s="71"/>
      <c r="GKJ85" s="71"/>
      <c r="GKK85" s="71"/>
      <c r="GKL85" s="71"/>
      <c r="GKM85" s="71"/>
      <c r="GLM85" s="71"/>
      <c r="GLN85" s="71"/>
      <c r="GLO85" s="71"/>
      <c r="GLP85" s="71"/>
      <c r="GLQ85" s="71"/>
      <c r="GLR85" s="71"/>
      <c r="GLS85" s="71"/>
      <c r="GLT85" s="71"/>
      <c r="GLU85" s="71"/>
      <c r="GLV85" s="71"/>
      <c r="GLW85" s="71"/>
      <c r="GLX85" s="71"/>
      <c r="GLY85" s="71"/>
      <c r="GLZ85" s="71"/>
      <c r="GMA85" s="71"/>
      <c r="GMB85" s="71"/>
      <c r="GMC85" s="71"/>
      <c r="GMD85" s="71"/>
      <c r="GME85" s="71"/>
      <c r="GMF85" s="71"/>
      <c r="GMG85" s="71"/>
      <c r="GMH85" s="71"/>
      <c r="GMI85" s="71"/>
      <c r="GMJ85" s="71"/>
      <c r="GMK85" s="71"/>
      <c r="GML85" s="71"/>
      <c r="GMM85" s="71"/>
      <c r="GMN85" s="71"/>
      <c r="GMO85" s="71"/>
      <c r="GMP85" s="71"/>
      <c r="GMQ85" s="71"/>
      <c r="GMR85" s="71"/>
      <c r="GMS85" s="71"/>
      <c r="GMT85" s="71"/>
      <c r="GMU85" s="71"/>
      <c r="GMV85" s="71"/>
      <c r="GMW85" s="71"/>
      <c r="GMX85" s="71"/>
      <c r="GMY85" s="71"/>
      <c r="GNY85" s="71"/>
      <c r="GNZ85" s="71"/>
      <c r="GOA85" s="71"/>
      <c r="GOB85" s="71"/>
      <c r="GOC85" s="71"/>
      <c r="GOD85" s="71"/>
      <c r="GOE85" s="71"/>
      <c r="GOF85" s="71"/>
      <c r="GOG85" s="71"/>
      <c r="GOH85" s="71"/>
      <c r="GOI85" s="71"/>
      <c r="GOJ85" s="71"/>
      <c r="GOK85" s="71"/>
      <c r="GOL85" s="71"/>
      <c r="GOM85" s="71"/>
      <c r="GON85" s="71"/>
      <c r="GOO85" s="71"/>
      <c r="GOP85" s="71"/>
      <c r="GOQ85" s="71"/>
      <c r="GOR85" s="71"/>
      <c r="GOS85" s="71"/>
      <c r="GOT85" s="71"/>
      <c r="GOU85" s="71"/>
      <c r="GOV85" s="71"/>
      <c r="GOW85" s="71"/>
      <c r="GOX85" s="71"/>
      <c r="GOY85" s="71"/>
      <c r="GOZ85" s="71"/>
      <c r="GPA85" s="71"/>
      <c r="GPB85" s="71"/>
      <c r="GPC85" s="71"/>
      <c r="GPD85" s="71"/>
      <c r="GPE85" s="71"/>
      <c r="GPF85" s="71"/>
      <c r="GPG85" s="71"/>
      <c r="GPH85" s="71"/>
      <c r="GPI85" s="71"/>
      <c r="GPJ85" s="71"/>
      <c r="GPK85" s="71"/>
      <c r="GQK85" s="71"/>
      <c r="GQL85" s="71"/>
      <c r="GQM85" s="71"/>
      <c r="GQN85" s="71"/>
      <c r="GQO85" s="71"/>
      <c r="GQP85" s="71"/>
      <c r="GQQ85" s="71"/>
      <c r="GQR85" s="71"/>
      <c r="GQS85" s="71"/>
      <c r="GQT85" s="71"/>
      <c r="GQU85" s="71"/>
      <c r="GQV85" s="71"/>
      <c r="GQW85" s="71"/>
      <c r="GQX85" s="71"/>
      <c r="GQY85" s="71"/>
      <c r="GQZ85" s="71"/>
      <c r="GRA85" s="71"/>
      <c r="GRB85" s="71"/>
      <c r="GRC85" s="71"/>
      <c r="GRD85" s="71"/>
      <c r="GRE85" s="71"/>
      <c r="GRF85" s="71"/>
      <c r="GRG85" s="71"/>
      <c r="GRH85" s="71"/>
      <c r="GRI85" s="71"/>
      <c r="GRJ85" s="71"/>
      <c r="GRK85" s="71"/>
      <c r="GRL85" s="71"/>
      <c r="GRM85" s="71"/>
      <c r="GRN85" s="71"/>
      <c r="GRO85" s="71"/>
      <c r="GRP85" s="71"/>
      <c r="GRQ85" s="71"/>
      <c r="GRR85" s="71"/>
      <c r="GRS85" s="71"/>
      <c r="GRT85" s="71"/>
      <c r="GRU85" s="71"/>
      <c r="GRV85" s="71"/>
      <c r="GRW85" s="71"/>
      <c r="GSW85" s="71"/>
      <c r="GSX85" s="71"/>
      <c r="GSY85" s="71"/>
      <c r="GSZ85" s="71"/>
      <c r="GTA85" s="71"/>
      <c r="GTB85" s="71"/>
      <c r="GTC85" s="71"/>
      <c r="GTD85" s="71"/>
      <c r="GTE85" s="71"/>
      <c r="GTF85" s="71"/>
      <c r="GTG85" s="71"/>
      <c r="GTH85" s="71"/>
      <c r="GTI85" s="71"/>
      <c r="GTJ85" s="71"/>
      <c r="GTK85" s="71"/>
      <c r="GTL85" s="71"/>
      <c r="GTM85" s="71"/>
      <c r="GTN85" s="71"/>
      <c r="GTO85" s="71"/>
      <c r="GTP85" s="71"/>
      <c r="GTQ85" s="71"/>
      <c r="GTR85" s="71"/>
      <c r="GTS85" s="71"/>
      <c r="GTT85" s="71"/>
      <c r="GTU85" s="71"/>
      <c r="GTV85" s="71"/>
      <c r="GTW85" s="71"/>
      <c r="GTX85" s="71"/>
      <c r="GTY85" s="71"/>
      <c r="GTZ85" s="71"/>
      <c r="GUA85" s="71"/>
      <c r="GUB85" s="71"/>
      <c r="GUC85" s="71"/>
      <c r="GUD85" s="71"/>
      <c r="GUE85" s="71"/>
      <c r="GUF85" s="71"/>
      <c r="GUG85" s="71"/>
      <c r="GUH85" s="71"/>
      <c r="GUI85" s="71"/>
      <c r="GVI85" s="71"/>
      <c r="GVJ85" s="71"/>
      <c r="GVK85" s="71"/>
      <c r="GVL85" s="71"/>
      <c r="GVM85" s="71"/>
      <c r="GVN85" s="71"/>
      <c r="GVO85" s="71"/>
      <c r="GVP85" s="71"/>
      <c r="GVQ85" s="71"/>
      <c r="GVR85" s="71"/>
      <c r="GVS85" s="71"/>
      <c r="GVT85" s="71"/>
      <c r="GVU85" s="71"/>
      <c r="GVV85" s="71"/>
      <c r="GVW85" s="71"/>
      <c r="GVX85" s="71"/>
      <c r="GVY85" s="71"/>
      <c r="GVZ85" s="71"/>
      <c r="GWA85" s="71"/>
      <c r="GWB85" s="71"/>
      <c r="GWC85" s="71"/>
      <c r="GWD85" s="71"/>
      <c r="GWE85" s="71"/>
      <c r="GWF85" s="71"/>
      <c r="GWG85" s="71"/>
      <c r="GWH85" s="71"/>
      <c r="GWI85" s="71"/>
      <c r="GWJ85" s="71"/>
      <c r="GWK85" s="71"/>
      <c r="GWL85" s="71"/>
      <c r="GWM85" s="71"/>
      <c r="GWN85" s="71"/>
      <c r="GWO85" s="71"/>
      <c r="GWP85" s="71"/>
      <c r="GWQ85" s="71"/>
      <c r="GWR85" s="71"/>
      <c r="GWS85" s="71"/>
      <c r="GWT85" s="71"/>
      <c r="GWU85" s="71"/>
      <c r="GXU85" s="71"/>
      <c r="GXV85" s="71"/>
      <c r="GXW85" s="71"/>
      <c r="GXX85" s="71"/>
      <c r="GXY85" s="71"/>
      <c r="GXZ85" s="71"/>
      <c r="GYA85" s="71"/>
      <c r="GYB85" s="71"/>
      <c r="GYC85" s="71"/>
      <c r="GYD85" s="71"/>
      <c r="GYE85" s="71"/>
      <c r="GYF85" s="71"/>
      <c r="GYG85" s="71"/>
      <c r="GYH85" s="71"/>
      <c r="GYI85" s="71"/>
      <c r="GYJ85" s="71"/>
      <c r="GYK85" s="71"/>
      <c r="GYL85" s="71"/>
      <c r="GYM85" s="71"/>
      <c r="GYN85" s="71"/>
      <c r="GYO85" s="71"/>
      <c r="GYP85" s="71"/>
      <c r="GYQ85" s="71"/>
      <c r="GYR85" s="71"/>
      <c r="GYS85" s="71"/>
      <c r="GYT85" s="71"/>
      <c r="GYU85" s="71"/>
      <c r="GYV85" s="71"/>
      <c r="GYW85" s="71"/>
      <c r="GYX85" s="71"/>
      <c r="GYY85" s="71"/>
      <c r="GYZ85" s="71"/>
      <c r="GZA85" s="71"/>
      <c r="GZB85" s="71"/>
      <c r="GZC85" s="71"/>
      <c r="GZD85" s="71"/>
      <c r="GZE85" s="71"/>
      <c r="GZF85" s="71"/>
      <c r="GZG85" s="71"/>
      <c r="HAG85" s="71"/>
      <c r="HAH85" s="71"/>
      <c r="HAI85" s="71"/>
      <c r="HAJ85" s="71"/>
      <c r="HAK85" s="71"/>
      <c r="HAL85" s="71"/>
      <c r="HAM85" s="71"/>
      <c r="HAN85" s="71"/>
      <c r="HAO85" s="71"/>
      <c r="HAP85" s="71"/>
      <c r="HAQ85" s="71"/>
      <c r="HAR85" s="71"/>
      <c r="HAS85" s="71"/>
      <c r="HAT85" s="71"/>
      <c r="HAU85" s="71"/>
      <c r="HAV85" s="71"/>
      <c r="HAW85" s="71"/>
      <c r="HAX85" s="71"/>
      <c r="HAY85" s="71"/>
      <c r="HAZ85" s="71"/>
      <c r="HBA85" s="71"/>
      <c r="HBB85" s="71"/>
      <c r="HBC85" s="71"/>
      <c r="HBD85" s="71"/>
      <c r="HBE85" s="71"/>
      <c r="HBF85" s="71"/>
      <c r="HBG85" s="71"/>
      <c r="HBH85" s="71"/>
      <c r="HBI85" s="71"/>
      <c r="HBJ85" s="71"/>
      <c r="HBK85" s="71"/>
      <c r="HBL85" s="71"/>
      <c r="HBM85" s="71"/>
      <c r="HBN85" s="71"/>
      <c r="HBO85" s="71"/>
      <c r="HBP85" s="71"/>
      <c r="HBQ85" s="71"/>
      <c r="HBR85" s="71"/>
      <c r="HBS85" s="71"/>
      <c r="HCS85" s="71"/>
      <c r="HCT85" s="71"/>
      <c r="HCU85" s="71"/>
      <c r="HCV85" s="71"/>
      <c r="HCW85" s="71"/>
      <c r="HCX85" s="71"/>
      <c r="HCY85" s="71"/>
      <c r="HCZ85" s="71"/>
      <c r="HDA85" s="71"/>
      <c r="HDB85" s="71"/>
      <c r="HDC85" s="71"/>
      <c r="HDD85" s="71"/>
      <c r="HDE85" s="71"/>
      <c r="HDF85" s="71"/>
      <c r="HDG85" s="71"/>
      <c r="HDH85" s="71"/>
      <c r="HDI85" s="71"/>
      <c r="HDJ85" s="71"/>
      <c r="HDK85" s="71"/>
      <c r="HDL85" s="71"/>
      <c r="HDM85" s="71"/>
      <c r="HDN85" s="71"/>
      <c r="HDO85" s="71"/>
      <c r="HDP85" s="71"/>
      <c r="HDQ85" s="71"/>
      <c r="HDR85" s="71"/>
      <c r="HDS85" s="71"/>
      <c r="HDT85" s="71"/>
      <c r="HDU85" s="71"/>
      <c r="HDV85" s="71"/>
      <c r="HDW85" s="71"/>
      <c r="HDX85" s="71"/>
      <c r="HDY85" s="71"/>
      <c r="HDZ85" s="71"/>
      <c r="HEA85" s="71"/>
      <c r="HEB85" s="71"/>
      <c r="HEC85" s="71"/>
      <c r="HED85" s="71"/>
      <c r="HEE85" s="71"/>
      <c r="HFE85" s="71"/>
      <c r="HFF85" s="71"/>
      <c r="HFG85" s="71"/>
      <c r="HFH85" s="71"/>
      <c r="HFI85" s="71"/>
      <c r="HFJ85" s="71"/>
      <c r="HFK85" s="71"/>
      <c r="HFL85" s="71"/>
      <c r="HFM85" s="71"/>
      <c r="HFN85" s="71"/>
      <c r="HFO85" s="71"/>
      <c r="HFP85" s="71"/>
      <c r="HFQ85" s="71"/>
      <c r="HFR85" s="71"/>
      <c r="HFS85" s="71"/>
      <c r="HFT85" s="71"/>
      <c r="HFU85" s="71"/>
      <c r="HFV85" s="71"/>
      <c r="HFW85" s="71"/>
      <c r="HFX85" s="71"/>
      <c r="HFY85" s="71"/>
      <c r="HFZ85" s="71"/>
      <c r="HGA85" s="71"/>
      <c r="HGB85" s="71"/>
      <c r="HGC85" s="71"/>
      <c r="HGD85" s="71"/>
      <c r="HGE85" s="71"/>
      <c r="HGF85" s="71"/>
      <c r="HGG85" s="71"/>
      <c r="HGH85" s="71"/>
      <c r="HGI85" s="71"/>
      <c r="HGJ85" s="71"/>
      <c r="HGK85" s="71"/>
      <c r="HGL85" s="71"/>
      <c r="HGM85" s="71"/>
      <c r="HGN85" s="71"/>
      <c r="HGO85" s="71"/>
      <c r="HGP85" s="71"/>
      <c r="HGQ85" s="71"/>
      <c r="HHQ85" s="71"/>
      <c r="HHR85" s="71"/>
      <c r="HHS85" s="71"/>
      <c r="HHT85" s="71"/>
      <c r="HHU85" s="71"/>
      <c r="HHV85" s="71"/>
      <c r="HHW85" s="71"/>
      <c r="HHX85" s="71"/>
      <c r="HHY85" s="71"/>
      <c r="HHZ85" s="71"/>
      <c r="HIA85" s="71"/>
      <c r="HIB85" s="71"/>
      <c r="HIC85" s="71"/>
      <c r="HID85" s="71"/>
      <c r="HIE85" s="71"/>
      <c r="HIF85" s="71"/>
      <c r="HIG85" s="71"/>
      <c r="HIH85" s="71"/>
      <c r="HII85" s="71"/>
      <c r="HIJ85" s="71"/>
      <c r="HIK85" s="71"/>
      <c r="HIL85" s="71"/>
      <c r="HIM85" s="71"/>
      <c r="HIN85" s="71"/>
      <c r="HIO85" s="71"/>
      <c r="HIP85" s="71"/>
      <c r="HIQ85" s="71"/>
      <c r="HIR85" s="71"/>
      <c r="HIS85" s="71"/>
      <c r="HIT85" s="71"/>
      <c r="HIU85" s="71"/>
      <c r="HIV85" s="71"/>
      <c r="HIW85" s="71"/>
      <c r="HIX85" s="71"/>
      <c r="HIY85" s="71"/>
      <c r="HIZ85" s="71"/>
      <c r="HJA85" s="71"/>
      <c r="HJB85" s="71"/>
      <c r="HJC85" s="71"/>
      <c r="HKC85" s="71"/>
      <c r="HKD85" s="71"/>
      <c r="HKE85" s="71"/>
      <c r="HKF85" s="71"/>
      <c r="HKG85" s="71"/>
      <c r="HKH85" s="71"/>
      <c r="HKI85" s="71"/>
      <c r="HKJ85" s="71"/>
      <c r="HKK85" s="71"/>
      <c r="HKL85" s="71"/>
      <c r="HKM85" s="71"/>
      <c r="HKN85" s="71"/>
      <c r="HKO85" s="71"/>
      <c r="HKP85" s="71"/>
      <c r="HKQ85" s="71"/>
      <c r="HKR85" s="71"/>
      <c r="HKS85" s="71"/>
      <c r="HKT85" s="71"/>
      <c r="HKU85" s="71"/>
      <c r="HKV85" s="71"/>
      <c r="HKW85" s="71"/>
      <c r="HKX85" s="71"/>
      <c r="HKY85" s="71"/>
      <c r="HKZ85" s="71"/>
      <c r="HLA85" s="71"/>
      <c r="HLB85" s="71"/>
      <c r="HLC85" s="71"/>
      <c r="HLD85" s="71"/>
      <c r="HLE85" s="71"/>
      <c r="HLF85" s="71"/>
      <c r="HLG85" s="71"/>
      <c r="HLH85" s="71"/>
      <c r="HLI85" s="71"/>
      <c r="HLJ85" s="71"/>
      <c r="HLK85" s="71"/>
      <c r="HLL85" s="71"/>
      <c r="HLM85" s="71"/>
      <c r="HLN85" s="71"/>
      <c r="HLO85" s="71"/>
      <c r="HMO85" s="71"/>
      <c r="HMP85" s="71"/>
      <c r="HMQ85" s="71"/>
      <c r="HMR85" s="71"/>
      <c r="HMS85" s="71"/>
      <c r="HMT85" s="71"/>
      <c r="HMU85" s="71"/>
      <c r="HMV85" s="71"/>
      <c r="HMW85" s="71"/>
      <c r="HMX85" s="71"/>
      <c r="HMY85" s="71"/>
      <c r="HMZ85" s="71"/>
      <c r="HNA85" s="71"/>
      <c r="HNB85" s="71"/>
      <c r="HNC85" s="71"/>
      <c r="HND85" s="71"/>
      <c r="HNE85" s="71"/>
      <c r="HNF85" s="71"/>
      <c r="HNG85" s="71"/>
      <c r="HNH85" s="71"/>
      <c r="HNI85" s="71"/>
      <c r="HNJ85" s="71"/>
      <c r="HNK85" s="71"/>
      <c r="HNL85" s="71"/>
      <c r="HNM85" s="71"/>
      <c r="HNN85" s="71"/>
      <c r="HNO85" s="71"/>
      <c r="HNP85" s="71"/>
      <c r="HNQ85" s="71"/>
      <c r="HNR85" s="71"/>
      <c r="HNS85" s="71"/>
      <c r="HNT85" s="71"/>
      <c r="HNU85" s="71"/>
      <c r="HNV85" s="71"/>
      <c r="HNW85" s="71"/>
      <c r="HNX85" s="71"/>
      <c r="HNY85" s="71"/>
      <c r="HNZ85" s="71"/>
      <c r="HOA85" s="71"/>
      <c r="HPA85" s="71"/>
      <c r="HPB85" s="71"/>
      <c r="HPC85" s="71"/>
      <c r="HPD85" s="71"/>
      <c r="HPE85" s="71"/>
      <c r="HPF85" s="71"/>
      <c r="HPG85" s="71"/>
      <c r="HPH85" s="71"/>
      <c r="HPI85" s="71"/>
      <c r="HPJ85" s="71"/>
      <c r="HPK85" s="71"/>
      <c r="HPL85" s="71"/>
      <c r="HPM85" s="71"/>
      <c r="HPN85" s="71"/>
      <c r="HPO85" s="71"/>
      <c r="HPP85" s="71"/>
      <c r="HPQ85" s="71"/>
      <c r="HPR85" s="71"/>
      <c r="HPS85" s="71"/>
      <c r="HPT85" s="71"/>
      <c r="HPU85" s="71"/>
      <c r="HPV85" s="71"/>
      <c r="HPW85" s="71"/>
      <c r="HPX85" s="71"/>
      <c r="HPY85" s="71"/>
      <c r="HPZ85" s="71"/>
      <c r="HQA85" s="71"/>
      <c r="HQB85" s="71"/>
      <c r="HQC85" s="71"/>
      <c r="HQD85" s="71"/>
      <c r="HQE85" s="71"/>
      <c r="HQF85" s="71"/>
      <c r="HQG85" s="71"/>
      <c r="HQH85" s="71"/>
      <c r="HQI85" s="71"/>
      <c r="HQJ85" s="71"/>
      <c r="HQK85" s="71"/>
      <c r="HQL85" s="71"/>
      <c r="HQM85" s="71"/>
      <c r="HRM85" s="71"/>
      <c r="HRN85" s="71"/>
      <c r="HRO85" s="71"/>
      <c r="HRP85" s="71"/>
      <c r="HRQ85" s="71"/>
      <c r="HRR85" s="71"/>
      <c r="HRS85" s="71"/>
      <c r="HRT85" s="71"/>
      <c r="HRU85" s="71"/>
      <c r="HRV85" s="71"/>
      <c r="HRW85" s="71"/>
      <c r="HRX85" s="71"/>
      <c r="HRY85" s="71"/>
      <c r="HRZ85" s="71"/>
      <c r="HSA85" s="71"/>
      <c r="HSB85" s="71"/>
      <c r="HSC85" s="71"/>
      <c r="HSD85" s="71"/>
      <c r="HSE85" s="71"/>
      <c r="HSF85" s="71"/>
      <c r="HSG85" s="71"/>
      <c r="HSH85" s="71"/>
      <c r="HSI85" s="71"/>
      <c r="HSJ85" s="71"/>
      <c r="HSK85" s="71"/>
      <c r="HSL85" s="71"/>
      <c r="HSM85" s="71"/>
      <c r="HSN85" s="71"/>
      <c r="HSO85" s="71"/>
      <c r="HSP85" s="71"/>
      <c r="HSQ85" s="71"/>
      <c r="HSR85" s="71"/>
      <c r="HSS85" s="71"/>
      <c r="HST85" s="71"/>
      <c r="HSU85" s="71"/>
      <c r="HSV85" s="71"/>
      <c r="HSW85" s="71"/>
      <c r="HSX85" s="71"/>
      <c r="HSY85" s="71"/>
      <c r="HTY85" s="71"/>
      <c r="HTZ85" s="71"/>
      <c r="HUA85" s="71"/>
      <c r="HUB85" s="71"/>
      <c r="HUC85" s="71"/>
      <c r="HUD85" s="71"/>
      <c r="HUE85" s="71"/>
      <c r="HUF85" s="71"/>
      <c r="HUG85" s="71"/>
      <c r="HUH85" s="71"/>
      <c r="HUI85" s="71"/>
      <c r="HUJ85" s="71"/>
      <c r="HUK85" s="71"/>
      <c r="HUL85" s="71"/>
      <c r="HUM85" s="71"/>
      <c r="HUN85" s="71"/>
      <c r="HUO85" s="71"/>
      <c r="HUP85" s="71"/>
      <c r="HUQ85" s="71"/>
      <c r="HUR85" s="71"/>
      <c r="HUS85" s="71"/>
      <c r="HUT85" s="71"/>
      <c r="HUU85" s="71"/>
      <c r="HUV85" s="71"/>
      <c r="HUW85" s="71"/>
      <c r="HUX85" s="71"/>
      <c r="HUY85" s="71"/>
      <c r="HUZ85" s="71"/>
      <c r="HVA85" s="71"/>
      <c r="HVB85" s="71"/>
      <c r="HVC85" s="71"/>
      <c r="HVD85" s="71"/>
      <c r="HVE85" s="71"/>
      <c r="HVF85" s="71"/>
      <c r="HVG85" s="71"/>
      <c r="HVH85" s="71"/>
      <c r="HVI85" s="71"/>
      <c r="HVJ85" s="71"/>
      <c r="HVK85" s="71"/>
      <c r="HWK85" s="71"/>
      <c r="HWL85" s="71"/>
      <c r="HWM85" s="71"/>
      <c r="HWN85" s="71"/>
      <c r="HWO85" s="71"/>
      <c r="HWP85" s="71"/>
      <c r="HWQ85" s="71"/>
      <c r="HWR85" s="71"/>
      <c r="HWS85" s="71"/>
      <c r="HWT85" s="71"/>
      <c r="HWU85" s="71"/>
      <c r="HWV85" s="71"/>
      <c r="HWW85" s="71"/>
      <c r="HWX85" s="71"/>
      <c r="HWY85" s="71"/>
      <c r="HWZ85" s="71"/>
      <c r="HXA85" s="71"/>
      <c r="HXB85" s="71"/>
      <c r="HXC85" s="71"/>
      <c r="HXD85" s="71"/>
      <c r="HXE85" s="71"/>
      <c r="HXF85" s="71"/>
      <c r="HXG85" s="71"/>
      <c r="HXH85" s="71"/>
      <c r="HXI85" s="71"/>
      <c r="HXJ85" s="71"/>
      <c r="HXK85" s="71"/>
      <c r="HXL85" s="71"/>
      <c r="HXM85" s="71"/>
      <c r="HXN85" s="71"/>
      <c r="HXO85" s="71"/>
      <c r="HXP85" s="71"/>
      <c r="HXQ85" s="71"/>
      <c r="HXR85" s="71"/>
      <c r="HXS85" s="71"/>
      <c r="HXT85" s="71"/>
      <c r="HXU85" s="71"/>
      <c r="HXV85" s="71"/>
      <c r="HXW85" s="71"/>
      <c r="HYW85" s="71"/>
      <c r="HYX85" s="71"/>
      <c r="HYY85" s="71"/>
      <c r="HYZ85" s="71"/>
      <c r="HZA85" s="71"/>
      <c r="HZB85" s="71"/>
      <c r="HZC85" s="71"/>
      <c r="HZD85" s="71"/>
      <c r="HZE85" s="71"/>
      <c r="HZF85" s="71"/>
      <c r="HZG85" s="71"/>
      <c r="HZH85" s="71"/>
      <c r="HZI85" s="71"/>
      <c r="HZJ85" s="71"/>
      <c r="HZK85" s="71"/>
      <c r="HZL85" s="71"/>
      <c r="HZM85" s="71"/>
      <c r="HZN85" s="71"/>
      <c r="HZO85" s="71"/>
      <c r="HZP85" s="71"/>
      <c r="HZQ85" s="71"/>
      <c r="HZR85" s="71"/>
      <c r="HZS85" s="71"/>
      <c r="HZT85" s="71"/>
      <c r="HZU85" s="71"/>
      <c r="HZV85" s="71"/>
      <c r="HZW85" s="71"/>
      <c r="HZX85" s="71"/>
      <c r="HZY85" s="71"/>
      <c r="HZZ85" s="71"/>
      <c r="IAA85" s="71"/>
      <c r="IAB85" s="71"/>
      <c r="IAC85" s="71"/>
      <c r="IAD85" s="71"/>
      <c r="IAE85" s="71"/>
      <c r="IAF85" s="71"/>
      <c r="IAG85" s="71"/>
      <c r="IAH85" s="71"/>
      <c r="IAI85" s="71"/>
      <c r="IBI85" s="71"/>
      <c r="IBJ85" s="71"/>
      <c r="IBK85" s="71"/>
      <c r="IBL85" s="71"/>
      <c r="IBM85" s="71"/>
      <c r="IBN85" s="71"/>
      <c r="IBO85" s="71"/>
      <c r="IBP85" s="71"/>
      <c r="IBQ85" s="71"/>
      <c r="IBR85" s="71"/>
      <c r="IBS85" s="71"/>
      <c r="IBT85" s="71"/>
      <c r="IBU85" s="71"/>
      <c r="IBV85" s="71"/>
      <c r="IBW85" s="71"/>
      <c r="IBX85" s="71"/>
      <c r="IBY85" s="71"/>
      <c r="IBZ85" s="71"/>
      <c r="ICA85" s="71"/>
      <c r="ICB85" s="71"/>
      <c r="ICC85" s="71"/>
      <c r="ICD85" s="71"/>
      <c r="ICE85" s="71"/>
      <c r="ICF85" s="71"/>
      <c r="ICG85" s="71"/>
      <c r="ICH85" s="71"/>
      <c r="ICI85" s="71"/>
      <c r="ICJ85" s="71"/>
      <c r="ICK85" s="71"/>
      <c r="ICL85" s="71"/>
      <c r="ICM85" s="71"/>
      <c r="ICN85" s="71"/>
      <c r="ICO85" s="71"/>
      <c r="ICP85" s="71"/>
      <c r="ICQ85" s="71"/>
      <c r="ICR85" s="71"/>
      <c r="ICS85" s="71"/>
      <c r="ICT85" s="71"/>
      <c r="ICU85" s="71"/>
      <c r="IDU85" s="71"/>
      <c r="IDV85" s="71"/>
      <c r="IDW85" s="71"/>
      <c r="IDX85" s="71"/>
      <c r="IDY85" s="71"/>
      <c r="IDZ85" s="71"/>
      <c r="IEA85" s="71"/>
      <c r="IEB85" s="71"/>
      <c r="IEC85" s="71"/>
      <c r="IED85" s="71"/>
      <c r="IEE85" s="71"/>
      <c r="IEF85" s="71"/>
      <c r="IEG85" s="71"/>
      <c r="IEH85" s="71"/>
      <c r="IEI85" s="71"/>
      <c r="IEJ85" s="71"/>
      <c r="IEK85" s="71"/>
      <c r="IEL85" s="71"/>
      <c r="IEM85" s="71"/>
      <c r="IEN85" s="71"/>
      <c r="IEO85" s="71"/>
      <c r="IEP85" s="71"/>
      <c r="IEQ85" s="71"/>
      <c r="IER85" s="71"/>
      <c r="IES85" s="71"/>
      <c r="IET85" s="71"/>
      <c r="IEU85" s="71"/>
      <c r="IEV85" s="71"/>
      <c r="IEW85" s="71"/>
      <c r="IEX85" s="71"/>
      <c r="IEY85" s="71"/>
      <c r="IEZ85" s="71"/>
      <c r="IFA85" s="71"/>
      <c r="IFB85" s="71"/>
      <c r="IFC85" s="71"/>
      <c r="IFD85" s="71"/>
      <c r="IFE85" s="71"/>
      <c r="IFF85" s="71"/>
      <c r="IFG85" s="71"/>
      <c r="IGG85" s="71"/>
      <c r="IGH85" s="71"/>
      <c r="IGI85" s="71"/>
      <c r="IGJ85" s="71"/>
      <c r="IGK85" s="71"/>
      <c r="IGL85" s="71"/>
      <c r="IGM85" s="71"/>
      <c r="IGN85" s="71"/>
      <c r="IGO85" s="71"/>
      <c r="IGP85" s="71"/>
      <c r="IGQ85" s="71"/>
      <c r="IGR85" s="71"/>
      <c r="IGS85" s="71"/>
      <c r="IGT85" s="71"/>
      <c r="IGU85" s="71"/>
      <c r="IGV85" s="71"/>
      <c r="IGW85" s="71"/>
      <c r="IGX85" s="71"/>
      <c r="IGY85" s="71"/>
      <c r="IGZ85" s="71"/>
      <c r="IHA85" s="71"/>
      <c r="IHB85" s="71"/>
      <c r="IHC85" s="71"/>
      <c r="IHD85" s="71"/>
      <c r="IHE85" s="71"/>
      <c r="IHF85" s="71"/>
      <c r="IHG85" s="71"/>
      <c r="IHH85" s="71"/>
      <c r="IHI85" s="71"/>
      <c r="IHJ85" s="71"/>
      <c r="IHK85" s="71"/>
      <c r="IHL85" s="71"/>
      <c r="IHM85" s="71"/>
      <c r="IHN85" s="71"/>
      <c r="IHO85" s="71"/>
      <c r="IHP85" s="71"/>
      <c r="IHQ85" s="71"/>
      <c r="IHR85" s="71"/>
      <c r="IHS85" s="71"/>
      <c r="IIS85" s="71"/>
      <c r="IIT85" s="71"/>
      <c r="IIU85" s="71"/>
      <c r="IIV85" s="71"/>
      <c r="IIW85" s="71"/>
      <c r="IIX85" s="71"/>
      <c r="IIY85" s="71"/>
      <c r="IIZ85" s="71"/>
      <c r="IJA85" s="71"/>
      <c r="IJB85" s="71"/>
      <c r="IJC85" s="71"/>
      <c r="IJD85" s="71"/>
      <c r="IJE85" s="71"/>
      <c r="IJF85" s="71"/>
      <c r="IJG85" s="71"/>
      <c r="IJH85" s="71"/>
      <c r="IJI85" s="71"/>
      <c r="IJJ85" s="71"/>
      <c r="IJK85" s="71"/>
      <c r="IJL85" s="71"/>
      <c r="IJM85" s="71"/>
      <c r="IJN85" s="71"/>
      <c r="IJO85" s="71"/>
      <c r="IJP85" s="71"/>
      <c r="IJQ85" s="71"/>
      <c r="IJR85" s="71"/>
      <c r="IJS85" s="71"/>
      <c r="IJT85" s="71"/>
      <c r="IJU85" s="71"/>
      <c r="IJV85" s="71"/>
      <c r="IJW85" s="71"/>
      <c r="IJX85" s="71"/>
      <c r="IJY85" s="71"/>
      <c r="IJZ85" s="71"/>
      <c r="IKA85" s="71"/>
      <c r="IKB85" s="71"/>
      <c r="IKC85" s="71"/>
      <c r="IKD85" s="71"/>
      <c r="IKE85" s="71"/>
      <c r="ILE85" s="71"/>
      <c r="ILF85" s="71"/>
      <c r="ILG85" s="71"/>
      <c r="ILH85" s="71"/>
      <c r="ILI85" s="71"/>
      <c r="ILJ85" s="71"/>
      <c r="ILK85" s="71"/>
      <c r="ILL85" s="71"/>
      <c r="ILM85" s="71"/>
      <c r="ILN85" s="71"/>
      <c r="ILO85" s="71"/>
      <c r="ILP85" s="71"/>
      <c r="ILQ85" s="71"/>
      <c r="ILR85" s="71"/>
      <c r="ILS85" s="71"/>
      <c r="ILT85" s="71"/>
      <c r="ILU85" s="71"/>
      <c r="ILV85" s="71"/>
      <c r="ILW85" s="71"/>
      <c r="ILX85" s="71"/>
      <c r="ILY85" s="71"/>
      <c r="ILZ85" s="71"/>
      <c r="IMA85" s="71"/>
      <c r="IMB85" s="71"/>
      <c r="IMC85" s="71"/>
      <c r="IMD85" s="71"/>
      <c r="IME85" s="71"/>
      <c r="IMF85" s="71"/>
      <c r="IMG85" s="71"/>
      <c r="IMH85" s="71"/>
      <c r="IMI85" s="71"/>
      <c r="IMJ85" s="71"/>
      <c r="IMK85" s="71"/>
      <c r="IML85" s="71"/>
      <c r="IMM85" s="71"/>
      <c r="IMN85" s="71"/>
      <c r="IMO85" s="71"/>
      <c r="IMP85" s="71"/>
      <c r="IMQ85" s="71"/>
      <c r="INQ85" s="71"/>
      <c r="INR85" s="71"/>
      <c r="INS85" s="71"/>
      <c r="INT85" s="71"/>
      <c r="INU85" s="71"/>
      <c r="INV85" s="71"/>
      <c r="INW85" s="71"/>
      <c r="INX85" s="71"/>
      <c r="INY85" s="71"/>
      <c r="INZ85" s="71"/>
      <c r="IOA85" s="71"/>
      <c r="IOB85" s="71"/>
      <c r="IOC85" s="71"/>
      <c r="IOD85" s="71"/>
      <c r="IOE85" s="71"/>
      <c r="IOF85" s="71"/>
      <c r="IOG85" s="71"/>
      <c r="IOH85" s="71"/>
      <c r="IOI85" s="71"/>
      <c r="IOJ85" s="71"/>
      <c r="IOK85" s="71"/>
      <c r="IOL85" s="71"/>
      <c r="IOM85" s="71"/>
      <c r="ION85" s="71"/>
      <c r="IOO85" s="71"/>
      <c r="IOP85" s="71"/>
      <c r="IOQ85" s="71"/>
      <c r="IOR85" s="71"/>
      <c r="IOS85" s="71"/>
      <c r="IOT85" s="71"/>
      <c r="IOU85" s="71"/>
      <c r="IOV85" s="71"/>
      <c r="IOW85" s="71"/>
      <c r="IOX85" s="71"/>
      <c r="IOY85" s="71"/>
      <c r="IOZ85" s="71"/>
      <c r="IPA85" s="71"/>
      <c r="IPB85" s="71"/>
      <c r="IPC85" s="71"/>
      <c r="IQC85" s="71"/>
      <c r="IQD85" s="71"/>
      <c r="IQE85" s="71"/>
      <c r="IQF85" s="71"/>
      <c r="IQG85" s="71"/>
      <c r="IQH85" s="71"/>
      <c r="IQI85" s="71"/>
      <c r="IQJ85" s="71"/>
      <c r="IQK85" s="71"/>
      <c r="IQL85" s="71"/>
      <c r="IQM85" s="71"/>
      <c r="IQN85" s="71"/>
      <c r="IQO85" s="71"/>
      <c r="IQP85" s="71"/>
      <c r="IQQ85" s="71"/>
      <c r="IQR85" s="71"/>
      <c r="IQS85" s="71"/>
      <c r="IQT85" s="71"/>
      <c r="IQU85" s="71"/>
      <c r="IQV85" s="71"/>
      <c r="IQW85" s="71"/>
      <c r="IQX85" s="71"/>
      <c r="IQY85" s="71"/>
      <c r="IQZ85" s="71"/>
      <c r="IRA85" s="71"/>
      <c r="IRB85" s="71"/>
      <c r="IRC85" s="71"/>
      <c r="IRD85" s="71"/>
      <c r="IRE85" s="71"/>
      <c r="IRF85" s="71"/>
      <c r="IRG85" s="71"/>
      <c r="IRH85" s="71"/>
      <c r="IRI85" s="71"/>
      <c r="IRJ85" s="71"/>
      <c r="IRK85" s="71"/>
      <c r="IRL85" s="71"/>
      <c r="IRM85" s="71"/>
      <c r="IRN85" s="71"/>
      <c r="IRO85" s="71"/>
      <c r="ISO85" s="71"/>
      <c r="ISP85" s="71"/>
      <c r="ISQ85" s="71"/>
      <c r="ISR85" s="71"/>
      <c r="ISS85" s="71"/>
      <c r="IST85" s="71"/>
      <c r="ISU85" s="71"/>
      <c r="ISV85" s="71"/>
      <c r="ISW85" s="71"/>
      <c r="ISX85" s="71"/>
      <c r="ISY85" s="71"/>
      <c r="ISZ85" s="71"/>
      <c r="ITA85" s="71"/>
      <c r="ITB85" s="71"/>
      <c r="ITC85" s="71"/>
      <c r="ITD85" s="71"/>
      <c r="ITE85" s="71"/>
      <c r="ITF85" s="71"/>
      <c r="ITG85" s="71"/>
      <c r="ITH85" s="71"/>
      <c r="ITI85" s="71"/>
      <c r="ITJ85" s="71"/>
      <c r="ITK85" s="71"/>
      <c r="ITL85" s="71"/>
      <c r="ITM85" s="71"/>
      <c r="ITN85" s="71"/>
      <c r="ITO85" s="71"/>
      <c r="ITP85" s="71"/>
      <c r="ITQ85" s="71"/>
      <c r="ITR85" s="71"/>
      <c r="ITS85" s="71"/>
      <c r="ITT85" s="71"/>
      <c r="ITU85" s="71"/>
      <c r="ITV85" s="71"/>
      <c r="ITW85" s="71"/>
      <c r="ITX85" s="71"/>
      <c r="ITY85" s="71"/>
      <c r="ITZ85" s="71"/>
      <c r="IUA85" s="71"/>
      <c r="IVA85" s="71"/>
      <c r="IVB85" s="71"/>
      <c r="IVC85" s="71"/>
      <c r="IVD85" s="71"/>
      <c r="IVE85" s="71"/>
      <c r="IVF85" s="71"/>
      <c r="IVG85" s="71"/>
      <c r="IVH85" s="71"/>
      <c r="IVI85" s="71"/>
      <c r="IVJ85" s="71"/>
      <c r="IVK85" s="71"/>
      <c r="IVL85" s="71"/>
      <c r="IVM85" s="71"/>
      <c r="IVN85" s="71"/>
      <c r="IVO85" s="71"/>
      <c r="IVP85" s="71"/>
      <c r="IVQ85" s="71"/>
      <c r="IVR85" s="71"/>
      <c r="IVS85" s="71"/>
      <c r="IVT85" s="71"/>
      <c r="IVU85" s="71"/>
      <c r="IVV85" s="71"/>
      <c r="IVW85" s="71"/>
      <c r="IVX85" s="71"/>
      <c r="IVY85" s="71"/>
      <c r="IVZ85" s="71"/>
      <c r="IWA85" s="71"/>
      <c r="IWB85" s="71"/>
      <c r="IWC85" s="71"/>
      <c r="IWD85" s="71"/>
      <c r="IWE85" s="71"/>
      <c r="IWF85" s="71"/>
      <c r="IWG85" s="71"/>
      <c r="IWH85" s="71"/>
      <c r="IWI85" s="71"/>
      <c r="IWJ85" s="71"/>
      <c r="IWK85" s="71"/>
      <c r="IWL85" s="71"/>
      <c r="IWM85" s="71"/>
      <c r="IXM85" s="71"/>
      <c r="IXN85" s="71"/>
      <c r="IXO85" s="71"/>
      <c r="IXP85" s="71"/>
      <c r="IXQ85" s="71"/>
      <c r="IXR85" s="71"/>
      <c r="IXS85" s="71"/>
      <c r="IXT85" s="71"/>
      <c r="IXU85" s="71"/>
      <c r="IXV85" s="71"/>
      <c r="IXW85" s="71"/>
      <c r="IXX85" s="71"/>
      <c r="IXY85" s="71"/>
      <c r="IXZ85" s="71"/>
      <c r="IYA85" s="71"/>
      <c r="IYB85" s="71"/>
      <c r="IYC85" s="71"/>
      <c r="IYD85" s="71"/>
      <c r="IYE85" s="71"/>
      <c r="IYF85" s="71"/>
      <c r="IYG85" s="71"/>
      <c r="IYH85" s="71"/>
      <c r="IYI85" s="71"/>
      <c r="IYJ85" s="71"/>
      <c r="IYK85" s="71"/>
      <c r="IYL85" s="71"/>
      <c r="IYM85" s="71"/>
      <c r="IYN85" s="71"/>
      <c r="IYO85" s="71"/>
      <c r="IYP85" s="71"/>
      <c r="IYQ85" s="71"/>
      <c r="IYR85" s="71"/>
      <c r="IYS85" s="71"/>
      <c r="IYT85" s="71"/>
      <c r="IYU85" s="71"/>
      <c r="IYV85" s="71"/>
      <c r="IYW85" s="71"/>
      <c r="IYX85" s="71"/>
      <c r="IYY85" s="71"/>
      <c r="IZY85" s="71"/>
      <c r="IZZ85" s="71"/>
      <c r="JAA85" s="71"/>
      <c r="JAB85" s="71"/>
      <c r="JAC85" s="71"/>
      <c r="JAD85" s="71"/>
      <c r="JAE85" s="71"/>
      <c r="JAF85" s="71"/>
      <c r="JAG85" s="71"/>
      <c r="JAH85" s="71"/>
      <c r="JAI85" s="71"/>
      <c r="JAJ85" s="71"/>
      <c r="JAK85" s="71"/>
      <c r="JAL85" s="71"/>
      <c r="JAM85" s="71"/>
      <c r="JAN85" s="71"/>
      <c r="JAO85" s="71"/>
      <c r="JAP85" s="71"/>
      <c r="JAQ85" s="71"/>
      <c r="JAR85" s="71"/>
      <c r="JAS85" s="71"/>
      <c r="JAT85" s="71"/>
      <c r="JAU85" s="71"/>
      <c r="JAV85" s="71"/>
      <c r="JAW85" s="71"/>
      <c r="JAX85" s="71"/>
      <c r="JAY85" s="71"/>
      <c r="JAZ85" s="71"/>
      <c r="JBA85" s="71"/>
      <c r="JBB85" s="71"/>
      <c r="JBC85" s="71"/>
      <c r="JBD85" s="71"/>
      <c r="JBE85" s="71"/>
      <c r="JBF85" s="71"/>
      <c r="JBG85" s="71"/>
      <c r="JBH85" s="71"/>
      <c r="JBI85" s="71"/>
      <c r="JBJ85" s="71"/>
      <c r="JBK85" s="71"/>
      <c r="JCK85" s="71"/>
      <c r="JCL85" s="71"/>
      <c r="JCM85" s="71"/>
      <c r="JCN85" s="71"/>
      <c r="JCO85" s="71"/>
      <c r="JCP85" s="71"/>
      <c r="JCQ85" s="71"/>
      <c r="JCR85" s="71"/>
      <c r="JCS85" s="71"/>
      <c r="JCT85" s="71"/>
      <c r="JCU85" s="71"/>
      <c r="JCV85" s="71"/>
      <c r="JCW85" s="71"/>
      <c r="JCX85" s="71"/>
      <c r="JCY85" s="71"/>
      <c r="JCZ85" s="71"/>
      <c r="JDA85" s="71"/>
      <c r="JDB85" s="71"/>
      <c r="JDC85" s="71"/>
      <c r="JDD85" s="71"/>
      <c r="JDE85" s="71"/>
      <c r="JDF85" s="71"/>
      <c r="JDG85" s="71"/>
      <c r="JDH85" s="71"/>
      <c r="JDI85" s="71"/>
      <c r="JDJ85" s="71"/>
      <c r="JDK85" s="71"/>
      <c r="JDL85" s="71"/>
      <c r="JDM85" s="71"/>
      <c r="JDN85" s="71"/>
      <c r="JDO85" s="71"/>
      <c r="JDP85" s="71"/>
      <c r="JDQ85" s="71"/>
      <c r="JDR85" s="71"/>
      <c r="JDS85" s="71"/>
      <c r="JDT85" s="71"/>
      <c r="JDU85" s="71"/>
      <c r="JDV85" s="71"/>
      <c r="JDW85" s="71"/>
      <c r="JEW85" s="71"/>
      <c r="JEX85" s="71"/>
      <c r="JEY85" s="71"/>
      <c r="JEZ85" s="71"/>
      <c r="JFA85" s="71"/>
      <c r="JFB85" s="71"/>
      <c r="JFC85" s="71"/>
      <c r="JFD85" s="71"/>
      <c r="JFE85" s="71"/>
      <c r="JFF85" s="71"/>
      <c r="JFG85" s="71"/>
      <c r="JFH85" s="71"/>
      <c r="JFI85" s="71"/>
      <c r="JFJ85" s="71"/>
      <c r="JFK85" s="71"/>
      <c r="JFL85" s="71"/>
      <c r="JFM85" s="71"/>
      <c r="JFN85" s="71"/>
      <c r="JFO85" s="71"/>
      <c r="JFP85" s="71"/>
      <c r="JFQ85" s="71"/>
      <c r="JFR85" s="71"/>
      <c r="JFS85" s="71"/>
      <c r="JFT85" s="71"/>
      <c r="JFU85" s="71"/>
      <c r="JFV85" s="71"/>
      <c r="JFW85" s="71"/>
      <c r="JFX85" s="71"/>
      <c r="JFY85" s="71"/>
      <c r="JFZ85" s="71"/>
      <c r="JGA85" s="71"/>
      <c r="JGB85" s="71"/>
      <c r="JGC85" s="71"/>
      <c r="JGD85" s="71"/>
      <c r="JGE85" s="71"/>
      <c r="JGF85" s="71"/>
      <c r="JGG85" s="71"/>
      <c r="JGH85" s="71"/>
      <c r="JGI85" s="71"/>
      <c r="JHI85" s="71"/>
      <c r="JHJ85" s="71"/>
      <c r="JHK85" s="71"/>
      <c r="JHL85" s="71"/>
      <c r="JHM85" s="71"/>
      <c r="JHN85" s="71"/>
      <c r="JHO85" s="71"/>
      <c r="JHP85" s="71"/>
      <c r="JHQ85" s="71"/>
      <c r="JHR85" s="71"/>
      <c r="JHS85" s="71"/>
      <c r="JHT85" s="71"/>
      <c r="JHU85" s="71"/>
      <c r="JHV85" s="71"/>
      <c r="JHW85" s="71"/>
      <c r="JHX85" s="71"/>
      <c r="JHY85" s="71"/>
      <c r="JHZ85" s="71"/>
      <c r="JIA85" s="71"/>
      <c r="JIB85" s="71"/>
      <c r="JIC85" s="71"/>
      <c r="JID85" s="71"/>
      <c r="JIE85" s="71"/>
      <c r="JIF85" s="71"/>
      <c r="JIG85" s="71"/>
      <c r="JIH85" s="71"/>
      <c r="JII85" s="71"/>
      <c r="JIJ85" s="71"/>
      <c r="JIK85" s="71"/>
      <c r="JIL85" s="71"/>
      <c r="JIM85" s="71"/>
      <c r="JIN85" s="71"/>
      <c r="JIO85" s="71"/>
      <c r="JIP85" s="71"/>
      <c r="JIQ85" s="71"/>
      <c r="JIR85" s="71"/>
      <c r="JIS85" s="71"/>
      <c r="JIT85" s="71"/>
      <c r="JIU85" s="71"/>
      <c r="JJU85" s="71"/>
      <c r="JJV85" s="71"/>
      <c r="JJW85" s="71"/>
      <c r="JJX85" s="71"/>
      <c r="JJY85" s="71"/>
      <c r="JJZ85" s="71"/>
      <c r="JKA85" s="71"/>
      <c r="JKB85" s="71"/>
      <c r="JKC85" s="71"/>
      <c r="JKD85" s="71"/>
      <c r="JKE85" s="71"/>
      <c r="JKF85" s="71"/>
      <c r="JKG85" s="71"/>
      <c r="JKH85" s="71"/>
      <c r="JKI85" s="71"/>
      <c r="JKJ85" s="71"/>
      <c r="JKK85" s="71"/>
      <c r="JKL85" s="71"/>
      <c r="JKM85" s="71"/>
      <c r="JKN85" s="71"/>
      <c r="JKO85" s="71"/>
      <c r="JKP85" s="71"/>
      <c r="JKQ85" s="71"/>
      <c r="JKR85" s="71"/>
      <c r="JKS85" s="71"/>
      <c r="JKT85" s="71"/>
      <c r="JKU85" s="71"/>
      <c r="JKV85" s="71"/>
      <c r="JKW85" s="71"/>
      <c r="JKX85" s="71"/>
      <c r="JKY85" s="71"/>
      <c r="JKZ85" s="71"/>
      <c r="JLA85" s="71"/>
      <c r="JLB85" s="71"/>
      <c r="JLC85" s="71"/>
      <c r="JLD85" s="71"/>
      <c r="JLE85" s="71"/>
      <c r="JLF85" s="71"/>
      <c r="JLG85" s="71"/>
      <c r="JMG85" s="71"/>
      <c r="JMH85" s="71"/>
      <c r="JMI85" s="71"/>
      <c r="JMJ85" s="71"/>
      <c r="JMK85" s="71"/>
      <c r="JML85" s="71"/>
      <c r="JMM85" s="71"/>
      <c r="JMN85" s="71"/>
      <c r="JMO85" s="71"/>
      <c r="JMP85" s="71"/>
      <c r="JMQ85" s="71"/>
      <c r="JMR85" s="71"/>
      <c r="JMS85" s="71"/>
      <c r="JMT85" s="71"/>
      <c r="JMU85" s="71"/>
      <c r="JMV85" s="71"/>
      <c r="JMW85" s="71"/>
      <c r="JMX85" s="71"/>
      <c r="JMY85" s="71"/>
      <c r="JMZ85" s="71"/>
      <c r="JNA85" s="71"/>
      <c r="JNB85" s="71"/>
      <c r="JNC85" s="71"/>
      <c r="JND85" s="71"/>
      <c r="JNE85" s="71"/>
      <c r="JNF85" s="71"/>
      <c r="JNG85" s="71"/>
      <c r="JNH85" s="71"/>
      <c r="JNI85" s="71"/>
      <c r="JNJ85" s="71"/>
      <c r="JNK85" s="71"/>
      <c r="JNL85" s="71"/>
      <c r="JNM85" s="71"/>
      <c r="JNN85" s="71"/>
      <c r="JNO85" s="71"/>
      <c r="JNP85" s="71"/>
      <c r="JNQ85" s="71"/>
      <c r="JNR85" s="71"/>
      <c r="JNS85" s="71"/>
      <c r="JOS85" s="71"/>
      <c r="JOT85" s="71"/>
      <c r="JOU85" s="71"/>
      <c r="JOV85" s="71"/>
      <c r="JOW85" s="71"/>
      <c r="JOX85" s="71"/>
      <c r="JOY85" s="71"/>
      <c r="JOZ85" s="71"/>
      <c r="JPA85" s="71"/>
      <c r="JPB85" s="71"/>
      <c r="JPC85" s="71"/>
      <c r="JPD85" s="71"/>
      <c r="JPE85" s="71"/>
      <c r="JPF85" s="71"/>
      <c r="JPG85" s="71"/>
      <c r="JPH85" s="71"/>
      <c r="JPI85" s="71"/>
      <c r="JPJ85" s="71"/>
      <c r="JPK85" s="71"/>
      <c r="JPL85" s="71"/>
      <c r="JPM85" s="71"/>
      <c r="JPN85" s="71"/>
      <c r="JPO85" s="71"/>
      <c r="JPP85" s="71"/>
      <c r="JPQ85" s="71"/>
      <c r="JPR85" s="71"/>
      <c r="JPS85" s="71"/>
      <c r="JPT85" s="71"/>
      <c r="JPU85" s="71"/>
      <c r="JPV85" s="71"/>
      <c r="JPW85" s="71"/>
      <c r="JPX85" s="71"/>
      <c r="JPY85" s="71"/>
      <c r="JPZ85" s="71"/>
      <c r="JQA85" s="71"/>
      <c r="JQB85" s="71"/>
      <c r="JQC85" s="71"/>
      <c r="JQD85" s="71"/>
      <c r="JQE85" s="71"/>
      <c r="JRE85" s="71"/>
      <c r="JRF85" s="71"/>
      <c r="JRG85" s="71"/>
      <c r="JRH85" s="71"/>
      <c r="JRI85" s="71"/>
      <c r="JRJ85" s="71"/>
      <c r="JRK85" s="71"/>
      <c r="JRL85" s="71"/>
      <c r="JRM85" s="71"/>
      <c r="JRN85" s="71"/>
      <c r="JRO85" s="71"/>
      <c r="JRP85" s="71"/>
      <c r="JRQ85" s="71"/>
      <c r="JRR85" s="71"/>
      <c r="JRS85" s="71"/>
      <c r="JRT85" s="71"/>
      <c r="JRU85" s="71"/>
      <c r="JRV85" s="71"/>
      <c r="JRW85" s="71"/>
      <c r="JRX85" s="71"/>
      <c r="JRY85" s="71"/>
      <c r="JRZ85" s="71"/>
      <c r="JSA85" s="71"/>
      <c r="JSB85" s="71"/>
      <c r="JSC85" s="71"/>
      <c r="JSD85" s="71"/>
      <c r="JSE85" s="71"/>
      <c r="JSF85" s="71"/>
      <c r="JSG85" s="71"/>
      <c r="JSH85" s="71"/>
      <c r="JSI85" s="71"/>
      <c r="JSJ85" s="71"/>
      <c r="JSK85" s="71"/>
      <c r="JSL85" s="71"/>
      <c r="JSM85" s="71"/>
      <c r="JSN85" s="71"/>
      <c r="JSO85" s="71"/>
      <c r="JSP85" s="71"/>
      <c r="JSQ85" s="71"/>
      <c r="JTQ85" s="71"/>
      <c r="JTR85" s="71"/>
      <c r="JTS85" s="71"/>
      <c r="JTT85" s="71"/>
      <c r="JTU85" s="71"/>
      <c r="JTV85" s="71"/>
      <c r="JTW85" s="71"/>
      <c r="JTX85" s="71"/>
      <c r="JTY85" s="71"/>
      <c r="JTZ85" s="71"/>
      <c r="JUA85" s="71"/>
      <c r="JUB85" s="71"/>
      <c r="JUC85" s="71"/>
      <c r="JUD85" s="71"/>
      <c r="JUE85" s="71"/>
      <c r="JUF85" s="71"/>
      <c r="JUG85" s="71"/>
      <c r="JUH85" s="71"/>
      <c r="JUI85" s="71"/>
      <c r="JUJ85" s="71"/>
      <c r="JUK85" s="71"/>
      <c r="JUL85" s="71"/>
      <c r="JUM85" s="71"/>
      <c r="JUN85" s="71"/>
      <c r="JUO85" s="71"/>
      <c r="JUP85" s="71"/>
      <c r="JUQ85" s="71"/>
      <c r="JUR85" s="71"/>
      <c r="JUS85" s="71"/>
      <c r="JUT85" s="71"/>
      <c r="JUU85" s="71"/>
      <c r="JUV85" s="71"/>
      <c r="JUW85" s="71"/>
      <c r="JUX85" s="71"/>
      <c r="JUY85" s="71"/>
      <c r="JUZ85" s="71"/>
      <c r="JVA85" s="71"/>
      <c r="JVB85" s="71"/>
      <c r="JVC85" s="71"/>
      <c r="JWC85" s="71"/>
      <c r="JWD85" s="71"/>
      <c r="JWE85" s="71"/>
      <c r="JWF85" s="71"/>
      <c r="JWG85" s="71"/>
      <c r="JWH85" s="71"/>
      <c r="JWI85" s="71"/>
      <c r="JWJ85" s="71"/>
      <c r="JWK85" s="71"/>
      <c r="JWL85" s="71"/>
      <c r="JWM85" s="71"/>
      <c r="JWN85" s="71"/>
      <c r="JWO85" s="71"/>
      <c r="JWP85" s="71"/>
      <c r="JWQ85" s="71"/>
      <c r="JWR85" s="71"/>
      <c r="JWS85" s="71"/>
      <c r="JWT85" s="71"/>
      <c r="JWU85" s="71"/>
      <c r="JWV85" s="71"/>
      <c r="JWW85" s="71"/>
      <c r="JWX85" s="71"/>
      <c r="JWY85" s="71"/>
      <c r="JWZ85" s="71"/>
      <c r="JXA85" s="71"/>
      <c r="JXB85" s="71"/>
      <c r="JXC85" s="71"/>
      <c r="JXD85" s="71"/>
      <c r="JXE85" s="71"/>
      <c r="JXF85" s="71"/>
      <c r="JXG85" s="71"/>
      <c r="JXH85" s="71"/>
      <c r="JXI85" s="71"/>
      <c r="JXJ85" s="71"/>
      <c r="JXK85" s="71"/>
      <c r="JXL85" s="71"/>
      <c r="JXM85" s="71"/>
      <c r="JXN85" s="71"/>
      <c r="JXO85" s="71"/>
      <c r="JYO85" s="71"/>
      <c r="JYP85" s="71"/>
      <c r="JYQ85" s="71"/>
      <c r="JYR85" s="71"/>
      <c r="JYS85" s="71"/>
      <c r="JYT85" s="71"/>
      <c r="JYU85" s="71"/>
      <c r="JYV85" s="71"/>
      <c r="JYW85" s="71"/>
      <c r="JYX85" s="71"/>
      <c r="JYY85" s="71"/>
      <c r="JYZ85" s="71"/>
      <c r="JZA85" s="71"/>
      <c r="JZB85" s="71"/>
      <c r="JZC85" s="71"/>
      <c r="JZD85" s="71"/>
      <c r="JZE85" s="71"/>
      <c r="JZF85" s="71"/>
      <c r="JZG85" s="71"/>
      <c r="JZH85" s="71"/>
      <c r="JZI85" s="71"/>
      <c r="JZJ85" s="71"/>
      <c r="JZK85" s="71"/>
      <c r="JZL85" s="71"/>
      <c r="JZM85" s="71"/>
      <c r="JZN85" s="71"/>
      <c r="JZO85" s="71"/>
      <c r="JZP85" s="71"/>
      <c r="JZQ85" s="71"/>
      <c r="JZR85" s="71"/>
      <c r="JZS85" s="71"/>
      <c r="JZT85" s="71"/>
      <c r="JZU85" s="71"/>
      <c r="JZV85" s="71"/>
      <c r="JZW85" s="71"/>
      <c r="JZX85" s="71"/>
      <c r="JZY85" s="71"/>
      <c r="JZZ85" s="71"/>
      <c r="KAA85" s="71"/>
      <c r="KBA85" s="71"/>
      <c r="KBB85" s="71"/>
      <c r="KBC85" s="71"/>
      <c r="KBD85" s="71"/>
      <c r="KBE85" s="71"/>
      <c r="KBF85" s="71"/>
      <c r="KBG85" s="71"/>
      <c r="KBH85" s="71"/>
      <c r="KBI85" s="71"/>
      <c r="KBJ85" s="71"/>
      <c r="KBK85" s="71"/>
      <c r="KBL85" s="71"/>
      <c r="KBM85" s="71"/>
      <c r="KBN85" s="71"/>
      <c r="KBO85" s="71"/>
      <c r="KBP85" s="71"/>
      <c r="KBQ85" s="71"/>
      <c r="KBR85" s="71"/>
      <c r="KBS85" s="71"/>
      <c r="KBT85" s="71"/>
      <c r="KBU85" s="71"/>
      <c r="KBV85" s="71"/>
      <c r="KBW85" s="71"/>
      <c r="KBX85" s="71"/>
      <c r="KBY85" s="71"/>
      <c r="KBZ85" s="71"/>
      <c r="KCA85" s="71"/>
      <c r="KCB85" s="71"/>
      <c r="KCC85" s="71"/>
      <c r="KCD85" s="71"/>
      <c r="KCE85" s="71"/>
      <c r="KCF85" s="71"/>
      <c r="KCG85" s="71"/>
      <c r="KCH85" s="71"/>
      <c r="KCI85" s="71"/>
      <c r="KCJ85" s="71"/>
      <c r="KCK85" s="71"/>
      <c r="KCL85" s="71"/>
      <c r="KCM85" s="71"/>
      <c r="KDM85" s="71"/>
      <c r="KDN85" s="71"/>
      <c r="KDO85" s="71"/>
      <c r="KDP85" s="71"/>
      <c r="KDQ85" s="71"/>
      <c r="KDR85" s="71"/>
      <c r="KDS85" s="71"/>
      <c r="KDT85" s="71"/>
      <c r="KDU85" s="71"/>
      <c r="KDV85" s="71"/>
      <c r="KDW85" s="71"/>
      <c r="KDX85" s="71"/>
      <c r="KDY85" s="71"/>
      <c r="KDZ85" s="71"/>
      <c r="KEA85" s="71"/>
      <c r="KEB85" s="71"/>
      <c r="KEC85" s="71"/>
      <c r="KED85" s="71"/>
      <c r="KEE85" s="71"/>
      <c r="KEF85" s="71"/>
      <c r="KEG85" s="71"/>
      <c r="KEH85" s="71"/>
      <c r="KEI85" s="71"/>
      <c r="KEJ85" s="71"/>
      <c r="KEK85" s="71"/>
      <c r="KEL85" s="71"/>
      <c r="KEM85" s="71"/>
      <c r="KEN85" s="71"/>
      <c r="KEO85" s="71"/>
      <c r="KEP85" s="71"/>
      <c r="KEQ85" s="71"/>
      <c r="KER85" s="71"/>
      <c r="KES85" s="71"/>
      <c r="KET85" s="71"/>
      <c r="KEU85" s="71"/>
      <c r="KEV85" s="71"/>
      <c r="KEW85" s="71"/>
      <c r="KEX85" s="71"/>
      <c r="KEY85" s="71"/>
      <c r="KFY85" s="71"/>
      <c r="KFZ85" s="71"/>
      <c r="KGA85" s="71"/>
      <c r="KGB85" s="71"/>
      <c r="KGC85" s="71"/>
      <c r="KGD85" s="71"/>
      <c r="KGE85" s="71"/>
      <c r="KGF85" s="71"/>
      <c r="KGG85" s="71"/>
      <c r="KGH85" s="71"/>
      <c r="KGI85" s="71"/>
      <c r="KGJ85" s="71"/>
      <c r="KGK85" s="71"/>
      <c r="KGL85" s="71"/>
      <c r="KGM85" s="71"/>
      <c r="KGN85" s="71"/>
      <c r="KGO85" s="71"/>
      <c r="KGP85" s="71"/>
      <c r="KGQ85" s="71"/>
      <c r="KGR85" s="71"/>
      <c r="KGS85" s="71"/>
      <c r="KGT85" s="71"/>
      <c r="KGU85" s="71"/>
      <c r="KGV85" s="71"/>
      <c r="KGW85" s="71"/>
      <c r="KGX85" s="71"/>
      <c r="KGY85" s="71"/>
      <c r="KGZ85" s="71"/>
      <c r="KHA85" s="71"/>
      <c r="KHB85" s="71"/>
      <c r="KHC85" s="71"/>
      <c r="KHD85" s="71"/>
      <c r="KHE85" s="71"/>
      <c r="KHF85" s="71"/>
      <c r="KHG85" s="71"/>
      <c r="KHH85" s="71"/>
      <c r="KHI85" s="71"/>
      <c r="KHJ85" s="71"/>
      <c r="KHK85" s="71"/>
      <c r="KIK85" s="71"/>
      <c r="KIL85" s="71"/>
      <c r="KIM85" s="71"/>
      <c r="KIN85" s="71"/>
      <c r="KIO85" s="71"/>
      <c r="KIP85" s="71"/>
      <c r="KIQ85" s="71"/>
      <c r="KIR85" s="71"/>
      <c r="KIS85" s="71"/>
      <c r="KIT85" s="71"/>
      <c r="KIU85" s="71"/>
      <c r="KIV85" s="71"/>
      <c r="KIW85" s="71"/>
      <c r="KIX85" s="71"/>
      <c r="KIY85" s="71"/>
      <c r="KIZ85" s="71"/>
      <c r="KJA85" s="71"/>
      <c r="KJB85" s="71"/>
      <c r="KJC85" s="71"/>
      <c r="KJD85" s="71"/>
      <c r="KJE85" s="71"/>
      <c r="KJF85" s="71"/>
      <c r="KJG85" s="71"/>
      <c r="KJH85" s="71"/>
      <c r="KJI85" s="71"/>
      <c r="KJJ85" s="71"/>
      <c r="KJK85" s="71"/>
      <c r="KJL85" s="71"/>
      <c r="KJM85" s="71"/>
      <c r="KJN85" s="71"/>
      <c r="KJO85" s="71"/>
      <c r="KJP85" s="71"/>
      <c r="KJQ85" s="71"/>
      <c r="KJR85" s="71"/>
      <c r="KJS85" s="71"/>
      <c r="KJT85" s="71"/>
      <c r="KJU85" s="71"/>
      <c r="KJV85" s="71"/>
      <c r="KJW85" s="71"/>
      <c r="KKW85" s="71"/>
      <c r="KKX85" s="71"/>
      <c r="KKY85" s="71"/>
      <c r="KKZ85" s="71"/>
      <c r="KLA85" s="71"/>
      <c r="KLB85" s="71"/>
      <c r="KLC85" s="71"/>
      <c r="KLD85" s="71"/>
      <c r="KLE85" s="71"/>
      <c r="KLF85" s="71"/>
      <c r="KLG85" s="71"/>
      <c r="KLH85" s="71"/>
      <c r="KLI85" s="71"/>
      <c r="KLJ85" s="71"/>
      <c r="KLK85" s="71"/>
      <c r="KLL85" s="71"/>
      <c r="KLM85" s="71"/>
      <c r="KLN85" s="71"/>
      <c r="KLO85" s="71"/>
      <c r="KLP85" s="71"/>
      <c r="KLQ85" s="71"/>
      <c r="KLR85" s="71"/>
      <c r="KLS85" s="71"/>
      <c r="KLT85" s="71"/>
      <c r="KLU85" s="71"/>
      <c r="KLV85" s="71"/>
      <c r="KLW85" s="71"/>
      <c r="KLX85" s="71"/>
      <c r="KLY85" s="71"/>
      <c r="KLZ85" s="71"/>
      <c r="KMA85" s="71"/>
      <c r="KMB85" s="71"/>
      <c r="KMC85" s="71"/>
      <c r="KMD85" s="71"/>
      <c r="KME85" s="71"/>
      <c r="KMF85" s="71"/>
      <c r="KMG85" s="71"/>
      <c r="KMH85" s="71"/>
      <c r="KMI85" s="71"/>
      <c r="KNI85" s="71"/>
      <c r="KNJ85" s="71"/>
      <c r="KNK85" s="71"/>
      <c r="KNL85" s="71"/>
      <c r="KNM85" s="71"/>
      <c r="KNN85" s="71"/>
      <c r="KNO85" s="71"/>
      <c r="KNP85" s="71"/>
      <c r="KNQ85" s="71"/>
      <c r="KNR85" s="71"/>
      <c r="KNS85" s="71"/>
      <c r="KNT85" s="71"/>
      <c r="KNU85" s="71"/>
      <c r="KNV85" s="71"/>
      <c r="KNW85" s="71"/>
      <c r="KNX85" s="71"/>
      <c r="KNY85" s="71"/>
      <c r="KNZ85" s="71"/>
      <c r="KOA85" s="71"/>
      <c r="KOB85" s="71"/>
      <c r="KOC85" s="71"/>
      <c r="KOD85" s="71"/>
      <c r="KOE85" s="71"/>
      <c r="KOF85" s="71"/>
      <c r="KOG85" s="71"/>
      <c r="KOH85" s="71"/>
      <c r="KOI85" s="71"/>
      <c r="KOJ85" s="71"/>
      <c r="KOK85" s="71"/>
      <c r="KOL85" s="71"/>
      <c r="KOM85" s="71"/>
      <c r="KON85" s="71"/>
      <c r="KOO85" s="71"/>
      <c r="KOP85" s="71"/>
      <c r="KOQ85" s="71"/>
      <c r="KOR85" s="71"/>
      <c r="KOS85" s="71"/>
      <c r="KOT85" s="71"/>
      <c r="KOU85" s="71"/>
      <c r="KPU85" s="71"/>
      <c r="KPV85" s="71"/>
      <c r="KPW85" s="71"/>
      <c r="KPX85" s="71"/>
      <c r="KPY85" s="71"/>
      <c r="KPZ85" s="71"/>
      <c r="KQA85" s="71"/>
      <c r="KQB85" s="71"/>
      <c r="KQC85" s="71"/>
      <c r="KQD85" s="71"/>
      <c r="KQE85" s="71"/>
      <c r="KQF85" s="71"/>
      <c r="KQG85" s="71"/>
      <c r="KQH85" s="71"/>
      <c r="KQI85" s="71"/>
      <c r="KQJ85" s="71"/>
      <c r="KQK85" s="71"/>
      <c r="KQL85" s="71"/>
      <c r="KQM85" s="71"/>
      <c r="KQN85" s="71"/>
      <c r="KQO85" s="71"/>
      <c r="KQP85" s="71"/>
      <c r="KQQ85" s="71"/>
      <c r="KQR85" s="71"/>
      <c r="KQS85" s="71"/>
      <c r="KQT85" s="71"/>
      <c r="KQU85" s="71"/>
      <c r="KQV85" s="71"/>
      <c r="KQW85" s="71"/>
      <c r="KQX85" s="71"/>
      <c r="KQY85" s="71"/>
      <c r="KQZ85" s="71"/>
      <c r="KRA85" s="71"/>
      <c r="KRB85" s="71"/>
      <c r="KRC85" s="71"/>
      <c r="KRD85" s="71"/>
      <c r="KRE85" s="71"/>
      <c r="KRF85" s="71"/>
      <c r="KRG85" s="71"/>
      <c r="KSG85" s="71"/>
      <c r="KSH85" s="71"/>
      <c r="KSI85" s="71"/>
      <c r="KSJ85" s="71"/>
      <c r="KSK85" s="71"/>
      <c r="KSL85" s="71"/>
      <c r="KSM85" s="71"/>
      <c r="KSN85" s="71"/>
      <c r="KSO85" s="71"/>
      <c r="KSP85" s="71"/>
      <c r="KSQ85" s="71"/>
      <c r="KSR85" s="71"/>
      <c r="KSS85" s="71"/>
      <c r="KST85" s="71"/>
      <c r="KSU85" s="71"/>
      <c r="KSV85" s="71"/>
      <c r="KSW85" s="71"/>
      <c r="KSX85" s="71"/>
      <c r="KSY85" s="71"/>
      <c r="KSZ85" s="71"/>
      <c r="KTA85" s="71"/>
      <c r="KTB85" s="71"/>
      <c r="KTC85" s="71"/>
      <c r="KTD85" s="71"/>
      <c r="KTE85" s="71"/>
      <c r="KTF85" s="71"/>
      <c r="KTG85" s="71"/>
      <c r="KTH85" s="71"/>
      <c r="KTI85" s="71"/>
      <c r="KTJ85" s="71"/>
      <c r="KTK85" s="71"/>
      <c r="KTL85" s="71"/>
      <c r="KTM85" s="71"/>
      <c r="KTN85" s="71"/>
      <c r="KTO85" s="71"/>
      <c r="KTP85" s="71"/>
      <c r="KTQ85" s="71"/>
      <c r="KTR85" s="71"/>
      <c r="KTS85" s="71"/>
      <c r="KUS85" s="71"/>
      <c r="KUT85" s="71"/>
      <c r="KUU85" s="71"/>
      <c r="KUV85" s="71"/>
      <c r="KUW85" s="71"/>
      <c r="KUX85" s="71"/>
      <c r="KUY85" s="71"/>
      <c r="KUZ85" s="71"/>
      <c r="KVA85" s="71"/>
      <c r="KVB85" s="71"/>
      <c r="KVC85" s="71"/>
      <c r="KVD85" s="71"/>
      <c r="KVE85" s="71"/>
      <c r="KVF85" s="71"/>
      <c r="KVG85" s="71"/>
      <c r="KVH85" s="71"/>
      <c r="KVI85" s="71"/>
      <c r="KVJ85" s="71"/>
      <c r="KVK85" s="71"/>
      <c r="KVL85" s="71"/>
      <c r="KVM85" s="71"/>
      <c r="KVN85" s="71"/>
      <c r="KVO85" s="71"/>
      <c r="KVP85" s="71"/>
      <c r="KVQ85" s="71"/>
      <c r="KVR85" s="71"/>
      <c r="KVS85" s="71"/>
      <c r="KVT85" s="71"/>
      <c r="KVU85" s="71"/>
      <c r="KVV85" s="71"/>
      <c r="KVW85" s="71"/>
      <c r="KVX85" s="71"/>
      <c r="KVY85" s="71"/>
      <c r="KVZ85" s="71"/>
      <c r="KWA85" s="71"/>
      <c r="KWB85" s="71"/>
      <c r="KWC85" s="71"/>
      <c r="KWD85" s="71"/>
      <c r="KWE85" s="71"/>
      <c r="KXE85" s="71"/>
      <c r="KXF85" s="71"/>
      <c r="KXG85" s="71"/>
      <c r="KXH85" s="71"/>
      <c r="KXI85" s="71"/>
      <c r="KXJ85" s="71"/>
      <c r="KXK85" s="71"/>
      <c r="KXL85" s="71"/>
      <c r="KXM85" s="71"/>
      <c r="KXN85" s="71"/>
      <c r="KXO85" s="71"/>
      <c r="KXP85" s="71"/>
      <c r="KXQ85" s="71"/>
      <c r="KXR85" s="71"/>
      <c r="KXS85" s="71"/>
      <c r="KXT85" s="71"/>
      <c r="KXU85" s="71"/>
      <c r="KXV85" s="71"/>
      <c r="KXW85" s="71"/>
      <c r="KXX85" s="71"/>
      <c r="KXY85" s="71"/>
      <c r="KXZ85" s="71"/>
      <c r="KYA85" s="71"/>
      <c r="KYB85" s="71"/>
      <c r="KYC85" s="71"/>
      <c r="KYD85" s="71"/>
      <c r="KYE85" s="71"/>
      <c r="KYF85" s="71"/>
      <c r="KYG85" s="71"/>
      <c r="KYH85" s="71"/>
      <c r="KYI85" s="71"/>
      <c r="KYJ85" s="71"/>
      <c r="KYK85" s="71"/>
      <c r="KYL85" s="71"/>
      <c r="KYM85" s="71"/>
      <c r="KYN85" s="71"/>
      <c r="KYO85" s="71"/>
      <c r="KYP85" s="71"/>
      <c r="KYQ85" s="71"/>
      <c r="KZQ85" s="71"/>
      <c r="KZR85" s="71"/>
      <c r="KZS85" s="71"/>
      <c r="KZT85" s="71"/>
      <c r="KZU85" s="71"/>
      <c r="KZV85" s="71"/>
      <c r="KZW85" s="71"/>
      <c r="KZX85" s="71"/>
      <c r="KZY85" s="71"/>
      <c r="KZZ85" s="71"/>
      <c r="LAA85" s="71"/>
      <c r="LAB85" s="71"/>
      <c r="LAC85" s="71"/>
      <c r="LAD85" s="71"/>
      <c r="LAE85" s="71"/>
      <c r="LAF85" s="71"/>
      <c r="LAG85" s="71"/>
      <c r="LAH85" s="71"/>
      <c r="LAI85" s="71"/>
      <c r="LAJ85" s="71"/>
      <c r="LAK85" s="71"/>
      <c r="LAL85" s="71"/>
      <c r="LAM85" s="71"/>
      <c r="LAN85" s="71"/>
      <c r="LAO85" s="71"/>
      <c r="LAP85" s="71"/>
      <c r="LAQ85" s="71"/>
      <c r="LAR85" s="71"/>
      <c r="LAS85" s="71"/>
      <c r="LAT85" s="71"/>
      <c r="LAU85" s="71"/>
      <c r="LAV85" s="71"/>
      <c r="LAW85" s="71"/>
      <c r="LAX85" s="71"/>
      <c r="LAY85" s="71"/>
      <c r="LAZ85" s="71"/>
      <c r="LBA85" s="71"/>
      <c r="LBB85" s="71"/>
      <c r="LBC85" s="71"/>
      <c r="LCC85" s="71"/>
      <c r="LCD85" s="71"/>
      <c r="LCE85" s="71"/>
      <c r="LCF85" s="71"/>
      <c r="LCG85" s="71"/>
      <c r="LCH85" s="71"/>
      <c r="LCI85" s="71"/>
      <c r="LCJ85" s="71"/>
      <c r="LCK85" s="71"/>
      <c r="LCL85" s="71"/>
      <c r="LCM85" s="71"/>
      <c r="LCN85" s="71"/>
      <c r="LCO85" s="71"/>
      <c r="LCP85" s="71"/>
      <c r="LCQ85" s="71"/>
      <c r="LCR85" s="71"/>
      <c r="LCS85" s="71"/>
      <c r="LCT85" s="71"/>
      <c r="LCU85" s="71"/>
      <c r="LCV85" s="71"/>
      <c r="LCW85" s="71"/>
      <c r="LCX85" s="71"/>
      <c r="LCY85" s="71"/>
      <c r="LCZ85" s="71"/>
      <c r="LDA85" s="71"/>
      <c r="LDB85" s="71"/>
      <c r="LDC85" s="71"/>
      <c r="LDD85" s="71"/>
      <c r="LDE85" s="71"/>
      <c r="LDF85" s="71"/>
      <c r="LDG85" s="71"/>
      <c r="LDH85" s="71"/>
      <c r="LDI85" s="71"/>
      <c r="LDJ85" s="71"/>
      <c r="LDK85" s="71"/>
      <c r="LDL85" s="71"/>
      <c r="LDM85" s="71"/>
      <c r="LDN85" s="71"/>
      <c r="LDO85" s="71"/>
      <c r="LEO85" s="71"/>
      <c r="LEP85" s="71"/>
      <c r="LEQ85" s="71"/>
      <c r="LER85" s="71"/>
      <c r="LES85" s="71"/>
      <c r="LET85" s="71"/>
      <c r="LEU85" s="71"/>
      <c r="LEV85" s="71"/>
      <c r="LEW85" s="71"/>
      <c r="LEX85" s="71"/>
      <c r="LEY85" s="71"/>
      <c r="LEZ85" s="71"/>
      <c r="LFA85" s="71"/>
      <c r="LFB85" s="71"/>
      <c r="LFC85" s="71"/>
      <c r="LFD85" s="71"/>
      <c r="LFE85" s="71"/>
      <c r="LFF85" s="71"/>
      <c r="LFG85" s="71"/>
      <c r="LFH85" s="71"/>
      <c r="LFI85" s="71"/>
      <c r="LFJ85" s="71"/>
      <c r="LFK85" s="71"/>
      <c r="LFL85" s="71"/>
      <c r="LFM85" s="71"/>
      <c r="LFN85" s="71"/>
      <c r="LFO85" s="71"/>
      <c r="LFP85" s="71"/>
      <c r="LFQ85" s="71"/>
      <c r="LFR85" s="71"/>
      <c r="LFS85" s="71"/>
      <c r="LFT85" s="71"/>
      <c r="LFU85" s="71"/>
      <c r="LFV85" s="71"/>
      <c r="LFW85" s="71"/>
      <c r="LFX85" s="71"/>
      <c r="LFY85" s="71"/>
      <c r="LFZ85" s="71"/>
      <c r="LGA85" s="71"/>
      <c r="LHA85" s="71"/>
      <c r="LHB85" s="71"/>
      <c r="LHC85" s="71"/>
      <c r="LHD85" s="71"/>
      <c r="LHE85" s="71"/>
      <c r="LHF85" s="71"/>
      <c r="LHG85" s="71"/>
      <c r="LHH85" s="71"/>
      <c r="LHI85" s="71"/>
      <c r="LHJ85" s="71"/>
      <c r="LHK85" s="71"/>
      <c r="LHL85" s="71"/>
      <c r="LHM85" s="71"/>
      <c r="LHN85" s="71"/>
      <c r="LHO85" s="71"/>
      <c r="LHP85" s="71"/>
      <c r="LHQ85" s="71"/>
      <c r="LHR85" s="71"/>
      <c r="LHS85" s="71"/>
      <c r="LHT85" s="71"/>
      <c r="LHU85" s="71"/>
      <c r="LHV85" s="71"/>
      <c r="LHW85" s="71"/>
      <c r="LHX85" s="71"/>
      <c r="LHY85" s="71"/>
      <c r="LHZ85" s="71"/>
      <c r="LIA85" s="71"/>
      <c r="LIB85" s="71"/>
      <c r="LIC85" s="71"/>
      <c r="LID85" s="71"/>
      <c r="LIE85" s="71"/>
      <c r="LIF85" s="71"/>
      <c r="LIG85" s="71"/>
      <c r="LIH85" s="71"/>
      <c r="LII85" s="71"/>
      <c r="LIJ85" s="71"/>
      <c r="LIK85" s="71"/>
      <c r="LIL85" s="71"/>
      <c r="LIM85" s="71"/>
      <c r="LJM85" s="71"/>
      <c r="LJN85" s="71"/>
      <c r="LJO85" s="71"/>
      <c r="LJP85" s="71"/>
      <c r="LJQ85" s="71"/>
      <c r="LJR85" s="71"/>
      <c r="LJS85" s="71"/>
      <c r="LJT85" s="71"/>
      <c r="LJU85" s="71"/>
      <c r="LJV85" s="71"/>
      <c r="LJW85" s="71"/>
      <c r="LJX85" s="71"/>
      <c r="LJY85" s="71"/>
      <c r="LJZ85" s="71"/>
      <c r="LKA85" s="71"/>
      <c r="LKB85" s="71"/>
      <c r="LKC85" s="71"/>
      <c r="LKD85" s="71"/>
      <c r="LKE85" s="71"/>
      <c r="LKF85" s="71"/>
      <c r="LKG85" s="71"/>
      <c r="LKH85" s="71"/>
      <c r="LKI85" s="71"/>
      <c r="LKJ85" s="71"/>
      <c r="LKK85" s="71"/>
      <c r="LKL85" s="71"/>
      <c r="LKM85" s="71"/>
      <c r="LKN85" s="71"/>
      <c r="LKO85" s="71"/>
      <c r="LKP85" s="71"/>
      <c r="LKQ85" s="71"/>
      <c r="LKR85" s="71"/>
      <c r="LKS85" s="71"/>
      <c r="LKT85" s="71"/>
      <c r="LKU85" s="71"/>
      <c r="LKV85" s="71"/>
      <c r="LKW85" s="71"/>
      <c r="LKX85" s="71"/>
      <c r="LKY85" s="71"/>
      <c r="LLY85" s="71"/>
      <c r="LLZ85" s="71"/>
      <c r="LMA85" s="71"/>
      <c r="LMB85" s="71"/>
      <c r="LMC85" s="71"/>
      <c r="LMD85" s="71"/>
      <c r="LME85" s="71"/>
      <c r="LMF85" s="71"/>
      <c r="LMG85" s="71"/>
      <c r="LMH85" s="71"/>
      <c r="LMI85" s="71"/>
      <c r="LMJ85" s="71"/>
      <c r="LMK85" s="71"/>
      <c r="LML85" s="71"/>
      <c r="LMM85" s="71"/>
      <c r="LMN85" s="71"/>
      <c r="LMO85" s="71"/>
      <c r="LMP85" s="71"/>
      <c r="LMQ85" s="71"/>
      <c r="LMR85" s="71"/>
      <c r="LMS85" s="71"/>
      <c r="LMT85" s="71"/>
      <c r="LMU85" s="71"/>
      <c r="LMV85" s="71"/>
      <c r="LMW85" s="71"/>
      <c r="LMX85" s="71"/>
      <c r="LMY85" s="71"/>
      <c r="LMZ85" s="71"/>
      <c r="LNA85" s="71"/>
      <c r="LNB85" s="71"/>
      <c r="LNC85" s="71"/>
      <c r="LND85" s="71"/>
      <c r="LNE85" s="71"/>
      <c r="LNF85" s="71"/>
      <c r="LNG85" s="71"/>
      <c r="LNH85" s="71"/>
      <c r="LNI85" s="71"/>
      <c r="LNJ85" s="71"/>
      <c r="LNK85" s="71"/>
      <c r="LOK85" s="71"/>
      <c r="LOL85" s="71"/>
      <c r="LOM85" s="71"/>
      <c r="LON85" s="71"/>
      <c r="LOO85" s="71"/>
      <c r="LOP85" s="71"/>
      <c r="LOQ85" s="71"/>
      <c r="LOR85" s="71"/>
      <c r="LOS85" s="71"/>
      <c r="LOT85" s="71"/>
      <c r="LOU85" s="71"/>
      <c r="LOV85" s="71"/>
      <c r="LOW85" s="71"/>
      <c r="LOX85" s="71"/>
      <c r="LOY85" s="71"/>
      <c r="LOZ85" s="71"/>
      <c r="LPA85" s="71"/>
      <c r="LPB85" s="71"/>
      <c r="LPC85" s="71"/>
      <c r="LPD85" s="71"/>
      <c r="LPE85" s="71"/>
      <c r="LPF85" s="71"/>
      <c r="LPG85" s="71"/>
      <c r="LPH85" s="71"/>
      <c r="LPI85" s="71"/>
      <c r="LPJ85" s="71"/>
      <c r="LPK85" s="71"/>
      <c r="LPL85" s="71"/>
      <c r="LPM85" s="71"/>
      <c r="LPN85" s="71"/>
      <c r="LPO85" s="71"/>
      <c r="LPP85" s="71"/>
      <c r="LPQ85" s="71"/>
      <c r="LPR85" s="71"/>
      <c r="LPS85" s="71"/>
      <c r="LPT85" s="71"/>
      <c r="LPU85" s="71"/>
      <c r="LPV85" s="71"/>
      <c r="LPW85" s="71"/>
      <c r="LQW85" s="71"/>
      <c r="LQX85" s="71"/>
      <c r="LQY85" s="71"/>
      <c r="LQZ85" s="71"/>
      <c r="LRA85" s="71"/>
      <c r="LRB85" s="71"/>
      <c r="LRC85" s="71"/>
      <c r="LRD85" s="71"/>
      <c r="LRE85" s="71"/>
      <c r="LRF85" s="71"/>
      <c r="LRG85" s="71"/>
      <c r="LRH85" s="71"/>
      <c r="LRI85" s="71"/>
      <c r="LRJ85" s="71"/>
      <c r="LRK85" s="71"/>
      <c r="LRL85" s="71"/>
      <c r="LRM85" s="71"/>
      <c r="LRN85" s="71"/>
      <c r="LRO85" s="71"/>
      <c r="LRP85" s="71"/>
      <c r="LRQ85" s="71"/>
      <c r="LRR85" s="71"/>
      <c r="LRS85" s="71"/>
      <c r="LRT85" s="71"/>
      <c r="LRU85" s="71"/>
      <c r="LRV85" s="71"/>
      <c r="LRW85" s="71"/>
      <c r="LRX85" s="71"/>
      <c r="LRY85" s="71"/>
      <c r="LRZ85" s="71"/>
      <c r="LSA85" s="71"/>
      <c r="LSB85" s="71"/>
      <c r="LSC85" s="71"/>
      <c r="LSD85" s="71"/>
      <c r="LSE85" s="71"/>
      <c r="LSF85" s="71"/>
      <c r="LSG85" s="71"/>
      <c r="LSH85" s="71"/>
      <c r="LSI85" s="71"/>
      <c r="LTI85" s="71"/>
      <c r="LTJ85" s="71"/>
      <c r="LTK85" s="71"/>
      <c r="LTL85" s="71"/>
      <c r="LTM85" s="71"/>
      <c r="LTN85" s="71"/>
      <c r="LTO85" s="71"/>
      <c r="LTP85" s="71"/>
      <c r="LTQ85" s="71"/>
      <c r="LTR85" s="71"/>
      <c r="LTS85" s="71"/>
      <c r="LTT85" s="71"/>
      <c r="LTU85" s="71"/>
      <c r="LTV85" s="71"/>
      <c r="LTW85" s="71"/>
      <c r="LTX85" s="71"/>
      <c r="LTY85" s="71"/>
      <c r="LTZ85" s="71"/>
      <c r="LUA85" s="71"/>
      <c r="LUB85" s="71"/>
      <c r="LUC85" s="71"/>
      <c r="LUD85" s="71"/>
      <c r="LUE85" s="71"/>
      <c r="LUF85" s="71"/>
      <c r="LUG85" s="71"/>
      <c r="LUH85" s="71"/>
      <c r="LUI85" s="71"/>
      <c r="LUJ85" s="71"/>
      <c r="LUK85" s="71"/>
      <c r="LUL85" s="71"/>
      <c r="LUM85" s="71"/>
      <c r="LUN85" s="71"/>
      <c r="LUO85" s="71"/>
      <c r="LUP85" s="71"/>
      <c r="LUQ85" s="71"/>
      <c r="LUR85" s="71"/>
      <c r="LUS85" s="71"/>
      <c r="LUT85" s="71"/>
      <c r="LUU85" s="71"/>
      <c r="LVU85" s="71"/>
      <c r="LVV85" s="71"/>
      <c r="LVW85" s="71"/>
      <c r="LVX85" s="71"/>
      <c r="LVY85" s="71"/>
      <c r="LVZ85" s="71"/>
      <c r="LWA85" s="71"/>
      <c r="LWB85" s="71"/>
      <c r="LWC85" s="71"/>
      <c r="LWD85" s="71"/>
      <c r="LWE85" s="71"/>
      <c r="LWF85" s="71"/>
      <c r="LWG85" s="71"/>
      <c r="LWH85" s="71"/>
      <c r="LWI85" s="71"/>
      <c r="LWJ85" s="71"/>
      <c r="LWK85" s="71"/>
      <c r="LWL85" s="71"/>
      <c r="LWM85" s="71"/>
      <c r="LWN85" s="71"/>
      <c r="LWO85" s="71"/>
      <c r="LWP85" s="71"/>
      <c r="LWQ85" s="71"/>
      <c r="LWR85" s="71"/>
      <c r="LWS85" s="71"/>
      <c r="LWT85" s="71"/>
      <c r="LWU85" s="71"/>
      <c r="LWV85" s="71"/>
      <c r="LWW85" s="71"/>
      <c r="LWX85" s="71"/>
      <c r="LWY85" s="71"/>
      <c r="LWZ85" s="71"/>
      <c r="LXA85" s="71"/>
      <c r="LXB85" s="71"/>
      <c r="LXC85" s="71"/>
      <c r="LXD85" s="71"/>
      <c r="LXE85" s="71"/>
      <c r="LXF85" s="71"/>
      <c r="LXG85" s="71"/>
      <c r="LYG85" s="71"/>
      <c r="LYH85" s="71"/>
      <c r="LYI85" s="71"/>
      <c r="LYJ85" s="71"/>
      <c r="LYK85" s="71"/>
      <c r="LYL85" s="71"/>
      <c r="LYM85" s="71"/>
      <c r="LYN85" s="71"/>
      <c r="LYO85" s="71"/>
      <c r="LYP85" s="71"/>
      <c r="LYQ85" s="71"/>
      <c r="LYR85" s="71"/>
      <c r="LYS85" s="71"/>
      <c r="LYT85" s="71"/>
      <c r="LYU85" s="71"/>
      <c r="LYV85" s="71"/>
      <c r="LYW85" s="71"/>
      <c r="LYX85" s="71"/>
      <c r="LYY85" s="71"/>
      <c r="LYZ85" s="71"/>
      <c r="LZA85" s="71"/>
      <c r="LZB85" s="71"/>
      <c r="LZC85" s="71"/>
      <c r="LZD85" s="71"/>
      <c r="LZE85" s="71"/>
      <c r="LZF85" s="71"/>
      <c r="LZG85" s="71"/>
      <c r="LZH85" s="71"/>
      <c r="LZI85" s="71"/>
      <c r="LZJ85" s="71"/>
      <c r="LZK85" s="71"/>
      <c r="LZL85" s="71"/>
      <c r="LZM85" s="71"/>
      <c r="LZN85" s="71"/>
      <c r="LZO85" s="71"/>
      <c r="LZP85" s="71"/>
      <c r="LZQ85" s="71"/>
      <c r="LZR85" s="71"/>
      <c r="LZS85" s="71"/>
      <c r="MAS85" s="71"/>
      <c r="MAT85" s="71"/>
      <c r="MAU85" s="71"/>
      <c r="MAV85" s="71"/>
      <c r="MAW85" s="71"/>
      <c r="MAX85" s="71"/>
      <c r="MAY85" s="71"/>
      <c r="MAZ85" s="71"/>
      <c r="MBA85" s="71"/>
      <c r="MBB85" s="71"/>
      <c r="MBC85" s="71"/>
      <c r="MBD85" s="71"/>
      <c r="MBE85" s="71"/>
      <c r="MBF85" s="71"/>
      <c r="MBG85" s="71"/>
      <c r="MBH85" s="71"/>
      <c r="MBI85" s="71"/>
      <c r="MBJ85" s="71"/>
      <c r="MBK85" s="71"/>
      <c r="MBL85" s="71"/>
      <c r="MBM85" s="71"/>
      <c r="MBN85" s="71"/>
      <c r="MBO85" s="71"/>
      <c r="MBP85" s="71"/>
      <c r="MBQ85" s="71"/>
      <c r="MBR85" s="71"/>
      <c r="MBS85" s="71"/>
      <c r="MBT85" s="71"/>
      <c r="MBU85" s="71"/>
      <c r="MBV85" s="71"/>
      <c r="MBW85" s="71"/>
      <c r="MBX85" s="71"/>
      <c r="MBY85" s="71"/>
      <c r="MBZ85" s="71"/>
      <c r="MCA85" s="71"/>
      <c r="MCB85" s="71"/>
      <c r="MCC85" s="71"/>
      <c r="MCD85" s="71"/>
      <c r="MCE85" s="71"/>
      <c r="MDE85" s="71"/>
      <c r="MDF85" s="71"/>
      <c r="MDG85" s="71"/>
      <c r="MDH85" s="71"/>
      <c r="MDI85" s="71"/>
      <c r="MDJ85" s="71"/>
      <c r="MDK85" s="71"/>
      <c r="MDL85" s="71"/>
      <c r="MDM85" s="71"/>
      <c r="MDN85" s="71"/>
      <c r="MDO85" s="71"/>
      <c r="MDP85" s="71"/>
      <c r="MDQ85" s="71"/>
      <c r="MDR85" s="71"/>
      <c r="MDS85" s="71"/>
      <c r="MDT85" s="71"/>
      <c r="MDU85" s="71"/>
      <c r="MDV85" s="71"/>
      <c r="MDW85" s="71"/>
      <c r="MDX85" s="71"/>
      <c r="MDY85" s="71"/>
      <c r="MDZ85" s="71"/>
      <c r="MEA85" s="71"/>
      <c r="MEB85" s="71"/>
      <c r="MEC85" s="71"/>
      <c r="MED85" s="71"/>
      <c r="MEE85" s="71"/>
      <c r="MEF85" s="71"/>
      <c r="MEG85" s="71"/>
      <c r="MEH85" s="71"/>
      <c r="MEI85" s="71"/>
      <c r="MEJ85" s="71"/>
      <c r="MEK85" s="71"/>
      <c r="MEL85" s="71"/>
      <c r="MEM85" s="71"/>
      <c r="MEN85" s="71"/>
      <c r="MEO85" s="71"/>
      <c r="MEP85" s="71"/>
      <c r="MEQ85" s="71"/>
      <c r="MFQ85" s="71"/>
      <c r="MFR85" s="71"/>
      <c r="MFS85" s="71"/>
      <c r="MFT85" s="71"/>
      <c r="MFU85" s="71"/>
      <c r="MFV85" s="71"/>
      <c r="MFW85" s="71"/>
      <c r="MFX85" s="71"/>
      <c r="MFY85" s="71"/>
      <c r="MFZ85" s="71"/>
      <c r="MGA85" s="71"/>
      <c r="MGB85" s="71"/>
      <c r="MGC85" s="71"/>
      <c r="MGD85" s="71"/>
      <c r="MGE85" s="71"/>
      <c r="MGF85" s="71"/>
      <c r="MGG85" s="71"/>
      <c r="MGH85" s="71"/>
      <c r="MGI85" s="71"/>
      <c r="MGJ85" s="71"/>
      <c r="MGK85" s="71"/>
      <c r="MGL85" s="71"/>
      <c r="MGM85" s="71"/>
      <c r="MGN85" s="71"/>
      <c r="MGO85" s="71"/>
      <c r="MGP85" s="71"/>
      <c r="MGQ85" s="71"/>
      <c r="MGR85" s="71"/>
      <c r="MGS85" s="71"/>
      <c r="MGT85" s="71"/>
      <c r="MGU85" s="71"/>
      <c r="MGV85" s="71"/>
      <c r="MGW85" s="71"/>
      <c r="MGX85" s="71"/>
      <c r="MGY85" s="71"/>
      <c r="MGZ85" s="71"/>
      <c r="MHA85" s="71"/>
      <c r="MHB85" s="71"/>
      <c r="MHC85" s="71"/>
      <c r="MIC85" s="71"/>
      <c r="MID85" s="71"/>
      <c r="MIE85" s="71"/>
      <c r="MIF85" s="71"/>
      <c r="MIG85" s="71"/>
      <c r="MIH85" s="71"/>
      <c r="MII85" s="71"/>
      <c r="MIJ85" s="71"/>
      <c r="MIK85" s="71"/>
      <c r="MIL85" s="71"/>
      <c r="MIM85" s="71"/>
      <c r="MIN85" s="71"/>
      <c r="MIO85" s="71"/>
      <c r="MIP85" s="71"/>
      <c r="MIQ85" s="71"/>
      <c r="MIR85" s="71"/>
      <c r="MIS85" s="71"/>
      <c r="MIT85" s="71"/>
      <c r="MIU85" s="71"/>
      <c r="MIV85" s="71"/>
      <c r="MIW85" s="71"/>
      <c r="MIX85" s="71"/>
      <c r="MIY85" s="71"/>
      <c r="MIZ85" s="71"/>
      <c r="MJA85" s="71"/>
      <c r="MJB85" s="71"/>
      <c r="MJC85" s="71"/>
      <c r="MJD85" s="71"/>
      <c r="MJE85" s="71"/>
      <c r="MJF85" s="71"/>
      <c r="MJG85" s="71"/>
      <c r="MJH85" s="71"/>
      <c r="MJI85" s="71"/>
      <c r="MJJ85" s="71"/>
      <c r="MJK85" s="71"/>
      <c r="MJL85" s="71"/>
      <c r="MJM85" s="71"/>
      <c r="MJN85" s="71"/>
      <c r="MJO85" s="71"/>
      <c r="MKO85" s="71"/>
      <c r="MKP85" s="71"/>
      <c r="MKQ85" s="71"/>
      <c r="MKR85" s="71"/>
      <c r="MKS85" s="71"/>
      <c r="MKT85" s="71"/>
      <c r="MKU85" s="71"/>
      <c r="MKV85" s="71"/>
      <c r="MKW85" s="71"/>
      <c r="MKX85" s="71"/>
      <c r="MKY85" s="71"/>
      <c r="MKZ85" s="71"/>
      <c r="MLA85" s="71"/>
      <c r="MLB85" s="71"/>
      <c r="MLC85" s="71"/>
      <c r="MLD85" s="71"/>
      <c r="MLE85" s="71"/>
      <c r="MLF85" s="71"/>
      <c r="MLG85" s="71"/>
      <c r="MLH85" s="71"/>
      <c r="MLI85" s="71"/>
      <c r="MLJ85" s="71"/>
      <c r="MLK85" s="71"/>
      <c r="MLL85" s="71"/>
      <c r="MLM85" s="71"/>
      <c r="MLN85" s="71"/>
      <c r="MLO85" s="71"/>
      <c r="MLP85" s="71"/>
      <c r="MLQ85" s="71"/>
      <c r="MLR85" s="71"/>
      <c r="MLS85" s="71"/>
      <c r="MLT85" s="71"/>
      <c r="MLU85" s="71"/>
      <c r="MLV85" s="71"/>
      <c r="MLW85" s="71"/>
      <c r="MLX85" s="71"/>
      <c r="MLY85" s="71"/>
      <c r="MLZ85" s="71"/>
      <c r="MMA85" s="71"/>
      <c r="MNA85" s="71"/>
      <c r="MNB85" s="71"/>
      <c r="MNC85" s="71"/>
      <c r="MND85" s="71"/>
      <c r="MNE85" s="71"/>
      <c r="MNF85" s="71"/>
      <c r="MNG85" s="71"/>
      <c r="MNH85" s="71"/>
      <c r="MNI85" s="71"/>
      <c r="MNJ85" s="71"/>
      <c r="MNK85" s="71"/>
      <c r="MNL85" s="71"/>
      <c r="MNM85" s="71"/>
      <c r="MNN85" s="71"/>
      <c r="MNO85" s="71"/>
      <c r="MNP85" s="71"/>
      <c r="MNQ85" s="71"/>
      <c r="MNR85" s="71"/>
      <c r="MNS85" s="71"/>
      <c r="MNT85" s="71"/>
      <c r="MNU85" s="71"/>
      <c r="MNV85" s="71"/>
      <c r="MNW85" s="71"/>
      <c r="MNX85" s="71"/>
      <c r="MNY85" s="71"/>
      <c r="MNZ85" s="71"/>
      <c r="MOA85" s="71"/>
      <c r="MOB85" s="71"/>
      <c r="MOC85" s="71"/>
      <c r="MOD85" s="71"/>
      <c r="MOE85" s="71"/>
      <c r="MOF85" s="71"/>
      <c r="MOG85" s="71"/>
      <c r="MOH85" s="71"/>
      <c r="MOI85" s="71"/>
      <c r="MOJ85" s="71"/>
      <c r="MOK85" s="71"/>
      <c r="MOL85" s="71"/>
      <c r="MOM85" s="71"/>
      <c r="MPM85" s="71"/>
      <c r="MPN85" s="71"/>
      <c r="MPO85" s="71"/>
      <c r="MPP85" s="71"/>
      <c r="MPQ85" s="71"/>
      <c r="MPR85" s="71"/>
      <c r="MPS85" s="71"/>
      <c r="MPT85" s="71"/>
      <c r="MPU85" s="71"/>
      <c r="MPV85" s="71"/>
      <c r="MPW85" s="71"/>
      <c r="MPX85" s="71"/>
      <c r="MPY85" s="71"/>
      <c r="MPZ85" s="71"/>
      <c r="MQA85" s="71"/>
      <c r="MQB85" s="71"/>
      <c r="MQC85" s="71"/>
      <c r="MQD85" s="71"/>
      <c r="MQE85" s="71"/>
      <c r="MQF85" s="71"/>
      <c r="MQG85" s="71"/>
      <c r="MQH85" s="71"/>
      <c r="MQI85" s="71"/>
      <c r="MQJ85" s="71"/>
      <c r="MQK85" s="71"/>
      <c r="MQL85" s="71"/>
      <c r="MQM85" s="71"/>
      <c r="MQN85" s="71"/>
      <c r="MQO85" s="71"/>
      <c r="MQP85" s="71"/>
      <c r="MQQ85" s="71"/>
      <c r="MQR85" s="71"/>
      <c r="MQS85" s="71"/>
      <c r="MQT85" s="71"/>
      <c r="MQU85" s="71"/>
      <c r="MQV85" s="71"/>
      <c r="MQW85" s="71"/>
      <c r="MQX85" s="71"/>
      <c r="MQY85" s="71"/>
      <c r="MRY85" s="71"/>
      <c r="MRZ85" s="71"/>
      <c r="MSA85" s="71"/>
      <c r="MSB85" s="71"/>
      <c r="MSC85" s="71"/>
      <c r="MSD85" s="71"/>
      <c r="MSE85" s="71"/>
      <c r="MSF85" s="71"/>
      <c r="MSG85" s="71"/>
      <c r="MSH85" s="71"/>
      <c r="MSI85" s="71"/>
      <c r="MSJ85" s="71"/>
      <c r="MSK85" s="71"/>
      <c r="MSL85" s="71"/>
      <c r="MSM85" s="71"/>
      <c r="MSN85" s="71"/>
      <c r="MSO85" s="71"/>
      <c r="MSP85" s="71"/>
      <c r="MSQ85" s="71"/>
      <c r="MSR85" s="71"/>
      <c r="MSS85" s="71"/>
      <c r="MST85" s="71"/>
      <c r="MSU85" s="71"/>
      <c r="MSV85" s="71"/>
      <c r="MSW85" s="71"/>
      <c r="MSX85" s="71"/>
      <c r="MSY85" s="71"/>
      <c r="MSZ85" s="71"/>
      <c r="MTA85" s="71"/>
      <c r="MTB85" s="71"/>
      <c r="MTC85" s="71"/>
      <c r="MTD85" s="71"/>
      <c r="MTE85" s="71"/>
      <c r="MTF85" s="71"/>
      <c r="MTG85" s="71"/>
      <c r="MTH85" s="71"/>
      <c r="MTI85" s="71"/>
      <c r="MTJ85" s="71"/>
      <c r="MTK85" s="71"/>
      <c r="MUK85" s="71"/>
      <c r="MUL85" s="71"/>
      <c r="MUM85" s="71"/>
      <c r="MUN85" s="71"/>
      <c r="MUO85" s="71"/>
      <c r="MUP85" s="71"/>
      <c r="MUQ85" s="71"/>
      <c r="MUR85" s="71"/>
      <c r="MUS85" s="71"/>
      <c r="MUT85" s="71"/>
      <c r="MUU85" s="71"/>
      <c r="MUV85" s="71"/>
      <c r="MUW85" s="71"/>
      <c r="MUX85" s="71"/>
      <c r="MUY85" s="71"/>
      <c r="MUZ85" s="71"/>
      <c r="MVA85" s="71"/>
      <c r="MVB85" s="71"/>
      <c r="MVC85" s="71"/>
      <c r="MVD85" s="71"/>
      <c r="MVE85" s="71"/>
      <c r="MVF85" s="71"/>
      <c r="MVG85" s="71"/>
      <c r="MVH85" s="71"/>
      <c r="MVI85" s="71"/>
      <c r="MVJ85" s="71"/>
      <c r="MVK85" s="71"/>
      <c r="MVL85" s="71"/>
      <c r="MVM85" s="71"/>
      <c r="MVN85" s="71"/>
      <c r="MVO85" s="71"/>
      <c r="MVP85" s="71"/>
      <c r="MVQ85" s="71"/>
      <c r="MVR85" s="71"/>
      <c r="MVS85" s="71"/>
      <c r="MVT85" s="71"/>
      <c r="MVU85" s="71"/>
      <c r="MVV85" s="71"/>
      <c r="MVW85" s="71"/>
      <c r="MWW85" s="71"/>
      <c r="MWX85" s="71"/>
      <c r="MWY85" s="71"/>
      <c r="MWZ85" s="71"/>
      <c r="MXA85" s="71"/>
      <c r="MXB85" s="71"/>
      <c r="MXC85" s="71"/>
      <c r="MXD85" s="71"/>
      <c r="MXE85" s="71"/>
      <c r="MXF85" s="71"/>
      <c r="MXG85" s="71"/>
      <c r="MXH85" s="71"/>
      <c r="MXI85" s="71"/>
      <c r="MXJ85" s="71"/>
      <c r="MXK85" s="71"/>
      <c r="MXL85" s="71"/>
      <c r="MXM85" s="71"/>
      <c r="MXN85" s="71"/>
      <c r="MXO85" s="71"/>
      <c r="MXP85" s="71"/>
      <c r="MXQ85" s="71"/>
      <c r="MXR85" s="71"/>
      <c r="MXS85" s="71"/>
      <c r="MXT85" s="71"/>
      <c r="MXU85" s="71"/>
      <c r="MXV85" s="71"/>
      <c r="MXW85" s="71"/>
      <c r="MXX85" s="71"/>
      <c r="MXY85" s="71"/>
      <c r="MXZ85" s="71"/>
      <c r="MYA85" s="71"/>
      <c r="MYB85" s="71"/>
      <c r="MYC85" s="71"/>
      <c r="MYD85" s="71"/>
      <c r="MYE85" s="71"/>
      <c r="MYF85" s="71"/>
      <c r="MYG85" s="71"/>
      <c r="MYH85" s="71"/>
      <c r="MYI85" s="71"/>
      <c r="MZI85" s="71"/>
      <c r="MZJ85" s="71"/>
      <c r="MZK85" s="71"/>
      <c r="MZL85" s="71"/>
      <c r="MZM85" s="71"/>
      <c r="MZN85" s="71"/>
      <c r="MZO85" s="71"/>
      <c r="MZP85" s="71"/>
      <c r="MZQ85" s="71"/>
      <c r="MZR85" s="71"/>
      <c r="MZS85" s="71"/>
      <c r="MZT85" s="71"/>
      <c r="MZU85" s="71"/>
      <c r="MZV85" s="71"/>
      <c r="MZW85" s="71"/>
      <c r="MZX85" s="71"/>
      <c r="MZY85" s="71"/>
      <c r="MZZ85" s="71"/>
      <c r="NAA85" s="71"/>
      <c r="NAB85" s="71"/>
      <c r="NAC85" s="71"/>
      <c r="NAD85" s="71"/>
      <c r="NAE85" s="71"/>
      <c r="NAF85" s="71"/>
      <c r="NAG85" s="71"/>
      <c r="NAH85" s="71"/>
      <c r="NAI85" s="71"/>
      <c r="NAJ85" s="71"/>
      <c r="NAK85" s="71"/>
      <c r="NAL85" s="71"/>
      <c r="NAM85" s="71"/>
      <c r="NAN85" s="71"/>
      <c r="NAO85" s="71"/>
      <c r="NAP85" s="71"/>
      <c r="NAQ85" s="71"/>
      <c r="NAR85" s="71"/>
      <c r="NAS85" s="71"/>
      <c r="NAT85" s="71"/>
      <c r="NAU85" s="71"/>
      <c r="NBU85" s="71"/>
      <c r="NBV85" s="71"/>
      <c r="NBW85" s="71"/>
      <c r="NBX85" s="71"/>
      <c r="NBY85" s="71"/>
      <c r="NBZ85" s="71"/>
      <c r="NCA85" s="71"/>
      <c r="NCB85" s="71"/>
      <c r="NCC85" s="71"/>
      <c r="NCD85" s="71"/>
      <c r="NCE85" s="71"/>
      <c r="NCF85" s="71"/>
      <c r="NCG85" s="71"/>
      <c r="NCH85" s="71"/>
      <c r="NCI85" s="71"/>
      <c r="NCJ85" s="71"/>
      <c r="NCK85" s="71"/>
      <c r="NCL85" s="71"/>
      <c r="NCM85" s="71"/>
      <c r="NCN85" s="71"/>
      <c r="NCO85" s="71"/>
      <c r="NCP85" s="71"/>
      <c r="NCQ85" s="71"/>
      <c r="NCR85" s="71"/>
      <c r="NCS85" s="71"/>
      <c r="NCT85" s="71"/>
      <c r="NCU85" s="71"/>
      <c r="NCV85" s="71"/>
      <c r="NCW85" s="71"/>
      <c r="NCX85" s="71"/>
      <c r="NCY85" s="71"/>
      <c r="NCZ85" s="71"/>
      <c r="NDA85" s="71"/>
      <c r="NDB85" s="71"/>
      <c r="NDC85" s="71"/>
      <c r="NDD85" s="71"/>
      <c r="NDE85" s="71"/>
      <c r="NDF85" s="71"/>
      <c r="NDG85" s="71"/>
      <c r="NEG85" s="71"/>
      <c r="NEH85" s="71"/>
      <c r="NEI85" s="71"/>
      <c r="NEJ85" s="71"/>
      <c r="NEK85" s="71"/>
      <c r="NEL85" s="71"/>
      <c r="NEM85" s="71"/>
      <c r="NEN85" s="71"/>
      <c r="NEO85" s="71"/>
      <c r="NEP85" s="71"/>
      <c r="NEQ85" s="71"/>
      <c r="NER85" s="71"/>
      <c r="NES85" s="71"/>
      <c r="NET85" s="71"/>
      <c r="NEU85" s="71"/>
      <c r="NEV85" s="71"/>
      <c r="NEW85" s="71"/>
      <c r="NEX85" s="71"/>
      <c r="NEY85" s="71"/>
      <c r="NEZ85" s="71"/>
      <c r="NFA85" s="71"/>
      <c r="NFB85" s="71"/>
      <c r="NFC85" s="71"/>
      <c r="NFD85" s="71"/>
      <c r="NFE85" s="71"/>
      <c r="NFF85" s="71"/>
      <c r="NFG85" s="71"/>
      <c r="NFH85" s="71"/>
      <c r="NFI85" s="71"/>
      <c r="NFJ85" s="71"/>
      <c r="NFK85" s="71"/>
      <c r="NFL85" s="71"/>
      <c r="NFM85" s="71"/>
      <c r="NFN85" s="71"/>
      <c r="NFO85" s="71"/>
      <c r="NFP85" s="71"/>
      <c r="NFQ85" s="71"/>
      <c r="NFR85" s="71"/>
      <c r="NFS85" s="71"/>
      <c r="NGS85" s="71"/>
      <c r="NGT85" s="71"/>
      <c r="NGU85" s="71"/>
      <c r="NGV85" s="71"/>
      <c r="NGW85" s="71"/>
      <c r="NGX85" s="71"/>
      <c r="NGY85" s="71"/>
      <c r="NGZ85" s="71"/>
      <c r="NHA85" s="71"/>
      <c r="NHB85" s="71"/>
      <c r="NHC85" s="71"/>
      <c r="NHD85" s="71"/>
      <c r="NHE85" s="71"/>
      <c r="NHF85" s="71"/>
      <c r="NHG85" s="71"/>
      <c r="NHH85" s="71"/>
      <c r="NHI85" s="71"/>
      <c r="NHJ85" s="71"/>
      <c r="NHK85" s="71"/>
      <c r="NHL85" s="71"/>
      <c r="NHM85" s="71"/>
      <c r="NHN85" s="71"/>
      <c r="NHO85" s="71"/>
      <c r="NHP85" s="71"/>
      <c r="NHQ85" s="71"/>
      <c r="NHR85" s="71"/>
      <c r="NHS85" s="71"/>
      <c r="NHT85" s="71"/>
      <c r="NHU85" s="71"/>
      <c r="NHV85" s="71"/>
      <c r="NHW85" s="71"/>
      <c r="NHX85" s="71"/>
      <c r="NHY85" s="71"/>
      <c r="NHZ85" s="71"/>
      <c r="NIA85" s="71"/>
      <c r="NIB85" s="71"/>
      <c r="NIC85" s="71"/>
      <c r="NID85" s="71"/>
      <c r="NIE85" s="71"/>
      <c r="NJE85" s="71"/>
      <c r="NJF85" s="71"/>
      <c r="NJG85" s="71"/>
      <c r="NJH85" s="71"/>
      <c r="NJI85" s="71"/>
      <c r="NJJ85" s="71"/>
      <c r="NJK85" s="71"/>
      <c r="NJL85" s="71"/>
      <c r="NJM85" s="71"/>
      <c r="NJN85" s="71"/>
      <c r="NJO85" s="71"/>
      <c r="NJP85" s="71"/>
      <c r="NJQ85" s="71"/>
      <c r="NJR85" s="71"/>
      <c r="NJS85" s="71"/>
      <c r="NJT85" s="71"/>
      <c r="NJU85" s="71"/>
      <c r="NJV85" s="71"/>
      <c r="NJW85" s="71"/>
      <c r="NJX85" s="71"/>
      <c r="NJY85" s="71"/>
      <c r="NJZ85" s="71"/>
      <c r="NKA85" s="71"/>
      <c r="NKB85" s="71"/>
      <c r="NKC85" s="71"/>
      <c r="NKD85" s="71"/>
      <c r="NKE85" s="71"/>
      <c r="NKF85" s="71"/>
      <c r="NKG85" s="71"/>
      <c r="NKH85" s="71"/>
      <c r="NKI85" s="71"/>
      <c r="NKJ85" s="71"/>
      <c r="NKK85" s="71"/>
      <c r="NKL85" s="71"/>
      <c r="NKM85" s="71"/>
      <c r="NKN85" s="71"/>
      <c r="NKO85" s="71"/>
      <c r="NKP85" s="71"/>
      <c r="NKQ85" s="71"/>
      <c r="NLQ85" s="71"/>
      <c r="NLR85" s="71"/>
      <c r="NLS85" s="71"/>
      <c r="NLT85" s="71"/>
      <c r="NLU85" s="71"/>
      <c r="NLV85" s="71"/>
      <c r="NLW85" s="71"/>
      <c r="NLX85" s="71"/>
      <c r="NLY85" s="71"/>
      <c r="NLZ85" s="71"/>
      <c r="NMA85" s="71"/>
      <c r="NMB85" s="71"/>
      <c r="NMC85" s="71"/>
      <c r="NMD85" s="71"/>
      <c r="NME85" s="71"/>
      <c r="NMF85" s="71"/>
      <c r="NMG85" s="71"/>
      <c r="NMH85" s="71"/>
      <c r="NMI85" s="71"/>
      <c r="NMJ85" s="71"/>
      <c r="NMK85" s="71"/>
      <c r="NML85" s="71"/>
      <c r="NMM85" s="71"/>
      <c r="NMN85" s="71"/>
      <c r="NMO85" s="71"/>
      <c r="NMP85" s="71"/>
      <c r="NMQ85" s="71"/>
      <c r="NMR85" s="71"/>
      <c r="NMS85" s="71"/>
      <c r="NMT85" s="71"/>
      <c r="NMU85" s="71"/>
      <c r="NMV85" s="71"/>
      <c r="NMW85" s="71"/>
      <c r="NMX85" s="71"/>
      <c r="NMY85" s="71"/>
      <c r="NMZ85" s="71"/>
      <c r="NNA85" s="71"/>
      <c r="NNB85" s="71"/>
      <c r="NNC85" s="71"/>
      <c r="NOC85" s="71"/>
      <c r="NOD85" s="71"/>
      <c r="NOE85" s="71"/>
      <c r="NOF85" s="71"/>
      <c r="NOG85" s="71"/>
      <c r="NOH85" s="71"/>
      <c r="NOI85" s="71"/>
      <c r="NOJ85" s="71"/>
      <c r="NOK85" s="71"/>
      <c r="NOL85" s="71"/>
      <c r="NOM85" s="71"/>
      <c r="NON85" s="71"/>
      <c r="NOO85" s="71"/>
      <c r="NOP85" s="71"/>
      <c r="NOQ85" s="71"/>
      <c r="NOR85" s="71"/>
      <c r="NOS85" s="71"/>
      <c r="NOT85" s="71"/>
      <c r="NOU85" s="71"/>
      <c r="NOV85" s="71"/>
      <c r="NOW85" s="71"/>
      <c r="NOX85" s="71"/>
      <c r="NOY85" s="71"/>
      <c r="NOZ85" s="71"/>
      <c r="NPA85" s="71"/>
      <c r="NPB85" s="71"/>
      <c r="NPC85" s="71"/>
      <c r="NPD85" s="71"/>
      <c r="NPE85" s="71"/>
      <c r="NPF85" s="71"/>
      <c r="NPG85" s="71"/>
      <c r="NPH85" s="71"/>
      <c r="NPI85" s="71"/>
      <c r="NPJ85" s="71"/>
      <c r="NPK85" s="71"/>
      <c r="NPL85" s="71"/>
      <c r="NPM85" s="71"/>
      <c r="NPN85" s="71"/>
      <c r="NPO85" s="71"/>
      <c r="NQO85" s="71"/>
      <c r="NQP85" s="71"/>
      <c r="NQQ85" s="71"/>
      <c r="NQR85" s="71"/>
      <c r="NQS85" s="71"/>
      <c r="NQT85" s="71"/>
      <c r="NQU85" s="71"/>
      <c r="NQV85" s="71"/>
      <c r="NQW85" s="71"/>
      <c r="NQX85" s="71"/>
      <c r="NQY85" s="71"/>
      <c r="NQZ85" s="71"/>
      <c r="NRA85" s="71"/>
      <c r="NRB85" s="71"/>
      <c r="NRC85" s="71"/>
      <c r="NRD85" s="71"/>
      <c r="NRE85" s="71"/>
      <c r="NRF85" s="71"/>
      <c r="NRG85" s="71"/>
      <c r="NRH85" s="71"/>
      <c r="NRI85" s="71"/>
      <c r="NRJ85" s="71"/>
      <c r="NRK85" s="71"/>
      <c r="NRL85" s="71"/>
      <c r="NRM85" s="71"/>
      <c r="NRN85" s="71"/>
      <c r="NRO85" s="71"/>
      <c r="NRP85" s="71"/>
      <c r="NRQ85" s="71"/>
      <c r="NRR85" s="71"/>
      <c r="NRS85" s="71"/>
      <c r="NRT85" s="71"/>
      <c r="NRU85" s="71"/>
      <c r="NRV85" s="71"/>
      <c r="NRW85" s="71"/>
      <c r="NRX85" s="71"/>
      <c r="NRY85" s="71"/>
      <c r="NRZ85" s="71"/>
      <c r="NSA85" s="71"/>
      <c r="NTA85" s="71"/>
      <c r="NTB85" s="71"/>
      <c r="NTC85" s="71"/>
      <c r="NTD85" s="71"/>
      <c r="NTE85" s="71"/>
      <c r="NTF85" s="71"/>
      <c r="NTG85" s="71"/>
      <c r="NTH85" s="71"/>
      <c r="NTI85" s="71"/>
      <c r="NTJ85" s="71"/>
      <c r="NTK85" s="71"/>
      <c r="NTL85" s="71"/>
      <c r="NTM85" s="71"/>
      <c r="NTN85" s="71"/>
      <c r="NTO85" s="71"/>
      <c r="NTP85" s="71"/>
      <c r="NTQ85" s="71"/>
      <c r="NTR85" s="71"/>
      <c r="NTS85" s="71"/>
      <c r="NTT85" s="71"/>
      <c r="NTU85" s="71"/>
      <c r="NTV85" s="71"/>
      <c r="NTW85" s="71"/>
      <c r="NTX85" s="71"/>
      <c r="NTY85" s="71"/>
      <c r="NTZ85" s="71"/>
      <c r="NUA85" s="71"/>
      <c r="NUB85" s="71"/>
      <c r="NUC85" s="71"/>
      <c r="NUD85" s="71"/>
      <c r="NUE85" s="71"/>
      <c r="NUF85" s="71"/>
      <c r="NUG85" s="71"/>
      <c r="NUH85" s="71"/>
      <c r="NUI85" s="71"/>
      <c r="NUJ85" s="71"/>
      <c r="NUK85" s="71"/>
      <c r="NUL85" s="71"/>
      <c r="NUM85" s="71"/>
      <c r="NVM85" s="71"/>
      <c r="NVN85" s="71"/>
      <c r="NVO85" s="71"/>
      <c r="NVP85" s="71"/>
      <c r="NVQ85" s="71"/>
      <c r="NVR85" s="71"/>
      <c r="NVS85" s="71"/>
      <c r="NVT85" s="71"/>
      <c r="NVU85" s="71"/>
      <c r="NVV85" s="71"/>
      <c r="NVW85" s="71"/>
      <c r="NVX85" s="71"/>
      <c r="NVY85" s="71"/>
      <c r="NVZ85" s="71"/>
      <c r="NWA85" s="71"/>
      <c r="NWB85" s="71"/>
      <c r="NWC85" s="71"/>
      <c r="NWD85" s="71"/>
      <c r="NWE85" s="71"/>
      <c r="NWF85" s="71"/>
      <c r="NWG85" s="71"/>
      <c r="NWH85" s="71"/>
      <c r="NWI85" s="71"/>
      <c r="NWJ85" s="71"/>
      <c r="NWK85" s="71"/>
      <c r="NWL85" s="71"/>
      <c r="NWM85" s="71"/>
      <c r="NWN85" s="71"/>
      <c r="NWO85" s="71"/>
      <c r="NWP85" s="71"/>
      <c r="NWQ85" s="71"/>
      <c r="NWR85" s="71"/>
      <c r="NWS85" s="71"/>
      <c r="NWT85" s="71"/>
      <c r="NWU85" s="71"/>
      <c r="NWV85" s="71"/>
      <c r="NWW85" s="71"/>
      <c r="NWX85" s="71"/>
      <c r="NWY85" s="71"/>
      <c r="NXY85" s="71"/>
      <c r="NXZ85" s="71"/>
      <c r="NYA85" s="71"/>
      <c r="NYB85" s="71"/>
      <c r="NYC85" s="71"/>
      <c r="NYD85" s="71"/>
      <c r="NYE85" s="71"/>
      <c r="NYF85" s="71"/>
      <c r="NYG85" s="71"/>
      <c r="NYH85" s="71"/>
      <c r="NYI85" s="71"/>
      <c r="NYJ85" s="71"/>
      <c r="NYK85" s="71"/>
      <c r="NYL85" s="71"/>
      <c r="NYM85" s="71"/>
      <c r="NYN85" s="71"/>
      <c r="NYO85" s="71"/>
      <c r="NYP85" s="71"/>
      <c r="NYQ85" s="71"/>
      <c r="NYR85" s="71"/>
      <c r="NYS85" s="71"/>
      <c r="NYT85" s="71"/>
      <c r="NYU85" s="71"/>
      <c r="NYV85" s="71"/>
      <c r="NYW85" s="71"/>
      <c r="NYX85" s="71"/>
      <c r="NYY85" s="71"/>
      <c r="NYZ85" s="71"/>
      <c r="NZA85" s="71"/>
      <c r="NZB85" s="71"/>
      <c r="NZC85" s="71"/>
      <c r="NZD85" s="71"/>
      <c r="NZE85" s="71"/>
      <c r="NZF85" s="71"/>
      <c r="NZG85" s="71"/>
      <c r="NZH85" s="71"/>
      <c r="NZI85" s="71"/>
      <c r="NZJ85" s="71"/>
      <c r="NZK85" s="71"/>
      <c r="OAK85" s="71"/>
      <c r="OAL85" s="71"/>
      <c r="OAM85" s="71"/>
      <c r="OAN85" s="71"/>
      <c r="OAO85" s="71"/>
      <c r="OAP85" s="71"/>
      <c r="OAQ85" s="71"/>
      <c r="OAR85" s="71"/>
      <c r="OAS85" s="71"/>
      <c r="OAT85" s="71"/>
      <c r="OAU85" s="71"/>
      <c r="OAV85" s="71"/>
      <c r="OAW85" s="71"/>
      <c r="OAX85" s="71"/>
      <c r="OAY85" s="71"/>
      <c r="OAZ85" s="71"/>
      <c r="OBA85" s="71"/>
      <c r="OBB85" s="71"/>
      <c r="OBC85" s="71"/>
      <c r="OBD85" s="71"/>
      <c r="OBE85" s="71"/>
      <c r="OBF85" s="71"/>
      <c r="OBG85" s="71"/>
      <c r="OBH85" s="71"/>
      <c r="OBI85" s="71"/>
      <c r="OBJ85" s="71"/>
      <c r="OBK85" s="71"/>
      <c r="OBL85" s="71"/>
      <c r="OBM85" s="71"/>
      <c r="OBN85" s="71"/>
      <c r="OBO85" s="71"/>
      <c r="OBP85" s="71"/>
      <c r="OBQ85" s="71"/>
      <c r="OBR85" s="71"/>
      <c r="OBS85" s="71"/>
      <c r="OBT85" s="71"/>
      <c r="OBU85" s="71"/>
      <c r="OBV85" s="71"/>
      <c r="OBW85" s="71"/>
      <c r="OCW85" s="71"/>
      <c r="OCX85" s="71"/>
      <c r="OCY85" s="71"/>
      <c r="OCZ85" s="71"/>
      <c r="ODA85" s="71"/>
      <c r="ODB85" s="71"/>
      <c r="ODC85" s="71"/>
      <c r="ODD85" s="71"/>
      <c r="ODE85" s="71"/>
      <c r="ODF85" s="71"/>
      <c r="ODG85" s="71"/>
      <c r="ODH85" s="71"/>
      <c r="ODI85" s="71"/>
      <c r="ODJ85" s="71"/>
      <c r="ODK85" s="71"/>
      <c r="ODL85" s="71"/>
      <c r="ODM85" s="71"/>
      <c r="ODN85" s="71"/>
      <c r="ODO85" s="71"/>
      <c r="ODP85" s="71"/>
      <c r="ODQ85" s="71"/>
      <c r="ODR85" s="71"/>
      <c r="ODS85" s="71"/>
      <c r="ODT85" s="71"/>
      <c r="ODU85" s="71"/>
      <c r="ODV85" s="71"/>
      <c r="ODW85" s="71"/>
      <c r="ODX85" s="71"/>
      <c r="ODY85" s="71"/>
      <c r="ODZ85" s="71"/>
      <c r="OEA85" s="71"/>
      <c r="OEB85" s="71"/>
      <c r="OEC85" s="71"/>
      <c r="OED85" s="71"/>
      <c r="OEE85" s="71"/>
      <c r="OEF85" s="71"/>
      <c r="OEG85" s="71"/>
      <c r="OEH85" s="71"/>
      <c r="OEI85" s="71"/>
      <c r="OFI85" s="71"/>
      <c r="OFJ85" s="71"/>
      <c r="OFK85" s="71"/>
      <c r="OFL85" s="71"/>
      <c r="OFM85" s="71"/>
      <c r="OFN85" s="71"/>
      <c r="OFO85" s="71"/>
      <c r="OFP85" s="71"/>
      <c r="OFQ85" s="71"/>
      <c r="OFR85" s="71"/>
      <c r="OFS85" s="71"/>
      <c r="OFT85" s="71"/>
      <c r="OFU85" s="71"/>
      <c r="OFV85" s="71"/>
      <c r="OFW85" s="71"/>
      <c r="OFX85" s="71"/>
      <c r="OFY85" s="71"/>
      <c r="OFZ85" s="71"/>
      <c r="OGA85" s="71"/>
      <c r="OGB85" s="71"/>
      <c r="OGC85" s="71"/>
      <c r="OGD85" s="71"/>
      <c r="OGE85" s="71"/>
      <c r="OGF85" s="71"/>
      <c r="OGG85" s="71"/>
      <c r="OGH85" s="71"/>
      <c r="OGI85" s="71"/>
      <c r="OGJ85" s="71"/>
      <c r="OGK85" s="71"/>
      <c r="OGL85" s="71"/>
      <c r="OGM85" s="71"/>
      <c r="OGN85" s="71"/>
      <c r="OGO85" s="71"/>
      <c r="OGP85" s="71"/>
      <c r="OGQ85" s="71"/>
      <c r="OGR85" s="71"/>
      <c r="OGS85" s="71"/>
      <c r="OGT85" s="71"/>
      <c r="OGU85" s="71"/>
      <c r="OHU85" s="71"/>
      <c r="OHV85" s="71"/>
      <c r="OHW85" s="71"/>
      <c r="OHX85" s="71"/>
      <c r="OHY85" s="71"/>
      <c r="OHZ85" s="71"/>
      <c r="OIA85" s="71"/>
      <c r="OIB85" s="71"/>
      <c r="OIC85" s="71"/>
      <c r="OID85" s="71"/>
      <c r="OIE85" s="71"/>
      <c r="OIF85" s="71"/>
      <c r="OIG85" s="71"/>
      <c r="OIH85" s="71"/>
      <c r="OII85" s="71"/>
      <c r="OIJ85" s="71"/>
      <c r="OIK85" s="71"/>
      <c r="OIL85" s="71"/>
      <c r="OIM85" s="71"/>
      <c r="OIN85" s="71"/>
      <c r="OIO85" s="71"/>
      <c r="OIP85" s="71"/>
      <c r="OIQ85" s="71"/>
      <c r="OIR85" s="71"/>
      <c r="OIS85" s="71"/>
      <c r="OIT85" s="71"/>
      <c r="OIU85" s="71"/>
      <c r="OIV85" s="71"/>
      <c r="OIW85" s="71"/>
      <c r="OIX85" s="71"/>
      <c r="OIY85" s="71"/>
      <c r="OIZ85" s="71"/>
      <c r="OJA85" s="71"/>
      <c r="OJB85" s="71"/>
      <c r="OJC85" s="71"/>
      <c r="OJD85" s="71"/>
      <c r="OJE85" s="71"/>
      <c r="OJF85" s="71"/>
      <c r="OJG85" s="71"/>
      <c r="OKG85" s="71"/>
      <c r="OKH85" s="71"/>
      <c r="OKI85" s="71"/>
      <c r="OKJ85" s="71"/>
      <c r="OKK85" s="71"/>
      <c r="OKL85" s="71"/>
      <c r="OKM85" s="71"/>
      <c r="OKN85" s="71"/>
      <c r="OKO85" s="71"/>
      <c r="OKP85" s="71"/>
      <c r="OKQ85" s="71"/>
      <c r="OKR85" s="71"/>
      <c r="OKS85" s="71"/>
      <c r="OKT85" s="71"/>
      <c r="OKU85" s="71"/>
      <c r="OKV85" s="71"/>
      <c r="OKW85" s="71"/>
      <c r="OKX85" s="71"/>
      <c r="OKY85" s="71"/>
      <c r="OKZ85" s="71"/>
      <c r="OLA85" s="71"/>
      <c r="OLB85" s="71"/>
      <c r="OLC85" s="71"/>
      <c r="OLD85" s="71"/>
      <c r="OLE85" s="71"/>
      <c r="OLF85" s="71"/>
      <c r="OLG85" s="71"/>
      <c r="OLH85" s="71"/>
      <c r="OLI85" s="71"/>
      <c r="OLJ85" s="71"/>
      <c r="OLK85" s="71"/>
      <c r="OLL85" s="71"/>
      <c r="OLM85" s="71"/>
      <c r="OLN85" s="71"/>
      <c r="OLO85" s="71"/>
      <c r="OLP85" s="71"/>
      <c r="OLQ85" s="71"/>
      <c r="OLR85" s="71"/>
      <c r="OLS85" s="71"/>
      <c r="OMS85" s="71"/>
      <c r="OMT85" s="71"/>
      <c r="OMU85" s="71"/>
      <c r="OMV85" s="71"/>
      <c r="OMW85" s="71"/>
      <c r="OMX85" s="71"/>
      <c r="OMY85" s="71"/>
      <c r="OMZ85" s="71"/>
      <c r="ONA85" s="71"/>
      <c r="ONB85" s="71"/>
      <c r="ONC85" s="71"/>
      <c r="OND85" s="71"/>
      <c r="ONE85" s="71"/>
      <c r="ONF85" s="71"/>
      <c r="ONG85" s="71"/>
      <c r="ONH85" s="71"/>
      <c r="ONI85" s="71"/>
      <c r="ONJ85" s="71"/>
      <c r="ONK85" s="71"/>
      <c r="ONL85" s="71"/>
      <c r="ONM85" s="71"/>
      <c r="ONN85" s="71"/>
      <c r="ONO85" s="71"/>
      <c r="ONP85" s="71"/>
      <c r="ONQ85" s="71"/>
      <c r="ONR85" s="71"/>
      <c r="ONS85" s="71"/>
      <c r="ONT85" s="71"/>
      <c r="ONU85" s="71"/>
      <c r="ONV85" s="71"/>
      <c r="ONW85" s="71"/>
      <c r="ONX85" s="71"/>
      <c r="ONY85" s="71"/>
      <c r="ONZ85" s="71"/>
      <c r="OOA85" s="71"/>
      <c r="OOB85" s="71"/>
      <c r="OOC85" s="71"/>
      <c r="OOD85" s="71"/>
      <c r="OOE85" s="71"/>
      <c r="OPE85" s="71"/>
      <c r="OPF85" s="71"/>
      <c r="OPG85" s="71"/>
      <c r="OPH85" s="71"/>
      <c r="OPI85" s="71"/>
      <c r="OPJ85" s="71"/>
      <c r="OPK85" s="71"/>
      <c r="OPL85" s="71"/>
      <c r="OPM85" s="71"/>
      <c r="OPN85" s="71"/>
      <c r="OPO85" s="71"/>
      <c r="OPP85" s="71"/>
      <c r="OPQ85" s="71"/>
      <c r="OPR85" s="71"/>
      <c r="OPS85" s="71"/>
      <c r="OPT85" s="71"/>
      <c r="OPU85" s="71"/>
      <c r="OPV85" s="71"/>
      <c r="OPW85" s="71"/>
      <c r="OPX85" s="71"/>
      <c r="OPY85" s="71"/>
      <c r="OPZ85" s="71"/>
      <c r="OQA85" s="71"/>
      <c r="OQB85" s="71"/>
      <c r="OQC85" s="71"/>
      <c r="OQD85" s="71"/>
      <c r="OQE85" s="71"/>
      <c r="OQF85" s="71"/>
      <c r="OQG85" s="71"/>
      <c r="OQH85" s="71"/>
      <c r="OQI85" s="71"/>
      <c r="OQJ85" s="71"/>
      <c r="OQK85" s="71"/>
      <c r="OQL85" s="71"/>
      <c r="OQM85" s="71"/>
      <c r="OQN85" s="71"/>
      <c r="OQO85" s="71"/>
      <c r="OQP85" s="71"/>
      <c r="OQQ85" s="71"/>
      <c r="ORQ85" s="71"/>
      <c r="ORR85" s="71"/>
      <c r="ORS85" s="71"/>
      <c r="ORT85" s="71"/>
      <c r="ORU85" s="71"/>
      <c r="ORV85" s="71"/>
      <c r="ORW85" s="71"/>
      <c r="ORX85" s="71"/>
      <c r="ORY85" s="71"/>
      <c r="ORZ85" s="71"/>
      <c r="OSA85" s="71"/>
      <c r="OSB85" s="71"/>
      <c r="OSC85" s="71"/>
      <c r="OSD85" s="71"/>
      <c r="OSE85" s="71"/>
      <c r="OSF85" s="71"/>
      <c r="OSG85" s="71"/>
      <c r="OSH85" s="71"/>
      <c r="OSI85" s="71"/>
      <c r="OSJ85" s="71"/>
      <c r="OSK85" s="71"/>
      <c r="OSL85" s="71"/>
      <c r="OSM85" s="71"/>
      <c r="OSN85" s="71"/>
      <c r="OSO85" s="71"/>
      <c r="OSP85" s="71"/>
      <c r="OSQ85" s="71"/>
      <c r="OSR85" s="71"/>
      <c r="OSS85" s="71"/>
      <c r="OST85" s="71"/>
      <c r="OSU85" s="71"/>
      <c r="OSV85" s="71"/>
      <c r="OSW85" s="71"/>
      <c r="OSX85" s="71"/>
      <c r="OSY85" s="71"/>
      <c r="OSZ85" s="71"/>
      <c r="OTA85" s="71"/>
      <c r="OTB85" s="71"/>
      <c r="OTC85" s="71"/>
      <c r="OUC85" s="71"/>
      <c r="OUD85" s="71"/>
      <c r="OUE85" s="71"/>
      <c r="OUF85" s="71"/>
      <c r="OUG85" s="71"/>
      <c r="OUH85" s="71"/>
      <c r="OUI85" s="71"/>
      <c r="OUJ85" s="71"/>
      <c r="OUK85" s="71"/>
      <c r="OUL85" s="71"/>
      <c r="OUM85" s="71"/>
      <c r="OUN85" s="71"/>
      <c r="OUO85" s="71"/>
      <c r="OUP85" s="71"/>
      <c r="OUQ85" s="71"/>
      <c r="OUR85" s="71"/>
      <c r="OUS85" s="71"/>
      <c r="OUT85" s="71"/>
      <c r="OUU85" s="71"/>
      <c r="OUV85" s="71"/>
      <c r="OUW85" s="71"/>
      <c r="OUX85" s="71"/>
      <c r="OUY85" s="71"/>
      <c r="OUZ85" s="71"/>
      <c r="OVA85" s="71"/>
      <c r="OVB85" s="71"/>
      <c r="OVC85" s="71"/>
      <c r="OVD85" s="71"/>
      <c r="OVE85" s="71"/>
      <c r="OVF85" s="71"/>
      <c r="OVG85" s="71"/>
      <c r="OVH85" s="71"/>
      <c r="OVI85" s="71"/>
      <c r="OVJ85" s="71"/>
      <c r="OVK85" s="71"/>
      <c r="OVL85" s="71"/>
      <c r="OVM85" s="71"/>
      <c r="OVN85" s="71"/>
      <c r="OVO85" s="71"/>
      <c r="OWO85" s="71"/>
      <c r="OWP85" s="71"/>
      <c r="OWQ85" s="71"/>
      <c r="OWR85" s="71"/>
      <c r="OWS85" s="71"/>
      <c r="OWT85" s="71"/>
      <c r="OWU85" s="71"/>
      <c r="OWV85" s="71"/>
      <c r="OWW85" s="71"/>
      <c r="OWX85" s="71"/>
      <c r="OWY85" s="71"/>
      <c r="OWZ85" s="71"/>
      <c r="OXA85" s="71"/>
      <c r="OXB85" s="71"/>
      <c r="OXC85" s="71"/>
      <c r="OXD85" s="71"/>
      <c r="OXE85" s="71"/>
      <c r="OXF85" s="71"/>
      <c r="OXG85" s="71"/>
      <c r="OXH85" s="71"/>
      <c r="OXI85" s="71"/>
      <c r="OXJ85" s="71"/>
      <c r="OXK85" s="71"/>
      <c r="OXL85" s="71"/>
      <c r="OXM85" s="71"/>
      <c r="OXN85" s="71"/>
      <c r="OXO85" s="71"/>
      <c r="OXP85" s="71"/>
      <c r="OXQ85" s="71"/>
      <c r="OXR85" s="71"/>
      <c r="OXS85" s="71"/>
      <c r="OXT85" s="71"/>
      <c r="OXU85" s="71"/>
      <c r="OXV85" s="71"/>
      <c r="OXW85" s="71"/>
      <c r="OXX85" s="71"/>
      <c r="OXY85" s="71"/>
      <c r="OXZ85" s="71"/>
      <c r="OYA85" s="71"/>
      <c r="OZA85" s="71"/>
      <c r="OZB85" s="71"/>
      <c r="OZC85" s="71"/>
      <c r="OZD85" s="71"/>
      <c r="OZE85" s="71"/>
      <c r="OZF85" s="71"/>
      <c r="OZG85" s="71"/>
      <c r="OZH85" s="71"/>
      <c r="OZI85" s="71"/>
      <c r="OZJ85" s="71"/>
      <c r="OZK85" s="71"/>
      <c r="OZL85" s="71"/>
      <c r="OZM85" s="71"/>
      <c r="OZN85" s="71"/>
      <c r="OZO85" s="71"/>
      <c r="OZP85" s="71"/>
      <c r="OZQ85" s="71"/>
      <c r="OZR85" s="71"/>
      <c r="OZS85" s="71"/>
      <c r="OZT85" s="71"/>
      <c r="OZU85" s="71"/>
      <c r="OZV85" s="71"/>
      <c r="OZW85" s="71"/>
      <c r="OZX85" s="71"/>
      <c r="OZY85" s="71"/>
      <c r="OZZ85" s="71"/>
      <c r="PAA85" s="71"/>
      <c r="PAB85" s="71"/>
      <c r="PAC85" s="71"/>
      <c r="PAD85" s="71"/>
      <c r="PAE85" s="71"/>
      <c r="PAF85" s="71"/>
      <c r="PAG85" s="71"/>
      <c r="PAH85" s="71"/>
      <c r="PAI85" s="71"/>
      <c r="PAJ85" s="71"/>
      <c r="PAK85" s="71"/>
      <c r="PAL85" s="71"/>
      <c r="PAM85" s="71"/>
      <c r="PBM85" s="71"/>
      <c r="PBN85" s="71"/>
      <c r="PBO85" s="71"/>
      <c r="PBP85" s="71"/>
      <c r="PBQ85" s="71"/>
      <c r="PBR85" s="71"/>
      <c r="PBS85" s="71"/>
      <c r="PBT85" s="71"/>
      <c r="PBU85" s="71"/>
      <c r="PBV85" s="71"/>
      <c r="PBW85" s="71"/>
      <c r="PBX85" s="71"/>
      <c r="PBY85" s="71"/>
      <c r="PBZ85" s="71"/>
      <c r="PCA85" s="71"/>
      <c r="PCB85" s="71"/>
      <c r="PCC85" s="71"/>
      <c r="PCD85" s="71"/>
      <c r="PCE85" s="71"/>
      <c r="PCF85" s="71"/>
      <c r="PCG85" s="71"/>
      <c r="PCH85" s="71"/>
      <c r="PCI85" s="71"/>
      <c r="PCJ85" s="71"/>
      <c r="PCK85" s="71"/>
      <c r="PCL85" s="71"/>
      <c r="PCM85" s="71"/>
      <c r="PCN85" s="71"/>
      <c r="PCO85" s="71"/>
      <c r="PCP85" s="71"/>
      <c r="PCQ85" s="71"/>
      <c r="PCR85" s="71"/>
      <c r="PCS85" s="71"/>
      <c r="PCT85" s="71"/>
      <c r="PCU85" s="71"/>
      <c r="PCV85" s="71"/>
      <c r="PCW85" s="71"/>
      <c r="PCX85" s="71"/>
      <c r="PCY85" s="71"/>
      <c r="PDY85" s="71"/>
      <c r="PDZ85" s="71"/>
      <c r="PEA85" s="71"/>
      <c r="PEB85" s="71"/>
      <c r="PEC85" s="71"/>
      <c r="PED85" s="71"/>
      <c r="PEE85" s="71"/>
      <c r="PEF85" s="71"/>
      <c r="PEG85" s="71"/>
      <c r="PEH85" s="71"/>
      <c r="PEI85" s="71"/>
      <c r="PEJ85" s="71"/>
      <c r="PEK85" s="71"/>
      <c r="PEL85" s="71"/>
      <c r="PEM85" s="71"/>
      <c r="PEN85" s="71"/>
      <c r="PEO85" s="71"/>
      <c r="PEP85" s="71"/>
      <c r="PEQ85" s="71"/>
      <c r="PER85" s="71"/>
      <c r="PES85" s="71"/>
      <c r="PET85" s="71"/>
      <c r="PEU85" s="71"/>
      <c r="PEV85" s="71"/>
      <c r="PEW85" s="71"/>
      <c r="PEX85" s="71"/>
      <c r="PEY85" s="71"/>
      <c r="PEZ85" s="71"/>
      <c r="PFA85" s="71"/>
      <c r="PFB85" s="71"/>
      <c r="PFC85" s="71"/>
      <c r="PFD85" s="71"/>
      <c r="PFE85" s="71"/>
      <c r="PFF85" s="71"/>
      <c r="PFG85" s="71"/>
      <c r="PFH85" s="71"/>
      <c r="PFI85" s="71"/>
      <c r="PFJ85" s="71"/>
      <c r="PFK85" s="71"/>
      <c r="PGK85" s="71"/>
      <c r="PGL85" s="71"/>
      <c r="PGM85" s="71"/>
      <c r="PGN85" s="71"/>
      <c r="PGO85" s="71"/>
      <c r="PGP85" s="71"/>
      <c r="PGQ85" s="71"/>
      <c r="PGR85" s="71"/>
      <c r="PGS85" s="71"/>
      <c r="PGT85" s="71"/>
      <c r="PGU85" s="71"/>
      <c r="PGV85" s="71"/>
      <c r="PGW85" s="71"/>
      <c r="PGX85" s="71"/>
      <c r="PGY85" s="71"/>
      <c r="PGZ85" s="71"/>
      <c r="PHA85" s="71"/>
      <c r="PHB85" s="71"/>
      <c r="PHC85" s="71"/>
      <c r="PHD85" s="71"/>
      <c r="PHE85" s="71"/>
      <c r="PHF85" s="71"/>
      <c r="PHG85" s="71"/>
      <c r="PHH85" s="71"/>
      <c r="PHI85" s="71"/>
      <c r="PHJ85" s="71"/>
      <c r="PHK85" s="71"/>
      <c r="PHL85" s="71"/>
      <c r="PHM85" s="71"/>
      <c r="PHN85" s="71"/>
      <c r="PHO85" s="71"/>
      <c r="PHP85" s="71"/>
      <c r="PHQ85" s="71"/>
      <c r="PHR85" s="71"/>
      <c r="PHS85" s="71"/>
      <c r="PHT85" s="71"/>
      <c r="PHU85" s="71"/>
      <c r="PHV85" s="71"/>
      <c r="PHW85" s="71"/>
      <c r="PIW85" s="71"/>
      <c r="PIX85" s="71"/>
      <c r="PIY85" s="71"/>
      <c r="PIZ85" s="71"/>
      <c r="PJA85" s="71"/>
      <c r="PJB85" s="71"/>
      <c r="PJC85" s="71"/>
      <c r="PJD85" s="71"/>
      <c r="PJE85" s="71"/>
      <c r="PJF85" s="71"/>
      <c r="PJG85" s="71"/>
      <c r="PJH85" s="71"/>
      <c r="PJI85" s="71"/>
      <c r="PJJ85" s="71"/>
      <c r="PJK85" s="71"/>
      <c r="PJL85" s="71"/>
      <c r="PJM85" s="71"/>
      <c r="PJN85" s="71"/>
      <c r="PJO85" s="71"/>
      <c r="PJP85" s="71"/>
      <c r="PJQ85" s="71"/>
      <c r="PJR85" s="71"/>
      <c r="PJS85" s="71"/>
      <c r="PJT85" s="71"/>
      <c r="PJU85" s="71"/>
      <c r="PJV85" s="71"/>
      <c r="PJW85" s="71"/>
      <c r="PJX85" s="71"/>
      <c r="PJY85" s="71"/>
      <c r="PJZ85" s="71"/>
      <c r="PKA85" s="71"/>
      <c r="PKB85" s="71"/>
      <c r="PKC85" s="71"/>
      <c r="PKD85" s="71"/>
      <c r="PKE85" s="71"/>
      <c r="PKF85" s="71"/>
      <c r="PKG85" s="71"/>
      <c r="PKH85" s="71"/>
      <c r="PKI85" s="71"/>
      <c r="PLI85" s="71"/>
      <c r="PLJ85" s="71"/>
      <c r="PLK85" s="71"/>
      <c r="PLL85" s="71"/>
      <c r="PLM85" s="71"/>
      <c r="PLN85" s="71"/>
      <c r="PLO85" s="71"/>
      <c r="PLP85" s="71"/>
      <c r="PLQ85" s="71"/>
      <c r="PLR85" s="71"/>
      <c r="PLS85" s="71"/>
      <c r="PLT85" s="71"/>
      <c r="PLU85" s="71"/>
      <c r="PLV85" s="71"/>
      <c r="PLW85" s="71"/>
      <c r="PLX85" s="71"/>
      <c r="PLY85" s="71"/>
      <c r="PLZ85" s="71"/>
      <c r="PMA85" s="71"/>
      <c r="PMB85" s="71"/>
      <c r="PMC85" s="71"/>
      <c r="PMD85" s="71"/>
      <c r="PME85" s="71"/>
      <c r="PMF85" s="71"/>
      <c r="PMG85" s="71"/>
      <c r="PMH85" s="71"/>
      <c r="PMI85" s="71"/>
      <c r="PMJ85" s="71"/>
      <c r="PMK85" s="71"/>
      <c r="PML85" s="71"/>
      <c r="PMM85" s="71"/>
      <c r="PMN85" s="71"/>
      <c r="PMO85" s="71"/>
      <c r="PMP85" s="71"/>
      <c r="PMQ85" s="71"/>
      <c r="PMR85" s="71"/>
      <c r="PMS85" s="71"/>
      <c r="PMT85" s="71"/>
      <c r="PMU85" s="71"/>
      <c r="PNU85" s="71"/>
      <c r="PNV85" s="71"/>
      <c r="PNW85" s="71"/>
      <c r="PNX85" s="71"/>
      <c r="PNY85" s="71"/>
      <c r="PNZ85" s="71"/>
      <c r="POA85" s="71"/>
      <c r="POB85" s="71"/>
      <c r="POC85" s="71"/>
      <c r="POD85" s="71"/>
      <c r="POE85" s="71"/>
      <c r="POF85" s="71"/>
      <c r="POG85" s="71"/>
      <c r="POH85" s="71"/>
      <c r="POI85" s="71"/>
      <c r="POJ85" s="71"/>
      <c r="POK85" s="71"/>
      <c r="POL85" s="71"/>
      <c r="POM85" s="71"/>
      <c r="PON85" s="71"/>
      <c r="POO85" s="71"/>
      <c r="POP85" s="71"/>
      <c r="POQ85" s="71"/>
      <c r="POR85" s="71"/>
      <c r="POS85" s="71"/>
      <c r="POT85" s="71"/>
      <c r="POU85" s="71"/>
      <c r="POV85" s="71"/>
      <c r="POW85" s="71"/>
      <c r="POX85" s="71"/>
      <c r="POY85" s="71"/>
      <c r="POZ85" s="71"/>
      <c r="PPA85" s="71"/>
      <c r="PPB85" s="71"/>
      <c r="PPC85" s="71"/>
      <c r="PPD85" s="71"/>
      <c r="PPE85" s="71"/>
      <c r="PPF85" s="71"/>
      <c r="PPG85" s="71"/>
      <c r="PQG85" s="71"/>
      <c r="PQH85" s="71"/>
      <c r="PQI85" s="71"/>
      <c r="PQJ85" s="71"/>
      <c r="PQK85" s="71"/>
      <c r="PQL85" s="71"/>
      <c r="PQM85" s="71"/>
      <c r="PQN85" s="71"/>
      <c r="PQO85" s="71"/>
      <c r="PQP85" s="71"/>
      <c r="PQQ85" s="71"/>
      <c r="PQR85" s="71"/>
      <c r="PQS85" s="71"/>
      <c r="PQT85" s="71"/>
      <c r="PQU85" s="71"/>
      <c r="PQV85" s="71"/>
      <c r="PQW85" s="71"/>
      <c r="PQX85" s="71"/>
      <c r="PQY85" s="71"/>
      <c r="PQZ85" s="71"/>
      <c r="PRA85" s="71"/>
      <c r="PRB85" s="71"/>
      <c r="PRC85" s="71"/>
      <c r="PRD85" s="71"/>
      <c r="PRE85" s="71"/>
      <c r="PRF85" s="71"/>
      <c r="PRG85" s="71"/>
      <c r="PRH85" s="71"/>
      <c r="PRI85" s="71"/>
      <c r="PRJ85" s="71"/>
      <c r="PRK85" s="71"/>
      <c r="PRL85" s="71"/>
      <c r="PRM85" s="71"/>
      <c r="PRN85" s="71"/>
      <c r="PRO85" s="71"/>
      <c r="PRP85" s="71"/>
      <c r="PRQ85" s="71"/>
      <c r="PRR85" s="71"/>
      <c r="PRS85" s="71"/>
      <c r="PSS85" s="71"/>
      <c r="PST85" s="71"/>
      <c r="PSU85" s="71"/>
      <c r="PSV85" s="71"/>
      <c r="PSW85" s="71"/>
      <c r="PSX85" s="71"/>
      <c r="PSY85" s="71"/>
      <c r="PSZ85" s="71"/>
      <c r="PTA85" s="71"/>
      <c r="PTB85" s="71"/>
      <c r="PTC85" s="71"/>
      <c r="PTD85" s="71"/>
      <c r="PTE85" s="71"/>
      <c r="PTF85" s="71"/>
      <c r="PTG85" s="71"/>
      <c r="PTH85" s="71"/>
      <c r="PTI85" s="71"/>
      <c r="PTJ85" s="71"/>
      <c r="PTK85" s="71"/>
      <c r="PTL85" s="71"/>
      <c r="PTM85" s="71"/>
      <c r="PTN85" s="71"/>
      <c r="PTO85" s="71"/>
      <c r="PTP85" s="71"/>
      <c r="PTQ85" s="71"/>
      <c r="PTR85" s="71"/>
      <c r="PTS85" s="71"/>
      <c r="PTT85" s="71"/>
      <c r="PTU85" s="71"/>
      <c r="PTV85" s="71"/>
      <c r="PTW85" s="71"/>
      <c r="PTX85" s="71"/>
      <c r="PTY85" s="71"/>
      <c r="PTZ85" s="71"/>
      <c r="PUA85" s="71"/>
      <c r="PUB85" s="71"/>
      <c r="PUC85" s="71"/>
      <c r="PUD85" s="71"/>
      <c r="PUE85" s="71"/>
      <c r="PVE85" s="71"/>
      <c r="PVF85" s="71"/>
      <c r="PVG85" s="71"/>
      <c r="PVH85" s="71"/>
      <c r="PVI85" s="71"/>
      <c r="PVJ85" s="71"/>
      <c r="PVK85" s="71"/>
      <c r="PVL85" s="71"/>
      <c r="PVM85" s="71"/>
      <c r="PVN85" s="71"/>
      <c r="PVO85" s="71"/>
      <c r="PVP85" s="71"/>
      <c r="PVQ85" s="71"/>
      <c r="PVR85" s="71"/>
      <c r="PVS85" s="71"/>
      <c r="PVT85" s="71"/>
      <c r="PVU85" s="71"/>
      <c r="PVV85" s="71"/>
      <c r="PVW85" s="71"/>
      <c r="PVX85" s="71"/>
      <c r="PVY85" s="71"/>
      <c r="PVZ85" s="71"/>
      <c r="PWA85" s="71"/>
      <c r="PWB85" s="71"/>
      <c r="PWC85" s="71"/>
      <c r="PWD85" s="71"/>
      <c r="PWE85" s="71"/>
      <c r="PWF85" s="71"/>
      <c r="PWG85" s="71"/>
      <c r="PWH85" s="71"/>
      <c r="PWI85" s="71"/>
      <c r="PWJ85" s="71"/>
      <c r="PWK85" s="71"/>
      <c r="PWL85" s="71"/>
      <c r="PWM85" s="71"/>
      <c r="PWN85" s="71"/>
      <c r="PWO85" s="71"/>
      <c r="PWP85" s="71"/>
      <c r="PWQ85" s="71"/>
      <c r="PXQ85" s="71"/>
      <c r="PXR85" s="71"/>
      <c r="PXS85" s="71"/>
      <c r="PXT85" s="71"/>
      <c r="PXU85" s="71"/>
      <c r="PXV85" s="71"/>
      <c r="PXW85" s="71"/>
      <c r="PXX85" s="71"/>
      <c r="PXY85" s="71"/>
      <c r="PXZ85" s="71"/>
      <c r="PYA85" s="71"/>
      <c r="PYB85" s="71"/>
      <c r="PYC85" s="71"/>
      <c r="PYD85" s="71"/>
      <c r="PYE85" s="71"/>
      <c r="PYF85" s="71"/>
      <c r="PYG85" s="71"/>
      <c r="PYH85" s="71"/>
      <c r="PYI85" s="71"/>
      <c r="PYJ85" s="71"/>
      <c r="PYK85" s="71"/>
      <c r="PYL85" s="71"/>
      <c r="PYM85" s="71"/>
      <c r="PYN85" s="71"/>
      <c r="PYO85" s="71"/>
      <c r="PYP85" s="71"/>
      <c r="PYQ85" s="71"/>
      <c r="PYR85" s="71"/>
      <c r="PYS85" s="71"/>
      <c r="PYT85" s="71"/>
      <c r="PYU85" s="71"/>
      <c r="PYV85" s="71"/>
      <c r="PYW85" s="71"/>
      <c r="PYX85" s="71"/>
      <c r="PYY85" s="71"/>
      <c r="PYZ85" s="71"/>
      <c r="PZA85" s="71"/>
      <c r="PZB85" s="71"/>
      <c r="PZC85" s="71"/>
      <c r="QAC85" s="71"/>
      <c r="QAD85" s="71"/>
      <c r="QAE85" s="71"/>
      <c r="QAF85" s="71"/>
      <c r="QAG85" s="71"/>
      <c r="QAH85" s="71"/>
      <c r="QAI85" s="71"/>
      <c r="QAJ85" s="71"/>
      <c r="QAK85" s="71"/>
      <c r="QAL85" s="71"/>
      <c r="QAM85" s="71"/>
      <c r="QAN85" s="71"/>
      <c r="QAO85" s="71"/>
      <c r="QAP85" s="71"/>
      <c r="QAQ85" s="71"/>
      <c r="QAR85" s="71"/>
      <c r="QAS85" s="71"/>
      <c r="QAT85" s="71"/>
      <c r="QAU85" s="71"/>
      <c r="QAV85" s="71"/>
      <c r="QAW85" s="71"/>
      <c r="QAX85" s="71"/>
      <c r="QAY85" s="71"/>
      <c r="QAZ85" s="71"/>
      <c r="QBA85" s="71"/>
      <c r="QBB85" s="71"/>
      <c r="QBC85" s="71"/>
      <c r="QBD85" s="71"/>
      <c r="QBE85" s="71"/>
      <c r="QBF85" s="71"/>
      <c r="QBG85" s="71"/>
      <c r="QBH85" s="71"/>
      <c r="QBI85" s="71"/>
      <c r="QBJ85" s="71"/>
      <c r="QBK85" s="71"/>
      <c r="QBL85" s="71"/>
      <c r="QBM85" s="71"/>
      <c r="QBN85" s="71"/>
      <c r="QBO85" s="71"/>
      <c r="QCO85" s="71"/>
      <c r="QCP85" s="71"/>
      <c r="QCQ85" s="71"/>
      <c r="QCR85" s="71"/>
      <c r="QCS85" s="71"/>
      <c r="QCT85" s="71"/>
      <c r="QCU85" s="71"/>
      <c r="QCV85" s="71"/>
      <c r="QCW85" s="71"/>
      <c r="QCX85" s="71"/>
      <c r="QCY85" s="71"/>
      <c r="QCZ85" s="71"/>
      <c r="QDA85" s="71"/>
      <c r="QDB85" s="71"/>
      <c r="QDC85" s="71"/>
      <c r="QDD85" s="71"/>
      <c r="QDE85" s="71"/>
      <c r="QDF85" s="71"/>
      <c r="QDG85" s="71"/>
      <c r="QDH85" s="71"/>
      <c r="QDI85" s="71"/>
      <c r="QDJ85" s="71"/>
      <c r="QDK85" s="71"/>
      <c r="QDL85" s="71"/>
      <c r="QDM85" s="71"/>
      <c r="QDN85" s="71"/>
      <c r="QDO85" s="71"/>
      <c r="QDP85" s="71"/>
      <c r="QDQ85" s="71"/>
      <c r="QDR85" s="71"/>
      <c r="QDS85" s="71"/>
      <c r="QDT85" s="71"/>
      <c r="QDU85" s="71"/>
      <c r="QDV85" s="71"/>
      <c r="QDW85" s="71"/>
      <c r="QDX85" s="71"/>
      <c r="QDY85" s="71"/>
      <c r="QDZ85" s="71"/>
      <c r="QEA85" s="71"/>
      <c r="QFA85" s="71"/>
      <c r="QFB85" s="71"/>
      <c r="QFC85" s="71"/>
      <c r="QFD85" s="71"/>
      <c r="QFE85" s="71"/>
      <c r="QFF85" s="71"/>
      <c r="QFG85" s="71"/>
      <c r="QFH85" s="71"/>
      <c r="QFI85" s="71"/>
      <c r="QFJ85" s="71"/>
      <c r="QFK85" s="71"/>
      <c r="QFL85" s="71"/>
      <c r="QFM85" s="71"/>
      <c r="QFN85" s="71"/>
      <c r="QFO85" s="71"/>
      <c r="QFP85" s="71"/>
      <c r="QFQ85" s="71"/>
      <c r="QFR85" s="71"/>
      <c r="QFS85" s="71"/>
      <c r="QFT85" s="71"/>
      <c r="QFU85" s="71"/>
      <c r="QFV85" s="71"/>
      <c r="QFW85" s="71"/>
      <c r="QFX85" s="71"/>
      <c r="QFY85" s="71"/>
      <c r="QFZ85" s="71"/>
      <c r="QGA85" s="71"/>
      <c r="QGB85" s="71"/>
      <c r="QGC85" s="71"/>
      <c r="QGD85" s="71"/>
      <c r="QGE85" s="71"/>
      <c r="QGF85" s="71"/>
      <c r="QGG85" s="71"/>
      <c r="QGH85" s="71"/>
      <c r="QGI85" s="71"/>
      <c r="QGJ85" s="71"/>
      <c r="QGK85" s="71"/>
      <c r="QGL85" s="71"/>
      <c r="QGM85" s="71"/>
      <c r="QHM85" s="71"/>
      <c r="QHN85" s="71"/>
      <c r="QHO85" s="71"/>
      <c r="QHP85" s="71"/>
      <c r="QHQ85" s="71"/>
      <c r="QHR85" s="71"/>
      <c r="QHS85" s="71"/>
      <c r="QHT85" s="71"/>
      <c r="QHU85" s="71"/>
      <c r="QHV85" s="71"/>
      <c r="QHW85" s="71"/>
      <c r="QHX85" s="71"/>
      <c r="QHY85" s="71"/>
      <c r="QHZ85" s="71"/>
      <c r="QIA85" s="71"/>
      <c r="QIB85" s="71"/>
      <c r="QIC85" s="71"/>
      <c r="QID85" s="71"/>
      <c r="QIE85" s="71"/>
      <c r="QIF85" s="71"/>
      <c r="QIG85" s="71"/>
      <c r="QIH85" s="71"/>
      <c r="QII85" s="71"/>
      <c r="QIJ85" s="71"/>
      <c r="QIK85" s="71"/>
      <c r="QIL85" s="71"/>
      <c r="QIM85" s="71"/>
      <c r="QIN85" s="71"/>
      <c r="QIO85" s="71"/>
      <c r="QIP85" s="71"/>
      <c r="QIQ85" s="71"/>
      <c r="QIR85" s="71"/>
      <c r="QIS85" s="71"/>
      <c r="QIT85" s="71"/>
      <c r="QIU85" s="71"/>
      <c r="QIV85" s="71"/>
      <c r="QIW85" s="71"/>
      <c r="QIX85" s="71"/>
      <c r="QIY85" s="71"/>
      <c r="QJY85" s="71"/>
      <c r="QJZ85" s="71"/>
      <c r="QKA85" s="71"/>
      <c r="QKB85" s="71"/>
      <c r="QKC85" s="71"/>
      <c r="QKD85" s="71"/>
      <c r="QKE85" s="71"/>
      <c r="QKF85" s="71"/>
      <c r="QKG85" s="71"/>
      <c r="QKH85" s="71"/>
      <c r="QKI85" s="71"/>
      <c r="QKJ85" s="71"/>
      <c r="QKK85" s="71"/>
      <c r="QKL85" s="71"/>
      <c r="QKM85" s="71"/>
      <c r="QKN85" s="71"/>
      <c r="QKO85" s="71"/>
      <c r="QKP85" s="71"/>
      <c r="QKQ85" s="71"/>
      <c r="QKR85" s="71"/>
      <c r="QKS85" s="71"/>
      <c r="QKT85" s="71"/>
      <c r="QKU85" s="71"/>
      <c r="QKV85" s="71"/>
      <c r="QKW85" s="71"/>
      <c r="QKX85" s="71"/>
      <c r="QKY85" s="71"/>
      <c r="QKZ85" s="71"/>
      <c r="QLA85" s="71"/>
      <c r="QLB85" s="71"/>
      <c r="QLC85" s="71"/>
      <c r="QLD85" s="71"/>
      <c r="QLE85" s="71"/>
      <c r="QLF85" s="71"/>
      <c r="QLG85" s="71"/>
      <c r="QLH85" s="71"/>
      <c r="QLI85" s="71"/>
      <c r="QLJ85" s="71"/>
      <c r="QLK85" s="71"/>
      <c r="QMK85" s="71"/>
      <c r="QML85" s="71"/>
      <c r="QMM85" s="71"/>
      <c r="QMN85" s="71"/>
      <c r="QMO85" s="71"/>
      <c r="QMP85" s="71"/>
      <c r="QMQ85" s="71"/>
      <c r="QMR85" s="71"/>
      <c r="QMS85" s="71"/>
      <c r="QMT85" s="71"/>
      <c r="QMU85" s="71"/>
      <c r="QMV85" s="71"/>
      <c r="QMW85" s="71"/>
      <c r="QMX85" s="71"/>
      <c r="QMY85" s="71"/>
      <c r="QMZ85" s="71"/>
      <c r="QNA85" s="71"/>
      <c r="QNB85" s="71"/>
      <c r="QNC85" s="71"/>
      <c r="QND85" s="71"/>
      <c r="QNE85" s="71"/>
      <c r="QNF85" s="71"/>
      <c r="QNG85" s="71"/>
      <c r="QNH85" s="71"/>
      <c r="QNI85" s="71"/>
      <c r="QNJ85" s="71"/>
      <c r="QNK85" s="71"/>
      <c r="QNL85" s="71"/>
      <c r="QNM85" s="71"/>
      <c r="QNN85" s="71"/>
      <c r="QNO85" s="71"/>
      <c r="QNP85" s="71"/>
      <c r="QNQ85" s="71"/>
      <c r="QNR85" s="71"/>
      <c r="QNS85" s="71"/>
      <c r="QNT85" s="71"/>
      <c r="QNU85" s="71"/>
      <c r="QNV85" s="71"/>
      <c r="QNW85" s="71"/>
      <c r="QOW85" s="71"/>
      <c r="QOX85" s="71"/>
      <c r="QOY85" s="71"/>
      <c r="QOZ85" s="71"/>
      <c r="QPA85" s="71"/>
      <c r="QPB85" s="71"/>
      <c r="QPC85" s="71"/>
      <c r="QPD85" s="71"/>
      <c r="QPE85" s="71"/>
      <c r="QPF85" s="71"/>
      <c r="QPG85" s="71"/>
      <c r="QPH85" s="71"/>
      <c r="QPI85" s="71"/>
      <c r="QPJ85" s="71"/>
      <c r="QPK85" s="71"/>
      <c r="QPL85" s="71"/>
      <c r="QPM85" s="71"/>
      <c r="QPN85" s="71"/>
      <c r="QPO85" s="71"/>
      <c r="QPP85" s="71"/>
      <c r="QPQ85" s="71"/>
      <c r="QPR85" s="71"/>
      <c r="QPS85" s="71"/>
      <c r="QPT85" s="71"/>
      <c r="QPU85" s="71"/>
      <c r="QPV85" s="71"/>
      <c r="QPW85" s="71"/>
      <c r="QPX85" s="71"/>
      <c r="QPY85" s="71"/>
      <c r="QPZ85" s="71"/>
      <c r="QQA85" s="71"/>
      <c r="QQB85" s="71"/>
      <c r="QQC85" s="71"/>
      <c r="QQD85" s="71"/>
      <c r="QQE85" s="71"/>
      <c r="QQF85" s="71"/>
      <c r="QQG85" s="71"/>
      <c r="QQH85" s="71"/>
      <c r="QQI85" s="71"/>
      <c r="QRI85" s="71"/>
      <c r="QRJ85" s="71"/>
      <c r="QRK85" s="71"/>
      <c r="QRL85" s="71"/>
      <c r="QRM85" s="71"/>
      <c r="QRN85" s="71"/>
      <c r="QRO85" s="71"/>
      <c r="QRP85" s="71"/>
      <c r="QRQ85" s="71"/>
      <c r="QRR85" s="71"/>
      <c r="QRS85" s="71"/>
      <c r="QRT85" s="71"/>
      <c r="QRU85" s="71"/>
      <c r="QRV85" s="71"/>
      <c r="QRW85" s="71"/>
      <c r="QRX85" s="71"/>
      <c r="QRY85" s="71"/>
      <c r="QRZ85" s="71"/>
      <c r="QSA85" s="71"/>
      <c r="QSB85" s="71"/>
      <c r="QSC85" s="71"/>
      <c r="QSD85" s="71"/>
      <c r="QSE85" s="71"/>
      <c r="QSF85" s="71"/>
      <c r="QSG85" s="71"/>
      <c r="QSH85" s="71"/>
      <c r="QSI85" s="71"/>
      <c r="QSJ85" s="71"/>
      <c r="QSK85" s="71"/>
      <c r="QSL85" s="71"/>
      <c r="QSM85" s="71"/>
      <c r="QSN85" s="71"/>
      <c r="QSO85" s="71"/>
      <c r="QSP85" s="71"/>
      <c r="QSQ85" s="71"/>
      <c r="QSR85" s="71"/>
      <c r="QSS85" s="71"/>
      <c r="QST85" s="71"/>
      <c r="QSU85" s="71"/>
      <c r="QTU85" s="71"/>
      <c r="QTV85" s="71"/>
      <c r="QTW85" s="71"/>
      <c r="QTX85" s="71"/>
      <c r="QTY85" s="71"/>
      <c r="QTZ85" s="71"/>
      <c r="QUA85" s="71"/>
      <c r="QUB85" s="71"/>
      <c r="QUC85" s="71"/>
      <c r="QUD85" s="71"/>
      <c r="QUE85" s="71"/>
      <c r="QUF85" s="71"/>
      <c r="QUG85" s="71"/>
      <c r="QUH85" s="71"/>
      <c r="QUI85" s="71"/>
      <c r="QUJ85" s="71"/>
      <c r="QUK85" s="71"/>
      <c r="QUL85" s="71"/>
      <c r="QUM85" s="71"/>
      <c r="QUN85" s="71"/>
      <c r="QUO85" s="71"/>
      <c r="QUP85" s="71"/>
      <c r="QUQ85" s="71"/>
      <c r="QUR85" s="71"/>
      <c r="QUS85" s="71"/>
      <c r="QUT85" s="71"/>
      <c r="QUU85" s="71"/>
      <c r="QUV85" s="71"/>
      <c r="QUW85" s="71"/>
      <c r="QUX85" s="71"/>
      <c r="QUY85" s="71"/>
      <c r="QUZ85" s="71"/>
      <c r="QVA85" s="71"/>
      <c r="QVB85" s="71"/>
      <c r="QVC85" s="71"/>
      <c r="QVD85" s="71"/>
      <c r="QVE85" s="71"/>
      <c r="QVF85" s="71"/>
      <c r="QVG85" s="71"/>
      <c r="QWG85" s="71"/>
      <c r="QWH85" s="71"/>
      <c r="QWI85" s="71"/>
      <c r="QWJ85" s="71"/>
      <c r="QWK85" s="71"/>
      <c r="QWL85" s="71"/>
      <c r="QWM85" s="71"/>
      <c r="QWN85" s="71"/>
      <c r="QWO85" s="71"/>
      <c r="QWP85" s="71"/>
      <c r="QWQ85" s="71"/>
      <c r="QWR85" s="71"/>
      <c r="QWS85" s="71"/>
      <c r="QWT85" s="71"/>
      <c r="QWU85" s="71"/>
      <c r="QWV85" s="71"/>
      <c r="QWW85" s="71"/>
      <c r="QWX85" s="71"/>
      <c r="QWY85" s="71"/>
      <c r="QWZ85" s="71"/>
      <c r="QXA85" s="71"/>
      <c r="QXB85" s="71"/>
      <c r="QXC85" s="71"/>
      <c r="QXD85" s="71"/>
      <c r="QXE85" s="71"/>
      <c r="QXF85" s="71"/>
      <c r="QXG85" s="71"/>
      <c r="QXH85" s="71"/>
      <c r="QXI85" s="71"/>
      <c r="QXJ85" s="71"/>
      <c r="QXK85" s="71"/>
      <c r="QXL85" s="71"/>
      <c r="QXM85" s="71"/>
      <c r="QXN85" s="71"/>
      <c r="QXO85" s="71"/>
      <c r="QXP85" s="71"/>
      <c r="QXQ85" s="71"/>
      <c r="QXR85" s="71"/>
      <c r="QXS85" s="71"/>
      <c r="QYS85" s="71"/>
      <c r="QYT85" s="71"/>
      <c r="QYU85" s="71"/>
      <c r="QYV85" s="71"/>
      <c r="QYW85" s="71"/>
      <c r="QYX85" s="71"/>
      <c r="QYY85" s="71"/>
      <c r="QYZ85" s="71"/>
      <c r="QZA85" s="71"/>
      <c r="QZB85" s="71"/>
      <c r="QZC85" s="71"/>
      <c r="QZD85" s="71"/>
      <c r="QZE85" s="71"/>
      <c r="QZF85" s="71"/>
      <c r="QZG85" s="71"/>
      <c r="QZH85" s="71"/>
      <c r="QZI85" s="71"/>
      <c r="QZJ85" s="71"/>
      <c r="QZK85" s="71"/>
      <c r="QZL85" s="71"/>
      <c r="QZM85" s="71"/>
      <c r="QZN85" s="71"/>
      <c r="QZO85" s="71"/>
      <c r="QZP85" s="71"/>
      <c r="QZQ85" s="71"/>
      <c r="QZR85" s="71"/>
      <c r="QZS85" s="71"/>
      <c r="QZT85" s="71"/>
      <c r="QZU85" s="71"/>
      <c r="QZV85" s="71"/>
      <c r="QZW85" s="71"/>
      <c r="QZX85" s="71"/>
      <c r="QZY85" s="71"/>
      <c r="QZZ85" s="71"/>
      <c r="RAA85" s="71"/>
      <c r="RAB85" s="71"/>
      <c r="RAC85" s="71"/>
      <c r="RAD85" s="71"/>
      <c r="RAE85" s="71"/>
      <c r="RBE85" s="71"/>
      <c r="RBF85" s="71"/>
      <c r="RBG85" s="71"/>
      <c r="RBH85" s="71"/>
      <c r="RBI85" s="71"/>
      <c r="RBJ85" s="71"/>
      <c r="RBK85" s="71"/>
      <c r="RBL85" s="71"/>
      <c r="RBM85" s="71"/>
      <c r="RBN85" s="71"/>
      <c r="RBO85" s="71"/>
      <c r="RBP85" s="71"/>
      <c r="RBQ85" s="71"/>
      <c r="RBR85" s="71"/>
      <c r="RBS85" s="71"/>
      <c r="RBT85" s="71"/>
      <c r="RBU85" s="71"/>
      <c r="RBV85" s="71"/>
      <c r="RBW85" s="71"/>
      <c r="RBX85" s="71"/>
      <c r="RBY85" s="71"/>
      <c r="RBZ85" s="71"/>
      <c r="RCA85" s="71"/>
      <c r="RCB85" s="71"/>
      <c r="RCC85" s="71"/>
      <c r="RCD85" s="71"/>
      <c r="RCE85" s="71"/>
      <c r="RCF85" s="71"/>
      <c r="RCG85" s="71"/>
      <c r="RCH85" s="71"/>
      <c r="RCI85" s="71"/>
      <c r="RCJ85" s="71"/>
      <c r="RCK85" s="71"/>
      <c r="RCL85" s="71"/>
      <c r="RCM85" s="71"/>
      <c r="RCN85" s="71"/>
      <c r="RCO85" s="71"/>
      <c r="RCP85" s="71"/>
      <c r="RCQ85" s="71"/>
      <c r="RDQ85" s="71"/>
      <c r="RDR85" s="71"/>
      <c r="RDS85" s="71"/>
      <c r="RDT85" s="71"/>
      <c r="RDU85" s="71"/>
      <c r="RDV85" s="71"/>
      <c r="RDW85" s="71"/>
      <c r="RDX85" s="71"/>
      <c r="RDY85" s="71"/>
      <c r="RDZ85" s="71"/>
      <c r="REA85" s="71"/>
      <c r="REB85" s="71"/>
      <c r="REC85" s="71"/>
      <c r="RED85" s="71"/>
      <c r="REE85" s="71"/>
      <c r="REF85" s="71"/>
      <c r="REG85" s="71"/>
      <c r="REH85" s="71"/>
      <c r="REI85" s="71"/>
      <c r="REJ85" s="71"/>
      <c r="REK85" s="71"/>
      <c r="REL85" s="71"/>
      <c r="REM85" s="71"/>
      <c r="REN85" s="71"/>
      <c r="REO85" s="71"/>
      <c r="REP85" s="71"/>
      <c r="REQ85" s="71"/>
      <c r="RER85" s="71"/>
      <c r="RES85" s="71"/>
      <c r="RET85" s="71"/>
      <c r="REU85" s="71"/>
      <c r="REV85" s="71"/>
      <c r="REW85" s="71"/>
      <c r="REX85" s="71"/>
      <c r="REY85" s="71"/>
      <c r="REZ85" s="71"/>
      <c r="RFA85" s="71"/>
      <c r="RFB85" s="71"/>
      <c r="RFC85" s="71"/>
      <c r="RGC85" s="71"/>
      <c r="RGD85" s="71"/>
      <c r="RGE85" s="71"/>
      <c r="RGF85" s="71"/>
      <c r="RGG85" s="71"/>
      <c r="RGH85" s="71"/>
      <c r="RGI85" s="71"/>
      <c r="RGJ85" s="71"/>
      <c r="RGK85" s="71"/>
      <c r="RGL85" s="71"/>
      <c r="RGM85" s="71"/>
      <c r="RGN85" s="71"/>
      <c r="RGO85" s="71"/>
      <c r="RGP85" s="71"/>
      <c r="RGQ85" s="71"/>
      <c r="RGR85" s="71"/>
      <c r="RGS85" s="71"/>
      <c r="RGT85" s="71"/>
      <c r="RGU85" s="71"/>
      <c r="RGV85" s="71"/>
      <c r="RGW85" s="71"/>
      <c r="RGX85" s="71"/>
      <c r="RGY85" s="71"/>
      <c r="RGZ85" s="71"/>
      <c r="RHA85" s="71"/>
      <c r="RHB85" s="71"/>
      <c r="RHC85" s="71"/>
      <c r="RHD85" s="71"/>
      <c r="RHE85" s="71"/>
      <c r="RHF85" s="71"/>
      <c r="RHG85" s="71"/>
      <c r="RHH85" s="71"/>
      <c r="RHI85" s="71"/>
      <c r="RHJ85" s="71"/>
      <c r="RHK85" s="71"/>
      <c r="RHL85" s="71"/>
      <c r="RHM85" s="71"/>
      <c r="RHN85" s="71"/>
      <c r="RHO85" s="71"/>
      <c r="RIO85" s="71"/>
      <c r="RIP85" s="71"/>
      <c r="RIQ85" s="71"/>
      <c r="RIR85" s="71"/>
      <c r="RIS85" s="71"/>
      <c r="RIT85" s="71"/>
      <c r="RIU85" s="71"/>
      <c r="RIV85" s="71"/>
      <c r="RIW85" s="71"/>
      <c r="RIX85" s="71"/>
      <c r="RIY85" s="71"/>
      <c r="RIZ85" s="71"/>
      <c r="RJA85" s="71"/>
      <c r="RJB85" s="71"/>
      <c r="RJC85" s="71"/>
      <c r="RJD85" s="71"/>
      <c r="RJE85" s="71"/>
      <c r="RJF85" s="71"/>
      <c r="RJG85" s="71"/>
      <c r="RJH85" s="71"/>
      <c r="RJI85" s="71"/>
      <c r="RJJ85" s="71"/>
      <c r="RJK85" s="71"/>
      <c r="RJL85" s="71"/>
      <c r="RJM85" s="71"/>
      <c r="RJN85" s="71"/>
      <c r="RJO85" s="71"/>
      <c r="RJP85" s="71"/>
      <c r="RJQ85" s="71"/>
      <c r="RJR85" s="71"/>
      <c r="RJS85" s="71"/>
      <c r="RJT85" s="71"/>
      <c r="RJU85" s="71"/>
      <c r="RJV85" s="71"/>
      <c r="RJW85" s="71"/>
      <c r="RJX85" s="71"/>
      <c r="RJY85" s="71"/>
      <c r="RJZ85" s="71"/>
      <c r="RKA85" s="71"/>
      <c r="RLA85" s="71"/>
      <c r="RLB85" s="71"/>
      <c r="RLC85" s="71"/>
      <c r="RLD85" s="71"/>
      <c r="RLE85" s="71"/>
      <c r="RLF85" s="71"/>
      <c r="RLG85" s="71"/>
      <c r="RLH85" s="71"/>
      <c r="RLI85" s="71"/>
      <c r="RLJ85" s="71"/>
      <c r="RLK85" s="71"/>
      <c r="RLL85" s="71"/>
      <c r="RLM85" s="71"/>
      <c r="RLN85" s="71"/>
      <c r="RLO85" s="71"/>
      <c r="RLP85" s="71"/>
      <c r="RLQ85" s="71"/>
      <c r="RLR85" s="71"/>
      <c r="RLS85" s="71"/>
      <c r="RLT85" s="71"/>
      <c r="RLU85" s="71"/>
      <c r="RLV85" s="71"/>
      <c r="RLW85" s="71"/>
      <c r="RLX85" s="71"/>
      <c r="RLY85" s="71"/>
      <c r="RLZ85" s="71"/>
      <c r="RMA85" s="71"/>
      <c r="RMB85" s="71"/>
      <c r="RMC85" s="71"/>
      <c r="RMD85" s="71"/>
      <c r="RME85" s="71"/>
      <c r="RMF85" s="71"/>
      <c r="RMG85" s="71"/>
      <c r="RMH85" s="71"/>
      <c r="RMI85" s="71"/>
      <c r="RMJ85" s="71"/>
      <c r="RMK85" s="71"/>
      <c r="RML85" s="71"/>
      <c r="RMM85" s="71"/>
      <c r="RNM85" s="71"/>
      <c r="RNN85" s="71"/>
      <c r="RNO85" s="71"/>
      <c r="RNP85" s="71"/>
      <c r="RNQ85" s="71"/>
      <c r="RNR85" s="71"/>
      <c r="RNS85" s="71"/>
      <c r="RNT85" s="71"/>
      <c r="RNU85" s="71"/>
      <c r="RNV85" s="71"/>
      <c r="RNW85" s="71"/>
      <c r="RNX85" s="71"/>
      <c r="RNY85" s="71"/>
      <c r="RNZ85" s="71"/>
      <c r="ROA85" s="71"/>
      <c r="ROB85" s="71"/>
      <c r="ROC85" s="71"/>
      <c r="ROD85" s="71"/>
      <c r="ROE85" s="71"/>
      <c r="ROF85" s="71"/>
      <c r="ROG85" s="71"/>
      <c r="ROH85" s="71"/>
      <c r="ROI85" s="71"/>
      <c r="ROJ85" s="71"/>
      <c r="ROK85" s="71"/>
      <c r="ROL85" s="71"/>
      <c r="ROM85" s="71"/>
      <c r="RON85" s="71"/>
      <c r="ROO85" s="71"/>
      <c r="ROP85" s="71"/>
      <c r="ROQ85" s="71"/>
      <c r="ROR85" s="71"/>
      <c r="ROS85" s="71"/>
      <c r="ROT85" s="71"/>
      <c r="ROU85" s="71"/>
      <c r="ROV85" s="71"/>
      <c r="ROW85" s="71"/>
      <c r="ROX85" s="71"/>
      <c r="ROY85" s="71"/>
      <c r="RPY85" s="71"/>
      <c r="RPZ85" s="71"/>
      <c r="RQA85" s="71"/>
      <c r="RQB85" s="71"/>
      <c r="RQC85" s="71"/>
      <c r="RQD85" s="71"/>
      <c r="RQE85" s="71"/>
      <c r="RQF85" s="71"/>
      <c r="RQG85" s="71"/>
      <c r="RQH85" s="71"/>
      <c r="RQI85" s="71"/>
      <c r="RQJ85" s="71"/>
      <c r="RQK85" s="71"/>
      <c r="RQL85" s="71"/>
      <c r="RQM85" s="71"/>
      <c r="RQN85" s="71"/>
      <c r="RQO85" s="71"/>
      <c r="RQP85" s="71"/>
      <c r="RQQ85" s="71"/>
      <c r="RQR85" s="71"/>
      <c r="RQS85" s="71"/>
      <c r="RQT85" s="71"/>
      <c r="RQU85" s="71"/>
      <c r="RQV85" s="71"/>
      <c r="RQW85" s="71"/>
      <c r="RQX85" s="71"/>
      <c r="RQY85" s="71"/>
      <c r="RQZ85" s="71"/>
      <c r="RRA85" s="71"/>
      <c r="RRB85" s="71"/>
      <c r="RRC85" s="71"/>
      <c r="RRD85" s="71"/>
      <c r="RRE85" s="71"/>
      <c r="RRF85" s="71"/>
      <c r="RRG85" s="71"/>
      <c r="RRH85" s="71"/>
      <c r="RRI85" s="71"/>
      <c r="RRJ85" s="71"/>
      <c r="RRK85" s="71"/>
      <c r="RSK85" s="71"/>
      <c r="RSL85" s="71"/>
      <c r="RSM85" s="71"/>
      <c r="RSN85" s="71"/>
      <c r="RSO85" s="71"/>
      <c r="RSP85" s="71"/>
      <c r="RSQ85" s="71"/>
      <c r="RSR85" s="71"/>
      <c r="RSS85" s="71"/>
      <c r="RST85" s="71"/>
      <c r="RSU85" s="71"/>
      <c r="RSV85" s="71"/>
      <c r="RSW85" s="71"/>
      <c r="RSX85" s="71"/>
      <c r="RSY85" s="71"/>
      <c r="RSZ85" s="71"/>
      <c r="RTA85" s="71"/>
      <c r="RTB85" s="71"/>
      <c r="RTC85" s="71"/>
      <c r="RTD85" s="71"/>
      <c r="RTE85" s="71"/>
      <c r="RTF85" s="71"/>
      <c r="RTG85" s="71"/>
      <c r="RTH85" s="71"/>
      <c r="RTI85" s="71"/>
      <c r="RTJ85" s="71"/>
      <c r="RTK85" s="71"/>
      <c r="RTL85" s="71"/>
      <c r="RTM85" s="71"/>
      <c r="RTN85" s="71"/>
      <c r="RTO85" s="71"/>
      <c r="RTP85" s="71"/>
      <c r="RTQ85" s="71"/>
      <c r="RTR85" s="71"/>
      <c r="RTS85" s="71"/>
      <c r="RTT85" s="71"/>
      <c r="RTU85" s="71"/>
      <c r="RTV85" s="71"/>
      <c r="RTW85" s="71"/>
      <c r="RUW85" s="71"/>
      <c r="RUX85" s="71"/>
      <c r="RUY85" s="71"/>
      <c r="RUZ85" s="71"/>
      <c r="RVA85" s="71"/>
      <c r="RVB85" s="71"/>
      <c r="RVC85" s="71"/>
      <c r="RVD85" s="71"/>
      <c r="RVE85" s="71"/>
      <c r="RVF85" s="71"/>
      <c r="RVG85" s="71"/>
      <c r="RVH85" s="71"/>
      <c r="RVI85" s="71"/>
      <c r="RVJ85" s="71"/>
      <c r="RVK85" s="71"/>
      <c r="RVL85" s="71"/>
      <c r="RVM85" s="71"/>
      <c r="RVN85" s="71"/>
      <c r="RVO85" s="71"/>
      <c r="RVP85" s="71"/>
      <c r="RVQ85" s="71"/>
      <c r="RVR85" s="71"/>
      <c r="RVS85" s="71"/>
      <c r="RVT85" s="71"/>
      <c r="RVU85" s="71"/>
      <c r="RVV85" s="71"/>
      <c r="RVW85" s="71"/>
      <c r="RVX85" s="71"/>
      <c r="RVY85" s="71"/>
      <c r="RVZ85" s="71"/>
      <c r="RWA85" s="71"/>
      <c r="RWB85" s="71"/>
      <c r="RWC85" s="71"/>
      <c r="RWD85" s="71"/>
      <c r="RWE85" s="71"/>
      <c r="RWF85" s="71"/>
      <c r="RWG85" s="71"/>
      <c r="RWH85" s="71"/>
      <c r="RWI85" s="71"/>
      <c r="RXI85" s="71"/>
      <c r="RXJ85" s="71"/>
      <c r="RXK85" s="71"/>
      <c r="RXL85" s="71"/>
      <c r="RXM85" s="71"/>
      <c r="RXN85" s="71"/>
      <c r="RXO85" s="71"/>
      <c r="RXP85" s="71"/>
      <c r="RXQ85" s="71"/>
      <c r="RXR85" s="71"/>
      <c r="RXS85" s="71"/>
      <c r="RXT85" s="71"/>
      <c r="RXU85" s="71"/>
      <c r="RXV85" s="71"/>
      <c r="RXW85" s="71"/>
      <c r="RXX85" s="71"/>
      <c r="RXY85" s="71"/>
      <c r="RXZ85" s="71"/>
      <c r="RYA85" s="71"/>
      <c r="RYB85" s="71"/>
      <c r="RYC85" s="71"/>
      <c r="RYD85" s="71"/>
      <c r="RYE85" s="71"/>
      <c r="RYF85" s="71"/>
      <c r="RYG85" s="71"/>
      <c r="RYH85" s="71"/>
      <c r="RYI85" s="71"/>
      <c r="RYJ85" s="71"/>
      <c r="RYK85" s="71"/>
      <c r="RYL85" s="71"/>
      <c r="RYM85" s="71"/>
      <c r="RYN85" s="71"/>
      <c r="RYO85" s="71"/>
      <c r="RYP85" s="71"/>
      <c r="RYQ85" s="71"/>
      <c r="RYR85" s="71"/>
      <c r="RYS85" s="71"/>
      <c r="RYT85" s="71"/>
      <c r="RYU85" s="71"/>
      <c r="RZU85" s="71"/>
      <c r="RZV85" s="71"/>
      <c r="RZW85" s="71"/>
      <c r="RZX85" s="71"/>
      <c r="RZY85" s="71"/>
      <c r="RZZ85" s="71"/>
      <c r="SAA85" s="71"/>
      <c r="SAB85" s="71"/>
      <c r="SAC85" s="71"/>
      <c r="SAD85" s="71"/>
      <c r="SAE85" s="71"/>
      <c r="SAF85" s="71"/>
      <c r="SAG85" s="71"/>
      <c r="SAH85" s="71"/>
      <c r="SAI85" s="71"/>
      <c r="SAJ85" s="71"/>
      <c r="SAK85" s="71"/>
      <c r="SAL85" s="71"/>
      <c r="SAM85" s="71"/>
      <c r="SAN85" s="71"/>
      <c r="SAO85" s="71"/>
      <c r="SAP85" s="71"/>
      <c r="SAQ85" s="71"/>
      <c r="SAR85" s="71"/>
      <c r="SAS85" s="71"/>
      <c r="SAT85" s="71"/>
      <c r="SAU85" s="71"/>
      <c r="SAV85" s="71"/>
      <c r="SAW85" s="71"/>
      <c r="SAX85" s="71"/>
      <c r="SAY85" s="71"/>
      <c r="SAZ85" s="71"/>
      <c r="SBA85" s="71"/>
      <c r="SBB85" s="71"/>
      <c r="SBC85" s="71"/>
      <c r="SBD85" s="71"/>
      <c r="SBE85" s="71"/>
      <c r="SBF85" s="71"/>
      <c r="SBG85" s="71"/>
      <c r="SCG85" s="71"/>
      <c r="SCH85" s="71"/>
      <c r="SCI85" s="71"/>
      <c r="SCJ85" s="71"/>
      <c r="SCK85" s="71"/>
      <c r="SCL85" s="71"/>
      <c r="SCM85" s="71"/>
      <c r="SCN85" s="71"/>
      <c r="SCO85" s="71"/>
      <c r="SCP85" s="71"/>
      <c r="SCQ85" s="71"/>
      <c r="SCR85" s="71"/>
      <c r="SCS85" s="71"/>
      <c r="SCT85" s="71"/>
      <c r="SCU85" s="71"/>
      <c r="SCV85" s="71"/>
      <c r="SCW85" s="71"/>
      <c r="SCX85" s="71"/>
      <c r="SCY85" s="71"/>
      <c r="SCZ85" s="71"/>
      <c r="SDA85" s="71"/>
      <c r="SDB85" s="71"/>
      <c r="SDC85" s="71"/>
      <c r="SDD85" s="71"/>
      <c r="SDE85" s="71"/>
      <c r="SDF85" s="71"/>
      <c r="SDG85" s="71"/>
      <c r="SDH85" s="71"/>
      <c r="SDI85" s="71"/>
      <c r="SDJ85" s="71"/>
      <c r="SDK85" s="71"/>
      <c r="SDL85" s="71"/>
      <c r="SDM85" s="71"/>
      <c r="SDN85" s="71"/>
      <c r="SDO85" s="71"/>
      <c r="SDP85" s="71"/>
      <c r="SDQ85" s="71"/>
      <c r="SDR85" s="71"/>
      <c r="SDS85" s="71"/>
      <c r="SES85" s="71"/>
      <c r="SET85" s="71"/>
      <c r="SEU85" s="71"/>
      <c r="SEV85" s="71"/>
      <c r="SEW85" s="71"/>
      <c r="SEX85" s="71"/>
      <c r="SEY85" s="71"/>
      <c r="SEZ85" s="71"/>
      <c r="SFA85" s="71"/>
      <c r="SFB85" s="71"/>
      <c r="SFC85" s="71"/>
      <c r="SFD85" s="71"/>
      <c r="SFE85" s="71"/>
      <c r="SFF85" s="71"/>
      <c r="SFG85" s="71"/>
      <c r="SFH85" s="71"/>
      <c r="SFI85" s="71"/>
      <c r="SFJ85" s="71"/>
      <c r="SFK85" s="71"/>
      <c r="SFL85" s="71"/>
      <c r="SFM85" s="71"/>
      <c r="SFN85" s="71"/>
      <c r="SFO85" s="71"/>
      <c r="SFP85" s="71"/>
      <c r="SFQ85" s="71"/>
      <c r="SFR85" s="71"/>
      <c r="SFS85" s="71"/>
      <c r="SFT85" s="71"/>
      <c r="SFU85" s="71"/>
      <c r="SFV85" s="71"/>
      <c r="SFW85" s="71"/>
      <c r="SFX85" s="71"/>
      <c r="SFY85" s="71"/>
      <c r="SFZ85" s="71"/>
      <c r="SGA85" s="71"/>
      <c r="SGB85" s="71"/>
      <c r="SGC85" s="71"/>
      <c r="SGD85" s="71"/>
      <c r="SGE85" s="71"/>
      <c r="SHE85" s="71"/>
      <c r="SHF85" s="71"/>
      <c r="SHG85" s="71"/>
      <c r="SHH85" s="71"/>
      <c r="SHI85" s="71"/>
      <c r="SHJ85" s="71"/>
      <c r="SHK85" s="71"/>
      <c r="SHL85" s="71"/>
      <c r="SHM85" s="71"/>
      <c r="SHN85" s="71"/>
      <c r="SHO85" s="71"/>
      <c r="SHP85" s="71"/>
      <c r="SHQ85" s="71"/>
      <c r="SHR85" s="71"/>
      <c r="SHS85" s="71"/>
      <c r="SHT85" s="71"/>
      <c r="SHU85" s="71"/>
      <c r="SHV85" s="71"/>
      <c r="SHW85" s="71"/>
      <c r="SHX85" s="71"/>
      <c r="SHY85" s="71"/>
      <c r="SHZ85" s="71"/>
      <c r="SIA85" s="71"/>
      <c r="SIB85" s="71"/>
      <c r="SIC85" s="71"/>
      <c r="SID85" s="71"/>
      <c r="SIE85" s="71"/>
      <c r="SIF85" s="71"/>
      <c r="SIG85" s="71"/>
      <c r="SIH85" s="71"/>
      <c r="SII85" s="71"/>
      <c r="SIJ85" s="71"/>
      <c r="SIK85" s="71"/>
      <c r="SIL85" s="71"/>
      <c r="SIM85" s="71"/>
      <c r="SIN85" s="71"/>
      <c r="SIO85" s="71"/>
      <c r="SIP85" s="71"/>
      <c r="SIQ85" s="71"/>
      <c r="SJQ85" s="71"/>
      <c r="SJR85" s="71"/>
      <c r="SJS85" s="71"/>
      <c r="SJT85" s="71"/>
      <c r="SJU85" s="71"/>
      <c r="SJV85" s="71"/>
      <c r="SJW85" s="71"/>
      <c r="SJX85" s="71"/>
      <c r="SJY85" s="71"/>
      <c r="SJZ85" s="71"/>
      <c r="SKA85" s="71"/>
      <c r="SKB85" s="71"/>
      <c r="SKC85" s="71"/>
      <c r="SKD85" s="71"/>
      <c r="SKE85" s="71"/>
      <c r="SKF85" s="71"/>
      <c r="SKG85" s="71"/>
      <c r="SKH85" s="71"/>
      <c r="SKI85" s="71"/>
      <c r="SKJ85" s="71"/>
      <c r="SKK85" s="71"/>
      <c r="SKL85" s="71"/>
      <c r="SKM85" s="71"/>
      <c r="SKN85" s="71"/>
      <c r="SKO85" s="71"/>
      <c r="SKP85" s="71"/>
      <c r="SKQ85" s="71"/>
      <c r="SKR85" s="71"/>
      <c r="SKS85" s="71"/>
      <c r="SKT85" s="71"/>
      <c r="SKU85" s="71"/>
      <c r="SKV85" s="71"/>
      <c r="SKW85" s="71"/>
      <c r="SKX85" s="71"/>
      <c r="SKY85" s="71"/>
      <c r="SKZ85" s="71"/>
      <c r="SLA85" s="71"/>
      <c r="SLB85" s="71"/>
      <c r="SLC85" s="71"/>
      <c r="SMC85" s="71"/>
      <c r="SMD85" s="71"/>
      <c r="SME85" s="71"/>
      <c r="SMF85" s="71"/>
      <c r="SMG85" s="71"/>
      <c r="SMH85" s="71"/>
      <c r="SMI85" s="71"/>
      <c r="SMJ85" s="71"/>
      <c r="SMK85" s="71"/>
      <c r="SML85" s="71"/>
      <c r="SMM85" s="71"/>
      <c r="SMN85" s="71"/>
      <c r="SMO85" s="71"/>
      <c r="SMP85" s="71"/>
      <c r="SMQ85" s="71"/>
      <c r="SMR85" s="71"/>
      <c r="SMS85" s="71"/>
      <c r="SMT85" s="71"/>
      <c r="SMU85" s="71"/>
      <c r="SMV85" s="71"/>
      <c r="SMW85" s="71"/>
      <c r="SMX85" s="71"/>
      <c r="SMY85" s="71"/>
      <c r="SMZ85" s="71"/>
      <c r="SNA85" s="71"/>
      <c r="SNB85" s="71"/>
      <c r="SNC85" s="71"/>
      <c r="SND85" s="71"/>
      <c r="SNE85" s="71"/>
      <c r="SNF85" s="71"/>
      <c r="SNG85" s="71"/>
      <c r="SNH85" s="71"/>
      <c r="SNI85" s="71"/>
      <c r="SNJ85" s="71"/>
      <c r="SNK85" s="71"/>
      <c r="SNL85" s="71"/>
      <c r="SNM85" s="71"/>
      <c r="SNN85" s="71"/>
      <c r="SNO85" s="71"/>
      <c r="SOO85" s="71"/>
      <c r="SOP85" s="71"/>
      <c r="SOQ85" s="71"/>
      <c r="SOR85" s="71"/>
      <c r="SOS85" s="71"/>
      <c r="SOT85" s="71"/>
      <c r="SOU85" s="71"/>
      <c r="SOV85" s="71"/>
      <c r="SOW85" s="71"/>
      <c r="SOX85" s="71"/>
      <c r="SOY85" s="71"/>
      <c r="SOZ85" s="71"/>
      <c r="SPA85" s="71"/>
      <c r="SPB85" s="71"/>
      <c r="SPC85" s="71"/>
      <c r="SPD85" s="71"/>
      <c r="SPE85" s="71"/>
      <c r="SPF85" s="71"/>
      <c r="SPG85" s="71"/>
      <c r="SPH85" s="71"/>
      <c r="SPI85" s="71"/>
      <c r="SPJ85" s="71"/>
      <c r="SPK85" s="71"/>
      <c r="SPL85" s="71"/>
      <c r="SPM85" s="71"/>
      <c r="SPN85" s="71"/>
      <c r="SPO85" s="71"/>
      <c r="SPP85" s="71"/>
      <c r="SPQ85" s="71"/>
      <c r="SPR85" s="71"/>
      <c r="SPS85" s="71"/>
      <c r="SPT85" s="71"/>
      <c r="SPU85" s="71"/>
      <c r="SPV85" s="71"/>
      <c r="SPW85" s="71"/>
      <c r="SPX85" s="71"/>
      <c r="SPY85" s="71"/>
      <c r="SPZ85" s="71"/>
      <c r="SQA85" s="71"/>
      <c r="SRA85" s="71"/>
      <c r="SRB85" s="71"/>
      <c r="SRC85" s="71"/>
      <c r="SRD85" s="71"/>
      <c r="SRE85" s="71"/>
      <c r="SRF85" s="71"/>
      <c r="SRG85" s="71"/>
      <c r="SRH85" s="71"/>
      <c r="SRI85" s="71"/>
      <c r="SRJ85" s="71"/>
      <c r="SRK85" s="71"/>
      <c r="SRL85" s="71"/>
      <c r="SRM85" s="71"/>
      <c r="SRN85" s="71"/>
      <c r="SRO85" s="71"/>
      <c r="SRP85" s="71"/>
      <c r="SRQ85" s="71"/>
      <c r="SRR85" s="71"/>
      <c r="SRS85" s="71"/>
      <c r="SRT85" s="71"/>
      <c r="SRU85" s="71"/>
      <c r="SRV85" s="71"/>
      <c r="SRW85" s="71"/>
      <c r="SRX85" s="71"/>
      <c r="SRY85" s="71"/>
      <c r="SRZ85" s="71"/>
      <c r="SSA85" s="71"/>
      <c r="SSB85" s="71"/>
      <c r="SSC85" s="71"/>
      <c r="SSD85" s="71"/>
      <c r="SSE85" s="71"/>
      <c r="SSF85" s="71"/>
      <c r="SSG85" s="71"/>
      <c r="SSH85" s="71"/>
      <c r="SSI85" s="71"/>
      <c r="SSJ85" s="71"/>
      <c r="SSK85" s="71"/>
      <c r="SSL85" s="71"/>
      <c r="SSM85" s="71"/>
      <c r="STM85" s="71"/>
      <c r="STN85" s="71"/>
      <c r="STO85" s="71"/>
      <c r="STP85" s="71"/>
      <c r="STQ85" s="71"/>
      <c r="STR85" s="71"/>
      <c r="STS85" s="71"/>
      <c r="STT85" s="71"/>
      <c r="STU85" s="71"/>
      <c r="STV85" s="71"/>
      <c r="STW85" s="71"/>
      <c r="STX85" s="71"/>
      <c r="STY85" s="71"/>
      <c r="STZ85" s="71"/>
      <c r="SUA85" s="71"/>
      <c r="SUB85" s="71"/>
      <c r="SUC85" s="71"/>
      <c r="SUD85" s="71"/>
      <c r="SUE85" s="71"/>
      <c r="SUF85" s="71"/>
      <c r="SUG85" s="71"/>
      <c r="SUH85" s="71"/>
      <c r="SUI85" s="71"/>
      <c r="SUJ85" s="71"/>
      <c r="SUK85" s="71"/>
      <c r="SUL85" s="71"/>
      <c r="SUM85" s="71"/>
      <c r="SUN85" s="71"/>
      <c r="SUO85" s="71"/>
      <c r="SUP85" s="71"/>
      <c r="SUQ85" s="71"/>
      <c r="SUR85" s="71"/>
      <c r="SUS85" s="71"/>
      <c r="SUT85" s="71"/>
      <c r="SUU85" s="71"/>
      <c r="SUV85" s="71"/>
      <c r="SUW85" s="71"/>
      <c r="SUX85" s="71"/>
      <c r="SUY85" s="71"/>
      <c r="SVY85" s="71"/>
      <c r="SVZ85" s="71"/>
      <c r="SWA85" s="71"/>
      <c r="SWB85" s="71"/>
      <c r="SWC85" s="71"/>
      <c r="SWD85" s="71"/>
      <c r="SWE85" s="71"/>
      <c r="SWF85" s="71"/>
      <c r="SWG85" s="71"/>
      <c r="SWH85" s="71"/>
      <c r="SWI85" s="71"/>
      <c r="SWJ85" s="71"/>
      <c r="SWK85" s="71"/>
      <c r="SWL85" s="71"/>
      <c r="SWM85" s="71"/>
      <c r="SWN85" s="71"/>
      <c r="SWO85" s="71"/>
      <c r="SWP85" s="71"/>
      <c r="SWQ85" s="71"/>
      <c r="SWR85" s="71"/>
      <c r="SWS85" s="71"/>
      <c r="SWT85" s="71"/>
      <c r="SWU85" s="71"/>
      <c r="SWV85" s="71"/>
      <c r="SWW85" s="71"/>
      <c r="SWX85" s="71"/>
      <c r="SWY85" s="71"/>
      <c r="SWZ85" s="71"/>
      <c r="SXA85" s="71"/>
      <c r="SXB85" s="71"/>
      <c r="SXC85" s="71"/>
      <c r="SXD85" s="71"/>
      <c r="SXE85" s="71"/>
      <c r="SXF85" s="71"/>
      <c r="SXG85" s="71"/>
      <c r="SXH85" s="71"/>
      <c r="SXI85" s="71"/>
      <c r="SXJ85" s="71"/>
      <c r="SXK85" s="71"/>
      <c r="SYK85" s="71"/>
      <c r="SYL85" s="71"/>
      <c r="SYM85" s="71"/>
      <c r="SYN85" s="71"/>
      <c r="SYO85" s="71"/>
      <c r="SYP85" s="71"/>
      <c r="SYQ85" s="71"/>
      <c r="SYR85" s="71"/>
      <c r="SYS85" s="71"/>
      <c r="SYT85" s="71"/>
      <c r="SYU85" s="71"/>
      <c r="SYV85" s="71"/>
      <c r="SYW85" s="71"/>
      <c r="SYX85" s="71"/>
      <c r="SYY85" s="71"/>
      <c r="SYZ85" s="71"/>
      <c r="SZA85" s="71"/>
      <c r="SZB85" s="71"/>
      <c r="SZC85" s="71"/>
      <c r="SZD85" s="71"/>
      <c r="SZE85" s="71"/>
      <c r="SZF85" s="71"/>
      <c r="SZG85" s="71"/>
      <c r="SZH85" s="71"/>
      <c r="SZI85" s="71"/>
      <c r="SZJ85" s="71"/>
      <c r="SZK85" s="71"/>
      <c r="SZL85" s="71"/>
      <c r="SZM85" s="71"/>
      <c r="SZN85" s="71"/>
      <c r="SZO85" s="71"/>
      <c r="SZP85" s="71"/>
      <c r="SZQ85" s="71"/>
      <c r="SZR85" s="71"/>
      <c r="SZS85" s="71"/>
      <c r="SZT85" s="71"/>
      <c r="SZU85" s="71"/>
      <c r="SZV85" s="71"/>
      <c r="SZW85" s="71"/>
      <c r="TAW85" s="71"/>
      <c r="TAX85" s="71"/>
      <c r="TAY85" s="71"/>
      <c r="TAZ85" s="71"/>
      <c r="TBA85" s="71"/>
      <c r="TBB85" s="71"/>
      <c r="TBC85" s="71"/>
      <c r="TBD85" s="71"/>
      <c r="TBE85" s="71"/>
      <c r="TBF85" s="71"/>
      <c r="TBG85" s="71"/>
      <c r="TBH85" s="71"/>
      <c r="TBI85" s="71"/>
      <c r="TBJ85" s="71"/>
      <c r="TBK85" s="71"/>
      <c r="TBL85" s="71"/>
      <c r="TBM85" s="71"/>
      <c r="TBN85" s="71"/>
      <c r="TBO85" s="71"/>
      <c r="TBP85" s="71"/>
      <c r="TBQ85" s="71"/>
      <c r="TBR85" s="71"/>
      <c r="TBS85" s="71"/>
      <c r="TBT85" s="71"/>
      <c r="TBU85" s="71"/>
      <c r="TBV85" s="71"/>
      <c r="TBW85" s="71"/>
      <c r="TBX85" s="71"/>
      <c r="TBY85" s="71"/>
      <c r="TBZ85" s="71"/>
      <c r="TCA85" s="71"/>
      <c r="TCB85" s="71"/>
      <c r="TCC85" s="71"/>
      <c r="TCD85" s="71"/>
      <c r="TCE85" s="71"/>
      <c r="TCF85" s="71"/>
      <c r="TCG85" s="71"/>
      <c r="TCH85" s="71"/>
      <c r="TCI85" s="71"/>
      <c r="TDI85" s="71"/>
      <c r="TDJ85" s="71"/>
      <c r="TDK85" s="71"/>
      <c r="TDL85" s="71"/>
      <c r="TDM85" s="71"/>
      <c r="TDN85" s="71"/>
      <c r="TDO85" s="71"/>
      <c r="TDP85" s="71"/>
      <c r="TDQ85" s="71"/>
      <c r="TDR85" s="71"/>
      <c r="TDS85" s="71"/>
      <c r="TDT85" s="71"/>
      <c r="TDU85" s="71"/>
      <c r="TDV85" s="71"/>
      <c r="TDW85" s="71"/>
      <c r="TDX85" s="71"/>
      <c r="TDY85" s="71"/>
      <c r="TDZ85" s="71"/>
      <c r="TEA85" s="71"/>
      <c r="TEB85" s="71"/>
      <c r="TEC85" s="71"/>
      <c r="TED85" s="71"/>
      <c r="TEE85" s="71"/>
      <c r="TEF85" s="71"/>
      <c r="TEG85" s="71"/>
      <c r="TEH85" s="71"/>
      <c r="TEI85" s="71"/>
      <c r="TEJ85" s="71"/>
      <c r="TEK85" s="71"/>
      <c r="TEL85" s="71"/>
      <c r="TEM85" s="71"/>
      <c r="TEN85" s="71"/>
      <c r="TEO85" s="71"/>
      <c r="TEP85" s="71"/>
      <c r="TEQ85" s="71"/>
      <c r="TER85" s="71"/>
      <c r="TES85" s="71"/>
      <c r="TET85" s="71"/>
      <c r="TEU85" s="71"/>
      <c r="TFU85" s="71"/>
      <c r="TFV85" s="71"/>
      <c r="TFW85" s="71"/>
      <c r="TFX85" s="71"/>
      <c r="TFY85" s="71"/>
      <c r="TFZ85" s="71"/>
      <c r="TGA85" s="71"/>
      <c r="TGB85" s="71"/>
      <c r="TGC85" s="71"/>
      <c r="TGD85" s="71"/>
      <c r="TGE85" s="71"/>
      <c r="TGF85" s="71"/>
      <c r="TGG85" s="71"/>
      <c r="TGH85" s="71"/>
      <c r="TGI85" s="71"/>
      <c r="TGJ85" s="71"/>
      <c r="TGK85" s="71"/>
      <c r="TGL85" s="71"/>
      <c r="TGM85" s="71"/>
      <c r="TGN85" s="71"/>
      <c r="TGO85" s="71"/>
      <c r="TGP85" s="71"/>
      <c r="TGQ85" s="71"/>
      <c r="TGR85" s="71"/>
      <c r="TGS85" s="71"/>
      <c r="TGT85" s="71"/>
      <c r="TGU85" s="71"/>
      <c r="TGV85" s="71"/>
      <c r="TGW85" s="71"/>
      <c r="TGX85" s="71"/>
      <c r="TGY85" s="71"/>
      <c r="TGZ85" s="71"/>
      <c r="THA85" s="71"/>
      <c r="THB85" s="71"/>
      <c r="THC85" s="71"/>
      <c r="THD85" s="71"/>
      <c r="THE85" s="71"/>
      <c r="THF85" s="71"/>
      <c r="THG85" s="71"/>
      <c r="TIG85" s="71"/>
      <c r="TIH85" s="71"/>
      <c r="TII85" s="71"/>
      <c r="TIJ85" s="71"/>
      <c r="TIK85" s="71"/>
      <c r="TIL85" s="71"/>
      <c r="TIM85" s="71"/>
      <c r="TIN85" s="71"/>
      <c r="TIO85" s="71"/>
      <c r="TIP85" s="71"/>
      <c r="TIQ85" s="71"/>
      <c r="TIR85" s="71"/>
      <c r="TIS85" s="71"/>
      <c r="TIT85" s="71"/>
      <c r="TIU85" s="71"/>
      <c r="TIV85" s="71"/>
      <c r="TIW85" s="71"/>
      <c r="TIX85" s="71"/>
      <c r="TIY85" s="71"/>
      <c r="TIZ85" s="71"/>
      <c r="TJA85" s="71"/>
      <c r="TJB85" s="71"/>
      <c r="TJC85" s="71"/>
      <c r="TJD85" s="71"/>
      <c r="TJE85" s="71"/>
      <c r="TJF85" s="71"/>
      <c r="TJG85" s="71"/>
      <c r="TJH85" s="71"/>
      <c r="TJI85" s="71"/>
      <c r="TJJ85" s="71"/>
      <c r="TJK85" s="71"/>
      <c r="TJL85" s="71"/>
      <c r="TJM85" s="71"/>
      <c r="TJN85" s="71"/>
      <c r="TJO85" s="71"/>
      <c r="TJP85" s="71"/>
      <c r="TJQ85" s="71"/>
      <c r="TJR85" s="71"/>
      <c r="TJS85" s="71"/>
      <c r="TKS85" s="71"/>
      <c r="TKT85" s="71"/>
      <c r="TKU85" s="71"/>
      <c r="TKV85" s="71"/>
      <c r="TKW85" s="71"/>
      <c r="TKX85" s="71"/>
      <c r="TKY85" s="71"/>
      <c r="TKZ85" s="71"/>
      <c r="TLA85" s="71"/>
      <c r="TLB85" s="71"/>
      <c r="TLC85" s="71"/>
      <c r="TLD85" s="71"/>
      <c r="TLE85" s="71"/>
      <c r="TLF85" s="71"/>
      <c r="TLG85" s="71"/>
      <c r="TLH85" s="71"/>
      <c r="TLI85" s="71"/>
      <c r="TLJ85" s="71"/>
      <c r="TLK85" s="71"/>
      <c r="TLL85" s="71"/>
      <c r="TLM85" s="71"/>
      <c r="TLN85" s="71"/>
      <c r="TLO85" s="71"/>
      <c r="TLP85" s="71"/>
      <c r="TLQ85" s="71"/>
      <c r="TLR85" s="71"/>
      <c r="TLS85" s="71"/>
      <c r="TLT85" s="71"/>
      <c r="TLU85" s="71"/>
      <c r="TLV85" s="71"/>
      <c r="TLW85" s="71"/>
      <c r="TLX85" s="71"/>
      <c r="TLY85" s="71"/>
      <c r="TLZ85" s="71"/>
      <c r="TMA85" s="71"/>
      <c r="TMB85" s="71"/>
      <c r="TMC85" s="71"/>
      <c r="TMD85" s="71"/>
      <c r="TME85" s="71"/>
      <c r="TNE85" s="71"/>
      <c r="TNF85" s="71"/>
      <c r="TNG85" s="71"/>
      <c r="TNH85" s="71"/>
      <c r="TNI85" s="71"/>
      <c r="TNJ85" s="71"/>
      <c r="TNK85" s="71"/>
      <c r="TNL85" s="71"/>
      <c r="TNM85" s="71"/>
      <c r="TNN85" s="71"/>
      <c r="TNO85" s="71"/>
      <c r="TNP85" s="71"/>
      <c r="TNQ85" s="71"/>
      <c r="TNR85" s="71"/>
      <c r="TNS85" s="71"/>
      <c r="TNT85" s="71"/>
      <c r="TNU85" s="71"/>
      <c r="TNV85" s="71"/>
      <c r="TNW85" s="71"/>
      <c r="TNX85" s="71"/>
      <c r="TNY85" s="71"/>
      <c r="TNZ85" s="71"/>
      <c r="TOA85" s="71"/>
      <c r="TOB85" s="71"/>
      <c r="TOC85" s="71"/>
      <c r="TOD85" s="71"/>
      <c r="TOE85" s="71"/>
      <c r="TOF85" s="71"/>
      <c r="TOG85" s="71"/>
      <c r="TOH85" s="71"/>
      <c r="TOI85" s="71"/>
      <c r="TOJ85" s="71"/>
      <c r="TOK85" s="71"/>
      <c r="TOL85" s="71"/>
      <c r="TOM85" s="71"/>
      <c r="TON85" s="71"/>
      <c r="TOO85" s="71"/>
      <c r="TOP85" s="71"/>
      <c r="TOQ85" s="71"/>
      <c r="TPQ85" s="71"/>
      <c r="TPR85" s="71"/>
      <c r="TPS85" s="71"/>
      <c r="TPT85" s="71"/>
      <c r="TPU85" s="71"/>
      <c r="TPV85" s="71"/>
      <c r="TPW85" s="71"/>
      <c r="TPX85" s="71"/>
      <c r="TPY85" s="71"/>
      <c r="TPZ85" s="71"/>
      <c r="TQA85" s="71"/>
      <c r="TQB85" s="71"/>
      <c r="TQC85" s="71"/>
      <c r="TQD85" s="71"/>
      <c r="TQE85" s="71"/>
      <c r="TQF85" s="71"/>
      <c r="TQG85" s="71"/>
      <c r="TQH85" s="71"/>
      <c r="TQI85" s="71"/>
      <c r="TQJ85" s="71"/>
      <c r="TQK85" s="71"/>
      <c r="TQL85" s="71"/>
      <c r="TQM85" s="71"/>
      <c r="TQN85" s="71"/>
      <c r="TQO85" s="71"/>
      <c r="TQP85" s="71"/>
      <c r="TQQ85" s="71"/>
      <c r="TQR85" s="71"/>
      <c r="TQS85" s="71"/>
      <c r="TQT85" s="71"/>
      <c r="TQU85" s="71"/>
      <c r="TQV85" s="71"/>
      <c r="TQW85" s="71"/>
      <c r="TQX85" s="71"/>
      <c r="TQY85" s="71"/>
      <c r="TQZ85" s="71"/>
      <c r="TRA85" s="71"/>
      <c r="TRB85" s="71"/>
      <c r="TRC85" s="71"/>
      <c r="TSC85" s="71"/>
      <c r="TSD85" s="71"/>
      <c r="TSE85" s="71"/>
      <c r="TSF85" s="71"/>
      <c r="TSG85" s="71"/>
      <c r="TSH85" s="71"/>
      <c r="TSI85" s="71"/>
      <c r="TSJ85" s="71"/>
      <c r="TSK85" s="71"/>
      <c r="TSL85" s="71"/>
      <c r="TSM85" s="71"/>
      <c r="TSN85" s="71"/>
      <c r="TSO85" s="71"/>
      <c r="TSP85" s="71"/>
      <c r="TSQ85" s="71"/>
      <c r="TSR85" s="71"/>
      <c r="TSS85" s="71"/>
      <c r="TST85" s="71"/>
      <c r="TSU85" s="71"/>
      <c r="TSV85" s="71"/>
      <c r="TSW85" s="71"/>
      <c r="TSX85" s="71"/>
      <c r="TSY85" s="71"/>
      <c r="TSZ85" s="71"/>
      <c r="TTA85" s="71"/>
      <c r="TTB85" s="71"/>
      <c r="TTC85" s="71"/>
      <c r="TTD85" s="71"/>
      <c r="TTE85" s="71"/>
      <c r="TTF85" s="71"/>
      <c r="TTG85" s="71"/>
      <c r="TTH85" s="71"/>
      <c r="TTI85" s="71"/>
      <c r="TTJ85" s="71"/>
      <c r="TTK85" s="71"/>
      <c r="TTL85" s="71"/>
      <c r="TTM85" s="71"/>
      <c r="TTN85" s="71"/>
      <c r="TTO85" s="71"/>
      <c r="TUO85" s="71"/>
      <c r="TUP85" s="71"/>
      <c r="TUQ85" s="71"/>
      <c r="TUR85" s="71"/>
      <c r="TUS85" s="71"/>
      <c r="TUT85" s="71"/>
      <c r="TUU85" s="71"/>
      <c r="TUV85" s="71"/>
      <c r="TUW85" s="71"/>
      <c r="TUX85" s="71"/>
      <c r="TUY85" s="71"/>
      <c r="TUZ85" s="71"/>
      <c r="TVA85" s="71"/>
      <c r="TVB85" s="71"/>
      <c r="TVC85" s="71"/>
      <c r="TVD85" s="71"/>
      <c r="TVE85" s="71"/>
      <c r="TVF85" s="71"/>
      <c r="TVG85" s="71"/>
      <c r="TVH85" s="71"/>
      <c r="TVI85" s="71"/>
      <c r="TVJ85" s="71"/>
      <c r="TVK85" s="71"/>
      <c r="TVL85" s="71"/>
      <c r="TVM85" s="71"/>
      <c r="TVN85" s="71"/>
      <c r="TVO85" s="71"/>
      <c r="TVP85" s="71"/>
      <c r="TVQ85" s="71"/>
      <c r="TVR85" s="71"/>
      <c r="TVS85" s="71"/>
      <c r="TVT85" s="71"/>
      <c r="TVU85" s="71"/>
      <c r="TVV85" s="71"/>
      <c r="TVW85" s="71"/>
      <c r="TVX85" s="71"/>
      <c r="TVY85" s="71"/>
      <c r="TVZ85" s="71"/>
      <c r="TWA85" s="71"/>
      <c r="TXA85" s="71"/>
      <c r="TXB85" s="71"/>
      <c r="TXC85" s="71"/>
      <c r="TXD85" s="71"/>
      <c r="TXE85" s="71"/>
      <c r="TXF85" s="71"/>
      <c r="TXG85" s="71"/>
      <c r="TXH85" s="71"/>
      <c r="TXI85" s="71"/>
      <c r="TXJ85" s="71"/>
      <c r="TXK85" s="71"/>
      <c r="TXL85" s="71"/>
      <c r="TXM85" s="71"/>
      <c r="TXN85" s="71"/>
      <c r="TXO85" s="71"/>
      <c r="TXP85" s="71"/>
      <c r="TXQ85" s="71"/>
      <c r="TXR85" s="71"/>
      <c r="TXS85" s="71"/>
      <c r="TXT85" s="71"/>
      <c r="TXU85" s="71"/>
      <c r="TXV85" s="71"/>
      <c r="TXW85" s="71"/>
      <c r="TXX85" s="71"/>
      <c r="TXY85" s="71"/>
      <c r="TXZ85" s="71"/>
      <c r="TYA85" s="71"/>
      <c r="TYB85" s="71"/>
      <c r="TYC85" s="71"/>
      <c r="TYD85" s="71"/>
      <c r="TYE85" s="71"/>
      <c r="TYF85" s="71"/>
      <c r="TYG85" s="71"/>
      <c r="TYH85" s="71"/>
      <c r="TYI85" s="71"/>
      <c r="TYJ85" s="71"/>
      <c r="TYK85" s="71"/>
      <c r="TYL85" s="71"/>
      <c r="TYM85" s="71"/>
      <c r="TZM85" s="71"/>
      <c r="TZN85" s="71"/>
      <c r="TZO85" s="71"/>
      <c r="TZP85" s="71"/>
      <c r="TZQ85" s="71"/>
      <c r="TZR85" s="71"/>
      <c r="TZS85" s="71"/>
      <c r="TZT85" s="71"/>
      <c r="TZU85" s="71"/>
      <c r="TZV85" s="71"/>
      <c r="TZW85" s="71"/>
      <c r="TZX85" s="71"/>
      <c r="TZY85" s="71"/>
      <c r="TZZ85" s="71"/>
      <c r="UAA85" s="71"/>
      <c r="UAB85" s="71"/>
      <c r="UAC85" s="71"/>
      <c r="UAD85" s="71"/>
      <c r="UAE85" s="71"/>
      <c r="UAF85" s="71"/>
      <c r="UAG85" s="71"/>
      <c r="UAH85" s="71"/>
      <c r="UAI85" s="71"/>
      <c r="UAJ85" s="71"/>
      <c r="UAK85" s="71"/>
      <c r="UAL85" s="71"/>
      <c r="UAM85" s="71"/>
      <c r="UAN85" s="71"/>
      <c r="UAO85" s="71"/>
      <c r="UAP85" s="71"/>
      <c r="UAQ85" s="71"/>
      <c r="UAR85" s="71"/>
      <c r="UAS85" s="71"/>
      <c r="UAT85" s="71"/>
      <c r="UAU85" s="71"/>
      <c r="UAV85" s="71"/>
      <c r="UAW85" s="71"/>
      <c r="UAX85" s="71"/>
      <c r="UAY85" s="71"/>
      <c r="UBY85" s="71"/>
      <c r="UBZ85" s="71"/>
      <c r="UCA85" s="71"/>
      <c r="UCB85" s="71"/>
      <c r="UCC85" s="71"/>
      <c r="UCD85" s="71"/>
      <c r="UCE85" s="71"/>
      <c r="UCF85" s="71"/>
      <c r="UCG85" s="71"/>
      <c r="UCH85" s="71"/>
      <c r="UCI85" s="71"/>
      <c r="UCJ85" s="71"/>
      <c r="UCK85" s="71"/>
      <c r="UCL85" s="71"/>
      <c r="UCM85" s="71"/>
      <c r="UCN85" s="71"/>
      <c r="UCO85" s="71"/>
      <c r="UCP85" s="71"/>
      <c r="UCQ85" s="71"/>
      <c r="UCR85" s="71"/>
      <c r="UCS85" s="71"/>
      <c r="UCT85" s="71"/>
      <c r="UCU85" s="71"/>
      <c r="UCV85" s="71"/>
      <c r="UCW85" s="71"/>
      <c r="UCX85" s="71"/>
      <c r="UCY85" s="71"/>
      <c r="UCZ85" s="71"/>
      <c r="UDA85" s="71"/>
      <c r="UDB85" s="71"/>
      <c r="UDC85" s="71"/>
      <c r="UDD85" s="71"/>
      <c r="UDE85" s="71"/>
      <c r="UDF85" s="71"/>
      <c r="UDG85" s="71"/>
      <c r="UDH85" s="71"/>
      <c r="UDI85" s="71"/>
      <c r="UDJ85" s="71"/>
      <c r="UDK85" s="71"/>
      <c r="UEK85" s="71"/>
      <c r="UEL85" s="71"/>
      <c r="UEM85" s="71"/>
      <c r="UEN85" s="71"/>
      <c r="UEO85" s="71"/>
      <c r="UEP85" s="71"/>
      <c r="UEQ85" s="71"/>
      <c r="UER85" s="71"/>
      <c r="UES85" s="71"/>
      <c r="UET85" s="71"/>
      <c r="UEU85" s="71"/>
      <c r="UEV85" s="71"/>
      <c r="UEW85" s="71"/>
      <c r="UEX85" s="71"/>
      <c r="UEY85" s="71"/>
      <c r="UEZ85" s="71"/>
      <c r="UFA85" s="71"/>
      <c r="UFB85" s="71"/>
      <c r="UFC85" s="71"/>
      <c r="UFD85" s="71"/>
      <c r="UFE85" s="71"/>
      <c r="UFF85" s="71"/>
      <c r="UFG85" s="71"/>
      <c r="UFH85" s="71"/>
      <c r="UFI85" s="71"/>
      <c r="UFJ85" s="71"/>
      <c r="UFK85" s="71"/>
      <c r="UFL85" s="71"/>
      <c r="UFM85" s="71"/>
      <c r="UFN85" s="71"/>
      <c r="UFO85" s="71"/>
      <c r="UFP85" s="71"/>
      <c r="UFQ85" s="71"/>
      <c r="UFR85" s="71"/>
      <c r="UFS85" s="71"/>
      <c r="UFT85" s="71"/>
      <c r="UFU85" s="71"/>
      <c r="UFV85" s="71"/>
      <c r="UFW85" s="71"/>
      <c r="UGW85" s="71"/>
      <c r="UGX85" s="71"/>
      <c r="UGY85" s="71"/>
      <c r="UGZ85" s="71"/>
      <c r="UHA85" s="71"/>
      <c r="UHB85" s="71"/>
      <c r="UHC85" s="71"/>
      <c r="UHD85" s="71"/>
      <c r="UHE85" s="71"/>
      <c r="UHF85" s="71"/>
      <c r="UHG85" s="71"/>
      <c r="UHH85" s="71"/>
      <c r="UHI85" s="71"/>
      <c r="UHJ85" s="71"/>
      <c r="UHK85" s="71"/>
      <c r="UHL85" s="71"/>
      <c r="UHM85" s="71"/>
      <c r="UHN85" s="71"/>
      <c r="UHO85" s="71"/>
      <c r="UHP85" s="71"/>
      <c r="UHQ85" s="71"/>
      <c r="UHR85" s="71"/>
      <c r="UHS85" s="71"/>
      <c r="UHT85" s="71"/>
      <c r="UHU85" s="71"/>
      <c r="UHV85" s="71"/>
      <c r="UHW85" s="71"/>
      <c r="UHX85" s="71"/>
      <c r="UHY85" s="71"/>
      <c r="UHZ85" s="71"/>
      <c r="UIA85" s="71"/>
      <c r="UIB85" s="71"/>
      <c r="UIC85" s="71"/>
      <c r="UID85" s="71"/>
      <c r="UIE85" s="71"/>
      <c r="UIF85" s="71"/>
      <c r="UIG85" s="71"/>
      <c r="UIH85" s="71"/>
      <c r="UII85" s="71"/>
      <c r="UJI85" s="71"/>
      <c r="UJJ85" s="71"/>
      <c r="UJK85" s="71"/>
      <c r="UJL85" s="71"/>
      <c r="UJM85" s="71"/>
      <c r="UJN85" s="71"/>
      <c r="UJO85" s="71"/>
      <c r="UJP85" s="71"/>
      <c r="UJQ85" s="71"/>
      <c r="UJR85" s="71"/>
      <c r="UJS85" s="71"/>
      <c r="UJT85" s="71"/>
      <c r="UJU85" s="71"/>
      <c r="UJV85" s="71"/>
      <c r="UJW85" s="71"/>
      <c r="UJX85" s="71"/>
      <c r="UJY85" s="71"/>
      <c r="UJZ85" s="71"/>
      <c r="UKA85" s="71"/>
      <c r="UKB85" s="71"/>
      <c r="UKC85" s="71"/>
      <c r="UKD85" s="71"/>
      <c r="UKE85" s="71"/>
      <c r="UKF85" s="71"/>
      <c r="UKG85" s="71"/>
      <c r="UKH85" s="71"/>
      <c r="UKI85" s="71"/>
      <c r="UKJ85" s="71"/>
      <c r="UKK85" s="71"/>
      <c r="UKL85" s="71"/>
      <c r="UKM85" s="71"/>
      <c r="UKN85" s="71"/>
      <c r="UKO85" s="71"/>
      <c r="UKP85" s="71"/>
      <c r="UKQ85" s="71"/>
      <c r="UKR85" s="71"/>
      <c r="UKS85" s="71"/>
      <c r="UKT85" s="71"/>
      <c r="UKU85" s="71"/>
      <c r="ULU85" s="71"/>
      <c r="ULV85" s="71"/>
      <c r="ULW85" s="71"/>
      <c r="ULX85" s="71"/>
      <c r="ULY85" s="71"/>
      <c r="ULZ85" s="71"/>
      <c r="UMA85" s="71"/>
      <c r="UMB85" s="71"/>
      <c r="UMC85" s="71"/>
      <c r="UMD85" s="71"/>
      <c r="UME85" s="71"/>
      <c r="UMF85" s="71"/>
      <c r="UMG85" s="71"/>
      <c r="UMH85" s="71"/>
      <c r="UMI85" s="71"/>
      <c r="UMJ85" s="71"/>
      <c r="UMK85" s="71"/>
      <c r="UML85" s="71"/>
      <c r="UMM85" s="71"/>
      <c r="UMN85" s="71"/>
      <c r="UMO85" s="71"/>
      <c r="UMP85" s="71"/>
      <c r="UMQ85" s="71"/>
      <c r="UMR85" s="71"/>
      <c r="UMS85" s="71"/>
      <c r="UMT85" s="71"/>
      <c r="UMU85" s="71"/>
      <c r="UMV85" s="71"/>
      <c r="UMW85" s="71"/>
      <c r="UMX85" s="71"/>
      <c r="UMY85" s="71"/>
      <c r="UMZ85" s="71"/>
      <c r="UNA85" s="71"/>
      <c r="UNB85" s="71"/>
      <c r="UNC85" s="71"/>
      <c r="UND85" s="71"/>
      <c r="UNE85" s="71"/>
      <c r="UNF85" s="71"/>
      <c r="UNG85" s="71"/>
      <c r="UOG85" s="71"/>
      <c r="UOH85" s="71"/>
      <c r="UOI85" s="71"/>
      <c r="UOJ85" s="71"/>
      <c r="UOK85" s="71"/>
      <c r="UOL85" s="71"/>
      <c r="UOM85" s="71"/>
      <c r="UON85" s="71"/>
      <c r="UOO85" s="71"/>
      <c r="UOP85" s="71"/>
      <c r="UOQ85" s="71"/>
      <c r="UOR85" s="71"/>
      <c r="UOS85" s="71"/>
      <c r="UOT85" s="71"/>
      <c r="UOU85" s="71"/>
      <c r="UOV85" s="71"/>
      <c r="UOW85" s="71"/>
      <c r="UOX85" s="71"/>
      <c r="UOY85" s="71"/>
      <c r="UOZ85" s="71"/>
      <c r="UPA85" s="71"/>
      <c r="UPB85" s="71"/>
      <c r="UPC85" s="71"/>
      <c r="UPD85" s="71"/>
      <c r="UPE85" s="71"/>
      <c r="UPF85" s="71"/>
      <c r="UPG85" s="71"/>
      <c r="UPH85" s="71"/>
      <c r="UPI85" s="71"/>
      <c r="UPJ85" s="71"/>
      <c r="UPK85" s="71"/>
      <c r="UPL85" s="71"/>
      <c r="UPM85" s="71"/>
      <c r="UPN85" s="71"/>
      <c r="UPO85" s="71"/>
      <c r="UPP85" s="71"/>
      <c r="UPQ85" s="71"/>
      <c r="UPR85" s="71"/>
      <c r="UPS85" s="71"/>
      <c r="UQS85" s="71"/>
      <c r="UQT85" s="71"/>
      <c r="UQU85" s="71"/>
      <c r="UQV85" s="71"/>
      <c r="UQW85" s="71"/>
      <c r="UQX85" s="71"/>
      <c r="UQY85" s="71"/>
      <c r="UQZ85" s="71"/>
      <c r="URA85" s="71"/>
      <c r="URB85" s="71"/>
      <c r="URC85" s="71"/>
      <c r="URD85" s="71"/>
      <c r="URE85" s="71"/>
      <c r="URF85" s="71"/>
      <c r="URG85" s="71"/>
      <c r="URH85" s="71"/>
      <c r="URI85" s="71"/>
      <c r="URJ85" s="71"/>
      <c r="URK85" s="71"/>
      <c r="URL85" s="71"/>
      <c r="URM85" s="71"/>
      <c r="URN85" s="71"/>
      <c r="URO85" s="71"/>
      <c r="URP85" s="71"/>
      <c r="URQ85" s="71"/>
      <c r="URR85" s="71"/>
      <c r="URS85" s="71"/>
      <c r="URT85" s="71"/>
      <c r="URU85" s="71"/>
      <c r="URV85" s="71"/>
      <c r="URW85" s="71"/>
      <c r="URX85" s="71"/>
      <c r="URY85" s="71"/>
      <c r="URZ85" s="71"/>
      <c r="USA85" s="71"/>
      <c r="USB85" s="71"/>
      <c r="USC85" s="71"/>
      <c r="USD85" s="71"/>
      <c r="USE85" s="71"/>
      <c r="UTE85" s="71"/>
      <c r="UTF85" s="71"/>
      <c r="UTG85" s="71"/>
      <c r="UTH85" s="71"/>
      <c r="UTI85" s="71"/>
      <c r="UTJ85" s="71"/>
      <c r="UTK85" s="71"/>
      <c r="UTL85" s="71"/>
      <c r="UTM85" s="71"/>
      <c r="UTN85" s="71"/>
      <c r="UTO85" s="71"/>
      <c r="UTP85" s="71"/>
      <c r="UTQ85" s="71"/>
      <c r="UTR85" s="71"/>
      <c r="UTS85" s="71"/>
      <c r="UTT85" s="71"/>
      <c r="UTU85" s="71"/>
      <c r="UTV85" s="71"/>
      <c r="UTW85" s="71"/>
      <c r="UTX85" s="71"/>
      <c r="UTY85" s="71"/>
      <c r="UTZ85" s="71"/>
      <c r="UUA85" s="71"/>
      <c r="UUB85" s="71"/>
      <c r="UUC85" s="71"/>
      <c r="UUD85" s="71"/>
      <c r="UUE85" s="71"/>
      <c r="UUF85" s="71"/>
      <c r="UUG85" s="71"/>
      <c r="UUH85" s="71"/>
      <c r="UUI85" s="71"/>
      <c r="UUJ85" s="71"/>
      <c r="UUK85" s="71"/>
      <c r="UUL85" s="71"/>
      <c r="UUM85" s="71"/>
      <c r="UUN85" s="71"/>
      <c r="UUO85" s="71"/>
      <c r="UUP85" s="71"/>
      <c r="UUQ85" s="71"/>
      <c r="UVQ85" s="71"/>
      <c r="UVR85" s="71"/>
      <c r="UVS85" s="71"/>
      <c r="UVT85" s="71"/>
      <c r="UVU85" s="71"/>
      <c r="UVV85" s="71"/>
      <c r="UVW85" s="71"/>
      <c r="UVX85" s="71"/>
      <c r="UVY85" s="71"/>
      <c r="UVZ85" s="71"/>
      <c r="UWA85" s="71"/>
      <c r="UWB85" s="71"/>
      <c r="UWC85" s="71"/>
      <c r="UWD85" s="71"/>
      <c r="UWE85" s="71"/>
      <c r="UWF85" s="71"/>
      <c r="UWG85" s="71"/>
      <c r="UWH85" s="71"/>
      <c r="UWI85" s="71"/>
      <c r="UWJ85" s="71"/>
      <c r="UWK85" s="71"/>
      <c r="UWL85" s="71"/>
      <c r="UWM85" s="71"/>
      <c r="UWN85" s="71"/>
      <c r="UWO85" s="71"/>
      <c r="UWP85" s="71"/>
      <c r="UWQ85" s="71"/>
      <c r="UWR85" s="71"/>
      <c r="UWS85" s="71"/>
      <c r="UWT85" s="71"/>
      <c r="UWU85" s="71"/>
      <c r="UWV85" s="71"/>
      <c r="UWW85" s="71"/>
      <c r="UWX85" s="71"/>
      <c r="UWY85" s="71"/>
      <c r="UWZ85" s="71"/>
      <c r="UXA85" s="71"/>
      <c r="UXB85" s="71"/>
      <c r="UXC85" s="71"/>
      <c r="UYC85" s="71"/>
      <c r="UYD85" s="71"/>
      <c r="UYE85" s="71"/>
      <c r="UYF85" s="71"/>
      <c r="UYG85" s="71"/>
      <c r="UYH85" s="71"/>
      <c r="UYI85" s="71"/>
      <c r="UYJ85" s="71"/>
      <c r="UYK85" s="71"/>
      <c r="UYL85" s="71"/>
      <c r="UYM85" s="71"/>
      <c r="UYN85" s="71"/>
      <c r="UYO85" s="71"/>
      <c r="UYP85" s="71"/>
      <c r="UYQ85" s="71"/>
      <c r="UYR85" s="71"/>
      <c r="UYS85" s="71"/>
      <c r="UYT85" s="71"/>
      <c r="UYU85" s="71"/>
      <c r="UYV85" s="71"/>
      <c r="UYW85" s="71"/>
      <c r="UYX85" s="71"/>
      <c r="UYY85" s="71"/>
      <c r="UYZ85" s="71"/>
      <c r="UZA85" s="71"/>
      <c r="UZB85" s="71"/>
      <c r="UZC85" s="71"/>
      <c r="UZD85" s="71"/>
      <c r="UZE85" s="71"/>
      <c r="UZF85" s="71"/>
      <c r="UZG85" s="71"/>
      <c r="UZH85" s="71"/>
      <c r="UZI85" s="71"/>
      <c r="UZJ85" s="71"/>
      <c r="UZK85" s="71"/>
      <c r="UZL85" s="71"/>
      <c r="UZM85" s="71"/>
      <c r="UZN85" s="71"/>
      <c r="UZO85" s="71"/>
      <c r="VAO85" s="71"/>
      <c r="VAP85" s="71"/>
      <c r="VAQ85" s="71"/>
      <c r="VAR85" s="71"/>
      <c r="VAS85" s="71"/>
      <c r="VAT85" s="71"/>
      <c r="VAU85" s="71"/>
      <c r="VAV85" s="71"/>
      <c r="VAW85" s="71"/>
      <c r="VAX85" s="71"/>
      <c r="VAY85" s="71"/>
      <c r="VAZ85" s="71"/>
      <c r="VBA85" s="71"/>
      <c r="VBB85" s="71"/>
      <c r="VBC85" s="71"/>
      <c r="VBD85" s="71"/>
      <c r="VBE85" s="71"/>
      <c r="VBF85" s="71"/>
      <c r="VBG85" s="71"/>
      <c r="VBH85" s="71"/>
      <c r="VBI85" s="71"/>
      <c r="VBJ85" s="71"/>
      <c r="VBK85" s="71"/>
      <c r="VBL85" s="71"/>
      <c r="VBM85" s="71"/>
      <c r="VBN85" s="71"/>
      <c r="VBO85" s="71"/>
      <c r="VBP85" s="71"/>
      <c r="VBQ85" s="71"/>
      <c r="VBR85" s="71"/>
      <c r="VBS85" s="71"/>
      <c r="VBT85" s="71"/>
      <c r="VBU85" s="71"/>
      <c r="VBV85" s="71"/>
      <c r="VBW85" s="71"/>
      <c r="VBX85" s="71"/>
      <c r="VBY85" s="71"/>
      <c r="VBZ85" s="71"/>
      <c r="VCA85" s="71"/>
      <c r="VDA85" s="71"/>
      <c r="VDB85" s="71"/>
      <c r="VDC85" s="71"/>
      <c r="VDD85" s="71"/>
      <c r="VDE85" s="71"/>
      <c r="VDF85" s="71"/>
      <c r="VDG85" s="71"/>
      <c r="VDH85" s="71"/>
      <c r="VDI85" s="71"/>
      <c r="VDJ85" s="71"/>
      <c r="VDK85" s="71"/>
      <c r="VDL85" s="71"/>
      <c r="VDM85" s="71"/>
      <c r="VDN85" s="71"/>
      <c r="VDO85" s="71"/>
      <c r="VDP85" s="71"/>
      <c r="VDQ85" s="71"/>
      <c r="VDR85" s="71"/>
      <c r="VDS85" s="71"/>
      <c r="VDT85" s="71"/>
      <c r="VDU85" s="71"/>
      <c r="VDV85" s="71"/>
      <c r="VDW85" s="71"/>
      <c r="VDX85" s="71"/>
      <c r="VDY85" s="71"/>
      <c r="VDZ85" s="71"/>
      <c r="VEA85" s="71"/>
      <c r="VEB85" s="71"/>
      <c r="VEC85" s="71"/>
      <c r="VED85" s="71"/>
      <c r="VEE85" s="71"/>
      <c r="VEF85" s="71"/>
      <c r="VEG85" s="71"/>
      <c r="VEH85" s="71"/>
      <c r="VEI85" s="71"/>
      <c r="VEJ85" s="71"/>
      <c r="VEK85" s="71"/>
      <c r="VEL85" s="71"/>
      <c r="VEM85" s="71"/>
      <c r="VFM85" s="71"/>
      <c r="VFN85" s="71"/>
      <c r="VFO85" s="71"/>
      <c r="VFP85" s="71"/>
      <c r="VFQ85" s="71"/>
      <c r="VFR85" s="71"/>
      <c r="VFS85" s="71"/>
      <c r="VFT85" s="71"/>
      <c r="VFU85" s="71"/>
      <c r="VFV85" s="71"/>
      <c r="VFW85" s="71"/>
      <c r="VFX85" s="71"/>
      <c r="VFY85" s="71"/>
      <c r="VFZ85" s="71"/>
      <c r="VGA85" s="71"/>
      <c r="VGB85" s="71"/>
      <c r="VGC85" s="71"/>
      <c r="VGD85" s="71"/>
      <c r="VGE85" s="71"/>
      <c r="VGF85" s="71"/>
      <c r="VGG85" s="71"/>
      <c r="VGH85" s="71"/>
      <c r="VGI85" s="71"/>
      <c r="VGJ85" s="71"/>
      <c r="VGK85" s="71"/>
      <c r="VGL85" s="71"/>
      <c r="VGM85" s="71"/>
      <c r="VGN85" s="71"/>
      <c r="VGO85" s="71"/>
      <c r="VGP85" s="71"/>
      <c r="VGQ85" s="71"/>
      <c r="VGR85" s="71"/>
      <c r="VGS85" s="71"/>
      <c r="VGT85" s="71"/>
      <c r="VGU85" s="71"/>
      <c r="VGV85" s="71"/>
      <c r="VGW85" s="71"/>
      <c r="VGX85" s="71"/>
      <c r="VGY85" s="71"/>
      <c r="VHY85" s="71"/>
      <c r="VHZ85" s="71"/>
      <c r="VIA85" s="71"/>
      <c r="VIB85" s="71"/>
      <c r="VIC85" s="71"/>
      <c r="VID85" s="71"/>
      <c r="VIE85" s="71"/>
      <c r="VIF85" s="71"/>
      <c r="VIG85" s="71"/>
      <c r="VIH85" s="71"/>
      <c r="VII85" s="71"/>
      <c r="VIJ85" s="71"/>
      <c r="VIK85" s="71"/>
      <c r="VIL85" s="71"/>
      <c r="VIM85" s="71"/>
      <c r="VIN85" s="71"/>
      <c r="VIO85" s="71"/>
      <c r="VIP85" s="71"/>
      <c r="VIQ85" s="71"/>
      <c r="VIR85" s="71"/>
      <c r="VIS85" s="71"/>
      <c r="VIT85" s="71"/>
      <c r="VIU85" s="71"/>
      <c r="VIV85" s="71"/>
      <c r="VIW85" s="71"/>
      <c r="VIX85" s="71"/>
      <c r="VIY85" s="71"/>
      <c r="VIZ85" s="71"/>
      <c r="VJA85" s="71"/>
      <c r="VJB85" s="71"/>
      <c r="VJC85" s="71"/>
      <c r="VJD85" s="71"/>
      <c r="VJE85" s="71"/>
      <c r="VJF85" s="71"/>
      <c r="VJG85" s="71"/>
      <c r="VJH85" s="71"/>
      <c r="VJI85" s="71"/>
      <c r="VJJ85" s="71"/>
      <c r="VJK85" s="71"/>
      <c r="VKK85" s="71"/>
      <c r="VKL85" s="71"/>
      <c r="VKM85" s="71"/>
      <c r="VKN85" s="71"/>
      <c r="VKO85" s="71"/>
      <c r="VKP85" s="71"/>
      <c r="VKQ85" s="71"/>
      <c r="VKR85" s="71"/>
      <c r="VKS85" s="71"/>
      <c r="VKT85" s="71"/>
      <c r="VKU85" s="71"/>
      <c r="VKV85" s="71"/>
      <c r="VKW85" s="71"/>
      <c r="VKX85" s="71"/>
      <c r="VKY85" s="71"/>
      <c r="VKZ85" s="71"/>
      <c r="VLA85" s="71"/>
      <c r="VLB85" s="71"/>
      <c r="VLC85" s="71"/>
      <c r="VLD85" s="71"/>
      <c r="VLE85" s="71"/>
      <c r="VLF85" s="71"/>
      <c r="VLG85" s="71"/>
      <c r="VLH85" s="71"/>
      <c r="VLI85" s="71"/>
      <c r="VLJ85" s="71"/>
      <c r="VLK85" s="71"/>
      <c r="VLL85" s="71"/>
      <c r="VLM85" s="71"/>
      <c r="VLN85" s="71"/>
      <c r="VLO85" s="71"/>
      <c r="VLP85" s="71"/>
      <c r="VLQ85" s="71"/>
      <c r="VLR85" s="71"/>
      <c r="VLS85" s="71"/>
      <c r="VLT85" s="71"/>
      <c r="VLU85" s="71"/>
      <c r="VLV85" s="71"/>
      <c r="VLW85" s="71"/>
      <c r="VMW85" s="71"/>
      <c r="VMX85" s="71"/>
      <c r="VMY85" s="71"/>
      <c r="VMZ85" s="71"/>
      <c r="VNA85" s="71"/>
      <c r="VNB85" s="71"/>
      <c r="VNC85" s="71"/>
      <c r="VND85" s="71"/>
      <c r="VNE85" s="71"/>
      <c r="VNF85" s="71"/>
      <c r="VNG85" s="71"/>
      <c r="VNH85" s="71"/>
      <c r="VNI85" s="71"/>
      <c r="VNJ85" s="71"/>
      <c r="VNK85" s="71"/>
      <c r="VNL85" s="71"/>
      <c r="VNM85" s="71"/>
      <c r="VNN85" s="71"/>
      <c r="VNO85" s="71"/>
      <c r="VNP85" s="71"/>
      <c r="VNQ85" s="71"/>
      <c r="VNR85" s="71"/>
      <c r="VNS85" s="71"/>
      <c r="VNT85" s="71"/>
      <c r="VNU85" s="71"/>
      <c r="VNV85" s="71"/>
      <c r="VNW85" s="71"/>
      <c r="VNX85" s="71"/>
      <c r="VNY85" s="71"/>
      <c r="VNZ85" s="71"/>
      <c r="VOA85" s="71"/>
      <c r="VOB85" s="71"/>
      <c r="VOC85" s="71"/>
      <c r="VOD85" s="71"/>
      <c r="VOE85" s="71"/>
      <c r="VOF85" s="71"/>
      <c r="VOG85" s="71"/>
      <c r="VOH85" s="71"/>
      <c r="VOI85" s="71"/>
      <c r="VPI85" s="71"/>
      <c r="VPJ85" s="71"/>
      <c r="VPK85" s="71"/>
      <c r="VPL85" s="71"/>
      <c r="VPM85" s="71"/>
      <c r="VPN85" s="71"/>
      <c r="VPO85" s="71"/>
      <c r="VPP85" s="71"/>
      <c r="VPQ85" s="71"/>
      <c r="VPR85" s="71"/>
      <c r="VPS85" s="71"/>
      <c r="VPT85" s="71"/>
      <c r="VPU85" s="71"/>
      <c r="VPV85" s="71"/>
      <c r="VPW85" s="71"/>
      <c r="VPX85" s="71"/>
      <c r="VPY85" s="71"/>
      <c r="VPZ85" s="71"/>
      <c r="VQA85" s="71"/>
      <c r="VQB85" s="71"/>
      <c r="VQC85" s="71"/>
      <c r="VQD85" s="71"/>
      <c r="VQE85" s="71"/>
      <c r="VQF85" s="71"/>
      <c r="VQG85" s="71"/>
      <c r="VQH85" s="71"/>
      <c r="VQI85" s="71"/>
      <c r="VQJ85" s="71"/>
      <c r="VQK85" s="71"/>
      <c r="VQL85" s="71"/>
      <c r="VQM85" s="71"/>
      <c r="VQN85" s="71"/>
      <c r="VQO85" s="71"/>
      <c r="VQP85" s="71"/>
      <c r="VQQ85" s="71"/>
      <c r="VQR85" s="71"/>
      <c r="VQS85" s="71"/>
      <c r="VQT85" s="71"/>
      <c r="VQU85" s="71"/>
      <c r="VRU85" s="71"/>
      <c r="VRV85" s="71"/>
      <c r="VRW85" s="71"/>
      <c r="VRX85" s="71"/>
      <c r="VRY85" s="71"/>
      <c r="VRZ85" s="71"/>
      <c r="VSA85" s="71"/>
      <c r="VSB85" s="71"/>
      <c r="VSC85" s="71"/>
      <c r="VSD85" s="71"/>
      <c r="VSE85" s="71"/>
      <c r="VSF85" s="71"/>
      <c r="VSG85" s="71"/>
      <c r="VSH85" s="71"/>
      <c r="VSI85" s="71"/>
      <c r="VSJ85" s="71"/>
      <c r="VSK85" s="71"/>
      <c r="VSL85" s="71"/>
      <c r="VSM85" s="71"/>
      <c r="VSN85" s="71"/>
      <c r="VSO85" s="71"/>
      <c r="VSP85" s="71"/>
      <c r="VSQ85" s="71"/>
      <c r="VSR85" s="71"/>
      <c r="VSS85" s="71"/>
      <c r="VST85" s="71"/>
      <c r="VSU85" s="71"/>
      <c r="VSV85" s="71"/>
      <c r="VSW85" s="71"/>
      <c r="VSX85" s="71"/>
      <c r="VSY85" s="71"/>
      <c r="VSZ85" s="71"/>
      <c r="VTA85" s="71"/>
      <c r="VTB85" s="71"/>
      <c r="VTC85" s="71"/>
      <c r="VTD85" s="71"/>
      <c r="VTE85" s="71"/>
      <c r="VTF85" s="71"/>
      <c r="VTG85" s="71"/>
      <c r="VUG85" s="71"/>
      <c r="VUH85" s="71"/>
      <c r="VUI85" s="71"/>
      <c r="VUJ85" s="71"/>
      <c r="VUK85" s="71"/>
      <c r="VUL85" s="71"/>
      <c r="VUM85" s="71"/>
      <c r="VUN85" s="71"/>
      <c r="VUO85" s="71"/>
      <c r="VUP85" s="71"/>
      <c r="VUQ85" s="71"/>
      <c r="VUR85" s="71"/>
      <c r="VUS85" s="71"/>
      <c r="VUT85" s="71"/>
      <c r="VUU85" s="71"/>
      <c r="VUV85" s="71"/>
      <c r="VUW85" s="71"/>
      <c r="VUX85" s="71"/>
      <c r="VUY85" s="71"/>
      <c r="VUZ85" s="71"/>
      <c r="VVA85" s="71"/>
      <c r="VVB85" s="71"/>
      <c r="VVC85" s="71"/>
      <c r="VVD85" s="71"/>
      <c r="VVE85" s="71"/>
      <c r="VVF85" s="71"/>
      <c r="VVG85" s="71"/>
      <c r="VVH85" s="71"/>
      <c r="VVI85" s="71"/>
      <c r="VVJ85" s="71"/>
      <c r="VVK85" s="71"/>
      <c r="VVL85" s="71"/>
      <c r="VVM85" s="71"/>
      <c r="VVN85" s="71"/>
      <c r="VVO85" s="71"/>
      <c r="VVP85" s="71"/>
      <c r="VVQ85" s="71"/>
      <c r="VVR85" s="71"/>
      <c r="VVS85" s="71"/>
      <c r="VWS85" s="71"/>
      <c r="VWT85" s="71"/>
      <c r="VWU85" s="71"/>
      <c r="VWV85" s="71"/>
      <c r="VWW85" s="71"/>
      <c r="VWX85" s="71"/>
      <c r="VWY85" s="71"/>
      <c r="VWZ85" s="71"/>
      <c r="VXA85" s="71"/>
      <c r="VXB85" s="71"/>
      <c r="VXC85" s="71"/>
      <c r="VXD85" s="71"/>
      <c r="VXE85" s="71"/>
      <c r="VXF85" s="71"/>
      <c r="VXG85" s="71"/>
      <c r="VXH85" s="71"/>
      <c r="VXI85" s="71"/>
      <c r="VXJ85" s="71"/>
      <c r="VXK85" s="71"/>
      <c r="VXL85" s="71"/>
      <c r="VXM85" s="71"/>
      <c r="VXN85" s="71"/>
      <c r="VXO85" s="71"/>
      <c r="VXP85" s="71"/>
      <c r="VXQ85" s="71"/>
      <c r="VXR85" s="71"/>
      <c r="VXS85" s="71"/>
      <c r="VXT85" s="71"/>
      <c r="VXU85" s="71"/>
      <c r="VXV85" s="71"/>
      <c r="VXW85" s="71"/>
      <c r="VXX85" s="71"/>
      <c r="VXY85" s="71"/>
      <c r="VXZ85" s="71"/>
      <c r="VYA85" s="71"/>
      <c r="VYB85" s="71"/>
      <c r="VYC85" s="71"/>
      <c r="VYD85" s="71"/>
      <c r="VYE85" s="71"/>
      <c r="VZE85" s="71"/>
      <c r="VZF85" s="71"/>
      <c r="VZG85" s="71"/>
      <c r="VZH85" s="71"/>
      <c r="VZI85" s="71"/>
      <c r="VZJ85" s="71"/>
      <c r="VZK85" s="71"/>
      <c r="VZL85" s="71"/>
      <c r="VZM85" s="71"/>
      <c r="VZN85" s="71"/>
      <c r="VZO85" s="71"/>
      <c r="VZP85" s="71"/>
      <c r="VZQ85" s="71"/>
      <c r="VZR85" s="71"/>
      <c r="VZS85" s="71"/>
      <c r="VZT85" s="71"/>
      <c r="VZU85" s="71"/>
      <c r="VZV85" s="71"/>
      <c r="VZW85" s="71"/>
      <c r="VZX85" s="71"/>
      <c r="VZY85" s="71"/>
      <c r="VZZ85" s="71"/>
      <c r="WAA85" s="71"/>
      <c r="WAB85" s="71"/>
      <c r="WAC85" s="71"/>
      <c r="WAD85" s="71"/>
      <c r="WAE85" s="71"/>
      <c r="WAF85" s="71"/>
      <c r="WAG85" s="71"/>
      <c r="WAH85" s="71"/>
      <c r="WAI85" s="71"/>
      <c r="WAJ85" s="71"/>
      <c r="WAK85" s="71"/>
      <c r="WAL85" s="71"/>
      <c r="WAM85" s="71"/>
      <c r="WAN85" s="71"/>
      <c r="WAO85" s="71"/>
      <c r="WAP85" s="71"/>
      <c r="WAQ85" s="71"/>
      <c r="WBQ85" s="71"/>
      <c r="WBR85" s="71"/>
      <c r="WBS85" s="71"/>
      <c r="WBT85" s="71"/>
      <c r="WBU85" s="71"/>
      <c r="WBV85" s="71"/>
      <c r="WBW85" s="71"/>
      <c r="WBX85" s="71"/>
      <c r="WBY85" s="71"/>
      <c r="WBZ85" s="71"/>
      <c r="WCA85" s="71"/>
      <c r="WCB85" s="71"/>
      <c r="WCC85" s="71"/>
      <c r="WCD85" s="71"/>
      <c r="WCE85" s="71"/>
      <c r="WCF85" s="71"/>
      <c r="WCG85" s="71"/>
      <c r="WCH85" s="71"/>
      <c r="WCI85" s="71"/>
      <c r="WCJ85" s="71"/>
      <c r="WCK85" s="71"/>
      <c r="WCL85" s="71"/>
      <c r="WCM85" s="71"/>
      <c r="WCN85" s="71"/>
      <c r="WCO85" s="71"/>
      <c r="WCP85" s="71"/>
      <c r="WCQ85" s="71"/>
      <c r="WCR85" s="71"/>
      <c r="WCS85" s="71"/>
      <c r="WCT85" s="71"/>
      <c r="WCU85" s="71"/>
      <c r="WCV85" s="71"/>
      <c r="WCW85" s="71"/>
      <c r="WCX85" s="71"/>
      <c r="WCY85" s="71"/>
      <c r="WCZ85" s="71"/>
      <c r="WDA85" s="71"/>
      <c r="WDB85" s="71"/>
      <c r="WDC85" s="71"/>
      <c r="WEC85" s="71"/>
      <c r="WED85" s="71"/>
      <c r="WEE85" s="71"/>
      <c r="WEF85" s="71"/>
      <c r="WEG85" s="71"/>
      <c r="WEH85" s="71"/>
      <c r="WEI85" s="71"/>
      <c r="WEJ85" s="71"/>
      <c r="WEK85" s="71"/>
      <c r="WEL85" s="71"/>
      <c r="WEM85" s="71"/>
      <c r="WEN85" s="71"/>
      <c r="WEO85" s="71"/>
      <c r="WEP85" s="71"/>
      <c r="WEQ85" s="71"/>
      <c r="WER85" s="71"/>
      <c r="WES85" s="71"/>
      <c r="WET85" s="71"/>
      <c r="WEU85" s="71"/>
      <c r="WEV85" s="71"/>
      <c r="WEW85" s="71"/>
      <c r="WEX85" s="71"/>
      <c r="WEY85" s="71"/>
      <c r="WEZ85" s="71"/>
      <c r="WFA85" s="71"/>
      <c r="WFB85" s="71"/>
      <c r="WFC85" s="71"/>
      <c r="WFD85" s="71"/>
      <c r="WFE85" s="71"/>
      <c r="WFF85" s="71"/>
      <c r="WFG85" s="71"/>
      <c r="WFH85" s="71"/>
      <c r="WFI85" s="71"/>
      <c r="WFJ85" s="71"/>
      <c r="WFK85" s="71"/>
      <c r="WFL85" s="71"/>
      <c r="WFM85" s="71"/>
      <c r="WFN85" s="71"/>
      <c r="WFO85" s="71"/>
      <c r="WGO85" s="71"/>
      <c r="WGP85" s="71"/>
      <c r="WGQ85" s="71"/>
      <c r="WGR85" s="71"/>
      <c r="WGS85" s="71"/>
      <c r="WGT85" s="71"/>
      <c r="WGU85" s="71"/>
      <c r="WGV85" s="71"/>
      <c r="WGW85" s="71"/>
      <c r="WGX85" s="71"/>
      <c r="WGY85" s="71"/>
      <c r="WGZ85" s="71"/>
      <c r="WHA85" s="71"/>
      <c r="WHB85" s="71"/>
      <c r="WHC85" s="71"/>
      <c r="WHD85" s="71"/>
      <c r="WHE85" s="71"/>
      <c r="WHF85" s="71"/>
      <c r="WHG85" s="71"/>
      <c r="WHH85" s="71"/>
      <c r="WHI85" s="71"/>
      <c r="WHJ85" s="71"/>
      <c r="WHK85" s="71"/>
      <c r="WHL85" s="71"/>
      <c r="WHM85" s="71"/>
      <c r="WHN85" s="71"/>
      <c r="WHO85" s="71"/>
      <c r="WHP85" s="71"/>
      <c r="WHQ85" s="71"/>
      <c r="WHR85" s="71"/>
      <c r="WHS85" s="71"/>
      <c r="WHT85" s="71"/>
      <c r="WHU85" s="71"/>
      <c r="WHV85" s="71"/>
      <c r="WHW85" s="71"/>
      <c r="WHX85" s="71"/>
      <c r="WHY85" s="71"/>
      <c r="WHZ85" s="71"/>
      <c r="WIA85" s="71"/>
      <c r="WJA85" s="71"/>
      <c r="WJB85" s="71"/>
      <c r="WJC85" s="71"/>
      <c r="WJD85" s="71"/>
      <c r="WJE85" s="71"/>
      <c r="WJF85" s="71"/>
      <c r="WJG85" s="71"/>
      <c r="WJH85" s="71"/>
      <c r="WJI85" s="71"/>
      <c r="WJJ85" s="71"/>
      <c r="WJK85" s="71"/>
      <c r="WJL85" s="71"/>
      <c r="WJM85" s="71"/>
      <c r="WJN85" s="71"/>
      <c r="WJO85" s="71"/>
      <c r="WJP85" s="71"/>
      <c r="WJQ85" s="71"/>
      <c r="WJR85" s="71"/>
      <c r="WJS85" s="71"/>
      <c r="WJT85" s="71"/>
      <c r="WJU85" s="71"/>
      <c r="WJV85" s="71"/>
      <c r="WJW85" s="71"/>
      <c r="WJX85" s="71"/>
      <c r="WJY85" s="71"/>
      <c r="WJZ85" s="71"/>
      <c r="WKA85" s="71"/>
      <c r="WKB85" s="71"/>
      <c r="WKC85" s="71"/>
      <c r="WKD85" s="71"/>
      <c r="WKE85" s="71"/>
      <c r="WKF85" s="71"/>
      <c r="WKG85" s="71"/>
      <c r="WKH85" s="71"/>
      <c r="WKI85" s="71"/>
      <c r="WKJ85" s="71"/>
      <c r="WKK85" s="71"/>
      <c r="WKL85" s="71"/>
      <c r="WKM85" s="71"/>
      <c r="WLM85" s="71"/>
      <c r="WLN85" s="71"/>
      <c r="WLO85" s="71"/>
      <c r="WLP85" s="71"/>
      <c r="WLQ85" s="71"/>
      <c r="WLR85" s="71"/>
      <c r="WLS85" s="71"/>
      <c r="WLT85" s="71"/>
      <c r="WLU85" s="71"/>
      <c r="WLV85" s="71"/>
      <c r="WLW85" s="71"/>
      <c r="WLX85" s="71"/>
      <c r="WLY85" s="71"/>
      <c r="WLZ85" s="71"/>
      <c r="WMA85" s="71"/>
      <c r="WMB85" s="71"/>
      <c r="WMC85" s="71"/>
      <c r="WMD85" s="71"/>
      <c r="WME85" s="71"/>
      <c r="WMF85" s="71"/>
      <c r="WMG85" s="71"/>
      <c r="WMH85" s="71"/>
      <c r="WMI85" s="71"/>
      <c r="WMJ85" s="71"/>
      <c r="WMK85" s="71"/>
      <c r="WML85" s="71"/>
      <c r="WMM85" s="71"/>
      <c r="WMN85" s="71"/>
      <c r="WMO85" s="71"/>
      <c r="WMP85" s="71"/>
      <c r="WMQ85" s="71"/>
      <c r="WMR85" s="71"/>
      <c r="WMS85" s="71"/>
      <c r="WMT85" s="71"/>
      <c r="WMU85" s="71"/>
      <c r="WMV85" s="71"/>
      <c r="WMW85" s="71"/>
      <c r="WMX85" s="71"/>
      <c r="WMY85" s="71"/>
      <c r="WNY85" s="71"/>
      <c r="WNZ85" s="71"/>
      <c r="WOA85" s="71"/>
      <c r="WOB85" s="71"/>
      <c r="WOC85" s="71"/>
      <c r="WOD85" s="71"/>
      <c r="WOE85" s="71"/>
      <c r="WOF85" s="71"/>
      <c r="WOG85" s="71"/>
      <c r="WOH85" s="71"/>
      <c r="WOI85" s="71"/>
      <c r="WOJ85" s="71"/>
      <c r="WOK85" s="71"/>
      <c r="WOL85" s="71"/>
      <c r="WOM85" s="71"/>
      <c r="WON85" s="71"/>
      <c r="WOO85" s="71"/>
      <c r="WOP85" s="71"/>
      <c r="WOQ85" s="71"/>
      <c r="WOR85" s="71"/>
      <c r="WOS85" s="71"/>
      <c r="WOT85" s="71"/>
      <c r="WOU85" s="71"/>
      <c r="WOV85" s="71"/>
      <c r="WOW85" s="71"/>
      <c r="WOX85" s="71"/>
      <c r="WOY85" s="71"/>
      <c r="WOZ85" s="71"/>
      <c r="WPA85" s="71"/>
      <c r="WPB85" s="71"/>
      <c r="WPC85" s="71"/>
      <c r="WPD85" s="71"/>
      <c r="WPE85" s="71"/>
      <c r="WPF85" s="71"/>
      <c r="WPG85" s="71"/>
      <c r="WPH85" s="71"/>
      <c r="WPI85" s="71"/>
      <c r="WPJ85" s="71"/>
      <c r="WPK85" s="71"/>
      <c r="WQK85" s="71"/>
      <c r="WQL85" s="71"/>
      <c r="WQM85" s="71"/>
      <c r="WQN85" s="71"/>
      <c r="WQO85" s="71"/>
      <c r="WQP85" s="71"/>
      <c r="WQQ85" s="71"/>
      <c r="WQR85" s="71"/>
      <c r="WQS85" s="71"/>
      <c r="WQT85" s="71"/>
      <c r="WQU85" s="71"/>
      <c r="WQV85" s="71"/>
      <c r="WQW85" s="71"/>
      <c r="WQX85" s="71"/>
      <c r="WQY85" s="71"/>
      <c r="WQZ85" s="71"/>
      <c r="WRA85" s="71"/>
      <c r="WRB85" s="71"/>
      <c r="WRC85" s="71"/>
      <c r="WRD85" s="71"/>
      <c r="WRE85" s="71"/>
      <c r="WRF85" s="71"/>
      <c r="WRG85" s="71"/>
      <c r="WRH85" s="71"/>
      <c r="WRI85" s="71"/>
      <c r="WRJ85" s="71"/>
      <c r="WRK85" s="71"/>
      <c r="WRL85" s="71"/>
      <c r="WRM85" s="71"/>
      <c r="WRN85" s="71"/>
      <c r="WRO85" s="71"/>
      <c r="WRP85" s="71"/>
      <c r="WRQ85" s="71"/>
      <c r="WRR85" s="71"/>
      <c r="WRS85" s="71"/>
      <c r="WRT85" s="71"/>
      <c r="WRU85" s="71"/>
      <c r="WRV85" s="71"/>
      <c r="WRW85" s="71"/>
      <c r="WSW85" s="71"/>
      <c r="WSX85" s="71"/>
      <c r="WSY85" s="71"/>
      <c r="WSZ85" s="71"/>
      <c r="WTA85" s="71"/>
      <c r="WTB85" s="71"/>
      <c r="WTC85" s="71"/>
      <c r="WTD85" s="71"/>
      <c r="WTE85" s="71"/>
      <c r="WTF85" s="71"/>
      <c r="WTG85" s="71"/>
      <c r="WTH85" s="71"/>
      <c r="WTI85" s="71"/>
      <c r="WTJ85" s="71"/>
      <c r="WTK85" s="71"/>
      <c r="WTL85" s="71"/>
      <c r="WTM85" s="71"/>
      <c r="WTN85" s="71"/>
      <c r="WTO85" s="71"/>
      <c r="WTP85" s="71"/>
      <c r="WTQ85" s="71"/>
      <c r="WTR85" s="71"/>
      <c r="WTS85" s="71"/>
      <c r="WTT85" s="71"/>
      <c r="WTU85" s="71"/>
      <c r="WTV85" s="71"/>
      <c r="WTW85" s="71"/>
      <c r="WTX85" s="71"/>
      <c r="WTY85" s="71"/>
      <c r="WTZ85" s="71"/>
      <c r="WUA85" s="71"/>
      <c r="WUB85" s="71"/>
      <c r="WUC85" s="71"/>
      <c r="WUD85" s="71"/>
      <c r="WUE85" s="71"/>
      <c r="WUF85" s="71"/>
      <c r="WUG85" s="71"/>
      <c r="WUH85" s="71"/>
      <c r="WUI85" s="71"/>
      <c r="WVI85" s="71"/>
      <c r="WVJ85" s="71"/>
      <c r="WVK85" s="71"/>
      <c r="WVL85" s="71"/>
      <c r="WVM85" s="71"/>
      <c r="WVN85" s="71"/>
      <c r="WVO85" s="71"/>
      <c r="WVP85" s="71"/>
      <c r="WVQ85" s="71"/>
      <c r="WVR85" s="71"/>
      <c r="WVS85" s="71"/>
      <c r="WVT85" s="71"/>
      <c r="WVU85" s="71"/>
      <c r="WVV85" s="71"/>
      <c r="WVW85" s="71"/>
      <c r="WVX85" s="71"/>
      <c r="WVY85" s="71"/>
      <c r="WVZ85" s="71"/>
      <c r="WWA85" s="71"/>
      <c r="WWB85" s="71"/>
      <c r="WWC85" s="71"/>
      <c r="WWD85" s="71"/>
      <c r="WWE85" s="71"/>
      <c r="WWF85" s="71"/>
      <c r="WWG85" s="71"/>
      <c r="WWH85" s="71"/>
      <c r="WWI85" s="71"/>
      <c r="WWJ85" s="71"/>
      <c r="WWK85" s="71"/>
      <c r="WWL85" s="71"/>
      <c r="WWM85" s="71"/>
      <c r="WWN85" s="71"/>
      <c r="WWO85" s="71"/>
      <c r="WWP85" s="71"/>
      <c r="WWQ85" s="71"/>
      <c r="WWR85" s="71"/>
      <c r="WWS85" s="71"/>
      <c r="WWT85" s="71"/>
      <c r="WWU85" s="71"/>
      <c r="WXU85" s="71"/>
      <c r="WXV85" s="71"/>
      <c r="WXW85" s="71"/>
      <c r="WXX85" s="71"/>
      <c r="WXY85" s="71"/>
      <c r="WXZ85" s="71"/>
      <c r="WYA85" s="71"/>
      <c r="WYB85" s="71"/>
      <c r="WYC85" s="71"/>
      <c r="WYD85" s="71"/>
      <c r="WYE85" s="71"/>
      <c r="WYF85" s="71"/>
      <c r="WYG85" s="71"/>
      <c r="WYH85" s="71"/>
      <c r="WYI85" s="71"/>
      <c r="WYJ85" s="71"/>
      <c r="WYK85" s="71"/>
      <c r="WYL85" s="71"/>
      <c r="WYM85" s="71"/>
      <c r="WYN85" s="71"/>
      <c r="WYO85" s="71"/>
      <c r="WYP85" s="71"/>
      <c r="WYQ85" s="71"/>
      <c r="WYR85" s="71"/>
      <c r="WYS85" s="71"/>
      <c r="WYT85" s="71"/>
      <c r="WYU85" s="71"/>
      <c r="WYV85" s="71"/>
      <c r="WYW85" s="71"/>
      <c r="WYX85" s="71"/>
      <c r="WYY85" s="71"/>
      <c r="WYZ85" s="71"/>
      <c r="WZA85" s="71"/>
      <c r="WZB85" s="71"/>
      <c r="WZC85" s="71"/>
      <c r="WZD85" s="71"/>
      <c r="WZE85" s="71"/>
      <c r="WZF85" s="71"/>
      <c r="WZG85" s="71"/>
      <c r="XAG85" s="71"/>
      <c r="XAH85" s="71"/>
      <c r="XAI85" s="71"/>
      <c r="XAJ85" s="71"/>
      <c r="XAK85" s="71"/>
      <c r="XAL85" s="71"/>
      <c r="XAM85" s="71"/>
      <c r="XAN85" s="71"/>
      <c r="XAO85" s="71"/>
      <c r="XAP85" s="71"/>
      <c r="XAQ85" s="71"/>
      <c r="XAR85" s="71"/>
      <c r="XAS85" s="71"/>
      <c r="XAT85" s="71"/>
      <c r="XAU85" s="71"/>
      <c r="XAV85" s="71"/>
      <c r="XAW85" s="71"/>
      <c r="XAX85" s="71"/>
      <c r="XAY85" s="71"/>
      <c r="XAZ85" s="71"/>
      <c r="XBA85" s="71"/>
      <c r="XBB85" s="71"/>
      <c r="XBC85" s="71"/>
      <c r="XBD85" s="71"/>
      <c r="XBE85" s="71"/>
      <c r="XBF85" s="71"/>
      <c r="XBG85" s="71"/>
      <c r="XBH85" s="71"/>
      <c r="XBI85" s="71"/>
      <c r="XBJ85" s="71"/>
      <c r="XBK85" s="71"/>
      <c r="XBL85" s="71"/>
      <c r="XBM85" s="71"/>
      <c r="XBN85" s="71"/>
      <c r="XBO85" s="71"/>
      <c r="XBP85" s="71"/>
      <c r="XBQ85" s="71"/>
      <c r="XBR85" s="71"/>
      <c r="XBS85" s="71"/>
      <c r="XCS85" s="71"/>
      <c r="XCT85" s="71"/>
      <c r="XCU85" s="71"/>
      <c r="XCV85" s="71"/>
      <c r="XCW85" s="71"/>
      <c r="XCX85" s="71"/>
      <c r="XCY85" s="71"/>
      <c r="XCZ85" s="71"/>
      <c r="XDA85" s="71"/>
      <c r="XDB85" s="71"/>
      <c r="XDC85" s="71"/>
      <c r="XDD85" s="71"/>
      <c r="XDE85" s="71"/>
      <c r="XDF85" s="71"/>
      <c r="XDG85" s="71"/>
      <c r="XDH85" s="71"/>
      <c r="XDI85" s="71"/>
      <c r="XDJ85" s="71"/>
      <c r="XDK85" s="71"/>
      <c r="XDL85" s="71"/>
      <c r="XDM85" s="71"/>
      <c r="XDN85" s="71"/>
      <c r="XDO85" s="71"/>
      <c r="XDP85" s="71"/>
      <c r="XDQ85" s="71"/>
      <c r="XDR85" s="71"/>
      <c r="XDS85" s="71"/>
      <c r="XDT85" s="71"/>
      <c r="XDU85" s="71"/>
      <c r="XDV85" s="71"/>
      <c r="XDW85" s="71"/>
      <c r="XDX85" s="71"/>
      <c r="XDY85" s="71"/>
      <c r="XDZ85" s="71"/>
      <c r="XEA85" s="71"/>
      <c r="XEB85" s="71"/>
      <c r="XEC85" s="71"/>
      <c r="XED85" s="71"/>
      <c r="XEE85" s="71"/>
    </row>
    <row r="86" spans="1:1000 1025:2024 2049:3048 3073:4072 4097:5096 5121:6120 6145:7144 7169:8168 8193:9192 9217:10216 10241:11240 11265:12264 12289:13288 13313:14312 14337:15336 15361:16360" s="71" customFormat="1" ht="12" customHeight="1" thickBot="1">
      <c r="A86" s="133"/>
      <c r="B86" s="134"/>
      <c r="C86" s="134"/>
      <c r="D86" s="134"/>
      <c r="E86" s="134"/>
      <c r="F86" s="134"/>
      <c r="G86" s="135"/>
      <c r="H86" s="139"/>
      <c r="I86" s="140"/>
      <c r="J86" s="140"/>
      <c r="K86" s="140"/>
      <c r="L86" s="140"/>
      <c r="M86" s="140"/>
      <c r="N86" s="140"/>
      <c r="O86" s="141"/>
      <c r="P86" s="145"/>
      <c r="Q86" s="146"/>
      <c r="R86" s="146"/>
      <c r="S86" s="147"/>
      <c r="T86" s="151" t="s">
        <v>954</v>
      </c>
      <c r="U86" s="151"/>
      <c r="V86" s="151"/>
      <c r="W86" s="151"/>
      <c r="X86" s="151" t="s">
        <v>903</v>
      </c>
      <c r="Y86" s="151"/>
      <c r="Z86" s="151"/>
      <c r="AA86" s="151"/>
      <c r="AB86" s="151" t="s">
        <v>904</v>
      </c>
      <c r="AC86" s="151"/>
      <c r="AD86" s="151"/>
      <c r="AE86" s="151"/>
      <c r="AF86" s="151" t="s">
        <v>905</v>
      </c>
      <c r="AG86" s="151"/>
      <c r="AH86" s="151"/>
      <c r="AI86" s="151"/>
      <c r="AJ86" s="151" t="s">
        <v>906</v>
      </c>
      <c r="AK86" s="151"/>
      <c r="AL86" s="151"/>
      <c r="AM86" s="152"/>
      <c r="AN86" s="35"/>
      <c r="AO86" s="153" t="s">
        <v>1272</v>
      </c>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5"/>
      <c r="FL86" s="35"/>
      <c r="HX86" s="35"/>
      <c r="KJ86" s="35"/>
      <c r="MV86" s="35"/>
      <c r="PH86" s="35"/>
      <c r="RT86" s="35"/>
      <c r="UF86" s="35"/>
      <c r="WR86" s="35"/>
      <c r="ZD86" s="35"/>
      <c r="ABP86" s="35"/>
      <c r="AEB86" s="35"/>
      <c r="AGN86" s="35"/>
      <c r="AIZ86" s="35"/>
      <c r="ALL86" s="35"/>
      <c r="ANX86" s="35"/>
      <c r="AQJ86" s="35"/>
      <c r="ASV86" s="35"/>
      <c r="AVH86" s="35"/>
      <c r="AXT86" s="35"/>
      <c r="BAF86" s="35"/>
      <c r="BCR86" s="35"/>
      <c r="BFD86" s="35"/>
      <c r="BHP86" s="35"/>
      <c r="BKB86" s="35"/>
      <c r="BMN86" s="35"/>
      <c r="BOZ86" s="35"/>
      <c r="BRL86" s="35"/>
      <c r="BTX86" s="35"/>
      <c r="BWJ86" s="35"/>
      <c r="BYV86" s="35"/>
      <c r="CBH86" s="35"/>
      <c r="CDT86" s="35"/>
      <c r="CGF86" s="35"/>
      <c r="CIR86" s="35"/>
      <c r="CLD86" s="35"/>
      <c r="CNP86" s="35"/>
      <c r="CQB86" s="35"/>
      <c r="CSN86" s="35"/>
      <c r="CUZ86" s="35"/>
      <c r="CXL86" s="35"/>
      <c r="CZX86" s="35"/>
      <c r="DCJ86" s="35"/>
      <c r="DEV86" s="35"/>
      <c r="DHH86" s="35"/>
      <c r="DJT86" s="35"/>
      <c r="DMF86" s="35"/>
      <c r="DOR86" s="35"/>
      <c r="DRD86" s="35"/>
      <c r="DTP86" s="35"/>
      <c r="DWB86" s="35"/>
      <c r="DYN86" s="35"/>
      <c r="EAZ86" s="35"/>
      <c r="EDL86" s="35"/>
      <c r="EFX86" s="35"/>
      <c r="EIJ86" s="35"/>
      <c r="EKV86" s="35"/>
      <c r="ENH86" s="35"/>
      <c r="EPT86" s="35"/>
      <c r="ESF86" s="35"/>
      <c r="EUR86" s="35"/>
      <c r="EXD86" s="35"/>
      <c r="EZP86" s="35"/>
      <c r="FCB86" s="35"/>
      <c r="FEN86" s="35"/>
      <c r="FGZ86" s="35"/>
      <c r="FJL86" s="35"/>
      <c r="FLX86" s="35"/>
      <c r="FOJ86" s="35"/>
      <c r="FQV86" s="35"/>
      <c r="FTH86" s="35"/>
      <c r="FVT86" s="35"/>
      <c r="FYF86" s="35"/>
      <c r="GAR86" s="35"/>
      <c r="GDD86" s="35"/>
      <c r="GFP86" s="35"/>
      <c r="GIB86" s="35"/>
      <c r="GKN86" s="35"/>
      <c r="GMZ86" s="35"/>
      <c r="GPL86" s="35"/>
      <c r="GRX86" s="35"/>
      <c r="GUJ86" s="35"/>
      <c r="GWV86" s="35"/>
      <c r="GZH86" s="35"/>
      <c r="HBT86" s="35"/>
      <c r="HEF86" s="35"/>
      <c r="HGR86" s="35"/>
      <c r="HJD86" s="35"/>
      <c r="HLP86" s="35"/>
      <c r="HOB86" s="35"/>
      <c r="HQN86" s="35"/>
      <c r="HSZ86" s="35"/>
      <c r="HVL86" s="35"/>
      <c r="HXX86" s="35"/>
      <c r="IAJ86" s="35"/>
      <c r="ICV86" s="35"/>
      <c r="IFH86" s="35"/>
      <c r="IHT86" s="35"/>
      <c r="IKF86" s="35"/>
      <c r="IMR86" s="35"/>
      <c r="IPD86" s="35"/>
      <c r="IRP86" s="35"/>
      <c r="IUB86" s="35"/>
      <c r="IWN86" s="35"/>
      <c r="IYZ86" s="35"/>
      <c r="JBL86" s="35"/>
      <c r="JDX86" s="35"/>
      <c r="JGJ86" s="35"/>
      <c r="JIV86" s="35"/>
      <c r="JLH86" s="35"/>
      <c r="JNT86" s="35"/>
      <c r="JQF86" s="35"/>
      <c r="JSR86" s="35"/>
      <c r="JVD86" s="35"/>
      <c r="JXP86" s="35"/>
      <c r="KAB86" s="35"/>
      <c r="KCN86" s="35"/>
      <c r="KEZ86" s="35"/>
      <c r="KHL86" s="35"/>
      <c r="KJX86" s="35"/>
      <c r="KMJ86" s="35"/>
      <c r="KOV86" s="35"/>
      <c r="KRH86" s="35"/>
      <c r="KTT86" s="35"/>
      <c r="KWF86" s="35"/>
      <c r="KYR86" s="35"/>
      <c r="LBD86" s="35"/>
      <c r="LDP86" s="35"/>
      <c r="LGB86" s="35"/>
      <c r="LIN86" s="35"/>
      <c r="LKZ86" s="35"/>
      <c r="LNL86" s="35"/>
      <c r="LPX86" s="35"/>
      <c r="LSJ86" s="35"/>
      <c r="LUV86" s="35"/>
      <c r="LXH86" s="35"/>
      <c r="LZT86" s="35"/>
      <c r="MCF86" s="35"/>
      <c r="MER86" s="35"/>
      <c r="MHD86" s="35"/>
      <c r="MJP86" s="35"/>
      <c r="MMB86" s="35"/>
      <c r="MON86" s="35"/>
      <c r="MQZ86" s="35"/>
      <c r="MTL86" s="35"/>
      <c r="MVX86" s="35"/>
      <c r="MYJ86" s="35"/>
      <c r="NAV86" s="35"/>
      <c r="NDH86" s="35"/>
      <c r="NFT86" s="35"/>
      <c r="NIF86" s="35"/>
      <c r="NKR86" s="35"/>
      <c r="NND86" s="35"/>
      <c r="NPP86" s="35"/>
      <c r="NSB86" s="35"/>
      <c r="NUN86" s="35"/>
      <c r="NWZ86" s="35"/>
      <c r="NZL86" s="35"/>
      <c r="OBX86" s="35"/>
      <c r="OEJ86" s="35"/>
      <c r="OGV86" s="35"/>
      <c r="OJH86" s="35"/>
      <c r="OLT86" s="35"/>
      <c r="OOF86" s="35"/>
      <c r="OQR86" s="35"/>
      <c r="OTD86" s="35"/>
      <c r="OVP86" s="35"/>
      <c r="OYB86" s="35"/>
      <c r="PAN86" s="35"/>
      <c r="PCZ86" s="35"/>
      <c r="PFL86" s="35"/>
      <c r="PHX86" s="35"/>
      <c r="PKJ86" s="35"/>
      <c r="PMV86" s="35"/>
      <c r="PPH86" s="35"/>
      <c r="PRT86" s="35"/>
      <c r="PUF86" s="35"/>
      <c r="PWR86" s="35"/>
      <c r="PZD86" s="35"/>
      <c r="QBP86" s="35"/>
      <c r="QEB86" s="35"/>
      <c r="QGN86" s="35"/>
      <c r="QIZ86" s="35"/>
      <c r="QLL86" s="35"/>
      <c r="QNX86" s="35"/>
      <c r="QQJ86" s="35"/>
      <c r="QSV86" s="35"/>
      <c r="QVH86" s="35"/>
      <c r="QXT86" s="35"/>
      <c r="RAF86" s="35"/>
      <c r="RCR86" s="35"/>
      <c r="RFD86" s="35"/>
      <c r="RHP86" s="35"/>
      <c r="RKB86" s="35"/>
      <c r="RMN86" s="35"/>
      <c r="ROZ86" s="35"/>
      <c r="RRL86" s="35"/>
      <c r="RTX86" s="35"/>
      <c r="RWJ86" s="35"/>
      <c r="RYV86" s="35"/>
      <c r="SBH86" s="35"/>
      <c r="SDT86" s="35"/>
      <c r="SGF86" s="35"/>
      <c r="SIR86" s="35"/>
      <c r="SLD86" s="35"/>
      <c r="SNP86" s="35"/>
      <c r="SQB86" s="35"/>
      <c r="SSN86" s="35"/>
      <c r="SUZ86" s="35"/>
      <c r="SXL86" s="35"/>
      <c r="SZX86" s="35"/>
      <c r="TCJ86" s="35"/>
      <c r="TEV86" s="35"/>
      <c r="THH86" s="35"/>
      <c r="TJT86" s="35"/>
      <c r="TMF86" s="35"/>
      <c r="TOR86" s="35"/>
      <c r="TRD86" s="35"/>
      <c r="TTP86" s="35"/>
      <c r="TWB86" s="35"/>
      <c r="TYN86" s="35"/>
      <c r="UAZ86" s="35"/>
      <c r="UDL86" s="35"/>
      <c r="UFX86" s="35"/>
      <c r="UIJ86" s="35"/>
      <c r="UKV86" s="35"/>
      <c r="UNH86" s="35"/>
      <c r="UPT86" s="35"/>
      <c r="USF86" s="35"/>
      <c r="UUR86" s="35"/>
      <c r="UXD86" s="35"/>
      <c r="UZP86" s="35"/>
      <c r="VCB86" s="35"/>
      <c r="VEN86" s="35"/>
      <c r="VGZ86" s="35"/>
      <c r="VJL86" s="35"/>
      <c r="VLX86" s="35"/>
      <c r="VOJ86" s="35"/>
      <c r="VQV86" s="35"/>
      <c r="VTH86" s="35"/>
      <c r="VVT86" s="35"/>
      <c r="VYF86" s="35"/>
      <c r="WAR86" s="35"/>
      <c r="WDD86" s="35"/>
      <c r="WFP86" s="35"/>
      <c r="WIB86" s="35"/>
      <c r="WKN86" s="35"/>
      <c r="WMZ86" s="35"/>
      <c r="WPL86" s="35"/>
      <c r="WRX86" s="35"/>
      <c r="WUJ86" s="35"/>
      <c r="WWV86" s="35"/>
      <c r="WZH86" s="35"/>
      <c r="XBT86" s="35"/>
      <c r="XEF86" s="35"/>
    </row>
    <row r="87" spans="1:1000 1025:2024 2049:3048 3073:4072 4097:5096 5121:6120 6145:7144 7169:8168 8193:9192 9217:10216 10241:11240 11265:12264 12289:13288 13313:14312 14337:15336 15361:16360" s="71" customFormat="1" ht="18" customHeight="1">
      <c r="A87" s="169" t="s">
        <v>872</v>
      </c>
      <c r="B87" s="170"/>
      <c r="C87" s="170"/>
      <c r="D87" s="170"/>
      <c r="E87" s="170"/>
      <c r="F87" s="170"/>
      <c r="G87" s="171"/>
      <c r="H87" s="175" t="s">
        <v>873</v>
      </c>
      <c r="I87" s="176"/>
      <c r="J87" s="176"/>
      <c r="K87" s="176"/>
      <c r="L87" s="176"/>
      <c r="M87" s="176"/>
      <c r="N87" s="176"/>
      <c r="O87" s="177"/>
      <c r="P87" s="178">
        <v>377</v>
      </c>
      <c r="Q87" s="179"/>
      <c r="R87" s="179"/>
      <c r="S87" s="180"/>
      <c r="T87" s="162">
        <v>377</v>
      </c>
      <c r="U87" s="163"/>
      <c r="V87" s="163"/>
      <c r="W87" s="163"/>
      <c r="X87" s="162">
        <v>377</v>
      </c>
      <c r="Y87" s="163"/>
      <c r="Z87" s="163"/>
      <c r="AA87" s="164"/>
      <c r="AB87" s="162">
        <v>377</v>
      </c>
      <c r="AC87" s="163"/>
      <c r="AD87" s="163"/>
      <c r="AE87" s="164"/>
      <c r="AF87" s="162">
        <v>377</v>
      </c>
      <c r="AG87" s="163"/>
      <c r="AH87" s="163"/>
      <c r="AI87" s="164"/>
      <c r="AJ87" s="162">
        <v>377</v>
      </c>
      <c r="AK87" s="163"/>
      <c r="AL87" s="163"/>
      <c r="AM87" s="165"/>
      <c r="AN87" s="35"/>
      <c r="AO87" s="156"/>
      <c r="AP87" s="157"/>
      <c r="AQ87" s="157"/>
      <c r="AR87" s="157"/>
      <c r="AS87" s="157"/>
      <c r="AT87" s="157"/>
      <c r="AU87" s="157"/>
      <c r="AV87" s="157"/>
      <c r="AW87" s="157"/>
      <c r="AX87" s="157"/>
      <c r="AY87" s="157"/>
      <c r="AZ87" s="157"/>
      <c r="BA87" s="157"/>
      <c r="BB87" s="157"/>
      <c r="BC87" s="157"/>
      <c r="BD87" s="157"/>
      <c r="BE87" s="157"/>
      <c r="BF87" s="157"/>
      <c r="BG87" s="157"/>
      <c r="BH87" s="157"/>
      <c r="BI87" s="157"/>
      <c r="BJ87" s="157"/>
      <c r="BK87" s="157"/>
      <c r="BL87" s="158"/>
      <c r="FL87" s="35"/>
      <c r="HX87" s="35"/>
      <c r="KJ87" s="35"/>
      <c r="MV87" s="35"/>
      <c r="PH87" s="35"/>
      <c r="RT87" s="35"/>
      <c r="UF87" s="35"/>
      <c r="WR87" s="35"/>
      <c r="ZD87" s="35"/>
      <c r="ABP87" s="35"/>
      <c r="AEB87" s="35"/>
      <c r="AGN87" s="35"/>
      <c r="AIZ87" s="35"/>
      <c r="ALL87" s="35"/>
      <c r="ANX87" s="35"/>
      <c r="AQJ87" s="35"/>
      <c r="ASV87" s="35"/>
      <c r="AVH87" s="35"/>
      <c r="AXT87" s="35"/>
      <c r="BAF87" s="35"/>
      <c r="BCR87" s="35"/>
      <c r="BFD87" s="35"/>
      <c r="BHP87" s="35"/>
      <c r="BKB87" s="35"/>
      <c r="BMN87" s="35"/>
      <c r="BOZ87" s="35"/>
      <c r="BRL87" s="35"/>
      <c r="BTX87" s="35"/>
      <c r="BWJ87" s="35"/>
      <c r="BYV87" s="35"/>
      <c r="CBH87" s="35"/>
      <c r="CDT87" s="35"/>
      <c r="CGF87" s="35"/>
      <c r="CIR87" s="35"/>
      <c r="CLD87" s="35"/>
      <c r="CNP87" s="35"/>
      <c r="CQB87" s="35"/>
      <c r="CSN87" s="35"/>
      <c r="CUZ87" s="35"/>
      <c r="CXL87" s="35"/>
      <c r="CZX87" s="35"/>
      <c r="DCJ87" s="35"/>
      <c r="DEV87" s="35"/>
      <c r="DHH87" s="35"/>
      <c r="DJT87" s="35"/>
      <c r="DMF87" s="35"/>
      <c r="DOR87" s="35"/>
      <c r="DRD87" s="35"/>
      <c r="DTP87" s="35"/>
      <c r="DWB87" s="35"/>
      <c r="DYN87" s="35"/>
      <c r="EAZ87" s="35"/>
      <c r="EDL87" s="35"/>
      <c r="EFX87" s="35"/>
      <c r="EIJ87" s="35"/>
      <c r="EKV87" s="35"/>
      <c r="ENH87" s="35"/>
      <c r="EPT87" s="35"/>
      <c r="ESF87" s="35"/>
      <c r="EUR87" s="35"/>
      <c r="EXD87" s="35"/>
      <c r="EZP87" s="35"/>
      <c r="FCB87" s="35"/>
      <c r="FEN87" s="35"/>
      <c r="FGZ87" s="35"/>
      <c r="FJL87" s="35"/>
      <c r="FLX87" s="35"/>
      <c r="FOJ87" s="35"/>
      <c r="FQV87" s="35"/>
      <c r="FTH87" s="35"/>
      <c r="FVT87" s="35"/>
      <c r="FYF87" s="35"/>
      <c r="GAR87" s="35"/>
      <c r="GDD87" s="35"/>
      <c r="GFP87" s="35"/>
      <c r="GIB87" s="35"/>
      <c r="GKN87" s="35"/>
      <c r="GMZ87" s="35"/>
      <c r="GPL87" s="35"/>
      <c r="GRX87" s="35"/>
      <c r="GUJ87" s="35"/>
      <c r="GWV87" s="35"/>
      <c r="GZH87" s="35"/>
      <c r="HBT87" s="35"/>
      <c r="HEF87" s="35"/>
      <c r="HGR87" s="35"/>
      <c r="HJD87" s="35"/>
      <c r="HLP87" s="35"/>
      <c r="HOB87" s="35"/>
      <c r="HQN87" s="35"/>
      <c r="HSZ87" s="35"/>
      <c r="HVL87" s="35"/>
      <c r="HXX87" s="35"/>
      <c r="IAJ87" s="35"/>
      <c r="ICV87" s="35"/>
      <c r="IFH87" s="35"/>
      <c r="IHT87" s="35"/>
      <c r="IKF87" s="35"/>
      <c r="IMR87" s="35"/>
      <c r="IPD87" s="35"/>
      <c r="IRP87" s="35"/>
      <c r="IUB87" s="35"/>
      <c r="IWN87" s="35"/>
      <c r="IYZ87" s="35"/>
      <c r="JBL87" s="35"/>
      <c r="JDX87" s="35"/>
      <c r="JGJ87" s="35"/>
      <c r="JIV87" s="35"/>
      <c r="JLH87" s="35"/>
      <c r="JNT87" s="35"/>
      <c r="JQF87" s="35"/>
      <c r="JSR87" s="35"/>
      <c r="JVD87" s="35"/>
      <c r="JXP87" s="35"/>
      <c r="KAB87" s="35"/>
      <c r="KCN87" s="35"/>
      <c r="KEZ87" s="35"/>
      <c r="KHL87" s="35"/>
      <c r="KJX87" s="35"/>
      <c r="KMJ87" s="35"/>
      <c r="KOV87" s="35"/>
      <c r="KRH87" s="35"/>
      <c r="KTT87" s="35"/>
      <c r="KWF87" s="35"/>
      <c r="KYR87" s="35"/>
      <c r="LBD87" s="35"/>
      <c r="LDP87" s="35"/>
      <c r="LGB87" s="35"/>
      <c r="LIN87" s="35"/>
      <c r="LKZ87" s="35"/>
      <c r="LNL87" s="35"/>
      <c r="LPX87" s="35"/>
      <c r="LSJ87" s="35"/>
      <c r="LUV87" s="35"/>
      <c r="LXH87" s="35"/>
      <c r="LZT87" s="35"/>
      <c r="MCF87" s="35"/>
      <c r="MER87" s="35"/>
      <c r="MHD87" s="35"/>
      <c r="MJP87" s="35"/>
      <c r="MMB87" s="35"/>
      <c r="MON87" s="35"/>
      <c r="MQZ87" s="35"/>
      <c r="MTL87" s="35"/>
      <c r="MVX87" s="35"/>
      <c r="MYJ87" s="35"/>
      <c r="NAV87" s="35"/>
      <c r="NDH87" s="35"/>
      <c r="NFT87" s="35"/>
      <c r="NIF87" s="35"/>
      <c r="NKR87" s="35"/>
      <c r="NND87" s="35"/>
      <c r="NPP87" s="35"/>
      <c r="NSB87" s="35"/>
      <c r="NUN87" s="35"/>
      <c r="NWZ87" s="35"/>
      <c r="NZL87" s="35"/>
      <c r="OBX87" s="35"/>
      <c r="OEJ87" s="35"/>
      <c r="OGV87" s="35"/>
      <c r="OJH87" s="35"/>
      <c r="OLT87" s="35"/>
      <c r="OOF87" s="35"/>
      <c r="OQR87" s="35"/>
      <c r="OTD87" s="35"/>
      <c r="OVP87" s="35"/>
      <c r="OYB87" s="35"/>
      <c r="PAN87" s="35"/>
      <c r="PCZ87" s="35"/>
      <c r="PFL87" s="35"/>
      <c r="PHX87" s="35"/>
      <c r="PKJ87" s="35"/>
      <c r="PMV87" s="35"/>
      <c r="PPH87" s="35"/>
      <c r="PRT87" s="35"/>
      <c r="PUF87" s="35"/>
      <c r="PWR87" s="35"/>
      <c r="PZD87" s="35"/>
      <c r="QBP87" s="35"/>
      <c r="QEB87" s="35"/>
      <c r="QGN87" s="35"/>
      <c r="QIZ87" s="35"/>
      <c r="QLL87" s="35"/>
      <c r="QNX87" s="35"/>
      <c r="QQJ87" s="35"/>
      <c r="QSV87" s="35"/>
      <c r="QVH87" s="35"/>
      <c r="QXT87" s="35"/>
      <c r="RAF87" s="35"/>
      <c r="RCR87" s="35"/>
      <c r="RFD87" s="35"/>
      <c r="RHP87" s="35"/>
      <c r="RKB87" s="35"/>
      <c r="RMN87" s="35"/>
      <c r="ROZ87" s="35"/>
      <c r="RRL87" s="35"/>
      <c r="RTX87" s="35"/>
      <c r="RWJ87" s="35"/>
      <c r="RYV87" s="35"/>
      <c r="SBH87" s="35"/>
      <c r="SDT87" s="35"/>
      <c r="SGF87" s="35"/>
      <c r="SIR87" s="35"/>
      <c r="SLD87" s="35"/>
      <c r="SNP87" s="35"/>
      <c r="SQB87" s="35"/>
      <c r="SSN87" s="35"/>
      <c r="SUZ87" s="35"/>
      <c r="SXL87" s="35"/>
      <c r="SZX87" s="35"/>
      <c r="TCJ87" s="35"/>
      <c r="TEV87" s="35"/>
      <c r="THH87" s="35"/>
      <c r="TJT87" s="35"/>
      <c r="TMF87" s="35"/>
      <c r="TOR87" s="35"/>
      <c r="TRD87" s="35"/>
      <c r="TTP87" s="35"/>
      <c r="TWB87" s="35"/>
      <c r="TYN87" s="35"/>
      <c r="UAZ87" s="35"/>
      <c r="UDL87" s="35"/>
      <c r="UFX87" s="35"/>
      <c r="UIJ87" s="35"/>
      <c r="UKV87" s="35"/>
      <c r="UNH87" s="35"/>
      <c r="UPT87" s="35"/>
      <c r="USF87" s="35"/>
      <c r="UUR87" s="35"/>
      <c r="UXD87" s="35"/>
      <c r="UZP87" s="35"/>
      <c r="VCB87" s="35"/>
      <c r="VEN87" s="35"/>
      <c r="VGZ87" s="35"/>
      <c r="VJL87" s="35"/>
      <c r="VLX87" s="35"/>
      <c r="VOJ87" s="35"/>
      <c r="VQV87" s="35"/>
      <c r="VTH87" s="35"/>
      <c r="VVT87" s="35"/>
      <c r="VYF87" s="35"/>
      <c r="WAR87" s="35"/>
      <c r="WDD87" s="35"/>
      <c r="WFP87" s="35"/>
      <c r="WIB87" s="35"/>
      <c r="WKN87" s="35"/>
      <c r="WMZ87" s="35"/>
      <c r="WPL87" s="35"/>
      <c r="WRX87" s="35"/>
      <c r="WUJ87" s="35"/>
      <c r="WWV87" s="35"/>
      <c r="WZH87" s="35"/>
      <c r="XBT87" s="35"/>
      <c r="XEF87" s="35"/>
    </row>
    <row r="88" spans="1:1000 1025:2024 2049:3048 3073:4072 4097:5096 5121:6120 6145:7144 7169:8168 8193:9192 9217:10216 10241:11240 11265:12264 12289:13288 13313:14312 14337:15336 15361:16360" s="71" customFormat="1" ht="18" customHeight="1">
      <c r="A88" s="172"/>
      <c r="B88" s="173"/>
      <c r="C88" s="173"/>
      <c r="D88" s="173"/>
      <c r="E88" s="173"/>
      <c r="F88" s="173"/>
      <c r="G88" s="174"/>
      <c r="H88" s="181" t="s">
        <v>874</v>
      </c>
      <c r="I88" s="182"/>
      <c r="J88" s="182"/>
      <c r="K88" s="182"/>
      <c r="L88" s="182"/>
      <c r="M88" s="182"/>
      <c r="N88" s="182"/>
      <c r="O88" s="183"/>
      <c r="P88" s="184" t="s">
        <v>875</v>
      </c>
      <c r="Q88" s="185"/>
      <c r="R88" s="185"/>
      <c r="S88" s="186"/>
      <c r="T88" s="166">
        <v>0</v>
      </c>
      <c r="U88" s="167"/>
      <c r="V88" s="167"/>
      <c r="W88" s="167"/>
      <c r="X88" s="166">
        <v>112.26824274000001</v>
      </c>
      <c r="Y88" s="167"/>
      <c r="Z88" s="167"/>
      <c r="AA88" s="168"/>
      <c r="AB88" s="166">
        <v>112.26824274000001</v>
      </c>
      <c r="AC88" s="167"/>
      <c r="AD88" s="167"/>
      <c r="AE88" s="168"/>
      <c r="AF88" s="166">
        <v>112.26824274000001</v>
      </c>
      <c r="AG88" s="167"/>
      <c r="AH88" s="167"/>
      <c r="AI88" s="168"/>
      <c r="AJ88" s="166">
        <v>112.26824274000001</v>
      </c>
      <c r="AK88" s="167"/>
      <c r="AL88" s="167"/>
      <c r="AM88" s="201"/>
      <c r="AN88" s="35"/>
      <c r="AO88" s="156"/>
      <c r="AP88" s="157"/>
      <c r="AQ88" s="157"/>
      <c r="AR88" s="157"/>
      <c r="AS88" s="157"/>
      <c r="AT88" s="157"/>
      <c r="AU88" s="157"/>
      <c r="AV88" s="157"/>
      <c r="AW88" s="157"/>
      <c r="AX88" s="157"/>
      <c r="AY88" s="157"/>
      <c r="AZ88" s="157"/>
      <c r="BA88" s="157"/>
      <c r="BB88" s="157"/>
      <c r="BC88" s="157"/>
      <c r="BD88" s="157"/>
      <c r="BE88" s="157"/>
      <c r="BF88" s="157"/>
      <c r="BG88" s="157"/>
      <c r="BH88" s="157"/>
      <c r="BI88" s="157"/>
      <c r="BJ88" s="157"/>
      <c r="BK88" s="157"/>
      <c r="BL88" s="158"/>
      <c r="FL88" s="35"/>
      <c r="HX88" s="35"/>
      <c r="KJ88" s="35"/>
      <c r="MV88" s="35"/>
      <c r="PH88" s="35"/>
      <c r="RT88" s="35"/>
      <c r="UF88" s="35"/>
      <c r="WR88" s="35"/>
      <c r="ZD88" s="35"/>
      <c r="ABP88" s="35"/>
      <c r="AEB88" s="35"/>
      <c r="AGN88" s="35"/>
      <c r="AIZ88" s="35"/>
      <c r="ALL88" s="35"/>
      <c r="ANX88" s="35"/>
      <c r="AQJ88" s="35"/>
      <c r="ASV88" s="35"/>
      <c r="AVH88" s="35"/>
      <c r="AXT88" s="35"/>
      <c r="BAF88" s="35"/>
      <c r="BCR88" s="35"/>
      <c r="BFD88" s="35"/>
      <c r="BHP88" s="35"/>
      <c r="BKB88" s="35"/>
      <c r="BMN88" s="35"/>
      <c r="BOZ88" s="35"/>
      <c r="BRL88" s="35"/>
      <c r="BTX88" s="35"/>
      <c r="BWJ88" s="35"/>
      <c r="BYV88" s="35"/>
      <c r="CBH88" s="35"/>
      <c r="CDT88" s="35"/>
      <c r="CGF88" s="35"/>
      <c r="CIR88" s="35"/>
      <c r="CLD88" s="35"/>
      <c r="CNP88" s="35"/>
      <c r="CQB88" s="35"/>
      <c r="CSN88" s="35"/>
      <c r="CUZ88" s="35"/>
      <c r="CXL88" s="35"/>
      <c r="CZX88" s="35"/>
      <c r="DCJ88" s="35"/>
      <c r="DEV88" s="35"/>
      <c r="DHH88" s="35"/>
      <c r="DJT88" s="35"/>
      <c r="DMF88" s="35"/>
      <c r="DOR88" s="35"/>
      <c r="DRD88" s="35"/>
      <c r="DTP88" s="35"/>
      <c r="DWB88" s="35"/>
      <c r="DYN88" s="35"/>
      <c r="EAZ88" s="35"/>
      <c r="EDL88" s="35"/>
      <c r="EFX88" s="35"/>
      <c r="EIJ88" s="35"/>
      <c r="EKV88" s="35"/>
      <c r="ENH88" s="35"/>
      <c r="EPT88" s="35"/>
      <c r="ESF88" s="35"/>
      <c r="EUR88" s="35"/>
      <c r="EXD88" s="35"/>
      <c r="EZP88" s="35"/>
      <c r="FCB88" s="35"/>
      <c r="FEN88" s="35"/>
      <c r="FGZ88" s="35"/>
      <c r="FJL88" s="35"/>
      <c r="FLX88" s="35"/>
      <c r="FOJ88" s="35"/>
      <c r="FQV88" s="35"/>
      <c r="FTH88" s="35"/>
      <c r="FVT88" s="35"/>
      <c r="FYF88" s="35"/>
      <c r="GAR88" s="35"/>
      <c r="GDD88" s="35"/>
      <c r="GFP88" s="35"/>
      <c r="GIB88" s="35"/>
      <c r="GKN88" s="35"/>
      <c r="GMZ88" s="35"/>
      <c r="GPL88" s="35"/>
      <c r="GRX88" s="35"/>
      <c r="GUJ88" s="35"/>
      <c r="GWV88" s="35"/>
      <c r="GZH88" s="35"/>
      <c r="HBT88" s="35"/>
      <c r="HEF88" s="35"/>
      <c r="HGR88" s="35"/>
      <c r="HJD88" s="35"/>
      <c r="HLP88" s="35"/>
      <c r="HOB88" s="35"/>
      <c r="HQN88" s="35"/>
      <c r="HSZ88" s="35"/>
      <c r="HVL88" s="35"/>
      <c r="HXX88" s="35"/>
      <c r="IAJ88" s="35"/>
      <c r="ICV88" s="35"/>
      <c r="IFH88" s="35"/>
      <c r="IHT88" s="35"/>
      <c r="IKF88" s="35"/>
      <c r="IMR88" s="35"/>
      <c r="IPD88" s="35"/>
      <c r="IRP88" s="35"/>
      <c r="IUB88" s="35"/>
      <c r="IWN88" s="35"/>
      <c r="IYZ88" s="35"/>
      <c r="JBL88" s="35"/>
      <c r="JDX88" s="35"/>
      <c r="JGJ88" s="35"/>
      <c r="JIV88" s="35"/>
      <c r="JLH88" s="35"/>
      <c r="JNT88" s="35"/>
      <c r="JQF88" s="35"/>
      <c r="JSR88" s="35"/>
      <c r="JVD88" s="35"/>
      <c r="JXP88" s="35"/>
      <c r="KAB88" s="35"/>
      <c r="KCN88" s="35"/>
      <c r="KEZ88" s="35"/>
      <c r="KHL88" s="35"/>
      <c r="KJX88" s="35"/>
      <c r="KMJ88" s="35"/>
      <c r="KOV88" s="35"/>
      <c r="KRH88" s="35"/>
      <c r="KTT88" s="35"/>
      <c r="KWF88" s="35"/>
      <c r="KYR88" s="35"/>
      <c r="LBD88" s="35"/>
      <c r="LDP88" s="35"/>
      <c r="LGB88" s="35"/>
      <c r="LIN88" s="35"/>
      <c r="LKZ88" s="35"/>
      <c r="LNL88" s="35"/>
      <c r="LPX88" s="35"/>
      <c r="LSJ88" s="35"/>
      <c r="LUV88" s="35"/>
      <c r="LXH88" s="35"/>
      <c r="LZT88" s="35"/>
      <c r="MCF88" s="35"/>
      <c r="MER88" s="35"/>
      <c r="MHD88" s="35"/>
      <c r="MJP88" s="35"/>
      <c r="MMB88" s="35"/>
      <c r="MON88" s="35"/>
      <c r="MQZ88" s="35"/>
      <c r="MTL88" s="35"/>
      <c r="MVX88" s="35"/>
      <c r="MYJ88" s="35"/>
      <c r="NAV88" s="35"/>
      <c r="NDH88" s="35"/>
      <c r="NFT88" s="35"/>
      <c r="NIF88" s="35"/>
      <c r="NKR88" s="35"/>
      <c r="NND88" s="35"/>
      <c r="NPP88" s="35"/>
      <c r="NSB88" s="35"/>
      <c r="NUN88" s="35"/>
      <c r="NWZ88" s="35"/>
      <c r="NZL88" s="35"/>
      <c r="OBX88" s="35"/>
      <c r="OEJ88" s="35"/>
      <c r="OGV88" s="35"/>
      <c r="OJH88" s="35"/>
      <c r="OLT88" s="35"/>
      <c r="OOF88" s="35"/>
      <c r="OQR88" s="35"/>
      <c r="OTD88" s="35"/>
      <c r="OVP88" s="35"/>
      <c r="OYB88" s="35"/>
      <c r="PAN88" s="35"/>
      <c r="PCZ88" s="35"/>
      <c r="PFL88" s="35"/>
      <c r="PHX88" s="35"/>
      <c r="PKJ88" s="35"/>
      <c r="PMV88" s="35"/>
      <c r="PPH88" s="35"/>
      <c r="PRT88" s="35"/>
      <c r="PUF88" s="35"/>
      <c r="PWR88" s="35"/>
      <c r="PZD88" s="35"/>
      <c r="QBP88" s="35"/>
      <c r="QEB88" s="35"/>
      <c r="QGN88" s="35"/>
      <c r="QIZ88" s="35"/>
      <c r="QLL88" s="35"/>
      <c r="QNX88" s="35"/>
      <c r="QQJ88" s="35"/>
      <c r="QSV88" s="35"/>
      <c r="QVH88" s="35"/>
      <c r="QXT88" s="35"/>
      <c r="RAF88" s="35"/>
      <c r="RCR88" s="35"/>
      <c r="RFD88" s="35"/>
      <c r="RHP88" s="35"/>
      <c r="RKB88" s="35"/>
      <c r="RMN88" s="35"/>
      <c r="ROZ88" s="35"/>
      <c r="RRL88" s="35"/>
      <c r="RTX88" s="35"/>
      <c r="RWJ88" s="35"/>
      <c r="RYV88" s="35"/>
      <c r="SBH88" s="35"/>
      <c r="SDT88" s="35"/>
      <c r="SGF88" s="35"/>
      <c r="SIR88" s="35"/>
      <c r="SLD88" s="35"/>
      <c r="SNP88" s="35"/>
      <c r="SQB88" s="35"/>
      <c r="SSN88" s="35"/>
      <c r="SUZ88" s="35"/>
      <c r="SXL88" s="35"/>
      <c r="SZX88" s="35"/>
      <c r="TCJ88" s="35"/>
      <c r="TEV88" s="35"/>
      <c r="THH88" s="35"/>
      <c r="TJT88" s="35"/>
      <c r="TMF88" s="35"/>
      <c r="TOR88" s="35"/>
      <c r="TRD88" s="35"/>
      <c r="TTP88" s="35"/>
      <c r="TWB88" s="35"/>
      <c r="TYN88" s="35"/>
      <c r="UAZ88" s="35"/>
      <c r="UDL88" s="35"/>
      <c r="UFX88" s="35"/>
      <c r="UIJ88" s="35"/>
      <c r="UKV88" s="35"/>
      <c r="UNH88" s="35"/>
      <c r="UPT88" s="35"/>
      <c r="USF88" s="35"/>
      <c r="UUR88" s="35"/>
      <c r="UXD88" s="35"/>
      <c r="UZP88" s="35"/>
      <c r="VCB88" s="35"/>
      <c r="VEN88" s="35"/>
      <c r="VGZ88" s="35"/>
      <c r="VJL88" s="35"/>
      <c r="VLX88" s="35"/>
      <c r="VOJ88" s="35"/>
      <c r="VQV88" s="35"/>
      <c r="VTH88" s="35"/>
      <c r="VVT88" s="35"/>
      <c r="VYF88" s="35"/>
      <c r="WAR88" s="35"/>
      <c r="WDD88" s="35"/>
      <c r="WFP88" s="35"/>
      <c r="WIB88" s="35"/>
      <c r="WKN88" s="35"/>
      <c r="WMZ88" s="35"/>
      <c r="WPL88" s="35"/>
      <c r="WRX88" s="35"/>
      <c r="WUJ88" s="35"/>
      <c r="WWV88" s="35"/>
      <c r="WZH88" s="35"/>
      <c r="XBT88" s="35"/>
      <c r="XEF88" s="35"/>
    </row>
    <row r="89" spans="1:1000 1025:2024 2049:3048 3073:4072 4097:5096 5121:6120 6145:7144 7169:8168 8193:9192 9217:10216 10241:11240 11265:12264 12289:13288 13313:14312 14337:15336 15361:16360" s="71" customFormat="1" ht="18" customHeight="1">
      <c r="A89" s="172"/>
      <c r="B89" s="173"/>
      <c r="C89" s="173"/>
      <c r="D89" s="173"/>
      <c r="E89" s="173"/>
      <c r="F89" s="173"/>
      <c r="G89" s="174"/>
      <c r="H89" s="202" t="s">
        <v>876</v>
      </c>
      <c r="I89" s="203"/>
      <c r="J89" s="203"/>
      <c r="K89" s="203"/>
      <c r="L89" s="203"/>
      <c r="M89" s="203"/>
      <c r="N89" s="203"/>
      <c r="O89" s="204"/>
      <c r="P89" s="184" t="s">
        <v>875</v>
      </c>
      <c r="Q89" s="185"/>
      <c r="R89" s="185"/>
      <c r="S89" s="186"/>
      <c r="T89" s="166">
        <v>377</v>
      </c>
      <c r="U89" s="167"/>
      <c r="V89" s="167"/>
      <c r="W89" s="167"/>
      <c r="X89" s="166">
        <v>264.73175725999999</v>
      </c>
      <c r="Y89" s="167"/>
      <c r="Z89" s="167"/>
      <c r="AA89" s="168"/>
      <c r="AB89" s="166">
        <v>264.73175725999999</v>
      </c>
      <c r="AC89" s="167"/>
      <c r="AD89" s="167"/>
      <c r="AE89" s="168"/>
      <c r="AF89" s="166">
        <v>264.73175725999999</v>
      </c>
      <c r="AG89" s="167"/>
      <c r="AH89" s="167"/>
      <c r="AI89" s="168"/>
      <c r="AJ89" s="166">
        <v>264.73175725999999</v>
      </c>
      <c r="AK89" s="167"/>
      <c r="AL89" s="167"/>
      <c r="AM89" s="201"/>
      <c r="AN89" s="35"/>
      <c r="AO89" s="156"/>
      <c r="AP89" s="157"/>
      <c r="AQ89" s="157"/>
      <c r="AR89" s="157"/>
      <c r="AS89" s="157"/>
      <c r="AT89" s="157"/>
      <c r="AU89" s="157"/>
      <c r="AV89" s="157"/>
      <c r="AW89" s="157"/>
      <c r="AX89" s="157"/>
      <c r="AY89" s="157"/>
      <c r="AZ89" s="157"/>
      <c r="BA89" s="157"/>
      <c r="BB89" s="157"/>
      <c r="BC89" s="157"/>
      <c r="BD89" s="157"/>
      <c r="BE89" s="157"/>
      <c r="BF89" s="157"/>
      <c r="BG89" s="157"/>
      <c r="BH89" s="157"/>
      <c r="BI89" s="157"/>
      <c r="BJ89" s="157"/>
      <c r="BK89" s="157"/>
      <c r="BL89" s="158"/>
      <c r="FL89" s="35"/>
      <c r="HX89" s="35"/>
      <c r="KJ89" s="35"/>
      <c r="MV89" s="35"/>
      <c r="PH89" s="35"/>
      <c r="RT89" s="35"/>
      <c r="UF89" s="35"/>
      <c r="WR89" s="35"/>
      <c r="ZD89" s="35"/>
      <c r="ABP89" s="35"/>
      <c r="AEB89" s="35"/>
      <c r="AGN89" s="35"/>
      <c r="AIZ89" s="35"/>
      <c r="ALL89" s="35"/>
      <c r="ANX89" s="35"/>
      <c r="AQJ89" s="35"/>
      <c r="ASV89" s="35"/>
      <c r="AVH89" s="35"/>
      <c r="AXT89" s="35"/>
      <c r="BAF89" s="35"/>
      <c r="BCR89" s="35"/>
      <c r="BFD89" s="35"/>
      <c r="BHP89" s="35"/>
      <c r="BKB89" s="35"/>
      <c r="BMN89" s="35"/>
      <c r="BOZ89" s="35"/>
      <c r="BRL89" s="35"/>
      <c r="BTX89" s="35"/>
      <c r="BWJ89" s="35"/>
      <c r="BYV89" s="35"/>
      <c r="CBH89" s="35"/>
      <c r="CDT89" s="35"/>
      <c r="CGF89" s="35"/>
      <c r="CIR89" s="35"/>
      <c r="CLD89" s="35"/>
      <c r="CNP89" s="35"/>
      <c r="CQB89" s="35"/>
      <c r="CSN89" s="35"/>
      <c r="CUZ89" s="35"/>
      <c r="CXL89" s="35"/>
      <c r="CZX89" s="35"/>
      <c r="DCJ89" s="35"/>
      <c r="DEV89" s="35"/>
      <c r="DHH89" s="35"/>
      <c r="DJT89" s="35"/>
      <c r="DMF89" s="35"/>
      <c r="DOR89" s="35"/>
      <c r="DRD89" s="35"/>
      <c r="DTP89" s="35"/>
      <c r="DWB89" s="35"/>
      <c r="DYN89" s="35"/>
      <c r="EAZ89" s="35"/>
      <c r="EDL89" s="35"/>
      <c r="EFX89" s="35"/>
      <c r="EIJ89" s="35"/>
      <c r="EKV89" s="35"/>
      <c r="ENH89" s="35"/>
      <c r="EPT89" s="35"/>
      <c r="ESF89" s="35"/>
      <c r="EUR89" s="35"/>
      <c r="EXD89" s="35"/>
      <c r="EZP89" s="35"/>
      <c r="FCB89" s="35"/>
      <c r="FEN89" s="35"/>
      <c r="FGZ89" s="35"/>
      <c r="FJL89" s="35"/>
      <c r="FLX89" s="35"/>
      <c r="FOJ89" s="35"/>
      <c r="FQV89" s="35"/>
      <c r="FTH89" s="35"/>
      <c r="FVT89" s="35"/>
      <c r="FYF89" s="35"/>
      <c r="GAR89" s="35"/>
      <c r="GDD89" s="35"/>
      <c r="GFP89" s="35"/>
      <c r="GIB89" s="35"/>
      <c r="GKN89" s="35"/>
      <c r="GMZ89" s="35"/>
      <c r="GPL89" s="35"/>
      <c r="GRX89" s="35"/>
      <c r="GUJ89" s="35"/>
      <c r="GWV89" s="35"/>
      <c r="GZH89" s="35"/>
      <c r="HBT89" s="35"/>
      <c r="HEF89" s="35"/>
      <c r="HGR89" s="35"/>
      <c r="HJD89" s="35"/>
      <c r="HLP89" s="35"/>
      <c r="HOB89" s="35"/>
      <c r="HQN89" s="35"/>
      <c r="HSZ89" s="35"/>
      <c r="HVL89" s="35"/>
      <c r="HXX89" s="35"/>
      <c r="IAJ89" s="35"/>
      <c r="ICV89" s="35"/>
      <c r="IFH89" s="35"/>
      <c r="IHT89" s="35"/>
      <c r="IKF89" s="35"/>
      <c r="IMR89" s="35"/>
      <c r="IPD89" s="35"/>
      <c r="IRP89" s="35"/>
      <c r="IUB89" s="35"/>
      <c r="IWN89" s="35"/>
      <c r="IYZ89" s="35"/>
      <c r="JBL89" s="35"/>
      <c r="JDX89" s="35"/>
      <c r="JGJ89" s="35"/>
      <c r="JIV89" s="35"/>
      <c r="JLH89" s="35"/>
      <c r="JNT89" s="35"/>
      <c r="JQF89" s="35"/>
      <c r="JSR89" s="35"/>
      <c r="JVD89" s="35"/>
      <c r="JXP89" s="35"/>
      <c r="KAB89" s="35"/>
      <c r="KCN89" s="35"/>
      <c r="KEZ89" s="35"/>
      <c r="KHL89" s="35"/>
      <c r="KJX89" s="35"/>
      <c r="KMJ89" s="35"/>
      <c r="KOV89" s="35"/>
      <c r="KRH89" s="35"/>
      <c r="KTT89" s="35"/>
      <c r="KWF89" s="35"/>
      <c r="KYR89" s="35"/>
      <c r="LBD89" s="35"/>
      <c r="LDP89" s="35"/>
      <c r="LGB89" s="35"/>
      <c r="LIN89" s="35"/>
      <c r="LKZ89" s="35"/>
      <c r="LNL89" s="35"/>
      <c r="LPX89" s="35"/>
      <c r="LSJ89" s="35"/>
      <c r="LUV89" s="35"/>
      <c r="LXH89" s="35"/>
      <c r="LZT89" s="35"/>
      <c r="MCF89" s="35"/>
      <c r="MER89" s="35"/>
      <c r="MHD89" s="35"/>
      <c r="MJP89" s="35"/>
      <c r="MMB89" s="35"/>
      <c r="MON89" s="35"/>
      <c r="MQZ89" s="35"/>
      <c r="MTL89" s="35"/>
      <c r="MVX89" s="35"/>
      <c r="MYJ89" s="35"/>
      <c r="NAV89" s="35"/>
      <c r="NDH89" s="35"/>
      <c r="NFT89" s="35"/>
      <c r="NIF89" s="35"/>
      <c r="NKR89" s="35"/>
      <c r="NND89" s="35"/>
      <c r="NPP89" s="35"/>
      <c r="NSB89" s="35"/>
      <c r="NUN89" s="35"/>
      <c r="NWZ89" s="35"/>
      <c r="NZL89" s="35"/>
      <c r="OBX89" s="35"/>
      <c r="OEJ89" s="35"/>
      <c r="OGV89" s="35"/>
      <c r="OJH89" s="35"/>
      <c r="OLT89" s="35"/>
      <c r="OOF89" s="35"/>
      <c r="OQR89" s="35"/>
      <c r="OTD89" s="35"/>
      <c r="OVP89" s="35"/>
      <c r="OYB89" s="35"/>
      <c r="PAN89" s="35"/>
      <c r="PCZ89" s="35"/>
      <c r="PFL89" s="35"/>
      <c r="PHX89" s="35"/>
      <c r="PKJ89" s="35"/>
      <c r="PMV89" s="35"/>
      <c r="PPH89" s="35"/>
      <c r="PRT89" s="35"/>
      <c r="PUF89" s="35"/>
      <c r="PWR89" s="35"/>
      <c r="PZD89" s="35"/>
      <c r="QBP89" s="35"/>
      <c r="QEB89" s="35"/>
      <c r="QGN89" s="35"/>
      <c r="QIZ89" s="35"/>
      <c r="QLL89" s="35"/>
      <c r="QNX89" s="35"/>
      <c r="QQJ89" s="35"/>
      <c r="QSV89" s="35"/>
      <c r="QVH89" s="35"/>
      <c r="QXT89" s="35"/>
      <c r="RAF89" s="35"/>
      <c r="RCR89" s="35"/>
      <c r="RFD89" s="35"/>
      <c r="RHP89" s="35"/>
      <c r="RKB89" s="35"/>
      <c r="RMN89" s="35"/>
      <c r="ROZ89" s="35"/>
      <c r="RRL89" s="35"/>
      <c r="RTX89" s="35"/>
      <c r="RWJ89" s="35"/>
      <c r="RYV89" s="35"/>
      <c r="SBH89" s="35"/>
      <c r="SDT89" s="35"/>
      <c r="SGF89" s="35"/>
      <c r="SIR89" s="35"/>
      <c r="SLD89" s="35"/>
      <c r="SNP89" s="35"/>
      <c r="SQB89" s="35"/>
      <c r="SSN89" s="35"/>
      <c r="SUZ89" s="35"/>
      <c r="SXL89" s="35"/>
      <c r="SZX89" s="35"/>
      <c r="TCJ89" s="35"/>
      <c r="TEV89" s="35"/>
      <c r="THH89" s="35"/>
      <c r="TJT89" s="35"/>
      <c r="TMF89" s="35"/>
      <c r="TOR89" s="35"/>
      <c r="TRD89" s="35"/>
      <c r="TTP89" s="35"/>
      <c r="TWB89" s="35"/>
      <c r="TYN89" s="35"/>
      <c r="UAZ89" s="35"/>
      <c r="UDL89" s="35"/>
      <c r="UFX89" s="35"/>
      <c r="UIJ89" s="35"/>
      <c r="UKV89" s="35"/>
      <c r="UNH89" s="35"/>
      <c r="UPT89" s="35"/>
      <c r="USF89" s="35"/>
      <c r="UUR89" s="35"/>
      <c r="UXD89" s="35"/>
      <c r="UZP89" s="35"/>
      <c r="VCB89" s="35"/>
      <c r="VEN89" s="35"/>
      <c r="VGZ89" s="35"/>
      <c r="VJL89" s="35"/>
      <c r="VLX89" s="35"/>
      <c r="VOJ89" s="35"/>
      <c r="VQV89" s="35"/>
      <c r="VTH89" s="35"/>
      <c r="VVT89" s="35"/>
      <c r="VYF89" s="35"/>
      <c r="WAR89" s="35"/>
      <c r="WDD89" s="35"/>
      <c r="WFP89" s="35"/>
      <c r="WIB89" s="35"/>
      <c r="WKN89" s="35"/>
      <c r="WMZ89" s="35"/>
      <c r="WPL89" s="35"/>
      <c r="WRX89" s="35"/>
      <c r="WUJ89" s="35"/>
      <c r="WWV89" s="35"/>
      <c r="WZH89" s="35"/>
      <c r="XBT89" s="35"/>
      <c r="XEF89" s="35"/>
    </row>
    <row r="90" spans="1:1000 1025:2024 2049:3048 3073:4072 4097:5096 5121:6120 6145:7144 7169:8168 8193:9192 9217:10216 10241:11240 11265:12264 12289:13288 13313:14312 14337:15336 15361:16360" s="71" customFormat="1" ht="18" customHeight="1">
      <c r="A90" s="172"/>
      <c r="B90" s="173"/>
      <c r="C90" s="173"/>
      <c r="D90" s="173"/>
      <c r="E90" s="173"/>
      <c r="F90" s="173"/>
      <c r="G90" s="174"/>
      <c r="H90" s="187" t="s">
        <v>877</v>
      </c>
      <c r="I90" s="188"/>
      <c r="J90" s="189"/>
      <c r="K90" s="193" t="s">
        <v>878</v>
      </c>
      <c r="L90" s="193"/>
      <c r="M90" s="193"/>
      <c r="N90" s="193"/>
      <c r="O90" s="194"/>
      <c r="P90" s="195" t="s">
        <v>875</v>
      </c>
      <c r="Q90" s="196"/>
      <c r="R90" s="196"/>
      <c r="S90" s="197"/>
      <c r="T90" s="198">
        <v>0</v>
      </c>
      <c r="U90" s="199"/>
      <c r="V90" s="199"/>
      <c r="W90" s="200"/>
      <c r="X90" s="198">
        <v>112.26824274000001</v>
      </c>
      <c r="Y90" s="199"/>
      <c r="Z90" s="199"/>
      <c r="AA90" s="200"/>
      <c r="AB90" s="198">
        <v>112.26824274000001</v>
      </c>
      <c r="AC90" s="199"/>
      <c r="AD90" s="199"/>
      <c r="AE90" s="200"/>
      <c r="AF90" s="198">
        <v>112.26824274000001</v>
      </c>
      <c r="AG90" s="199"/>
      <c r="AH90" s="199"/>
      <c r="AI90" s="200"/>
      <c r="AJ90" s="198">
        <v>112.26824274000001</v>
      </c>
      <c r="AK90" s="199"/>
      <c r="AL90" s="199"/>
      <c r="AM90" s="205"/>
      <c r="AN90" s="35"/>
      <c r="AO90" s="156"/>
      <c r="AP90" s="157"/>
      <c r="AQ90" s="157"/>
      <c r="AR90" s="157"/>
      <c r="AS90" s="157"/>
      <c r="AT90" s="157"/>
      <c r="AU90" s="157"/>
      <c r="AV90" s="157"/>
      <c r="AW90" s="157"/>
      <c r="AX90" s="157"/>
      <c r="AY90" s="157"/>
      <c r="AZ90" s="157"/>
      <c r="BA90" s="157"/>
      <c r="BB90" s="157"/>
      <c r="BC90" s="157"/>
      <c r="BD90" s="157"/>
      <c r="BE90" s="157"/>
      <c r="BF90" s="157"/>
      <c r="BG90" s="157"/>
      <c r="BH90" s="157"/>
      <c r="BI90" s="157"/>
      <c r="BJ90" s="157"/>
      <c r="BK90" s="157"/>
      <c r="BL90" s="158"/>
      <c r="FL90" s="35"/>
      <c r="HX90" s="35"/>
      <c r="KJ90" s="35"/>
      <c r="MV90" s="35"/>
      <c r="PH90" s="35"/>
      <c r="RT90" s="35"/>
      <c r="UF90" s="35"/>
      <c r="WR90" s="35"/>
      <c r="ZD90" s="35"/>
      <c r="ABP90" s="35"/>
      <c r="AEB90" s="35"/>
      <c r="AGN90" s="35"/>
      <c r="AIZ90" s="35"/>
      <c r="ALL90" s="35"/>
      <c r="ANX90" s="35"/>
      <c r="AQJ90" s="35"/>
      <c r="ASV90" s="35"/>
      <c r="AVH90" s="35"/>
      <c r="AXT90" s="35"/>
      <c r="BAF90" s="35"/>
      <c r="BCR90" s="35"/>
      <c r="BFD90" s="35"/>
      <c r="BHP90" s="35"/>
      <c r="BKB90" s="35"/>
      <c r="BMN90" s="35"/>
      <c r="BOZ90" s="35"/>
      <c r="BRL90" s="35"/>
      <c r="BTX90" s="35"/>
      <c r="BWJ90" s="35"/>
      <c r="BYV90" s="35"/>
      <c r="CBH90" s="35"/>
      <c r="CDT90" s="35"/>
      <c r="CGF90" s="35"/>
      <c r="CIR90" s="35"/>
      <c r="CLD90" s="35"/>
      <c r="CNP90" s="35"/>
      <c r="CQB90" s="35"/>
      <c r="CSN90" s="35"/>
      <c r="CUZ90" s="35"/>
      <c r="CXL90" s="35"/>
      <c r="CZX90" s="35"/>
      <c r="DCJ90" s="35"/>
      <c r="DEV90" s="35"/>
      <c r="DHH90" s="35"/>
      <c r="DJT90" s="35"/>
      <c r="DMF90" s="35"/>
      <c r="DOR90" s="35"/>
      <c r="DRD90" s="35"/>
      <c r="DTP90" s="35"/>
      <c r="DWB90" s="35"/>
      <c r="DYN90" s="35"/>
      <c r="EAZ90" s="35"/>
      <c r="EDL90" s="35"/>
      <c r="EFX90" s="35"/>
      <c r="EIJ90" s="35"/>
      <c r="EKV90" s="35"/>
      <c r="ENH90" s="35"/>
      <c r="EPT90" s="35"/>
      <c r="ESF90" s="35"/>
      <c r="EUR90" s="35"/>
      <c r="EXD90" s="35"/>
      <c r="EZP90" s="35"/>
      <c r="FCB90" s="35"/>
      <c r="FEN90" s="35"/>
      <c r="FGZ90" s="35"/>
      <c r="FJL90" s="35"/>
      <c r="FLX90" s="35"/>
      <c r="FOJ90" s="35"/>
      <c r="FQV90" s="35"/>
      <c r="FTH90" s="35"/>
      <c r="FVT90" s="35"/>
      <c r="FYF90" s="35"/>
      <c r="GAR90" s="35"/>
      <c r="GDD90" s="35"/>
      <c r="GFP90" s="35"/>
      <c r="GIB90" s="35"/>
      <c r="GKN90" s="35"/>
      <c r="GMZ90" s="35"/>
      <c r="GPL90" s="35"/>
      <c r="GRX90" s="35"/>
      <c r="GUJ90" s="35"/>
      <c r="GWV90" s="35"/>
      <c r="GZH90" s="35"/>
      <c r="HBT90" s="35"/>
      <c r="HEF90" s="35"/>
      <c r="HGR90" s="35"/>
      <c r="HJD90" s="35"/>
      <c r="HLP90" s="35"/>
      <c r="HOB90" s="35"/>
      <c r="HQN90" s="35"/>
      <c r="HSZ90" s="35"/>
      <c r="HVL90" s="35"/>
      <c r="HXX90" s="35"/>
      <c r="IAJ90" s="35"/>
      <c r="ICV90" s="35"/>
      <c r="IFH90" s="35"/>
      <c r="IHT90" s="35"/>
      <c r="IKF90" s="35"/>
      <c r="IMR90" s="35"/>
      <c r="IPD90" s="35"/>
      <c r="IRP90" s="35"/>
      <c r="IUB90" s="35"/>
      <c r="IWN90" s="35"/>
      <c r="IYZ90" s="35"/>
      <c r="JBL90" s="35"/>
      <c r="JDX90" s="35"/>
      <c r="JGJ90" s="35"/>
      <c r="JIV90" s="35"/>
      <c r="JLH90" s="35"/>
      <c r="JNT90" s="35"/>
      <c r="JQF90" s="35"/>
      <c r="JSR90" s="35"/>
      <c r="JVD90" s="35"/>
      <c r="JXP90" s="35"/>
      <c r="KAB90" s="35"/>
      <c r="KCN90" s="35"/>
      <c r="KEZ90" s="35"/>
      <c r="KHL90" s="35"/>
      <c r="KJX90" s="35"/>
      <c r="KMJ90" s="35"/>
      <c r="KOV90" s="35"/>
      <c r="KRH90" s="35"/>
      <c r="KTT90" s="35"/>
      <c r="KWF90" s="35"/>
      <c r="KYR90" s="35"/>
      <c r="LBD90" s="35"/>
      <c r="LDP90" s="35"/>
      <c r="LGB90" s="35"/>
      <c r="LIN90" s="35"/>
      <c r="LKZ90" s="35"/>
      <c r="LNL90" s="35"/>
      <c r="LPX90" s="35"/>
      <c r="LSJ90" s="35"/>
      <c r="LUV90" s="35"/>
      <c r="LXH90" s="35"/>
      <c r="LZT90" s="35"/>
      <c r="MCF90" s="35"/>
      <c r="MER90" s="35"/>
      <c r="MHD90" s="35"/>
      <c r="MJP90" s="35"/>
      <c r="MMB90" s="35"/>
      <c r="MON90" s="35"/>
      <c r="MQZ90" s="35"/>
      <c r="MTL90" s="35"/>
      <c r="MVX90" s="35"/>
      <c r="MYJ90" s="35"/>
      <c r="NAV90" s="35"/>
      <c r="NDH90" s="35"/>
      <c r="NFT90" s="35"/>
      <c r="NIF90" s="35"/>
      <c r="NKR90" s="35"/>
      <c r="NND90" s="35"/>
      <c r="NPP90" s="35"/>
      <c r="NSB90" s="35"/>
      <c r="NUN90" s="35"/>
      <c r="NWZ90" s="35"/>
      <c r="NZL90" s="35"/>
      <c r="OBX90" s="35"/>
      <c r="OEJ90" s="35"/>
      <c r="OGV90" s="35"/>
      <c r="OJH90" s="35"/>
      <c r="OLT90" s="35"/>
      <c r="OOF90" s="35"/>
      <c r="OQR90" s="35"/>
      <c r="OTD90" s="35"/>
      <c r="OVP90" s="35"/>
      <c r="OYB90" s="35"/>
      <c r="PAN90" s="35"/>
      <c r="PCZ90" s="35"/>
      <c r="PFL90" s="35"/>
      <c r="PHX90" s="35"/>
      <c r="PKJ90" s="35"/>
      <c r="PMV90" s="35"/>
      <c r="PPH90" s="35"/>
      <c r="PRT90" s="35"/>
      <c r="PUF90" s="35"/>
      <c r="PWR90" s="35"/>
      <c r="PZD90" s="35"/>
      <c r="QBP90" s="35"/>
      <c r="QEB90" s="35"/>
      <c r="QGN90" s="35"/>
      <c r="QIZ90" s="35"/>
      <c r="QLL90" s="35"/>
      <c r="QNX90" s="35"/>
      <c r="QQJ90" s="35"/>
      <c r="QSV90" s="35"/>
      <c r="QVH90" s="35"/>
      <c r="QXT90" s="35"/>
      <c r="RAF90" s="35"/>
      <c r="RCR90" s="35"/>
      <c r="RFD90" s="35"/>
      <c r="RHP90" s="35"/>
      <c r="RKB90" s="35"/>
      <c r="RMN90" s="35"/>
      <c r="ROZ90" s="35"/>
      <c r="RRL90" s="35"/>
      <c r="RTX90" s="35"/>
      <c r="RWJ90" s="35"/>
      <c r="RYV90" s="35"/>
      <c r="SBH90" s="35"/>
      <c r="SDT90" s="35"/>
      <c r="SGF90" s="35"/>
      <c r="SIR90" s="35"/>
      <c r="SLD90" s="35"/>
      <c r="SNP90" s="35"/>
      <c r="SQB90" s="35"/>
      <c r="SSN90" s="35"/>
      <c r="SUZ90" s="35"/>
      <c r="SXL90" s="35"/>
      <c r="SZX90" s="35"/>
      <c r="TCJ90" s="35"/>
      <c r="TEV90" s="35"/>
      <c r="THH90" s="35"/>
      <c r="TJT90" s="35"/>
      <c r="TMF90" s="35"/>
      <c r="TOR90" s="35"/>
      <c r="TRD90" s="35"/>
      <c r="TTP90" s="35"/>
      <c r="TWB90" s="35"/>
      <c r="TYN90" s="35"/>
      <c r="UAZ90" s="35"/>
      <c r="UDL90" s="35"/>
      <c r="UFX90" s="35"/>
      <c r="UIJ90" s="35"/>
      <c r="UKV90" s="35"/>
      <c r="UNH90" s="35"/>
      <c r="UPT90" s="35"/>
      <c r="USF90" s="35"/>
      <c r="UUR90" s="35"/>
      <c r="UXD90" s="35"/>
      <c r="UZP90" s="35"/>
      <c r="VCB90" s="35"/>
      <c r="VEN90" s="35"/>
      <c r="VGZ90" s="35"/>
      <c r="VJL90" s="35"/>
      <c r="VLX90" s="35"/>
      <c r="VOJ90" s="35"/>
      <c r="VQV90" s="35"/>
      <c r="VTH90" s="35"/>
      <c r="VVT90" s="35"/>
      <c r="VYF90" s="35"/>
      <c r="WAR90" s="35"/>
      <c r="WDD90" s="35"/>
      <c r="WFP90" s="35"/>
      <c r="WIB90" s="35"/>
      <c r="WKN90" s="35"/>
      <c r="WMZ90" s="35"/>
      <c r="WPL90" s="35"/>
      <c r="WRX90" s="35"/>
      <c r="WUJ90" s="35"/>
      <c r="WWV90" s="35"/>
      <c r="WZH90" s="35"/>
      <c r="XBT90" s="35"/>
      <c r="XEF90" s="35"/>
    </row>
    <row r="91" spans="1:1000 1025:2024 2049:3048 3073:4072 4097:5096 5121:6120 6145:7144 7169:8168 8193:9192 9217:10216 10241:11240 11265:12264 12289:13288 13313:14312 14337:15336 15361:16360" s="71" customFormat="1" ht="18" customHeight="1" thickBot="1">
      <c r="A91" s="172"/>
      <c r="B91" s="173"/>
      <c r="C91" s="173"/>
      <c r="D91" s="173"/>
      <c r="E91" s="173"/>
      <c r="F91" s="173"/>
      <c r="G91" s="174"/>
      <c r="H91" s="190"/>
      <c r="I91" s="191"/>
      <c r="J91" s="192"/>
      <c r="K91" s="206" t="s">
        <v>879</v>
      </c>
      <c r="L91" s="206"/>
      <c r="M91" s="206"/>
      <c r="N91" s="206"/>
      <c r="O91" s="207"/>
      <c r="P91" s="208" t="s">
        <v>875</v>
      </c>
      <c r="Q91" s="209"/>
      <c r="R91" s="209"/>
      <c r="S91" s="210"/>
      <c r="T91" s="211">
        <v>0</v>
      </c>
      <c r="U91" s="212"/>
      <c r="V91" s="212"/>
      <c r="W91" s="212"/>
      <c r="X91" s="211">
        <v>29.779374732095501</v>
      </c>
      <c r="Y91" s="212"/>
      <c r="Z91" s="212"/>
      <c r="AA91" s="212"/>
      <c r="AB91" s="211">
        <v>29.779374732095501</v>
      </c>
      <c r="AC91" s="212"/>
      <c r="AD91" s="212"/>
      <c r="AE91" s="212"/>
      <c r="AF91" s="211">
        <v>29.779374732095501</v>
      </c>
      <c r="AG91" s="212"/>
      <c r="AH91" s="212"/>
      <c r="AI91" s="212"/>
      <c r="AJ91" s="211">
        <v>29.779374732095501</v>
      </c>
      <c r="AK91" s="212"/>
      <c r="AL91" s="212"/>
      <c r="AM91" s="213"/>
      <c r="AN91" s="35"/>
      <c r="AO91" s="159"/>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1"/>
      <c r="FL91" s="35"/>
      <c r="HX91" s="35"/>
      <c r="KJ91" s="35"/>
      <c r="MV91" s="35"/>
      <c r="PH91" s="35"/>
      <c r="RT91" s="35"/>
      <c r="UF91" s="35"/>
      <c r="WR91" s="35"/>
      <c r="ZD91" s="35"/>
      <c r="ABP91" s="35"/>
      <c r="AEB91" s="35"/>
      <c r="AGN91" s="35"/>
      <c r="AIZ91" s="35"/>
      <c r="ALL91" s="35"/>
      <c r="ANX91" s="35"/>
      <c r="AQJ91" s="35"/>
      <c r="ASV91" s="35"/>
      <c r="AVH91" s="35"/>
      <c r="AXT91" s="35"/>
      <c r="BAF91" s="35"/>
      <c r="BCR91" s="35"/>
      <c r="BFD91" s="35"/>
      <c r="BHP91" s="35"/>
      <c r="BKB91" s="35"/>
      <c r="BMN91" s="35"/>
      <c r="BOZ91" s="35"/>
      <c r="BRL91" s="35"/>
      <c r="BTX91" s="35"/>
      <c r="BWJ91" s="35"/>
      <c r="BYV91" s="35"/>
      <c r="CBH91" s="35"/>
      <c r="CDT91" s="35"/>
      <c r="CGF91" s="35"/>
      <c r="CIR91" s="35"/>
      <c r="CLD91" s="35"/>
      <c r="CNP91" s="35"/>
      <c r="CQB91" s="35"/>
      <c r="CSN91" s="35"/>
      <c r="CUZ91" s="35"/>
      <c r="CXL91" s="35"/>
      <c r="CZX91" s="35"/>
      <c r="DCJ91" s="35"/>
      <c r="DEV91" s="35"/>
      <c r="DHH91" s="35"/>
      <c r="DJT91" s="35"/>
      <c r="DMF91" s="35"/>
      <c r="DOR91" s="35"/>
      <c r="DRD91" s="35"/>
      <c r="DTP91" s="35"/>
      <c r="DWB91" s="35"/>
      <c r="DYN91" s="35"/>
      <c r="EAZ91" s="35"/>
      <c r="EDL91" s="35"/>
      <c r="EFX91" s="35"/>
      <c r="EIJ91" s="35"/>
      <c r="EKV91" s="35"/>
      <c r="ENH91" s="35"/>
      <c r="EPT91" s="35"/>
      <c r="ESF91" s="35"/>
      <c r="EUR91" s="35"/>
      <c r="EXD91" s="35"/>
      <c r="EZP91" s="35"/>
      <c r="FCB91" s="35"/>
      <c r="FEN91" s="35"/>
      <c r="FGZ91" s="35"/>
      <c r="FJL91" s="35"/>
      <c r="FLX91" s="35"/>
      <c r="FOJ91" s="35"/>
      <c r="FQV91" s="35"/>
      <c r="FTH91" s="35"/>
      <c r="FVT91" s="35"/>
      <c r="FYF91" s="35"/>
      <c r="GAR91" s="35"/>
      <c r="GDD91" s="35"/>
      <c r="GFP91" s="35"/>
      <c r="GIB91" s="35"/>
      <c r="GKN91" s="35"/>
      <c r="GMZ91" s="35"/>
      <c r="GPL91" s="35"/>
      <c r="GRX91" s="35"/>
      <c r="GUJ91" s="35"/>
      <c r="GWV91" s="35"/>
      <c r="GZH91" s="35"/>
      <c r="HBT91" s="35"/>
      <c r="HEF91" s="35"/>
      <c r="HGR91" s="35"/>
      <c r="HJD91" s="35"/>
      <c r="HLP91" s="35"/>
      <c r="HOB91" s="35"/>
      <c r="HQN91" s="35"/>
      <c r="HSZ91" s="35"/>
      <c r="HVL91" s="35"/>
      <c r="HXX91" s="35"/>
      <c r="IAJ91" s="35"/>
      <c r="ICV91" s="35"/>
      <c r="IFH91" s="35"/>
      <c r="IHT91" s="35"/>
      <c r="IKF91" s="35"/>
      <c r="IMR91" s="35"/>
      <c r="IPD91" s="35"/>
      <c r="IRP91" s="35"/>
      <c r="IUB91" s="35"/>
      <c r="IWN91" s="35"/>
      <c r="IYZ91" s="35"/>
      <c r="JBL91" s="35"/>
      <c r="JDX91" s="35"/>
      <c r="JGJ91" s="35"/>
      <c r="JIV91" s="35"/>
      <c r="JLH91" s="35"/>
      <c r="JNT91" s="35"/>
      <c r="JQF91" s="35"/>
      <c r="JSR91" s="35"/>
      <c r="JVD91" s="35"/>
      <c r="JXP91" s="35"/>
      <c r="KAB91" s="35"/>
      <c r="KCN91" s="35"/>
      <c r="KEZ91" s="35"/>
      <c r="KHL91" s="35"/>
      <c r="KJX91" s="35"/>
      <c r="KMJ91" s="35"/>
      <c r="KOV91" s="35"/>
      <c r="KRH91" s="35"/>
      <c r="KTT91" s="35"/>
      <c r="KWF91" s="35"/>
      <c r="KYR91" s="35"/>
      <c r="LBD91" s="35"/>
      <c r="LDP91" s="35"/>
      <c r="LGB91" s="35"/>
      <c r="LIN91" s="35"/>
      <c r="LKZ91" s="35"/>
      <c r="LNL91" s="35"/>
      <c r="LPX91" s="35"/>
      <c r="LSJ91" s="35"/>
      <c r="LUV91" s="35"/>
      <c r="LXH91" s="35"/>
      <c r="LZT91" s="35"/>
      <c r="MCF91" s="35"/>
      <c r="MER91" s="35"/>
      <c r="MHD91" s="35"/>
      <c r="MJP91" s="35"/>
      <c r="MMB91" s="35"/>
      <c r="MON91" s="35"/>
      <c r="MQZ91" s="35"/>
      <c r="MTL91" s="35"/>
      <c r="MVX91" s="35"/>
      <c r="MYJ91" s="35"/>
      <c r="NAV91" s="35"/>
      <c r="NDH91" s="35"/>
      <c r="NFT91" s="35"/>
      <c r="NIF91" s="35"/>
      <c r="NKR91" s="35"/>
      <c r="NND91" s="35"/>
      <c r="NPP91" s="35"/>
      <c r="NSB91" s="35"/>
      <c r="NUN91" s="35"/>
      <c r="NWZ91" s="35"/>
      <c r="NZL91" s="35"/>
      <c r="OBX91" s="35"/>
      <c r="OEJ91" s="35"/>
      <c r="OGV91" s="35"/>
      <c r="OJH91" s="35"/>
      <c r="OLT91" s="35"/>
      <c r="OOF91" s="35"/>
      <c r="OQR91" s="35"/>
      <c r="OTD91" s="35"/>
      <c r="OVP91" s="35"/>
      <c r="OYB91" s="35"/>
      <c r="PAN91" s="35"/>
      <c r="PCZ91" s="35"/>
      <c r="PFL91" s="35"/>
      <c r="PHX91" s="35"/>
      <c r="PKJ91" s="35"/>
      <c r="PMV91" s="35"/>
      <c r="PPH91" s="35"/>
      <c r="PRT91" s="35"/>
      <c r="PUF91" s="35"/>
      <c r="PWR91" s="35"/>
      <c r="PZD91" s="35"/>
      <c r="QBP91" s="35"/>
      <c r="QEB91" s="35"/>
      <c r="QGN91" s="35"/>
      <c r="QIZ91" s="35"/>
      <c r="QLL91" s="35"/>
      <c r="QNX91" s="35"/>
      <c r="QQJ91" s="35"/>
      <c r="QSV91" s="35"/>
      <c r="QVH91" s="35"/>
      <c r="QXT91" s="35"/>
      <c r="RAF91" s="35"/>
      <c r="RCR91" s="35"/>
      <c r="RFD91" s="35"/>
      <c r="RHP91" s="35"/>
      <c r="RKB91" s="35"/>
      <c r="RMN91" s="35"/>
      <c r="ROZ91" s="35"/>
      <c r="RRL91" s="35"/>
      <c r="RTX91" s="35"/>
      <c r="RWJ91" s="35"/>
      <c r="RYV91" s="35"/>
      <c r="SBH91" s="35"/>
      <c r="SDT91" s="35"/>
      <c r="SGF91" s="35"/>
      <c r="SIR91" s="35"/>
      <c r="SLD91" s="35"/>
      <c r="SNP91" s="35"/>
      <c r="SQB91" s="35"/>
      <c r="SSN91" s="35"/>
      <c r="SUZ91" s="35"/>
      <c r="SXL91" s="35"/>
      <c r="SZX91" s="35"/>
      <c r="TCJ91" s="35"/>
      <c r="TEV91" s="35"/>
      <c r="THH91" s="35"/>
      <c r="TJT91" s="35"/>
      <c r="TMF91" s="35"/>
      <c r="TOR91" s="35"/>
      <c r="TRD91" s="35"/>
      <c r="TTP91" s="35"/>
      <c r="TWB91" s="35"/>
      <c r="TYN91" s="35"/>
      <c r="UAZ91" s="35"/>
      <c r="UDL91" s="35"/>
      <c r="UFX91" s="35"/>
      <c r="UIJ91" s="35"/>
      <c r="UKV91" s="35"/>
      <c r="UNH91" s="35"/>
      <c r="UPT91" s="35"/>
      <c r="USF91" s="35"/>
      <c r="UUR91" s="35"/>
      <c r="UXD91" s="35"/>
      <c r="UZP91" s="35"/>
      <c r="VCB91" s="35"/>
      <c r="VEN91" s="35"/>
      <c r="VGZ91" s="35"/>
      <c r="VJL91" s="35"/>
      <c r="VLX91" s="35"/>
      <c r="VOJ91" s="35"/>
      <c r="VQV91" s="35"/>
      <c r="VTH91" s="35"/>
      <c r="VVT91" s="35"/>
      <c r="VYF91" s="35"/>
      <c r="WAR91" s="35"/>
      <c r="WDD91" s="35"/>
      <c r="WFP91" s="35"/>
      <c r="WIB91" s="35"/>
      <c r="WKN91" s="35"/>
      <c r="WMZ91" s="35"/>
      <c r="WPL91" s="35"/>
      <c r="WRX91" s="35"/>
      <c r="WUJ91" s="35"/>
      <c r="WWV91" s="35"/>
      <c r="WZH91" s="35"/>
      <c r="XBT91" s="35"/>
      <c r="XEF91" s="35"/>
    </row>
    <row r="92" spans="1:1000 1025:2024 2049:3048 3073:4072 4097:5096 5121:6120 6145:7144 7169:8168 8193:9192 9217:10216 10241:11240 11265:12264 12289:13288 13313:14312 14337:15336 15361:16360" s="35" customFormat="1" ht="18" customHeight="1" thickBot="1">
      <c r="A92" s="224" t="s">
        <v>880</v>
      </c>
      <c r="B92" s="225"/>
      <c r="C92" s="225"/>
      <c r="D92" s="225"/>
      <c r="E92" s="225"/>
      <c r="F92" s="225"/>
      <c r="G92" s="226"/>
      <c r="H92" s="175" t="s">
        <v>873</v>
      </c>
      <c r="I92" s="176"/>
      <c r="J92" s="176"/>
      <c r="K92" s="176"/>
      <c r="L92" s="176"/>
      <c r="M92" s="176"/>
      <c r="N92" s="176"/>
      <c r="O92" s="177"/>
      <c r="P92" s="178" t="s">
        <v>902</v>
      </c>
      <c r="Q92" s="179"/>
      <c r="R92" s="179"/>
      <c r="S92" s="180"/>
      <c r="T92" s="162" t="s">
        <v>902</v>
      </c>
      <c r="U92" s="163"/>
      <c r="V92" s="163"/>
      <c r="W92" s="163"/>
      <c r="X92" s="162" t="s">
        <v>902</v>
      </c>
      <c r="Y92" s="163"/>
      <c r="Z92" s="163"/>
      <c r="AA92" s="164"/>
      <c r="AB92" s="162" t="s">
        <v>902</v>
      </c>
      <c r="AC92" s="163"/>
      <c r="AD92" s="163"/>
      <c r="AE92" s="164"/>
      <c r="AF92" s="162" t="s">
        <v>902</v>
      </c>
      <c r="AG92" s="163"/>
      <c r="AH92" s="163"/>
      <c r="AI92" s="164"/>
      <c r="AJ92" s="162" t="s">
        <v>902</v>
      </c>
      <c r="AK92" s="163"/>
      <c r="AL92" s="163"/>
      <c r="AM92" s="165"/>
      <c r="AO92" s="57" t="s">
        <v>881</v>
      </c>
      <c r="AP92" s="58"/>
      <c r="AQ92" s="58"/>
      <c r="AR92" s="58"/>
      <c r="AS92" s="58"/>
      <c r="AT92" s="58"/>
      <c r="AU92" s="58"/>
      <c r="AV92" s="59"/>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Y92" s="71"/>
      <c r="DZ92" s="71"/>
      <c r="EA92" s="71"/>
      <c r="EB92" s="71"/>
      <c r="EC92" s="71"/>
      <c r="ED92" s="71"/>
      <c r="EE92" s="71"/>
      <c r="EF92" s="71"/>
      <c r="EG92" s="71"/>
      <c r="EH92" s="71"/>
      <c r="EI92" s="71"/>
      <c r="EJ92" s="71"/>
      <c r="EK92" s="71"/>
      <c r="EL92" s="71"/>
      <c r="EM92" s="71"/>
      <c r="EN92" s="71"/>
      <c r="EO92" s="71"/>
      <c r="EP92" s="71"/>
      <c r="EQ92" s="71"/>
      <c r="ER92" s="71"/>
      <c r="ES92" s="71"/>
      <c r="ET92" s="71"/>
      <c r="EU92" s="71"/>
      <c r="EV92" s="71"/>
      <c r="EW92" s="71"/>
      <c r="EX92" s="71"/>
      <c r="EY92" s="71"/>
      <c r="EZ92" s="71"/>
      <c r="FA92" s="71"/>
      <c r="FB92" s="71"/>
      <c r="FC92" s="71"/>
      <c r="FD92" s="71"/>
      <c r="FE92" s="71"/>
      <c r="FF92" s="71"/>
      <c r="FG92" s="71"/>
      <c r="FH92" s="71"/>
      <c r="FI92" s="71"/>
      <c r="FJ92" s="71"/>
      <c r="FK92" s="71"/>
      <c r="GK92" s="71"/>
      <c r="GL92" s="71"/>
      <c r="GM92" s="71"/>
      <c r="GN92" s="71"/>
      <c r="GO92" s="71"/>
      <c r="GP92" s="71"/>
      <c r="GQ92" s="71"/>
      <c r="GR92" s="71"/>
      <c r="GS92" s="71"/>
      <c r="GT92" s="71"/>
      <c r="GU92" s="71"/>
      <c r="GV92" s="71"/>
      <c r="GW92" s="71"/>
      <c r="GX92" s="71"/>
      <c r="GY92" s="71"/>
      <c r="GZ92" s="71"/>
      <c r="HA92" s="71"/>
      <c r="HB92" s="71"/>
      <c r="HC92" s="71"/>
      <c r="HD92" s="71"/>
      <c r="HE92" s="71"/>
      <c r="HF92" s="71"/>
      <c r="HG92" s="71"/>
      <c r="HH92" s="71"/>
      <c r="HI92" s="71"/>
      <c r="HJ92" s="71"/>
      <c r="HK92" s="71"/>
      <c r="HL92" s="71"/>
      <c r="HM92" s="71"/>
      <c r="HN92" s="71"/>
      <c r="HO92" s="71"/>
      <c r="HP92" s="71"/>
      <c r="HQ92" s="71"/>
      <c r="HR92" s="71"/>
      <c r="HS92" s="71"/>
      <c r="HT92" s="71"/>
      <c r="HU92" s="71"/>
      <c r="HV92" s="71"/>
      <c r="HW92" s="71"/>
      <c r="IW92" s="71"/>
      <c r="IX92" s="71"/>
      <c r="IY92" s="71"/>
      <c r="IZ92" s="71"/>
      <c r="JA92" s="71"/>
      <c r="JB92" s="71"/>
      <c r="JC92" s="71"/>
      <c r="JD92" s="71"/>
      <c r="JE92" s="71"/>
      <c r="JF92" s="71"/>
      <c r="JG92" s="71"/>
      <c r="JH92" s="71"/>
      <c r="JI92" s="71"/>
      <c r="JJ92" s="71"/>
      <c r="JK92" s="71"/>
      <c r="JL92" s="71"/>
      <c r="JM92" s="71"/>
      <c r="JN92" s="71"/>
      <c r="JO92" s="71"/>
      <c r="JP92" s="71"/>
      <c r="JQ92" s="71"/>
      <c r="JR92" s="71"/>
      <c r="JS92" s="71"/>
      <c r="JT92" s="71"/>
      <c r="JU92" s="71"/>
      <c r="JV92" s="71"/>
      <c r="JW92" s="71"/>
      <c r="JX92" s="71"/>
      <c r="JY92" s="71"/>
      <c r="JZ92" s="71"/>
      <c r="KA92" s="71"/>
      <c r="KB92" s="71"/>
      <c r="KC92" s="71"/>
      <c r="KD92" s="71"/>
      <c r="KE92" s="71"/>
      <c r="KF92" s="71"/>
      <c r="KG92" s="71"/>
      <c r="KH92" s="71"/>
      <c r="KI92" s="71"/>
      <c r="LI92" s="71"/>
      <c r="LJ92" s="71"/>
      <c r="LK92" s="71"/>
      <c r="LL92" s="71"/>
      <c r="LM92" s="71"/>
      <c r="LN92" s="71"/>
      <c r="LO92" s="71"/>
      <c r="LP92" s="71"/>
      <c r="LQ92" s="71"/>
      <c r="LR92" s="71"/>
      <c r="LS92" s="71"/>
      <c r="LT92" s="71"/>
      <c r="LU92" s="71"/>
      <c r="LV92" s="71"/>
      <c r="LW92" s="71"/>
      <c r="LX92" s="71"/>
      <c r="LY92" s="71"/>
      <c r="LZ92" s="71"/>
      <c r="MA92" s="71"/>
      <c r="MB92" s="71"/>
      <c r="MC92" s="71"/>
      <c r="MD92" s="71"/>
      <c r="ME92" s="71"/>
      <c r="MF92" s="71"/>
      <c r="MG92" s="71"/>
      <c r="MH92" s="71"/>
      <c r="MI92" s="71"/>
      <c r="MJ92" s="71"/>
      <c r="MK92" s="71"/>
      <c r="ML92" s="71"/>
      <c r="MM92" s="71"/>
      <c r="MN92" s="71"/>
      <c r="MO92" s="71"/>
      <c r="MP92" s="71"/>
      <c r="MQ92" s="71"/>
      <c r="MR92" s="71"/>
      <c r="MS92" s="71"/>
      <c r="MT92" s="71"/>
      <c r="MU92" s="71"/>
      <c r="NU92" s="71"/>
      <c r="NV92" s="71"/>
      <c r="NW92" s="71"/>
      <c r="NX92" s="71"/>
      <c r="NY92" s="71"/>
      <c r="NZ92" s="71"/>
      <c r="OA92" s="71"/>
      <c r="OB92" s="71"/>
      <c r="OC92" s="71"/>
      <c r="OD92" s="71"/>
      <c r="OE92" s="71"/>
      <c r="OF92" s="71"/>
      <c r="OG92" s="71"/>
      <c r="OH92" s="71"/>
      <c r="OI92" s="71"/>
      <c r="OJ92" s="71"/>
      <c r="OK92" s="71"/>
      <c r="OL92" s="71"/>
      <c r="OM92" s="71"/>
      <c r="ON92" s="71"/>
      <c r="OO92" s="71"/>
      <c r="OP92" s="71"/>
      <c r="OQ92" s="71"/>
      <c r="OR92" s="71"/>
      <c r="OS92" s="71"/>
      <c r="OT92" s="71"/>
      <c r="OU92" s="71"/>
      <c r="OV92" s="71"/>
      <c r="OW92" s="71"/>
      <c r="OX92" s="71"/>
      <c r="OY92" s="71"/>
      <c r="OZ92" s="71"/>
      <c r="PA92" s="71"/>
      <c r="PB92" s="71"/>
      <c r="PC92" s="71"/>
      <c r="PD92" s="71"/>
      <c r="PE92" s="71"/>
      <c r="PF92" s="71"/>
      <c r="PG92" s="71"/>
      <c r="QG92" s="71"/>
      <c r="QH92" s="71"/>
      <c r="QI92" s="71"/>
      <c r="QJ92" s="71"/>
      <c r="QK92" s="71"/>
      <c r="QL92" s="71"/>
      <c r="QM92" s="71"/>
      <c r="QN92" s="71"/>
      <c r="QO92" s="71"/>
      <c r="QP92" s="71"/>
      <c r="QQ92" s="71"/>
      <c r="QR92" s="71"/>
      <c r="QS92" s="71"/>
      <c r="QT92" s="71"/>
      <c r="QU92" s="71"/>
      <c r="QV92" s="71"/>
      <c r="QW92" s="71"/>
      <c r="QX92" s="71"/>
      <c r="QY92" s="71"/>
      <c r="QZ92" s="71"/>
      <c r="RA92" s="71"/>
      <c r="RB92" s="71"/>
      <c r="RC92" s="71"/>
      <c r="RD92" s="71"/>
      <c r="RE92" s="71"/>
      <c r="RF92" s="71"/>
      <c r="RG92" s="71"/>
      <c r="RH92" s="71"/>
      <c r="RI92" s="71"/>
      <c r="RJ92" s="71"/>
      <c r="RK92" s="71"/>
      <c r="RL92" s="71"/>
      <c r="RM92" s="71"/>
      <c r="RN92" s="71"/>
      <c r="RO92" s="71"/>
      <c r="RP92" s="71"/>
      <c r="RQ92" s="71"/>
      <c r="RR92" s="71"/>
      <c r="RS92" s="71"/>
      <c r="SS92" s="71"/>
      <c r="ST92" s="71"/>
      <c r="SU92" s="71"/>
      <c r="SV92" s="71"/>
      <c r="SW92" s="71"/>
      <c r="SX92" s="71"/>
      <c r="SY92" s="71"/>
      <c r="SZ92" s="71"/>
      <c r="TA92" s="71"/>
      <c r="TB92" s="71"/>
      <c r="TC92" s="71"/>
      <c r="TD92" s="71"/>
      <c r="TE92" s="71"/>
      <c r="TF92" s="71"/>
      <c r="TG92" s="71"/>
      <c r="TH92" s="71"/>
      <c r="TI92" s="71"/>
      <c r="TJ92" s="71"/>
      <c r="TK92" s="71"/>
      <c r="TL92" s="71"/>
      <c r="TM92" s="71"/>
      <c r="TN92" s="71"/>
      <c r="TO92" s="71"/>
      <c r="TP92" s="71"/>
      <c r="TQ92" s="71"/>
      <c r="TR92" s="71"/>
      <c r="TS92" s="71"/>
      <c r="TT92" s="71"/>
      <c r="TU92" s="71"/>
      <c r="TV92" s="71"/>
      <c r="TW92" s="71"/>
      <c r="TX92" s="71"/>
      <c r="TY92" s="71"/>
      <c r="TZ92" s="71"/>
      <c r="UA92" s="71"/>
      <c r="UB92" s="71"/>
      <c r="UC92" s="71"/>
      <c r="UD92" s="71"/>
      <c r="UE92" s="71"/>
      <c r="VE92" s="71"/>
      <c r="VF92" s="71"/>
      <c r="VG92" s="71"/>
      <c r="VH92" s="71"/>
      <c r="VI92" s="71"/>
      <c r="VJ92" s="71"/>
      <c r="VK92" s="71"/>
      <c r="VL92" s="71"/>
      <c r="VM92" s="71"/>
      <c r="VN92" s="71"/>
      <c r="VO92" s="71"/>
      <c r="VP92" s="71"/>
      <c r="VQ92" s="71"/>
      <c r="VR92" s="71"/>
      <c r="VS92" s="71"/>
      <c r="VT92" s="71"/>
      <c r="VU92" s="71"/>
      <c r="VV92" s="71"/>
      <c r="VW92" s="71"/>
      <c r="VX92" s="71"/>
      <c r="VY92" s="71"/>
      <c r="VZ92" s="71"/>
      <c r="WA92" s="71"/>
      <c r="WB92" s="71"/>
      <c r="WC92" s="71"/>
      <c r="WD92" s="71"/>
      <c r="WE92" s="71"/>
      <c r="WF92" s="71"/>
      <c r="WG92" s="71"/>
      <c r="WH92" s="71"/>
      <c r="WI92" s="71"/>
      <c r="WJ92" s="71"/>
      <c r="WK92" s="71"/>
      <c r="WL92" s="71"/>
      <c r="WM92" s="71"/>
      <c r="WN92" s="71"/>
      <c r="WO92" s="71"/>
      <c r="WP92" s="71"/>
      <c r="WQ92" s="71"/>
      <c r="XQ92" s="71"/>
      <c r="XR92" s="71"/>
      <c r="XS92" s="71"/>
      <c r="XT92" s="71"/>
      <c r="XU92" s="71"/>
      <c r="XV92" s="71"/>
      <c r="XW92" s="71"/>
      <c r="XX92" s="71"/>
      <c r="XY92" s="71"/>
      <c r="XZ92" s="71"/>
      <c r="YA92" s="71"/>
      <c r="YB92" s="71"/>
      <c r="YC92" s="71"/>
      <c r="YD92" s="71"/>
      <c r="YE92" s="71"/>
      <c r="YF92" s="71"/>
      <c r="YG92" s="71"/>
      <c r="YH92" s="71"/>
      <c r="YI92" s="71"/>
      <c r="YJ92" s="71"/>
      <c r="YK92" s="71"/>
      <c r="YL92" s="71"/>
      <c r="YM92" s="71"/>
      <c r="YN92" s="71"/>
      <c r="YO92" s="71"/>
      <c r="YP92" s="71"/>
      <c r="YQ92" s="71"/>
      <c r="YR92" s="71"/>
      <c r="YS92" s="71"/>
      <c r="YT92" s="71"/>
      <c r="YU92" s="71"/>
      <c r="YV92" s="71"/>
      <c r="YW92" s="71"/>
      <c r="YX92" s="71"/>
      <c r="YY92" s="71"/>
      <c r="YZ92" s="71"/>
      <c r="ZA92" s="71"/>
      <c r="ZB92" s="71"/>
      <c r="ZC92" s="71"/>
      <c r="AAC92" s="71"/>
      <c r="AAD92" s="71"/>
      <c r="AAE92" s="71"/>
      <c r="AAF92" s="71"/>
      <c r="AAG92" s="71"/>
      <c r="AAH92" s="71"/>
      <c r="AAI92" s="71"/>
      <c r="AAJ92" s="71"/>
      <c r="AAK92" s="71"/>
      <c r="AAL92" s="71"/>
      <c r="AAM92" s="71"/>
      <c r="AAN92" s="71"/>
      <c r="AAO92" s="71"/>
      <c r="AAP92" s="71"/>
      <c r="AAQ92" s="71"/>
      <c r="AAR92" s="71"/>
      <c r="AAS92" s="71"/>
      <c r="AAT92" s="71"/>
      <c r="AAU92" s="71"/>
      <c r="AAV92" s="71"/>
      <c r="AAW92" s="71"/>
      <c r="AAX92" s="71"/>
      <c r="AAY92" s="71"/>
      <c r="AAZ92" s="71"/>
      <c r="ABA92" s="71"/>
      <c r="ABB92" s="71"/>
      <c r="ABC92" s="71"/>
      <c r="ABD92" s="71"/>
      <c r="ABE92" s="71"/>
      <c r="ABF92" s="71"/>
      <c r="ABG92" s="71"/>
      <c r="ABH92" s="71"/>
      <c r="ABI92" s="71"/>
      <c r="ABJ92" s="71"/>
      <c r="ABK92" s="71"/>
      <c r="ABL92" s="71"/>
      <c r="ABM92" s="71"/>
      <c r="ABN92" s="71"/>
      <c r="ABO92" s="71"/>
      <c r="ACO92" s="71"/>
      <c r="ACP92" s="71"/>
      <c r="ACQ92" s="71"/>
      <c r="ACR92" s="71"/>
      <c r="ACS92" s="71"/>
      <c r="ACT92" s="71"/>
      <c r="ACU92" s="71"/>
      <c r="ACV92" s="71"/>
      <c r="ACW92" s="71"/>
      <c r="ACX92" s="71"/>
      <c r="ACY92" s="71"/>
      <c r="ACZ92" s="71"/>
      <c r="ADA92" s="71"/>
      <c r="ADB92" s="71"/>
      <c r="ADC92" s="71"/>
      <c r="ADD92" s="71"/>
      <c r="ADE92" s="71"/>
      <c r="ADF92" s="71"/>
      <c r="ADG92" s="71"/>
      <c r="ADH92" s="71"/>
      <c r="ADI92" s="71"/>
      <c r="ADJ92" s="71"/>
      <c r="ADK92" s="71"/>
      <c r="ADL92" s="71"/>
      <c r="ADM92" s="71"/>
      <c r="ADN92" s="71"/>
      <c r="ADO92" s="71"/>
      <c r="ADP92" s="71"/>
      <c r="ADQ92" s="71"/>
      <c r="ADR92" s="71"/>
      <c r="ADS92" s="71"/>
      <c r="ADT92" s="71"/>
      <c r="ADU92" s="71"/>
      <c r="ADV92" s="71"/>
      <c r="ADW92" s="71"/>
      <c r="ADX92" s="71"/>
      <c r="ADY92" s="71"/>
      <c r="ADZ92" s="71"/>
      <c r="AEA92" s="71"/>
      <c r="AFA92" s="71"/>
      <c r="AFB92" s="71"/>
      <c r="AFC92" s="71"/>
      <c r="AFD92" s="71"/>
      <c r="AFE92" s="71"/>
      <c r="AFF92" s="71"/>
      <c r="AFG92" s="71"/>
      <c r="AFH92" s="71"/>
      <c r="AFI92" s="71"/>
      <c r="AFJ92" s="71"/>
      <c r="AFK92" s="71"/>
      <c r="AFL92" s="71"/>
      <c r="AFM92" s="71"/>
      <c r="AFN92" s="71"/>
      <c r="AFO92" s="71"/>
      <c r="AFP92" s="71"/>
      <c r="AFQ92" s="71"/>
      <c r="AFR92" s="71"/>
      <c r="AFS92" s="71"/>
      <c r="AFT92" s="71"/>
      <c r="AFU92" s="71"/>
      <c r="AFV92" s="71"/>
      <c r="AFW92" s="71"/>
      <c r="AFX92" s="71"/>
      <c r="AFY92" s="71"/>
      <c r="AFZ92" s="71"/>
      <c r="AGA92" s="71"/>
      <c r="AGB92" s="71"/>
      <c r="AGC92" s="71"/>
      <c r="AGD92" s="71"/>
      <c r="AGE92" s="71"/>
      <c r="AGF92" s="71"/>
      <c r="AGG92" s="71"/>
      <c r="AGH92" s="71"/>
      <c r="AGI92" s="71"/>
      <c r="AGJ92" s="71"/>
      <c r="AGK92" s="71"/>
      <c r="AGL92" s="71"/>
      <c r="AGM92" s="71"/>
      <c r="AHM92" s="71"/>
      <c r="AHN92" s="71"/>
      <c r="AHO92" s="71"/>
      <c r="AHP92" s="71"/>
      <c r="AHQ92" s="71"/>
      <c r="AHR92" s="71"/>
      <c r="AHS92" s="71"/>
      <c r="AHT92" s="71"/>
      <c r="AHU92" s="71"/>
      <c r="AHV92" s="71"/>
      <c r="AHW92" s="71"/>
      <c r="AHX92" s="71"/>
      <c r="AHY92" s="71"/>
      <c r="AHZ92" s="71"/>
      <c r="AIA92" s="71"/>
      <c r="AIB92" s="71"/>
      <c r="AIC92" s="71"/>
      <c r="AID92" s="71"/>
      <c r="AIE92" s="71"/>
      <c r="AIF92" s="71"/>
      <c r="AIG92" s="71"/>
      <c r="AIH92" s="71"/>
      <c r="AII92" s="71"/>
      <c r="AIJ92" s="71"/>
      <c r="AIK92" s="71"/>
      <c r="AIL92" s="71"/>
      <c r="AIM92" s="71"/>
      <c r="AIN92" s="71"/>
      <c r="AIO92" s="71"/>
      <c r="AIP92" s="71"/>
      <c r="AIQ92" s="71"/>
      <c r="AIR92" s="71"/>
      <c r="AIS92" s="71"/>
      <c r="AIT92" s="71"/>
      <c r="AIU92" s="71"/>
      <c r="AIV92" s="71"/>
      <c r="AIW92" s="71"/>
      <c r="AIX92" s="71"/>
      <c r="AIY92" s="71"/>
      <c r="AJY92" s="71"/>
      <c r="AJZ92" s="71"/>
      <c r="AKA92" s="71"/>
      <c r="AKB92" s="71"/>
      <c r="AKC92" s="71"/>
      <c r="AKD92" s="71"/>
      <c r="AKE92" s="71"/>
      <c r="AKF92" s="71"/>
      <c r="AKG92" s="71"/>
      <c r="AKH92" s="71"/>
      <c r="AKI92" s="71"/>
      <c r="AKJ92" s="71"/>
      <c r="AKK92" s="71"/>
      <c r="AKL92" s="71"/>
      <c r="AKM92" s="71"/>
      <c r="AKN92" s="71"/>
      <c r="AKO92" s="71"/>
      <c r="AKP92" s="71"/>
      <c r="AKQ92" s="71"/>
      <c r="AKR92" s="71"/>
      <c r="AKS92" s="71"/>
      <c r="AKT92" s="71"/>
      <c r="AKU92" s="71"/>
      <c r="AKV92" s="71"/>
      <c r="AKW92" s="71"/>
      <c r="AKX92" s="71"/>
      <c r="AKY92" s="71"/>
      <c r="AKZ92" s="71"/>
      <c r="ALA92" s="71"/>
      <c r="ALB92" s="71"/>
      <c r="ALC92" s="71"/>
      <c r="ALD92" s="71"/>
      <c r="ALE92" s="71"/>
      <c r="ALF92" s="71"/>
      <c r="ALG92" s="71"/>
      <c r="ALH92" s="71"/>
      <c r="ALI92" s="71"/>
      <c r="ALJ92" s="71"/>
      <c r="ALK92" s="71"/>
      <c r="AMK92" s="71"/>
      <c r="AML92" s="71"/>
      <c r="AMM92" s="71"/>
      <c r="AMN92" s="71"/>
      <c r="AMO92" s="71"/>
      <c r="AMP92" s="71"/>
      <c r="AMQ92" s="71"/>
      <c r="AMR92" s="71"/>
      <c r="AMS92" s="71"/>
      <c r="AMT92" s="71"/>
      <c r="AMU92" s="71"/>
      <c r="AMV92" s="71"/>
      <c r="AMW92" s="71"/>
      <c r="AMX92" s="71"/>
      <c r="AMY92" s="71"/>
      <c r="AMZ92" s="71"/>
      <c r="ANA92" s="71"/>
      <c r="ANB92" s="71"/>
      <c r="ANC92" s="71"/>
      <c r="AND92" s="71"/>
      <c r="ANE92" s="71"/>
      <c r="ANF92" s="71"/>
      <c r="ANG92" s="71"/>
      <c r="ANH92" s="71"/>
      <c r="ANI92" s="71"/>
      <c r="ANJ92" s="71"/>
      <c r="ANK92" s="71"/>
      <c r="ANL92" s="71"/>
      <c r="ANM92" s="71"/>
      <c r="ANN92" s="71"/>
      <c r="ANO92" s="71"/>
      <c r="ANP92" s="71"/>
      <c r="ANQ92" s="71"/>
      <c r="ANR92" s="71"/>
      <c r="ANS92" s="71"/>
      <c r="ANT92" s="71"/>
      <c r="ANU92" s="71"/>
      <c r="ANV92" s="71"/>
      <c r="ANW92" s="71"/>
      <c r="AOW92" s="71"/>
      <c r="AOX92" s="71"/>
      <c r="AOY92" s="71"/>
      <c r="AOZ92" s="71"/>
      <c r="APA92" s="71"/>
      <c r="APB92" s="71"/>
      <c r="APC92" s="71"/>
      <c r="APD92" s="71"/>
      <c r="APE92" s="71"/>
      <c r="APF92" s="71"/>
      <c r="APG92" s="71"/>
      <c r="APH92" s="71"/>
      <c r="API92" s="71"/>
      <c r="APJ92" s="71"/>
      <c r="APK92" s="71"/>
      <c r="APL92" s="71"/>
      <c r="APM92" s="71"/>
      <c r="APN92" s="71"/>
      <c r="APO92" s="71"/>
      <c r="APP92" s="71"/>
      <c r="APQ92" s="71"/>
      <c r="APR92" s="71"/>
      <c r="APS92" s="71"/>
      <c r="APT92" s="71"/>
      <c r="APU92" s="71"/>
      <c r="APV92" s="71"/>
      <c r="APW92" s="71"/>
      <c r="APX92" s="71"/>
      <c r="APY92" s="71"/>
      <c r="APZ92" s="71"/>
      <c r="AQA92" s="71"/>
      <c r="AQB92" s="71"/>
      <c r="AQC92" s="71"/>
      <c r="AQD92" s="71"/>
      <c r="AQE92" s="71"/>
      <c r="AQF92" s="71"/>
      <c r="AQG92" s="71"/>
      <c r="AQH92" s="71"/>
      <c r="AQI92" s="71"/>
      <c r="ARI92" s="71"/>
      <c r="ARJ92" s="71"/>
      <c r="ARK92" s="71"/>
      <c r="ARL92" s="71"/>
      <c r="ARM92" s="71"/>
      <c r="ARN92" s="71"/>
      <c r="ARO92" s="71"/>
      <c r="ARP92" s="71"/>
      <c r="ARQ92" s="71"/>
      <c r="ARR92" s="71"/>
      <c r="ARS92" s="71"/>
      <c r="ART92" s="71"/>
      <c r="ARU92" s="71"/>
      <c r="ARV92" s="71"/>
      <c r="ARW92" s="71"/>
      <c r="ARX92" s="71"/>
      <c r="ARY92" s="71"/>
      <c r="ARZ92" s="71"/>
      <c r="ASA92" s="71"/>
      <c r="ASB92" s="71"/>
      <c r="ASC92" s="71"/>
      <c r="ASD92" s="71"/>
      <c r="ASE92" s="71"/>
      <c r="ASF92" s="71"/>
      <c r="ASG92" s="71"/>
      <c r="ASH92" s="71"/>
      <c r="ASI92" s="71"/>
      <c r="ASJ92" s="71"/>
      <c r="ASK92" s="71"/>
      <c r="ASL92" s="71"/>
      <c r="ASM92" s="71"/>
      <c r="ASN92" s="71"/>
      <c r="ASO92" s="71"/>
      <c r="ASP92" s="71"/>
      <c r="ASQ92" s="71"/>
      <c r="ASR92" s="71"/>
      <c r="ASS92" s="71"/>
      <c r="AST92" s="71"/>
      <c r="ASU92" s="71"/>
      <c r="ATU92" s="71"/>
      <c r="ATV92" s="71"/>
      <c r="ATW92" s="71"/>
      <c r="ATX92" s="71"/>
      <c r="ATY92" s="71"/>
      <c r="ATZ92" s="71"/>
      <c r="AUA92" s="71"/>
      <c r="AUB92" s="71"/>
      <c r="AUC92" s="71"/>
      <c r="AUD92" s="71"/>
      <c r="AUE92" s="71"/>
      <c r="AUF92" s="71"/>
      <c r="AUG92" s="71"/>
      <c r="AUH92" s="71"/>
      <c r="AUI92" s="71"/>
      <c r="AUJ92" s="71"/>
      <c r="AUK92" s="71"/>
      <c r="AUL92" s="71"/>
      <c r="AUM92" s="71"/>
      <c r="AUN92" s="71"/>
      <c r="AUO92" s="71"/>
      <c r="AUP92" s="71"/>
      <c r="AUQ92" s="71"/>
      <c r="AUR92" s="71"/>
      <c r="AUS92" s="71"/>
      <c r="AUT92" s="71"/>
      <c r="AUU92" s="71"/>
      <c r="AUV92" s="71"/>
      <c r="AUW92" s="71"/>
      <c r="AUX92" s="71"/>
      <c r="AUY92" s="71"/>
      <c r="AUZ92" s="71"/>
      <c r="AVA92" s="71"/>
      <c r="AVB92" s="71"/>
      <c r="AVC92" s="71"/>
      <c r="AVD92" s="71"/>
      <c r="AVE92" s="71"/>
      <c r="AVF92" s="71"/>
      <c r="AVG92" s="71"/>
      <c r="AWG92" s="71"/>
      <c r="AWH92" s="71"/>
      <c r="AWI92" s="71"/>
      <c r="AWJ92" s="71"/>
      <c r="AWK92" s="71"/>
      <c r="AWL92" s="71"/>
      <c r="AWM92" s="71"/>
      <c r="AWN92" s="71"/>
      <c r="AWO92" s="71"/>
      <c r="AWP92" s="71"/>
      <c r="AWQ92" s="71"/>
      <c r="AWR92" s="71"/>
      <c r="AWS92" s="71"/>
      <c r="AWT92" s="71"/>
      <c r="AWU92" s="71"/>
      <c r="AWV92" s="71"/>
      <c r="AWW92" s="71"/>
      <c r="AWX92" s="71"/>
      <c r="AWY92" s="71"/>
      <c r="AWZ92" s="71"/>
      <c r="AXA92" s="71"/>
      <c r="AXB92" s="71"/>
      <c r="AXC92" s="71"/>
      <c r="AXD92" s="71"/>
      <c r="AXE92" s="71"/>
      <c r="AXF92" s="71"/>
      <c r="AXG92" s="71"/>
      <c r="AXH92" s="71"/>
      <c r="AXI92" s="71"/>
      <c r="AXJ92" s="71"/>
      <c r="AXK92" s="71"/>
      <c r="AXL92" s="71"/>
      <c r="AXM92" s="71"/>
      <c r="AXN92" s="71"/>
      <c r="AXO92" s="71"/>
      <c r="AXP92" s="71"/>
      <c r="AXQ92" s="71"/>
      <c r="AXR92" s="71"/>
      <c r="AXS92" s="71"/>
      <c r="AYS92" s="71"/>
      <c r="AYT92" s="71"/>
      <c r="AYU92" s="71"/>
      <c r="AYV92" s="71"/>
      <c r="AYW92" s="71"/>
      <c r="AYX92" s="71"/>
      <c r="AYY92" s="71"/>
      <c r="AYZ92" s="71"/>
      <c r="AZA92" s="71"/>
      <c r="AZB92" s="71"/>
      <c r="AZC92" s="71"/>
      <c r="AZD92" s="71"/>
      <c r="AZE92" s="71"/>
      <c r="AZF92" s="71"/>
      <c r="AZG92" s="71"/>
      <c r="AZH92" s="71"/>
      <c r="AZI92" s="71"/>
      <c r="AZJ92" s="71"/>
      <c r="AZK92" s="71"/>
      <c r="AZL92" s="71"/>
      <c r="AZM92" s="71"/>
      <c r="AZN92" s="71"/>
      <c r="AZO92" s="71"/>
      <c r="AZP92" s="71"/>
      <c r="AZQ92" s="71"/>
      <c r="AZR92" s="71"/>
      <c r="AZS92" s="71"/>
      <c r="AZT92" s="71"/>
      <c r="AZU92" s="71"/>
      <c r="AZV92" s="71"/>
      <c r="AZW92" s="71"/>
      <c r="AZX92" s="71"/>
      <c r="AZY92" s="71"/>
      <c r="AZZ92" s="71"/>
      <c r="BAA92" s="71"/>
      <c r="BAB92" s="71"/>
      <c r="BAC92" s="71"/>
      <c r="BAD92" s="71"/>
      <c r="BAE92" s="71"/>
      <c r="BBE92" s="71"/>
      <c r="BBF92" s="71"/>
      <c r="BBG92" s="71"/>
      <c r="BBH92" s="71"/>
      <c r="BBI92" s="71"/>
      <c r="BBJ92" s="71"/>
      <c r="BBK92" s="71"/>
      <c r="BBL92" s="71"/>
      <c r="BBM92" s="71"/>
      <c r="BBN92" s="71"/>
      <c r="BBO92" s="71"/>
      <c r="BBP92" s="71"/>
      <c r="BBQ92" s="71"/>
      <c r="BBR92" s="71"/>
      <c r="BBS92" s="71"/>
      <c r="BBT92" s="71"/>
      <c r="BBU92" s="71"/>
      <c r="BBV92" s="71"/>
      <c r="BBW92" s="71"/>
      <c r="BBX92" s="71"/>
      <c r="BBY92" s="71"/>
      <c r="BBZ92" s="71"/>
      <c r="BCA92" s="71"/>
      <c r="BCB92" s="71"/>
      <c r="BCC92" s="71"/>
      <c r="BCD92" s="71"/>
      <c r="BCE92" s="71"/>
      <c r="BCF92" s="71"/>
      <c r="BCG92" s="71"/>
      <c r="BCH92" s="71"/>
      <c r="BCI92" s="71"/>
      <c r="BCJ92" s="71"/>
      <c r="BCK92" s="71"/>
      <c r="BCL92" s="71"/>
      <c r="BCM92" s="71"/>
      <c r="BCN92" s="71"/>
      <c r="BCO92" s="71"/>
      <c r="BCP92" s="71"/>
      <c r="BCQ92" s="71"/>
      <c r="BDQ92" s="71"/>
      <c r="BDR92" s="71"/>
      <c r="BDS92" s="71"/>
      <c r="BDT92" s="71"/>
      <c r="BDU92" s="71"/>
      <c r="BDV92" s="71"/>
      <c r="BDW92" s="71"/>
      <c r="BDX92" s="71"/>
      <c r="BDY92" s="71"/>
      <c r="BDZ92" s="71"/>
      <c r="BEA92" s="71"/>
      <c r="BEB92" s="71"/>
      <c r="BEC92" s="71"/>
      <c r="BED92" s="71"/>
      <c r="BEE92" s="71"/>
      <c r="BEF92" s="71"/>
      <c r="BEG92" s="71"/>
      <c r="BEH92" s="71"/>
      <c r="BEI92" s="71"/>
      <c r="BEJ92" s="71"/>
      <c r="BEK92" s="71"/>
      <c r="BEL92" s="71"/>
      <c r="BEM92" s="71"/>
      <c r="BEN92" s="71"/>
      <c r="BEO92" s="71"/>
      <c r="BEP92" s="71"/>
      <c r="BEQ92" s="71"/>
      <c r="BER92" s="71"/>
      <c r="BES92" s="71"/>
      <c r="BET92" s="71"/>
      <c r="BEU92" s="71"/>
      <c r="BEV92" s="71"/>
      <c r="BEW92" s="71"/>
      <c r="BEX92" s="71"/>
      <c r="BEY92" s="71"/>
      <c r="BEZ92" s="71"/>
      <c r="BFA92" s="71"/>
      <c r="BFB92" s="71"/>
      <c r="BFC92" s="71"/>
      <c r="BGC92" s="71"/>
      <c r="BGD92" s="71"/>
      <c r="BGE92" s="71"/>
      <c r="BGF92" s="71"/>
      <c r="BGG92" s="71"/>
      <c r="BGH92" s="71"/>
      <c r="BGI92" s="71"/>
      <c r="BGJ92" s="71"/>
      <c r="BGK92" s="71"/>
      <c r="BGL92" s="71"/>
      <c r="BGM92" s="71"/>
      <c r="BGN92" s="71"/>
      <c r="BGO92" s="71"/>
      <c r="BGP92" s="71"/>
      <c r="BGQ92" s="71"/>
      <c r="BGR92" s="71"/>
      <c r="BGS92" s="71"/>
      <c r="BGT92" s="71"/>
      <c r="BGU92" s="71"/>
      <c r="BGV92" s="71"/>
      <c r="BGW92" s="71"/>
      <c r="BGX92" s="71"/>
      <c r="BGY92" s="71"/>
      <c r="BGZ92" s="71"/>
      <c r="BHA92" s="71"/>
      <c r="BHB92" s="71"/>
      <c r="BHC92" s="71"/>
      <c r="BHD92" s="71"/>
      <c r="BHE92" s="71"/>
      <c r="BHF92" s="71"/>
      <c r="BHG92" s="71"/>
      <c r="BHH92" s="71"/>
      <c r="BHI92" s="71"/>
      <c r="BHJ92" s="71"/>
      <c r="BHK92" s="71"/>
      <c r="BHL92" s="71"/>
      <c r="BHM92" s="71"/>
      <c r="BHN92" s="71"/>
      <c r="BHO92" s="71"/>
      <c r="BIO92" s="71"/>
      <c r="BIP92" s="71"/>
      <c r="BIQ92" s="71"/>
      <c r="BIR92" s="71"/>
      <c r="BIS92" s="71"/>
      <c r="BIT92" s="71"/>
      <c r="BIU92" s="71"/>
      <c r="BIV92" s="71"/>
      <c r="BIW92" s="71"/>
      <c r="BIX92" s="71"/>
      <c r="BIY92" s="71"/>
      <c r="BIZ92" s="71"/>
      <c r="BJA92" s="71"/>
      <c r="BJB92" s="71"/>
      <c r="BJC92" s="71"/>
      <c r="BJD92" s="71"/>
      <c r="BJE92" s="71"/>
      <c r="BJF92" s="71"/>
      <c r="BJG92" s="71"/>
      <c r="BJH92" s="71"/>
      <c r="BJI92" s="71"/>
      <c r="BJJ92" s="71"/>
      <c r="BJK92" s="71"/>
      <c r="BJL92" s="71"/>
      <c r="BJM92" s="71"/>
      <c r="BJN92" s="71"/>
      <c r="BJO92" s="71"/>
      <c r="BJP92" s="71"/>
      <c r="BJQ92" s="71"/>
      <c r="BJR92" s="71"/>
      <c r="BJS92" s="71"/>
      <c r="BJT92" s="71"/>
      <c r="BJU92" s="71"/>
      <c r="BJV92" s="71"/>
      <c r="BJW92" s="71"/>
      <c r="BJX92" s="71"/>
      <c r="BJY92" s="71"/>
      <c r="BJZ92" s="71"/>
      <c r="BKA92" s="71"/>
      <c r="BLA92" s="71"/>
      <c r="BLB92" s="71"/>
      <c r="BLC92" s="71"/>
      <c r="BLD92" s="71"/>
      <c r="BLE92" s="71"/>
      <c r="BLF92" s="71"/>
      <c r="BLG92" s="71"/>
      <c r="BLH92" s="71"/>
      <c r="BLI92" s="71"/>
      <c r="BLJ92" s="71"/>
      <c r="BLK92" s="71"/>
      <c r="BLL92" s="71"/>
      <c r="BLM92" s="71"/>
      <c r="BLN92" s="71"/>
      <c r="BLO92" s="71"/>
      <c r="BLP92" s="71"/>
      <c r="BLQ92" s="71"/>
      <c r="BLR92" s="71"/>
      <c r="BLS92" s="71"/>
      <c r="BLT92" s="71"/>
      <c r="BLU92" s="71"/>
      <c r="BLV92" s="71"/>
      <c r="BLW92" s="71"/>
      <c r="BLX92" s="71"/>
      <c r="BLY92" s="71"/>
      <c r="BLZ92" s="71"/>
      <c r="BMA92" s="71"/>
      <c r="BMB92" s="71"/>
      <c r="BMC92" s="71"/>
      <c r="BMD92" s="71"/>
      <c r="BME92" s="71"/>
      <c r="BMF92" s="71"/>
      <c r="BMG92" s="71"/>
      <c r="BMH92" s="71"/>
      <c r="BMI92" s="71"/>
      <c r="BMJ92" s="71"/>
      <c r="BMK92" s="71"/>
      <c r="BML92" s="71"/>
      <c r="BMM92" s="71"/>
      <c r="BNM92" s="71"/>
      <c r="BNN92" s="71"/>
      <c r="BNO92" s="71"/>
      <c r="BNP92" s="71"/>
      <c r="BNQ92" s="71"/>
      <c r="BNR92" s="71"/>
      <c r="BNS92" s="71"/>
      <c r="BNT92" s="71"/>
      <c r="BNU92" s="71"/>
      <c r="BNV92" s="71"/>
      <c r="BNW92" s="71"/>
      <c r="BNX92" s="71"/>
      <c r="BNY92" s="71"/>
      <c r="BNZ92" s="71"/>
      <c r="BOA92" s="71"/>
      <c r="BOB92" s="71"/>
      <c r="BOC92" s="71"/>
      <c r="BOD92" s="71"/>
      <c r="BOE92" s="71"/>
      <c r="BOF92" s="71"/>
      <c r="BOG92" s="71"/>
      <c r="BOH92" s="71"/>
      <c r="BOI92" s="71"/>
      <c r="BOJ92" s="71"/>
      <c r="BOK92" s="71"/>
      <c r="BOL92" s="71"/>
      <c r="BOM92" s="71"/>
      <c r="BON92" s="71"/>
      <c r="BOO92" s="71"/>
      <c r="BOP92" s="71"/>
      <c r="BOQ92" s="71"/>
      <c r="BOR92" s="71"/>
      <c r="BOS92" s="71"/>
      <c r="BOT92" s="71"/>
      <c r="BOU92" s="71"/>
      <c r="BOV92" s="71"/>
      <c r="BOW92" s="71"/>
      <c r="BOX92" s="71"/>
      <c r="BOY92" s="71"/>
      <c r="BPY92" s="71"/>
      <c r="BPZ92" s="71"/>
      <c r="BQA92" s="71"/>
      <c r="BQB92" s="71"/>
      <c r="BQC92" s="71"/>
      <c r="BQD92" s="71"/>
      <c r="BQE92" s="71"/>
      <c r="BQF92" s="71"/>
      <c r="BQG92" s="71"/>
      <c r="BQH92" s="71"/>
      <c r="BQI92" s="71"/>
      <c r="BQJ92" s="71"/>
      <c r="BQK92" s="71"/>
      <c r="BQL92" s="71"/>
      <c r="BQM92" s="71"/>
      <c r="BQN92" s="71"/>
      <c r="BQO92" s="71"/>
      <c r="BQP92" s="71"/>
      <c r="BQQ92" s="71"/>
      <c r="BQR92" s="71"/>
      <c r="BQS92" s="71"/>
      <c r="BQT92" s="71"/>
      <c r="BQU92" s="71"/>
      <c r="BQV92" s="71"/>
      <c r="BQW92" s="71"/>
      <c r="BQX92" s="71"/>
      <c r="BQY92" s="71"/>
      <c r="BQZ92" s="71"/>
      <c r="BRA92" s="71"/>
      <c r="BRB92" s="71"/>
      <c r="BRC92" s="71"/>
      <c r="BRD92" s="71"/>
      <c r="BRE92" s="71"/>
      <c r="BRF92" s="71"/>
      <c r="BRG92" s="71"/>
      <c r="BRH92" s="71"/>
      <c r="BRI92" s="71"/>
      <c r="BRJ92" s="71"/>
      <c r="BRK92" s="71"/>
      <c r="BSK92" s="71"/>
      <c r="BSL92" s="71"/>
      <c r="BSM92" s="71"/>
      <c r="BSN92" s="71"/>
      <c r="BSO92" s="71"/>
      <c r="BSP92" s="71"/>
      <c r="BSQ92" s="71"/>
      <c r="BSR92" s="71"/>
      <c r="BSS92" s="71"/>
      <c r="BST92" s="71"/>
      <c r="BSU92" s="71"/>
      <c r="BSV92" s="71"/>
      <c r="BSW92" s="71"/>
      <c r="BSX92" s="71"/>
      <c r="BSY92" s="71"/>
      <c r="BSZ92" s="71"/>
      <c r="BTA92" s="71"/>
      <c r="BTB92" s="71"/>
      <c r="BTC92" s="71"/>
      <c r="BTD92" s="71"/>
      <c r="BTE92" s="71"/>
      <c r="BTF92" s="71"/>
      <c r="BTG92" s="71"/>
      <c r="BTH92" s="71"/>
      <c r="BTI92" s="71"/>
      <c r="BTJ92" s="71"/>
      <c r="BTK92" s="71"/>
      <c r="BTL92" s="71"/>
      <c r="BTM92" s="71"/>
      <c r="BTN92" s="71"/>
      <c r="BTO92" s="71"/>
      <c r="BTP92" s="71"/>
      <c r="BTQ92" s="71"/>
      <c r="BTR92" s="71"/>
      <c r="BTS92" s="71"/>
      <c r="BTT92" s="71"/>
      <c r="BTU92" s="71"/>
      <c r="BTV92" s="71"/>
      <c r="BTW92" s="71"/>
      <c r="BUW92" s="71"/>
      <c r="BUX92" s="71"/>
      <c r="BUY92" s="71"/>
      <c r="BUZ92" s="71"/>
      <c r="BVA92" s="71"/>
      <c r="BVB92" s="71"/>
      <c r="BVC92" s="71"/>
      <c r="BVD92" s="71"/>
      <c r="BVE92" s="71"/>
      <c r="BVF92" s="71"/>
      <c r="BVG92" s="71"/>
      <c r="BVH92" s="71"/>
      <c r="BVI92" s="71"/>
      <c r="BVJ92" s="71"/>
      <c r="BVK92" s="71"/>
      <c r="BVL92" s="71"/>
      <c r="BVM92" s="71"/>
      <c r="BVN92" s="71"/>
      <c r="BVO92" s="71"/>
      <c r="BVP92" s="71"/>
      <c r="BVQ92" s="71"/>
      <c r="BVR92" s="71"/>
      <c r="BVS92" s="71"/>
      <c r="BVT92" s="71"/>
      <c r="BVU92" s="71"/>
      <c r="BVV92" s="71"/>
      <c r="BVW92" s="71"/>
      <c r="BVX92" s="71"/>
      <c r="BVY92" s="71"/>
      <c r="BVZ92" s="71"/>
      <c r="BWA92" s="71"/>
      <c r="BWB92" s="71"/>
      <c r="BWC92" s="71"/>
      <c r="BWD92" s="71"/>
      <c r="BWE92" s="71"/>
      <c r="BWF92" s="71"/>
      <c r="BWG92" s="71"/>
      <c r="BWH92" s="71"/>
      <c r="BWI92" s="71"/>
      <c r="BXI92" s="71"/>
      <c r="BXJ92" s="71"/>
      <c r="BXK92" s="71"/>
      <c r="BXL92" s="71"/>
      <c r="BXM92" s="71"/>
      <c r="BXN92" s="71"/>
      <c r="BXO92" s="71"/>
      <c r="BXP92" s="71"/>
      <c r="BXQ92" s="71"/>
      <c r="BXR92" s="71"/>
      <c r="BXS92" s="71"/>
      <c r="BXT92" s="71"/>
      <c r="BXU92" s="71"/>
      <c r="BXV92" s="71"/>
      <c r="BXW92" s="71"/>
      <c r="BXX92" s="71"/>
      <c r="BXY92" s="71"/>
      <c r="BXZ92" s="71"/>
      <c r="BYA92" s="71"/>
      <c r="BYB92" s="71"/>
      <c r="BYC92" s="71"/>
      <c r="BYD92" s="71"/>
      <c r="BYE92" s="71"/>
      <c r="BYF92" s="71"/>
      <c r="BYG92" s="71"/>
      <c r="BYH92" s="71"/>
      <c r="BYI92" s="71"/>
      <c r="BYJ92" s="71"/>
      <c r="BYK92" s="71"/>
      <c r="BYL92" s="71"/>
      <c r="BYM92" s="71"/>
      <c r="BYN92" s="71"/>
      <c r="BYO92" s="71"/>
      <c r="BYP92" s="71"/>
      <c r="BYQ92" s="71"/>
      <c r="BYR92" s="71"/>
      <c r="BYS92" s="71"/>
      <c r="BYT92" s="71"/>
      <c r="BYU92" s="71"/>
      <c r="BZU92" s="71"/>
      <c r="BZV92" s="71"/>
      <c r="BZW92" s="71"/>
      <c r="BZX92" s="71"/>
      <c r="BZY92" s="71"/>
      <c r="BZZ92" s="71"/>
      <c r="CAA92" s="71"/>
      <c r="CAB92" s="71"/>
      <c r="CAC92" s="71"/>
      <c r="CAD92" s="71"/>
      <c r="CAE92" s="71"/>
      <c r="CAF92" s="71"/>
      <c r="CAG92" s="71"/>
      <c r="CAH92" s="71"/>
      <c r="CAI92" s="71"/>
      <c r="CAJ92" s="71"/>
      <c r="CAK92" s="71"/>
      <c r="CAL92" s="71"/>
      <c r="CAM92" s="71"/>
      <c r="CAN92" s="71"/>
      <c r="CAO92" s="71"/>
      <c r="CAP92" s="71"/>
      <c r="CAQ92" s="71"/>
      <c r="CAR92" s="71"/>
      <c r="CAS92" s="71"/>
      <c r="CAT92" s="71"/>
      <c r="CAU92" s="71"/>
      <c r="CAV92" s="71"/>
      <c r="CAW92" s="71"/>
      <c r="CAX92" s="71"/>
      <c r="CAY92" s="71"/>
      <c r="CAZ92" s="71"/>
      <c r="CBA92" s="71"/>
      <c r="CBB92" s="71"/>
      <c r="CBC92" s="71"/>
      <c r="CBD92" s="71"/>
      <c r="CBE92" s="71"/>
      <c r="CBF92" s="71"/>
      <c r="CBG92" s="71"/>
      <c r="CCG92" s="71"/>
      <c r="CCH92" s="71"/>
      <c r="CCI92" s="71"/>
      <c r="CCJ92" s="71"/>
      <c r="CCK92" s="71"/>
      <c r="CCL92" s="71"/>
      <c r="CCM92" s="71"/>
      <c r="CCN92" s="71"/>
      <c r="CCO92" s="71"/>
      <c r="CCP92" s="71"/>
      <c r="CCQ92" s="71"/>
      <c r="CCR92" s="71"/>
      <c r="CCS92" s="71"/>
      <c r="CCT92" s="71"/>
      <c r="CCU92" s="71"/>
      <c r="CCV92" s="71"/>
      <c r="CCW92" s="71"/>
      <c r="CCX92" s="71"/>
      <c r="CCY92" s="71"/>
      <c r="CCZ92" s="71"/>
      <c r="CDA92" s="71"/>
      <c r="CDB92" s="71"/>
      <c r="CDC92" s="71"/>
      <c r="CDD92" s="71"/>
      <c r="CDE92" s="71"/>
      <c r="CDF92" s="71"/>
      <c r="CDG92" s="71"/>
      <c r="CDH92" s="71"/>
      <c r="CDI92" s="71"/>
      <c r="CDJ92" s="71"/>
      <c r="CDK92" s="71"/>
      <c r="CDL92" s="71"/>
      <c r="CDM92" s="71"/>
      <c r="CDN92" s="71"/>
      <c r="CDO92" s="71"/>
      <c r="CDP92" s="71"/>
      <c r="CDQ92" s="71"/>
      <c r="CDR92" s="71"/>
      <c r="CDS92" s="71"/>
      <c r="CES92" s="71"/>
      <c r="CET92" s="71"/>
      <c r="CEU92" s="71"/>
      <c r="CEV92" s="71"/>
      <c r="CEW92" s="71"/>
      <c r="CEX92" s="71"/>
      <c r="CEY92" s="71"/>
      <c r="CEZ92" s="71"/>
      <c r="CFA92" s="71"/>
      <c r="CFB92" s="71"/>
      <c r="CFC92" s="71"/>
      <c r="CFD92" s="71"/>
      <c r="CFE92" s="71"/>
      <c r="CFF92" s="71"/>
      <c r="CFG92" s="71"/>
      <c r="CFH92" s="71"/>
      <c r="CFI92" s="71"/>
      <c r="CFJ92" s="71"/>
      <c r="CFK92" s="71"/>
      <c r="CFL92" s="71"/>
      <c r="CFM92" s="71"/>
      <c r="CFN92" s="71"/>
      <c r="CFO92" s="71"/>
      <c r="CFP92" s="71"/>
      <c r="CFQ92" s="71"/>
      <c r="CFR92" s="71"/>
      <c r="CFS92" s="71"/>
      <c r="CFT92" s="71"/>
      <c r="CFU92" s="71"/>
      <c r="CFV92" s="71"/>
      <c r="CFW92" s="71"/>
      <c r="CFX92" s="71"/>
      <c r="CFY92" s="71"/>
      <c r="CFZ92" s="71"/>
      <c r="CGA92" s="71"/>
      <c r="CGB92" s="71"/>
      <c r="CGC92" s="71"/>
      <c r="CGD92" s="71"/>
      <c r="CGE92" s="71"/>
      <c r="CHE92" s="71"/>
      <c r="CHF92" s="71"/>
      <c r="CHG92" s="71"/>
      <c r="CHH92" s="71"/>
      <c r="CHI92" s="71"/>
      <c r="CHJ92" s="71"/>
      <c r="CHK92" s="71"/>
      <c r="CHL92" s="71"/>
      <c r="CHM92" s="71"/>
      <c r="CHN92" s="71"/>
      <c r="CHO92" s="71"/>
      <c r="CHP92" s="71"/>
      <c r="CHQ92" s="71"/>
      <c r="CHR92" s="71"/>
      <c r="CHS92" s="71"/>
      <c r="CHT92" s="71"/>
      <c r="CHU92" s="71"/>
      <c r="CHV92" s="71"/>
      <c r="CHW92" s="71"/>
      <c r="CHX92" s="71"/>
      <c r="CHY92" s="71"/>
      <c r="CHZ92" s="71"/>
      <c r="CIA92" s="71"/>
      <c r="CIB92" s="71"/>
      <c r="CIC92" s="71"/>
      <c r="CID92" s="71"/>
      <c r="CIE92" s="71"/>
      <c r="CIF92" s="71"/>
      <c r="CIG92" s="71"/>
      <c r="CIH92" s="71"/>
      <c r="CII92" s="71"/>
      <c r="CIJ92" s="71"/>
      <c r="CIK92" s="71"/>
      <c r="CIL92" s="71"/>
      <c r="CIM92" s="71"/>
      <c r="CIN92" s="71"/>
      <c r="CIO92" s="71"/>
      <c r="CIP92" s="71"/>
      <c r="CIQ92" s="71"/>
      <c r="CJQ92" s="71"/>
      <c r="CJR92" s="71"/>
      <c r="CJS92" s="71"/>
      <c r="CJT92" s="71"/>
      <c r="CJU92" s="71"/>
      <c r="CJV92" s="71"/>
      <c r="CJW92" s="71"/>
      <c r="CJX92" s="71"/>
      <c r="CJY92" s="71"/>
      <c r="CJZ92" s="71"/>
      <c r="CKA92" s="71"/>
      <c r="CKB92" s="71"/>
      <c r="CKC92" s="71"/>
      <c r="CKD92" s="71"/>
      <c r="CKE92" s="71"/>
      <c r="CKF92" s="71"/>
      <c r="CKG92" s="71"/>
      <c r="CKH92" s="71"/>
      <c r="CKI92" s="71"/>
      <c r="CKJ92" s="71"/>
      <c r="CKK92" s="71"/>
      <c r="CKL92" s="71"/>
      <c r="CKM92" s="71"/>
      <c r="CKN92" s="71"/>
      <c r="CKO92" s="71"/>
      <c r="CKP92" s="71"/>
      <c r="CKQ92" s="71"/>
      <c r="CKR92" s="71"/>
      <c r="CKS92" s="71"/>
      <c r="CKT92" s="71"/>
      <c r="CKU92" s="71"/>
      <c r="CKV92" s="71"/>
      <c r="CKW92" s="71"/>
      <c r="CKX92" s="71"/>
      <c r="CKY92" s="71"/>
      <c r="CKZ92" s="71"/>
      <c r="CLA92" s="71"/>
      <c r="CLB92" s="71"/>
      <c r="CLC92" s="71"/>
      <c r="CMC92" s="71"/>
      <c r="CMD92" s="71"/>
      <c r="CME92" s="71"/>
      <c r="CMF92" s="71"/>
      <c r="CMG92" s="71"/>
      <c r="CMH92" s="71"/>
      <c r="CMI92" s="71"/>
      <c r="CMJ92" s="71"/>
      <c r="CMK92" s="71"/>
      <c r="CML92" s="71"/>
      <c r="CMM92" s="71"/>
      <c r="CMN92" s="71"/>
      <c r="CMO92" s="71"/>
      <c r="CMP92" s="71"/>
      <c r="CMQ92" s="71"/>
      <c r="CMR92" s="71"/>
      <c r="CMS92" s="71"/>
      <c r="CMT92" s="71"/>
      <c r="CMU92" s="71"/>
      <c r="CMV92" s="71"/>
      <c r="CMW92" s="71"/>
      <c r="CMX92" s="71"/>
      <c r="CMY92" s="71"/>
      <c r="CMZ92" s="71"/>
      <c r="CNA92" s="71"/>
      <c r="CNB92" s="71"/>
      <c r="CNC92" s="71"/>
      <c r="CND92" s="71"/>
      <c r="CNE92" s="71"/>
      <c r="CNF92" s="71"/>
      <c r="CNG92" s="71"/>
      <c r="CNH92" s="71"/>
      <c r="CNI92" s="71"/>
      <c r="CNJ92" s="71"/>
      <c r="CNK92" s="71"/>
      <c r="CNL92" s="71"/>
      <c r="CNM92" s="71"/>
      <c r="CNN92" s="71"/>
      <c r="CNO92" s="71"/>
      <c r="COO92" s="71"/>
      <c r="COP92" s="71"/>
      <c r="COQ92" s="71"/>
      <c r="COR92" s="71"/>
      <c r="COS92" s="71"/>
      <c r="COT92" s="71"/>
      <c r="COU92" s="71"/>
      <c r="COV92" s="71"/>
      <c r="COW92" s="71"/>
      <c r="COX92" s="71"/>
      <c r="COY92" s="71"/>
      <c r="COZ92" s="71"/>
      <c r="CPA92" s="71"/>
      <c r="CPB92" s="71"/>
      <c r="CPC92" s="71"/>
      <c r="CPD92" s="71"/>
      <c r="CPE92" s="71"/>
      <c r="CPF92" s="71"/>
      <c r="CPG92" s="71"/>
      <c r="CPH92" s="71"/>
      <c r="CPI92" s="71"/>
      <c r="CPJ92" s="71"/>
      <c r="CPK92" s="71"/>
      <c r="CPL92" s="71"/>
      <c r="CPM92" s="71"/>
      <c r="CPN92" s="71"/>
      <c r="CPO92" s="71"/>
      <c r="CPP92" s="71"/>
      <c r="CPQ92" s="71"/>
      <c r="CPR92" s="71"/>
      <c r="CPS92" s="71"/>
      <c r="CPT92" s="71"/>
      <c r="CPU92" s="71"/>
      <c r="CPV92" s="71"/>
      <c r="CPW92" s="71"/>
      <c r="CPX92" s="71"/>
      <c r="CPY92" s="71"/>
      <c r="CPZ92" s="71"/>
      <c r="CQA92" s="71"/>
      <c r="CRA92" s="71"/>
      <c r="CRB92" s="71"/>
      <c r="CRC92" s="71"/>
      <c r="CRD92" s="71"/>
      <c r="CRE92" s="71"/>
      <c r="CRF92" s="71"/>
      <c r="CRG92" s="71"/>
      <c r="CRH92" s="71"/>
      <c r="CRI92" s="71"/>
      <c r="CRJ92" s="71"/>
      <c r="CRK92" s="71"/>
      <c r="CRL92" s="71"/>
      <c r="CRM92" s="71"/>
      <c r="CRN92" s="71"/>
      <c r="CRO92" s="71"/>
      <c r="CRP92" s="71"/>
      <c r="CRQ92" s="71"/>
      <c r="CRR92" s="71"/>
      <c r="CRS92" s="71"/>
      <c r="CRT92" s="71"/>
      <c r="CRU92" s="71"/>
      <c r="CRV92" s="71"/>
      <c r="CRW92" s="71"/>
      <c r="CRX92" s="71"/>
      <c r="CRY92" s="71"/>
      <c r="CRZ92" s="71"/>
      <c r="CSA92" s="71"/>
      <c r="CSB92" s="71"/>
      <c r="CSC92" s="71"/>
      <c r="CSD92" s="71"/>
      <c r="CSE92" s="71"/>
      <c r="CSF92" s="71"/>
      <c r="CSG92" s="71"/>
      <c r="CSH92" s="71"/>
      <c r="CSI92" s="71"/>
      <c r="CSJ92" s="71"/>
      <c r="CSK92" s="71"/>
      <c r="CSL92" s="71"/>
      <c r="CSM92" s="71"/>
      <c r="CTM92" s="71"/>
      <c r="CTN92" s="71"/>
      <c r="CTO92" s="71"/>
      <c r="CTP92" s="71"/>
      <c r="CTQ92" s="71"/>
      <c r="CTR92" s="71"/>
      <c r="CTS92" s="71"/>
      <c r="CTT92" s="71"/>
      <c r="CTU92" s="71"/>
      <c r="CTV92" s="71"/>
      <c r="CTW92" s="71"/>
      <c r="CTX92" s="71"/>
      <c r="CTY92" s="71"/>
      <c r="CTZ92" s="71"/>
      <c r="CUA92" s="71"/>
      <c r="CUB92" s="71"/>
      <c r="CUC92" s="71"/>
      <c r="CUD92" s="71"/>
      <c r="CUE92" s="71"/>
      <c r="CUF92" s="71"/>
      <c r="CUG92" s="71"/>
      <c r="CUH92" s="71"/>
      <c r="CUI92" s="71"/>
      <c r="CUJ92" s="71"/>
      <c r="CUK92" s="71"/>
      <c r="CUL92" s="71"/>
      <c r="CUM92" s="71"/>
      <c r="CUN92" s="71"/>
      <c r="CUO92" s="71"/>
      <c r="CUP92" s="71"/>
      <c r="CUQ92" s="71"/>
      <c r="CUR92" s="71"/>
      <c r="CUS92" s="71"/>
      <c r="CUT92" s="71"/>
      <c r="CUU92" s="71"/>
      <c r="CUV92" s="71"/>
      <c r="CUW92" s="71"/>
      <c r="CUX92" s="71"/>
      <c r="CUY92" s="71"/>
      <c r="CVY92" s="71"/>
      <c r="CVZ92" s="71"/>
      <c r="CWA92" s="71"/>
      <c r="CWB92" s="71"/>
      <c r="CWC92" s="71"/>
      <c r="CWD92" s="71"/>
      <c r="CWE92" s="71"/>
      <c r="CWF92" s="71"/>
      <c r="CWG92" s="71"/>
      <c r="CWH92" s="71"/>
      <c r="CWI92" s="71"/>
      <c r="CWJ92" s="71"/>
      <c r="CWK92" s="71"/>
      <c r="CWL92" s="71"/>
      <c r="CWM92" s="71"/>
      <c r="CWN92" s="71"/>
      <c r="CWO92" s="71"/>
      <c r="CWP92" s="71"/>
      <c r="CWQ92" s="71"/>
      <c r="CWR92" s="71"/>
      <c r="CWS92" s="71"/>
      <c r="CWT92" s="71"/>
      <c r="CWU92" s="71"/>
      <c r="CWV92" s="71"/>
      <c r="CWW92" s="71"/>
      <c r="CWX92" s="71"/>
      <c r="CWY92" s="71"/>
      <c r="CWZ92" s="71"/>
      <c r="CXA92" s="71"/>
      <c r="CXB92" s="71"/>
      <c r="CXC92" s="71"/>
      <c r="CXD92" s="71"/>
      <c r="CXE92" s="71"/>
      <c r="CXF92" s="71"/>
      <c r="CXG92" s="71"/>
      <c r="CXH92" s="71"/>
      <c r="CXI92" s="71"/>
      <c r="CXJ92" s="71"/>
      <c r="CXK92" s="71"/>
      <c r="CYK92" s="71"/>
      <c r="CYL92" s="71"/>
      <c r="CYM92" s="71"/>
      <c r="CYN92" s="71"/>
      <c r="CYO92" s="71"/>
      <c r="CYP92" s="71"/>
      <c r="CYQ92" s="71"/>
      <c r="CYR92" s="71"/>
      <c r="CYS92" s="71"/>
      <c r="CYT92" s="71"/>
      <c r="CYU92" s="71"/>
      <c r="CYV92" s="71"/>
      <c r="CYW92" s="71"/>
      <c r="CYX92" s="71"/>
      <c r="CYY92" s="71"/>
      <c r="CYZ92" s="71"/>
      <c r="CZA92" s="71"/>
      <c r="CZB92" s="71"/>
      <c r="CZC92" s="71"/>
      <c r="CZD92" s="71"/>
      <c r="CZE92" s="71"/>
      <c r="CZF92" s="71"/>
      <c r="CZG92" s="71"/>
      <c r="CZH92" s="71"/>
      <c r="CZI92" s="71"/>
      <c r="CZJ92" s="71"/>
      <c r="CZK92" s="71"/>
      <c r="CZL92" s="71"/>
      <c r="CZM92" s="71"/>
      <c r="CZN92" s="71"/>
      <c r="CZO92" s="71"/>
      <c r="CZP92" s="71"/>
      <c r="CZQ92" s="71"/>
      <c r="CZR92" s="71"/>
      <c r="CZS92" s="71"/>
      <c r="CZT92" s="71"/>
      <c r="CZU92" s="71"/>
      <c r="CZV92" s="71"/>
      <c r="CZW92" s="71"/>
      <c r="DAW92" s="71"/>
      <c r="DAX92" s="71"/>
      <c r="DAY92" s="71"/>
      <c r="DAZ92" s="71"/>
      <c r="DBA92" s="71"/>
      <c r="DBB92" s="71"/>
      <c r="DBC92" s="71"/>
      <c r="DBD92" s="71"/>
      <c r="DBE92" s="71"/>
      <c r="DBF92" s="71"/>
      <c r="DBG92" s="71"/>
      <c r="DBH92" s="71"/>
      <c r="DBI92" s="71"/>
      <c r="DBJ92" s="71"/>
      <c r="DBK92" s="71"/>
      <c r="DBL92" s="71"/>
      <c r="DBM92" s="71"/>
      <c r="DBN92" s="71"/>
      <c r="DBO92" s="71"/>
      <c r="DBP92" s="71"/>
      <c r="DBQ92" s="71"/>
      <c r="DBR92" s="71"/>
      <c r="DBS92" s="71"/>
      <c r="DBT92" s="71"/>
      <c r="DBU92" s="71"/>
      <c r="DBV92" s="71"/>
      <c r="DBW92" s="71"/>
      <c r="DBX92" s="71"/>
      <c r="DBY92" s="71"/>
      <c r="DBZ92" s="71"/>
      <c r="DCA92" s="71"/>
      <c r="DCB92" s="71"/>
      <c r="DCC92" s="71"/>
      <c r="DCD92" s="71"/>
      <c r="DCE92" s="71"/>
      <c r="DCF92" s="71"/>
      <c r="DCG92" s="71"/>
      <c r="DCH92" s="71"/>
      <c r="DCI92" s="71"/>
      <c r="DDI92" s="71"/>
      <c r="DDJ92" s="71"/>
      <c r="DDK92" s="71"/>
      <c r="DDL92" s="71"/>
      <c r="DDM92" s="71"/>
      <c r="DDN92" s="71"/>
      <c r="DDO92" s="71"/>
      <c r="DDP92" s="71"/>
      <c r="DDQ92" s="71"/>
      <c r="DDR92" s="71"/>
      <c r="DDS92" s="71"/>
      <c r="DDT92" s="71"/>
      <c r="DDU92" s="71"/>
      <c r="DDV92" s="71"/>
      <c r="DDW92" s="71"/>
      <c r="DDX92" s="71"/>
      <c r="DDY92" s="71"/>
      <c r="DDZ92" s="71"/>
      <c r="DEA92" s="71"/>
      <c r="DEB92" s="71"/>
      <c r="DEC92" s="71"/>
      <c r="DED92" s="71"/>
      <c r="DEE92" s="71"/>
      <c r="DEF92" s="71"/>
      <c r="DEG92" s="71"/>
      <c r="DEH92" s="71"/>
      <c r="DEI92" s="71"/>
      <c r="DEJ92" s="71"/>
      <c r="DEK92" s="71"/>
      <c r="DEL92" s="71"/>
      <c r="DEM92" s="71"/>
      <c r="DEN92" s="71"/>
      <c r="DEO92" s="71"/>
      <c r="DEP92" s="71"/>
      <c r="DEQ92" s="71"/>
      <c r="DER92" s="71"/>
      <c r="DES92" s="71"/>
      <c r="DET92" s="71"/>
      <c r="DEU92" s="71"/>
      <c r="DFU92" s="71"/>
      <c r="DFV92" s="71"/>
      <c r="DFW92" s="71"/>
      <c r="DFX92" s="71"/>
      <c r="DFY92" s="71"/>
      <c r="DFZ92" s="71"/>
      <c r="DGA92" s="71"/>
      <c r="DGB92" s="71"/>
      <c r="DGC92" s="71"/>
      <c r="DGD92" s="71"/>
      <c r="DGE92" s="71"/>
      <c r="DGF92" s="71"/>
      <c r="DGG92" s="71"/>
      <c r="DGH92" s="71"/>
      <c r="DGI92" s="71"/>
      <c r="DGJ92" s="71"/>
      <c r="DGK92" s="71"/>
      <c r="DGL92" s="71"/>
      <c r="DGM92" s="71"/>
      <c r="DGN92" s="71"/>
      <c r="DGO92" s="71"/>
      <c r="DGP92" s="71"/>
      <c r="DGQ92" s="71"/>
      <c r="DGR92" s="71"/>
      <c r="DGS92" s="71"/>
      <c r="DGT92" s="71"/>
      <c r="DGU92" s="71"/>
      <c r="DGV92" s="71"/>
      <c r="DGW92" s="71"/>
      <c r="DGX92" s="71"/>
      <c r="DGY92" s="71"/>
      <c r="DGZ92" s="71"/>
      <c r="DHA92" s="71"/>
      <c r="DHB92" s="71"/>
      <c r="DHC92" s="71"/>
      <c r="DHD92" s="71"/>
      <c r="DHE92" s="71"/>
      <c r="DHF92" s="71"/>
      <c r="DHG92" s="71"/>
      <c r="DIG92" s="71"/>
      <c r="DIH92" s="71"/>
      <c r="DII92" s="71"/>
      <c r="DIJ92" s="71"/>
      <c r="DIK92" s="71"/>
      <c r="DIL92" s="71"/>
      <c r="DIM92" s="71"/>
      <c r="DIN92" s="71"/>
      <c r="DIO92" s="71"/>
      <c r="DIP92" s="71"/>
      <c r="DIQ92" s="71"/>
      <c r="DIR92" s="71"/>
      <c r="DIS92" s="71"/>
      <c r="DIT92" s="71"/>
      <c r="DIU92" s="71"/>
      <c r="DIV92" s="71"/>
      <c r="DIW92" s="71"/>
      <c r="DIX92" s="71"/>
      <c r="DIY92" s="71"/>
      <c r="DIZ92" s="71"/>
      <c r="DJA92" s="71"/>
      <c r="DJB92" s="71"/>
      <c r="DJC92" s="71"/>
      <c r="DJD92" s="71"/>
      <c r="DJE92" s="71"/>
      <c r="DJF92" s="71"/>
      <c r="DJG92" s="71"/>
      <c r="DJH92" s="71"/>
      <c r="DJI92" s="71"/>
      <c r="DJJ92" s="71"/>
      <c r="DJK92" s="71"/>
      <c r="DJL92" s="71"/>
      <c r="DJM92" s="71"/>
      <c r="DJN92" s="71"/>
      <c r="DJO92" s="71"/>
      <c r="DJP92" s="71"/>
      <c r="DJQ92" s="71"/>
      <c r="DJR92" s="71"/>
      <c r="DJS92" s="71"/>
      <c r="DKS92" s="71"/>
      <c r="DKT92" s="71"/>
      <c r="DKU92" s="71"/>
      <c r="DKV92" s="71"/>
      <c r="DKW92" s="71"/>
      <c r="DKX92" s="71"/>
      <c r="DKY92" s="71"/>
      <c r="DKZ92" s="71"/>
      <c r="DLA92" s="71"/>
      <c r="DLB92" s="71"/>
      <c r="DLC92" s="71"/>
      <c r="DLD92" s="71"/>
      <c r="DLE92" s="71"/>
      <c r="DLF92" s="71"/>
      <c r="DLG92" s="71"/>
      <c r="DLH92" s="71"/>
      <c r="DLI92" s="71"/>
      <c r="DLJ92" s="71"/>
      <c r="DLK92" s="71"/>
      <c r="DLL92" s="71"/>
      <c r="DLM92" s="71"/>
      <c r="DLN92" s="71"/>
      <c r="DLO92" s="71"/>
      <c r="DLP92" s="71"/>
      <c r="DLQ92" s="71"/>
      <c r="DLR92" s="71"/>
      <c r="DLS92" s="71"/>
      <c r="DLT92" s="71"/>
      <c r="DLU92" s="71"/>
      <c r="DLV92" s="71"/>
      <c r="DLW92" s="71"/>
      <c r="DLX92" s="71"/>
      <c r="DLY92" s="71"/>
      <c r="DLZ92" s="71"/>
      <c r="DMA92" s="71"/>
      <c r="DMB92" s="71"/>
      <c r="DMC92" s="71"/>
      <c r="DMD92" s="71"/>
      <c r="DME92" s="71"/>
      <c r="DNE92" s="71"/>
      <c r="DNF92" s="71"/>
      <c r="DNG92" s="71"/>
      <c r="DNH92" s="71"/>
      <c r="DNI92" s="71"/>
      <c r="DNJ92" s="71"/>
      <c r="DNK92" s="71"/>
      <c r="DNL92" s="71"/>
      <c r="DNM92" s="71"/>
      <c r="DNN92" s="71"/>
      <c r="DNO92" s="71"/>
      <c r="DNP92" s="71"/>
      <c r="DNQ92" s="71"/>
      <c r="DNR92" s="71"/>
      <c r="DNS92" s="71"/>
      <c r="DNT92" s="71"/>
      <c r="DNU92" s="71"/>
      <c r="DNV92" s="71"/>
      <c r="DNW92" s="71"/>
      <c r="DNX92" s="71"/>
      <c r="DNY92" s="71"/>
      <c r="DNZ92" s="71"/>
      <c r="DOA92" s="71"/>
      <c r="DOB92" s="71"/>
      <c r="DOC92" s="71"/>
      <c r="DOD92" s="71"/>
      <c r="DOE92" s="71"/>
      <c r="DOF92" s="71"/>
      <c r="DOG92" s="71"/>
      <c r="DOH92" s="71"/>
      <c r="DOI92" s="71"/>
      <c r="DOJ92" s="71"/>
      <c r="DOK92" s="71"/>
      <c r="DOL92" s="71"/>
      <c r="DOM92" s="71"/>
      <c r="DON92" s="71"/>
      <c r="DOO92" s="71"/>
      <c r="DOP92" s="71"/>
      <c r="DOQ92" s="71"/>
      <c r="DPQ92" s="71"/>
      <c r="DPR92" s="71"/>
      <c r="DPS92" s="71"/>
      <c r="DPT92" s="71"/>
      <c r="DPU92" s="71"/>
      <c r="DPV92" s="71"/>
      <c r="DPW92" s="71"/>
      <c r="DPX92" s="71"/>
      <c r="DPY92" s="71"/>
      <c r="DPZ92" s="71"/>
      <c r="DQA92" s="71"/>
      <c r="DQB92" s="71"/>
      <c r="DQC92" s="71"/>
      <c r="DQD92" s="71"/>
      <c r="DQE92" s="71"/>
      <c r="DQF92" s="71"/>
      <c r="DQG92" s="71"/>
      <c r="DQH92" s="71"/>
      <c r="DQI92" s="71"/>
      <c r="DQJ92" s="71"/>
      <c r="DQK92" s="71"/>
      <c r="DQL92" s="71"/>
      <c r="DQM92" s="71"/>
      <c r="DQN92" s="71"/>
      <c r="DQO92" s="71"/>
      <c r="DQP92" s="71"/>
      <c r="DQQ92" s="71"/>
      <c r="DQR92" s="71"/>
      <c r="DQS92" s="71"/>
      <c r="DQT92" s="71"/>
      <c r="DQU92" s="71"/>
      <c r="DQV92" s="71"/>
      <c r="DQW92" s="71"/>
      <c r="DQX92" s="71"/>
      <c r="DQY92" s="71"/>
      <c r="DQZ92" s="71"/>
      <c r="DRA92" s="71"/>
      <c r="DRB92" s="71"/>
      <c r="DRC92" s="71"/>
      <c r="DSC92" s="71"/>
      <c r="DSD92" s="71"/>
      <c r="DSE92" s="71"/>
      <c r="DSF92" s="71"/>
      <c r="DSG92" s="71"/>
      <c r="DSH92" s="71"/>
      <c r="DSI92" s="71"/>
      <c r="DSJ92" s="71"/>
      <c r="DSK92" s="71"/>
      <c r="DSL92" s="71"/>
      <c r="DSM92" s="71"/>
      <c r="DSN92" s="71"/>
      <c r="DSO92" s="71"/>
      <c r="DSP92" s="71"/>
      <c r="DSQ92" s="71"/>
      <c r="DSR92" s="71"/>
      <c r="DSS92" s="71"/>
      <c r="DST92" s="71"/>
      <c r="DSU92" s="71"/>
      <c r="DSV92" s="71"/>
      <c r="DSW92" s="71"/>
      <c r="DSX92" s="71"/>
      <c r="DSY92" s="71"/>
      <c r="DSZ92" s="71"/>
      <c r="DTA92" s="71"/>
      <c r="DTB92" s="71"/>
      <c r="DTC92" s="71"/>
      <c r="DTD92" s="71"/>
      <c r="DTE92" s="71"/>
      <c r="DTF92" s="71"/>
      <c r="DTG92" s="71"/>
      <c r="DTH92" s="71"/>
      <c r="DTI92" s="71"/>
      <c r="DTJ92" s="71"/>
      <c r="DTK92" s="71"/>
      <c r="DTL92" s="71"/>
      <c r="DTM92" s="71"/>
      <c r="DTN92" s="71"/>
      <c r="DTO92" s="71"/>
      <c r="DUO92" s="71"/>
      <c r="DUP92" s="71"/>
      <c r="DUQ92" s="71"/>
      <c r="DUR92" s="71"/>
      <c r="DUS92" s="71"/>
      <c r="DUT92" s="71"/>
      <c r="DUU92" s="71"/>
      <c r="DUV92" s="71"/>
      <c r="DUW92" s="71"/>
      <c r="DUX92" s="71"/>
      <c r="DUY92" s="71"/>
      <c r="DUZ92" s="71"/>
      <c r="DVA92" s="71"/>
      <c r="DVB92" s="71"/>
      <c r="DVC92" s="71"/>
      <c r="DVD92" s="71"/>
      <c r="DVE92" s="71"/>
      <c r="DVF92" s="71"/>
      <c r="DVG92" s="71"/>
      <c r="DVH92" s="71"/>
      <c r="DVI92" s="71"/>
      <c r="DVJ92" s="71"/>
      <c r="DVK92" s="71"/>
      <c r="DVL92" s="71"/>
      <c r="DVM92" s="71"/>
      <c r="DVN92" s="71"/>
      <c r="DVO92" s="71"/>
      <c r="DVP92" s="71"/>
      <c r="DVQ92" s="71"/>
      <c r="DVR92" s="71"/>
      <c r="DVS92" s="71"/>
      <c r="DVT92" s="71"/>
      <c r="DVU92" s="71"/>
      <c r="DVV92" s="71"/>
      <c r="DVW92" s="71"/>
      <c r="DVX92" s="71"/>
      <c r="DVY92" s="71"/>
      <c r="DVZ92" s="71"/>
      <c r="DWA92" s="71"/>
      <c r="DXA92" s="71"/>
      <c r="DXB92" s="71"/>
      <c r="DXC92" s="71"/>
      <c r="DXD92" s="71"/>
      <c r="DXE92" s="71"/>
      <c r="DXF92" s="71"/>
      <c r="DXG92" s="71"/>
      <c r="DXH92" s="71"/>
      <c r="DXI92" s="71"/>
      <c r="DXJ92" s="71"/>
      <c r="DXK92" s="71"/>
      <c r="DXL92" s="71"/>
      <c r="DXM92" s="71"/>
      <c r="DXN92" s="71"/>
      <c r="DXO92" s="71"/>
      <c r="DXP92" s="71"/>
      <c r="DXQ92" s="71"/>
      <c r="DXR92" s="71"/>
      <c r="DXS92" s="71"/>
      <c r="DXT92" s="71"/>
      <c r="DXU92" s="71"/>
      <c r="DXV92" s="71"/>
      <c r="DXW92" s="71"/>
      <c r="DXX92" s="71"/>
      <c r="DXY92" s="71"/>
      <c r="DXZ92" s="71"/>
      <c r="DYA92" s="71"/>
      <c r="DYB92" s="71"/>
      <c r="DYC92" s="71"/>
      <c r="DYD92" s="71"/>
      <c r="DYE92" s="71"/>
      <c r="DYF92" s="71"/>
      <c r="DYG92" s="71"/>
      <c r="DYH92" s="71"/>
      <c r="DYI92" s="71"/>
      <c r="DYJ92" s="71"/>
      <c r="DYK92" s="71"/>
      <c r="DYL92" s="71"/>
      <c r="DYM92" s="71"/>
      <c r="DZM92" s="71"/>
      <c r="DZN92" s="71"/>
      <c r="DZO92" s="71"/>
      <c r="DZP92" s="71"/>
      <c r="DZQ92" s="71"/>
      <c r="DZR92" s="71"/>
      <c r="DZS92" s="71"/>
      <c r="DZT92" s="71"/>
      <c r="DZU92" s="71"/>
      <c r="DZV92" s="71"/>
      <c r="DZW92" s="71"/>
      <c r="DZX92" s="71"/>
      <c r="DZY92" s="71"/>
      <c r="DZZ92" s="71"/>
      <c r="EAA92" s="71"/>
      <c r="EAB92" s="71"/>
      <c r="EAC92" s="71"/>
      <c r="EAD92" s="71"/>
      <c r="EAE92" s="71"/>
      <c r="EAF92" s="71"/>
      <c r="EAG92" s="71"/>
      <c r="EAH92" s="71"/>
      <c r="EAI92" s="71"/>
      <c r="EAJ92" s="71"/>
      <c r="EAK92" s="71"/>
      <c r="EAL92" s="71"/>
      <c r="EAM92" s="71"/>
      <c r="EAN92" s="71"/>
      <c r="EAO92" s="71"/>
      <c r="EAP92" s="71"/>
      <c r="EAQ92" s="71"/>
      <c r="EAR92" s="71"/>
      <c r="EAS92" s="71"/>
      <c r="EAT92" s="71"/>
      <c r="EAU92" s="71"/>
      <c r="EAV92" s="71"/>
      <c r="EAW92" s="71"/>
      <c r="EAX92" s="71"/>
      <c r="EAY92" s="71"/>
      <c r="EBY92" s="71"/>
      <c r="EBZ92" s="71"/>
      <c r="ECA92" s="71"/>
      <c r="ECB92" s="71"/>
      <c r="ECC92" s="71"/>
      <c r="ECD92" s="71"/>
      <c r="ECE92" s="71"/>
      <c r="ECF92" s="71"/>
      <c r="ECG92" s="71"/>
      <c r="ECH92" s="71"/>
      <c r="ECI92" s="71"/>
      <c r="ECJ92" s="71"/>
      <c r="ECK92" s="71"/>
      <c r="ECL92" s="71"/>
      <c r="ECM92" s="71"/>
      <c r="ECN92" s="71"/>
      <c r="ECO92" s="71"/>
      <c r="ECP92" s="71"/>
      <c r="ECQ92" s="71"/>
      <c r="ECR92" s="71"/>
      <c r="ECS92" s="71"/>
      <c r="ECT92" s="71"/>
      <c r="ECU92" s="71"/>
      <c r="ECV92" s="71"/>
      <c r="ECW92" s="71"/>
      <c r="ECX92" s="71"/>
      <c r="ECY92" s="71"/>
      <c r="ECZ92" s="71"/>
      <c r="EDA92" s="71"/>
      <c r="EDB92" s="71"/>
      <c r="EDC92" s="71"/>
      <c r="EDD92" s="71"/>
      <c r="EDE92" s="71"/>
      <c r="EDF92" s="71"/>
      <c r="EDG92" s="71"/>
      <c r="EDH92" s="71"/>
      <c r="EDI92" s="71"/>
      <c r="EDJ92" s="71"/>
      <c r="EDK92" s="71"/>
      <c r="EEK92" s="71"/>
      <c r="EEL92" s="71"/>
      <c r="EEM92" s="71"/>
      <c r="EEN92" s="71"/>
      <c r="EEO92" s="71"/>
      <c r="EEP92" s="71"/>
      <c r="EEQ92" s="71"/>
      <c r="EER92" s="71"/>
      <c r="EES92" s="71"/>
      <c r="EET92" s="71"/>
      <c r="EEU92" s="71"/>
      <c r="EEV92" s="71"/>
      <c r="EEW92" s="71"/>
      <c r="EEX92" s="71"/>
      <c r="EEY92" s="71"/>
      <c r="EEZ92" s="71"/>
      <c r="EFA92" s="71"/>
      <c r="EFB92" s="71"/>
      <c r="EFC92" s="71"/>
      <c r="EFD92" s="71"/>
      <c r="EFE92" s="71"/>
      <c r="EFF92" s="71"/>
      <c r="EFG92" s="71"/>
      <c r="EFH92" s="71"/>
      <c r="EFI92" s="71"/>
      <c r="EFJ92" s="71"/>
      <c r="EFK92" s="71"/>
      <c r="EFL92" s="71"/>
      <c r="EFM92" s="71"/>
      <c r="EFN92" s="71"/>
      <c r="EFO92" s="71"/>
      <c r="EFP92" s="71"/>
      <c r="EFQ92" s="71"/>
      <c r="EFR92" s="71"/>
      <c r="EFS92" s="71"/>
      <c r="EFT92" s="71"/>
      <c r="EFU92" s="71"/>
      <c r="EFV92" s="71"/>
      <c r="EFW92" s="71"/>
      <c r="EGW92" s="71"/>
      <c r="EGX92" s="71"/>
      <c r="EGY92" s="71"/>
      <c r="EGZ92" s="71"/>
      <c r="EHA92" s="71"/>
      <c r="EHB92" s="71"/>
      <c r="EHC92" s="71"/>
      <c r="EHD92" s="71"/>
      <c r="EHE92" s="71"/>
      <c r="EHF92" s="71"/>
      <c r="EHG92" s="71"/>
      <c r="EHH92" s="71"/>
      <c r="EHI92" s="71"/>
      <c r="EHJ92" s="71"/>
      <c r="EHK92" s="71"/>
      <c r="EHL92" s="71"/>
      <c r="EHM92" s="71"/>
      <c r="EHN92" s="71"/>
      <c r="EHO92" s="71"/>
      <c r="EHP92" s="71"/>
      <c r="EHQ92" s="71"/>
      <c r="EHR92" s="71"/>
      <c r="EHS92" s="71"/>
      <c r="EHT92" s="71"/>
      <c r="EHU92" s="71"/>
      <c r="EHV92" s="71"/>
      <c r="EHW92" s="71"/>
      <c r="EHX92" s="71"/>
      <c r="EHY92" s="71"/>
      <c r="EHZ92" s="71"/>
      <c r="EIA92" s="71"/>
      <c r="EIB92" s="71"/>
      <c r="EIC92" s="71"/>
      <c r="EID92" s="71"/>
      <c r="EIE92" s="71"/>
      <c r="EIF92" s="71"/>
      <c r="EIG92" s="71"/>
      <c r="EIH92" s="71"/>
      <c r="EII92" s="71"/>
      <c r="EJI92" s="71"/>
      <c r="EJJ92" s="71"/>
      <c r="EJK92" s="71"/>
      <c r="EJL92" s="71"/>
      <c r="EJM92" s="71"/>
      <c r="EJN92" s="71"/>
      <c r="EJO92" s="71"/>
      <c r="EJP92" s="71"/>
      <c r="EJQ92" s="71"/>
      <c r="EJR92" s="71"/>
      <c r="EJS92" s="71"/>
      <c r="EJT92" s="71"/>
      <c r="EJU92" s="71"/>
      <c r="EJV92" s="71"/>
      <c r="EJW92" s="71"/>
      <c r="EJX92" s="71"/>
      <c r="EJY92" s="71"/>
      <c r="EJZ92" s="71"/>
      <c r="EKA92" s="71"/>
      <c r="EKB92" s="71"/>
      <c r="EKC92" s="71"/>
      <c r="EKD92" s="71"/>
      <c r="EKE92" s="71"/>
      <c r="EKF92" s="71"/>
      <c r="EKG92" s="71"/>
      <c r="EKH92" s="71"/>
      <c r="EKI92" s="71"/>
      <c r="EKJ92" s="71"/>
      <c r="EKK92" s="71"/>
      <c r="EKL92" s="71"/>
      <c r="EKM92" s="71"/>
      <c r="EKN92" s="71"/>
      <c r="EKO92" s="71"/>
      <c r="EKP92" s="71"/>
      <c r="EKQ92" s="71"/>
      <c r="EKR92" s="71"/>
      <c r="EKS92" s="71"/>
      <c r="EKT92" s="71"/>
      <c r="EKU92" s="71"/>
      <c r="ELU92" s="71"/>
      <c r="ELV92" s="71"/>
      <c r="ELW92" s="71"/>
      <c r="ELX92" s="71"/>
      <c r="ELY92" s="71"/>
      <c r="ELZ92" s="71"/>
      <c r="EMA92" s="71"/>
      <c r="EMB92" s="71"/>
      <c r="EMC92" s="71"/>
      <c r="EMD92" s="71"/>
      <c r="EME92" s="71"/>
      <c r="EMF92" s="71"/>
      <c r="EMG92" s="71"/>
      <c r="EMH92" s="71"/>
      <c r="EMI92" s="71"/>
      <c r="EMJ92" s="71"/>
      <c r="EMK92" s="71"/>
      <c r="EML92" s="71"/>
      <c r="EMM92" s="71"/>
      <c r="EMN92" s="71"/>
      <c r="EMO92" s="71"/>
      <c r="EMP92" s="71"/>
      <c r="EMQ92" s="71"/>
      <c r="EMR92" s="71"/>
      <c r="EMS92" s="71"/>
      <c r="EMT92" s="71"/>
      <c r="EMU92" s="71"/>
      <c r="EMV92" s="71"/>
      <c r="EMW92" s="71"/>
      <c r="EMX92" s="71"/>
      <c r="EMY92" s="71"/>
      <c r="EMZ92" s="71"/>
      <c r="ENA92" s="71"/>
      <c r="ENB92" s="71"/>
      <c r="ENC92" s="71"/>
      <c r="END92" s="71"/>
      <c r="ENE92" s="71"/>
      <c r="ENF92" s="71"/>
      <c r="ENG92" s="71"/>
      <c r="EOG92" s="71"/>
      <c r="EOH92" s="71"/>
      <c r="EOI92" s="71"/>
      <c r="EOJ92" s="71"/>
      <c r="EOK92" s="71"/>
      <c r="EOL92" s="71"/>
      <c r="EOM92" s="71"/>
      <c r="EON92" s="71"/>
      <c r="EOO92" s="71"/>
      <c r="EOP92" s="71"/>
      <c r="EOQ92" s="71"/>
      <c r="EOR92" s="71"/>
      <c r="EOS92" s="71"/>
      <c r="EOT92" s="71"/>
      <c r="EOU92" s="71"/>
      <c r="EOV92" s="71"/>
      <c r="EOW92" s="71"/>
      <c r="EOX92" s="71"/>
      <c r="EOY92" s="71"/>
      <c r="EOZ92" s="71"/>
      <c r="EPA92" s="71"/>
      <c r="EPB92" s="71"/>
      <c r="EPC92" s="71"/>
      <c r="EPD92" s="71"/>
      <c r="EPE92" s="71"/>
      <c r="EPF92" s="71"/>
      <c r="EPG92" s="71"/>
      <c r="EPH92" s="71"/>
      <c r="EPI92" s="71"/>
      <c r="EPJ92" s="71"/>
      <c r="EPK92" s="71"/>
      <c r="EPL92" s="71"/>
      <c r="EPM92" s="71"/>
      <c r="EPN92" s="71"/>
      <c r="EPO92" s="71"/>
      <c r="EPP92" s="71"/>
      <c r="EPQ92" s="71"/>
      <c r="EPR92" s="71"/>
      <c r="EPS92" s="71"/>
      <c r="EQS92" s="71"/>
      <c r="EQT92" s="71"/>
      <c r="EQU92" s="71"/>
      <c r="EQV92" s="71"/>
      <c r="EQW92" s="71"/>
      <c r="EQX92" s="71"/>
      <c r="EQY92" s="71"/>
      <c r="EQZ92" s="71"/>
      <c r="ERA92" s="71"/>
      <c r="ERB92" s="71"/>
      <c r="ERC92" s="71"/>
      <c r="ERD92" s="71"/>
      <c r="ERE92" s="71"/>
      <c r="ERF92" s="71"/>
      <c r="ERG92" s="71"/>
      <c r="ERH92" s="71"/>
      <c r="ERI92" s="71"/>
      <c r="ERJ92" s="71"/>
      <c r="ERK92" s="71"/>
      <c r="ERL92" s="71"/>
      <c r="ERM92" s="71"/>
      <c r="ERN92" s="71"/>
      <c r="ERO92" s="71"/>
      <c r="ERP92" s="71"/>
      <c r="ERQ92" s="71"/>
      <c r="ERR92" s="71"/>
      <c r="ERS92" s="71"/>
      <c r="ERT92" s="71"/>
      <c r="ERU92" s="71"/>
      <c r="ERV92" s="71"/>
      <c r="ERW92" s="71"/>
      <c r="ERX92" s="71"/>
      <c r="ERY92" s="71"/>
      <c r="ERZ92" s="71"/>
      <c r="ESA92" s="71"/>
      <c r="ESB92" s="71"/>
      <c r="ESC92" s="71"/>
      <c r="ESD92" s="71"/>
      <c r="ESE92" s="71"/>
      <c r="ETE92" s="71"/>
      <c r="ETF92" s="71"/>
      <c r="ETG92" s="71"/>
      <c r="ETH92" s="71"/>
      <c r="ETI92" s="71"/>
      <c r="ETJ92" s="71"/>
      <c r="ETK92" s="71"/>
      <c r="ETL92" s="71"/>
      <c r="ETM92" s="71"/>
      <c r="ETN92" s="71"/>
      <c r="ETO92" s="71"/>
      <c r="ETP92" s="71"/>
      <c r="ETQ92" s="71"/>
      <c r="ETR92" s="71"/>
      <c r="ETS92" s="71"/>
      <c r="ETT92" s="71"/>
      <c r="ETU92" s="71"/>
      <c r="ETV92" s="71"/>
      <c r="ETW92" s="71"/>
      <c r="ETX92" s="71"/>
      <c r="ETY92" s="71"/>
      <c r="ETZ92" s="71"/>
      <c r="EUA92" s="71"/>
      <c r="EUB92" s="71"/>
      <c r="EUC92" s="71"/>
      <c r="EUD92" s="71"/>
      <c r="EUE92" s="71"/>
      <c r="EUF92" s="71"/>
      <c r="EUG92" s="71"/>
      <c r="EUH92" s="71"/>
      <c r="EUI92" s="71"/>
      <c r="EUJ92" s="71"/>
      <c r="EUK92" s="71"/>
      <c r="EUL92" s="71"/>
      <c r="EUM92" s="71"/>
      <c r="EUN92" s="71"/>
      <c r="EUO92" s="71"/>
      <c r="EUP92" s="71"/>
      <c r="EUQ92" s="71"/>
      <c r="EVQ92" s="71"/>
      <c r="EVR92" s="71"/>
      <c r="EVS92" s="71"/>
      <c r="EVT92" s="71"/>
      <c r="EVU92" s="71"/>
      <c r="EVV92" s="71"/>
      <c r="EVW92" s="71"/>
      <c r="EVX92" s="71"/>
      <c r="EVY92" s="71"/>
      <c r="EVZ92" s="71"/>
      <c r="EWA92" s="71"/>
      <c r="EWB92" s="71"/>
      <c r="EWC92" s="71"/>
      <c r="EWD92" s="71"/>
      <c r="EWE92" s="71"/>
      <c r="EWF92" s="71"/>
      <c r="EWG92" s="71"/>
      <c r="EWH92" s="71"/>
      <c r="EWI92" s="71"/>
      <c r="EWJ92" s="71"/>
      <c r="EWK92" s="71"/>
      <c r="EWL92" s="71"/>
      <c r="EWM92" s="71"/>
      <c r="EWN92" s="71"/>
      <c r="EWO92" s="71"/>
      <c r="EWP92" s="71"/>
      <c r="EWQ92" s="71"/>
      <c r="EWR92" s="71"/>
      <c r="EWS92" s="71"/>
      <c r="EWT92" s="71"/>
      <c r="EWU92" s="71"/>
      <c r="EWV92" s="71"/>
      <c r="EWW92" s="71"/>
      <c r="EWX92" s="71"/>
      <c r="EWY92" s="71"/>
      <c r="EWZ92" s="71"/>
      <c r="EXA92" s="71"/>
      <c r="EXB92" s="71"/>
      <c r="EXC92" s="71"/>
      <c r="EYC92" s="71"/>
      <c r="EYD92" s="71"/>
      <c r="EYE92" s="71"/>
      <c r="EYF92" s="71"/>
      <c r="EYG92" s="71"/>
      <c r="EYH92" s="71"/>
      <c r="EYI92" s="71"/>
      <c r="EYJ92" s="71"/>
      <c r="EYK92" s="71"/>
      <c r="EYL92" s="71"/>
      <c r="EYM92" s="71"/>
      <c r="EYN92" s="71"/>
      <c r="EYO92" s="71"/>
      <c r="EYP92" s="71"/>
      <c r="EYQ92" s="71"/>
      <c r="EYR92" s="71"/>
      <c r="EYS92" s="71"/>
      <c r="EYT92" s="71"/>
      <c r="EYU92" s="71"/>
      <c r="EYV92" s="71"/>
      <c r="EYW92" s="71"/>
      <c r="EYX92" s="71"/>
      <c r="EYY92" s="71"/>
      <c r="EYZ92" s="71"/>
      <c r="EZA92" s="71"/>
      <c r="EZB92" s="71"/>
      <c r="EZC92" s="71"/>
      <c r="EZD92" s="71"/>
      <c r="EZE92" s="71"/>
      <c r="EZF92" s="71"/>
      <c r="EZG92" s="71"/>
      <c r="EZH92" s="71"/>
      <c r="EZI92" s="71"/>
      <c r="EZJ92" s="71"/>
      <c r="EZK92" s="71"/>
      <c r="EZL92" s="71"/>
      <c r="EZM92" s="71"/>
      <c r="EZN92" s="71"/>
      <c r="EZO92" s="71"/>
      <c r="FAO92" s="71"/>
      <c r="FAP92" s="71"/>
      <c r="FAQ92" s="71"/>
      <c r="FAR92" s="71"/>
      <c r="FAS92" s="71"/>
      <c r="FAT92" s="71"/>
      <c r="FAU92" s="71"/>
      <c r="FAV92" s="71"/>
      <c r="FAW92" s="71"/>
      <c r="FAX92" s="71"/>
      <c r="FAY92" s="71"/>
      <c r="FAZ92" s="71"/>
      <c r="FBA92" s="71"/>
      <c r="FBB92" s="71"/>
      <c r="FBC92" s="71"/>
      <c r="FBD92" s="71"/>
      <c r="FBE92" s="71"/>
      <c r="FBF92" s="71"/>
      <c r="FBG92" s="71"/>
      <c r="FBH92" s="71"/>
      <c r="FBI92" s="71"/>
      <c r="FBJ92" s="71"/>
      <c r="FBK92" s="71"/>
      <c r="FBL92" s="71"/>
      <c r="FBM92" s="71"/>
      <c r="FBN92" s="71"/>
      <c r="FBO92" s="71"/>
      <c r="FBP92" s="71"/>
      <c r="FBQ92" s="71"/>
      <c r="FBR92" s="71"/>
      <c r="FBS92" s="71"/>
      <c r="FBT92" s="71"/>
      <c r="FBU92" s="71"/>
      <c r="FBV92" s="71"/>
      <c r="FBW92" s="71"/>
      <c r="FBX92" s="71"/>
      <c r="FBY92" s="71"/>
      <c r="FBZ92" s="71"/>
      <c r="FCA92" s="71"/>
      <c r="FDA92" s="71"/>
      <c r="FDB92" s="71"/>
      <c r="FDC92" s="71"/>
      <c r="FDD92" s="71"/>
      <c r="FDE92" s="71"/>
      <c r="FDF92" s="71"/>
      <c r="FDG92" s="71"/>
      <c r="FDH92" s="71"/>
      <c r="FDI92" s="71"/>
      <c r="FDJ92" s="71"/>
      <c r="FDK92" s="71"/>
      <c r="FDL92" s="71"/>
      <c r="FDM92" s="71"/>
      <c r="FDN92" s="71"/>
      <c r="FDO92" s="71"/>
      <c r="FDP92" s="71"/>
      <c r="FDQ92" s="71"/>
      <c r="FDR92" s="71"/>
      <c r="FDS92" s="71"/>
      <c r="FDT92" s="71"/>
      <c r="FDU92" s="71"/>
      <c r="FDV92" s="71"/>
      <c r="FDW92" s="71"/>
      <c r="FDX92" s="71"/>
      <c r="FDY92" s="71"/>
      <c r="FDZ92" s="71"/>
      <c r="FEA92" s="71"/>
      <c r="FEB92" s="71"/>
      <c r="FEC92" s="71"/>
      <c r="FED92" s="71"/>
      <c r="FEE92" s="71"/>
      <c r="FEF92" s="71"/>
      <c r="FEG92" s="71"/>
      <c r="FEH92" s="71"/>
      <c r="FEI92" s="71"/>
      <c r="FEJ92" s="71"/>
      <c r="FEK92" s="71"/>
      <c r="FEL92" s="71"/>
      <c r="FEM92" s="71"/>
      <c r="FFM92" s="71"/>
      <c r="FFN92" s="71"/>
      <c r="FFO92" s="71"/>
      <c r="FFP92" s="71"/>
      <c r="FFQ92" s="71"/>
      <c r="FFR92" s="71"/>
      <c r="FFS92" s="71"/>
      <c r="FFT92" s="71"/>
      <c r="FFU92" s="71"/>
      <c r="FFV92" s="71"/>
      <c r="FFW92" s="71"/>
      <c r="FFX92" s="71"/>
      <c r="FFY92" s="71"/>
      <c r="FFZ92" s="71"/>
      <c r="FGA92" s="71"/>
      <c r="FGB92" s="71"/>
      <c r="FGC92" s="71"/>
      <c r="FGD92" s="71"/>
      <c r="FGE92" s="71"/>
      <c r="FGF92" s="71"/>
      <c r="FGG92" s="71"/>
      <c r="FGH92" s="71"/>
      <c r="FGI92" s="71"/>
      <c r="FGJ92" s="71"/>
      <c r="FGK92" s="71"/>
      <c r="FGL92" s="71"/>
      <c r="FGM92" s="71"/>
      <c r="FGN92" s="71"/>
      <c r="FGO92" s="71"/>
      <c r="FGP92" s="71"/>
      <c r="FGQ92" s="71"/>
      <c r="FGR92" s="71"/>
      <c r="FGS92" s="71"/>
      <c r="FGT92" s="71"/>
      <c r="FGU92" s="71"/>
      <c r="FGV92" s="71"/>
      <c r="FGW92" s="71"/>
      <c r="FGX92" s="71"/>
      <c r="FGY92" s="71"/>
      <c r="FHY92" s="71"/>
      <c r="FHZ92" s="71"/>
      <c r="FIA92" s="71"/>
      <c r="FIB92" s="71"/>
      <c r="FIC92" s="71"/>
      <c r="FID92" s="71"/>
      <c r="FIE92" s="71"/>
      <c r="FIF92" s="71"/>
      <c r="FIG92" s="71"/>
      <c r="FIH92" s="71"/>
      <c r="FII92" s="71"/>
      <c r="FIJ92" s="71"/>
      <c r="FIK92" s="71"/>
      <c r="FIL92" s="71"/>
      <c r="FIM92" s="71"/>
      <c r="FIN92" s="71"/>
      <c r="FIO92" s="71"/>
      <c r="FIP92" s="71"/>
      <c r="FIQ92" s="71"/>
      <c r="FIR92" s="71"/>
      <c r="FIS92" s="71"/>
      <c r="FIT92" s="71"/>
      <c r="FIU92" s="71"/>
      <c r="FIV92" s="71"/>
      <c r="FIW92" s="71"/>
      <c r="FIX92" s="71"/>
      <c r="FIY92" s="71"/>
      <c r="FIZ92" s="71"/>
      <c r="FJA92" s="71"/>
      <c r="FJB92" s="71"/>
      <c r="FJC92" s="71"/>
      <c r="FJD92" s="71"/>
      <c r="FJE92" s="71"/>
      <c r="FJF92" s="71"/>
      <c r="FJG92" s="71"/>
      <c r="FJH92" s="71"/>
      <c r="FJI92" s="71"/>
      <c r="FJJ92" s="71"/>
      <c r="FJK92" s="71"/>
      <c r="FKK92" s="71"/>
      <c r="FKL92" s="71"/>
      <c r="FKM92" s="71"/>
      <c r="FKN92" s="71"/>
      <c r="FKO92" s="71"/>
      <c r="FKP92" s="71"/>
      <c r="FKQ92" s="71"/>
      <c r="FKR92" s="71"/>
      <c r="FKS92" s="71"/>
      <c r="FKT92" s="71"/>
      <c r="FKU92" s="71"/>
      <c r="FKV92" s="71"/>
      <c r="FKW92" s="71"/>
      <c r="FKX92" s="71"/>
      <c r="FKY92" s="71"/>
      <c r="FKZ92" s="71"/>
      <c r="FLA92" s="71"/>
      <c r="FLB92" s="71"/>
      <c r="FLC92" s="71"/>
      <c r="FLD92" s="71"/>
      <c r="FLE92" s="71"/>
      <c r="FLF92" s="71"/>
      <c r="FLG92" s="71"/>
      <c r="FLH92" s="71"/>
      <c r="FLI92" s="71"/>
      <c r="FLJ92" s="71"/>
      <c r="FLK92" s="71"/>
      <c r="FLL92" s="71"/>
      <c r="FLM92" s="71"/>
      <c r="FLN92" s="71"/>
      <c r="FLO92" s="71"/>
      <c r="FLP92" s="71"/>
      <c r="FLQ92" s="71"/>
      <c r="FLR92" s="71"/>
      <c r="FLS92" s="71"/>
      <c r="FLT92" s="71"/>
      <c r="FLU92" s="71"/>
      <c r="FLV92" s="71"/>
      <c r="FLW92" s="71"/>
      <c r="FMW92" s="71"/>
      <c r="FMX92" s="71"/>
      <c r="FMY92" s="71"/>
      <c r="FMZ92" s="71"/>
      <c r="FNA92" s="71"/>
      <c r="FNB92" s="71"/>
      <c r="FNC92" s="71"/>
      <c r="FND92" s="71"/>
      <c r="FNE92" s="71"/>
      <c r="FNF92" s="71"/>
      <c r="FNG92" s="71"/>
      <c r="FNH92" s="71"/>
      <c r="FNI92" s="71"/>
      <c r="FNJ92" s="71"/>
      <c r="FNK92" s="71"/>
      <c r="FNL92" s="71"/>
      <c r="FNM92" s="71"/>
      <c r="FNN92" s="71"/>
      <c r="FNO92" s="71"/>
      <c r="FNP92" s="71"/>
      <c r="FNQ92" s="71"/>
      <c r="FNR92" s="71"/>
      <c r="FNS92" s="71"/>
      <c r="FNT92" s="71"/>
      <c r="FNU92" s="71"/>
      <c r="FNV92" s="71"/>
      <c r="FNW92" s="71"/>
      <c r="FNX92" s="71"/>
      <c r="FNY92" s="71"/>
      <c r="FNZ92" s="71"/>
      <c r="FOA92" s="71"/>
      <c r="FOB92" s="71"/>
      <c r="FOC92" s="71"/>
      <c r="FOD92" s="71"/>
      <c r="FOE92" s="71"/>
      <c r="FOF92" s="71"/>
      <c r="FOG92" s="71"/>
      <c r="FOH92" s="71"/>
      <c r="FOI92" s="71"/>
      <c r="FPI92" s="71"/>
      <c r="FPJ92" s="71"/>
      <c r="FPK92" s="71"/>
      <c r="FPL92" s="71"/>
      <c r="FPM92" s="71"/>
      <c r="FPN92" s="71"/>
      <c r="FPO92" s="71"/>
      <c r="FPP92" s="71"/>
      <c r="FPQ92" s="71"/>
      <c r="FPR92" s="71"/>
      <c r="FPS92" s="71"/>
      <c r="FPT92" s="71"/>
      <c r="FPU92" s="71"/>
      <c r="FPV92" s="71"/>
      <c r="FPW92" s="71"/>
      <c r="FPX92" s="71"/>
      <c r="FPY92" s="71"/>
      <c r="FPZ92" s="71"/>
      <c r="FQA92" s="71"/>
      <c r="FQB92" s="71"/>
      <c r="FQC92" s="71"/>
      <c r="FQD92" s="71"/>
      <c r="FQE92" s="71"/>
      <c r="FQF92" s="71"/>
      <c r="FQG92" s="71"/>
      <c r="FQH92" s="71"/>
      <c r="FQI92" s="71"/>
      <c r="FQJ92" s="71"/>
      <c r="FQK92" s="71"/>
      <c r="FQL92" s="71"/>
      <c r="FQM92" s="71"/>
      <c r="FQN92" s="71"/>
      <c r="FQO92" s="71"/>
      <c r="FQP92" s="71"/>
      <c r="FQQ92" s="71"/>
      <c r="FQR92" s="71"/>
      <c r="FQS92" s="71"/>
      <c r="FQT92" s="71"/>
      <c r="FQU92" s="71"/>
      <c r="FRU92" s="71"/>
      <c r="FRV92" s="71"/>
      <c r="FRW92" s="71"/>
      <c r="FRX92" s="71"/>
      <c r="FRY92" s="71"/>
      <c r="FRZ92" s="71"/>
      <c r="FSA92" s="71"/>
      <c r="FSB92" s="71"/>
      <c r="FSC92" s="71"/>
      <c r="FSD92" s="71"/>
      <c r="FSE92" s="71"/>
      <c r="FSF92" s="71"/>
      <c r="FSG92" s="71"/>
      <c r="FSH92" s="71"/>
      <c r="FSI92" s="71"/>
      <c r="FSJ92" s="71"/>
      <c r="FSK92" s="71"/>
      <c r="FSL92" s="71"/>
      <c r="FSM92" s="71"/>
      <c r="FSN92" s="71"/>
      <c r="FSO92" s="71"/>
      <c r="FSP92" s="71"/>
      <c r="FSQ92" s="71"/>
      <c r="FSR92" s="71"/>
      <c r="FSS92" s="71"/>
      <c r="FST92" s="71"/>
      <c r="FSU92" s="71"/>
      <c r="FSV92" s="71"/>
      <c r="FSW92" s="71"/>
      <c r="FSX92" s="71"/>
      <c r="FSY92" s="71"/>
      <c r="FSZ92" s="71"/>
      <c r="FTA92" s="71"/>
      <c r="FTB92" s="71"/>
      <c r="FTC92" s="71"/>
      <c r="FTD92" s="71"/>
      <c r="FTE92" s="71"/>
      <c r="FTF92" s="71"/>
      <c r="FTG92" s="71"/>
      <c r="FUG92" s="71"/>
      <c r="FUH92" s="71"/>
      <c r="FUI92" s="71"/>
      <c r="FUJ92" s="71"/>
      <c r="FUK92" s="71"/>
      <c r="FUL92" s="71"/>
      <c r="FUM92" s="71"/>
      <c r="FUN92" s="71"/>
      <c r="FUO92" s="71"/>
      <c r="FUP92" s="71"/>
      <c r="FUQ92" s="71"/>
      <c r="FUR92" s="71"/>
      <c r="FUS92" s="71"/>
      <c r="FUT92" s="71"/>
      <c r="FUU92" s="71"/>
      <c r="FUV92" s="71"/>
      <c r="FUW92" s="71"/>
      <c r="FUX92" s="71"/>
      <c r="FUY92" s="71"/>
      <c r="FUZ92" s="71"/>
      <c r="FVA92" s="71"/>
      <c r="FVB92" s="71"/>
      <c r="FVC92" s="71"/>
      <c r="FVD92" s="71"/>
      <c r="FVE92" s="71"/>
      <c r="FVF92" s="71"/>
      <c r="FVG92" s="71"/>
      <c r="FVH92" s="71"/>
      <c r="FVI92" s="71"/>
      <c r="FVJ92" s="71"/>
      <c r="FVK92" s="71"/>
      <c r="FVL92" s="71"/>
      <c r="FVM92" s="71"/>
      <c r="FVN92" s="71"/>
      <c r="FVO92" s="71"/>
      <c r="FVP92" s="71"/>
      <c r="FVQ92" s="71"/>
      <c r="FVR92" s="71"/>
      <c r="FVS92" s="71"/>
      <c r="FWS92" s="71"/>
      <c r="FWT92" s="71"/>
      <c r="FWU92" s="71"/>
      <c r="FWV92" s="71"/>
      <c r="FWW92" s="71"/>
      <c r="FWX92" s="71"/>
      <c r="FWY92" s="71"/>
      <c r="FWZ92" s="71"/>
      <c r="FXA92" s="71"/>
      <c r="FXB92" s="71"/>
      <c r="FXC92" s="71"/>
      <c r="FXD92" s="71"/>
      <c r="FXE92" s="71"/>
      <c r="FXF92" s="71"/>
      <c r="FXG92" s="71"/>
      <c r="FXH92" s="71"/>
      <c r="FXI92" s="71"/>
      <c r="FXJ92" s="71"/>
      <c r="FXK92" s="71"/>
      <c r="FXL92" s="71"/>
      <c r="FXM92" s="71"/>
      <c r="FXN92" s="71"/>
      <c r="FXO92" s="71"/>
      <c r="FXP92" s="71"/>
      <c r="FXQ92" s="71"/>
      <c r="FXR92" s="71"/>
      <c r="FXS92" s="71"/>
      <c r="FXT92" s="71"/>
      <c r="FXU92" s="71"/>
      <c r="FXV92" s="71"/>
      <c r="FXW92" s="71"/>
      <c r="FXX92" s="71"/>
      <c r="FXY92" s="71"/>
      <c r="FXZ92" s="71"/>
      <c r="FYA92" s="71"/>
      <c r="FYB92" s="71"/>
      <c r="FYC92" s="71"/>
      <c r="FYD92" s="71"/>
      <c r="FYE92" s="71"/>
      <c r="FZE92" s="71"/>
      <c r="FZF92" s="71"/>
      <c r="FZG92" s="71"/>
      <c r="FZH92" s="71"/>
      <c r="FZI92" s="71"/>
      <c r="FZJ92" s="71"/>
      <c r="FZK92" s="71"/>
      <c r="FZL92" s="71"/>
      <c r="FZM92" s="71"/>
      <c r="FZN92" s="71"/>
      <c r="FZO92" s="71"/>
      <c r="FZP92" s="71"/>
      <c r="FZQ92" s="71"/>
      <c r="FZR92" s="71"/>
      <c r="FZS92" s="71"/>
      <c r="FZT92" s="71"/>
      <c r="FZU92" s="71"/>
      <c r="FZV92" s="71"/>
      <c r="FZW92" s="71"/>
      <c r="FZX92" s="71"/>
      <c r="FZY92" s="71"/>
      <c r="FZZ92" s="71"/>
      <c r="GAA92" s="71"/>
      <c r="GAB92" s="71"/>
      <c r="GAC92" s="71"/>
      <c r="GAD92" s="71"/>
      <c r="GAE92" s="71"/>
      <c r="GAF92" s="71"/>
      <c r="GAG92" s="71"/>
      <c r="GAH92" s="71"/>
      <c r="GAI92" s="71"/>
      <c r="GAJ92" s="71"/>
      <c r="GAK92" s="71"/>
      <c r="GAL92" s="71"/>
      <c r="GAM92" s="71"/>
      <c r="GAN92" s="71"/>
      <c r="GAO92" s="71"/>
      <c r="GAP92" s="71"/>
      <c r="GAQ92" s="71"/>
      <c r="GBQ92" s="71"/>
      <c r="GBR92" s="71"/>
      <c r="GBS92" s="71"/>
      <c r="GBT92" s="71"/>
      <c r="GBU92" s="71"/>
      <c r="GBV92" s="71"/>
      <c r="GBW92" s="71"/>
      <c r="GBX92" s="71"/>
      <c r="GBY92" s="71"/>
      <c r="GBZ92" s="71"/>
      <c r="GCA92" s="71"/>
      <c r="GCB92" s="71"/>
      <c r="GCC92" s="71"/>
      <c r="GCD92" s="71"/>
      <c r="GCE92" s="71"/>
      <c r="GCF92" s="71"/>
      <c r="GCG92" s="71"/>
      <c r="GCH92" s="71"/>
      <c r="GCI92" s="71"/>
      <c r="GCJ92" s="71"/>
      <c r="GCK92" s="71"/>
      <c r="GCL92" s="71"/>
      <c r="GCM92" s="71"/>
      <c r="GCN92" s="71"/>
      <c r="GCO92" s="71"/>
      <c r="GCP92" s="71"/>
      <c r="GCQ92" s="71"/>
      <c r="GCR92" s="71"/>
      <c r="GCS92" s="71"/>
      <c r="GCT92" s="71"/>
      <c r="GCU92" s="71"/>
      <c r="GCV92" s="71"/>
      <c r="GCW92" s="71"/>
      <c r="GCX92" s="71"/>
      <c r="GCY92" s="71"/>
      <c r="GCZ92" s="71"/>
      <c r="GDA92" s="71"/>
      <c r="GDB92" s="71"/>
      <c r="GDC92" s="71"/>
      <c r="GEC92" s="71"/>
      <c r="GED92" s="71"/>
      <c r="GEE92" s="71"/>
      <c r="GEF92" s="71"/>
      <c r="GEG92" s="71"/>
      <c r="GEH92" s="71"/>
      <c r="GEI92" s="71"/>
      <c r="GEJ92" s="71"/>
      <c r="GEK92" s="71"/>
      <c r="GEL92" s="71"/>
      <c r="GEM92" s="71"/>
      <c r="GEN92" s="71"/>
      <c r="GEO92" s="71"/>
      <c r="GEP92" s="71"/>
      <c r="GEQ92" s="71"/>
      <c r="GER92" s="71"/>
      <c r="GES92" s="71"/>
      <c r="GET92" s="71"/>
      <c r="GEU92" s="71"/>
      <c r="GEV92" s="71"/>
      <c r="GEW92" s="71"/>
      <c r="GEX92" s="71"/>
      <c r="GEY92" s="71"/>
      <c r="GEZ92" s="71"/>
      <c r="GFA92" s="71"/>
      <c r="GFB92" s="71"/>
      <c r="GFC92" s="71"/>
      <c r="GFD92" s="71"/>
      <c r="GFE92" s="71"/>
      <c r="GFF92" s="71"/>
      <c r="GFG92" s="71"/>
      <c r="GFH92" s="71"/>
      <c r="GFI92" s="71"/>
      <c r="GFJ92" s="71"/>
      <c r="GFK92" s="71"/>
      <c r="GFL92" s="71"/>
      <c r="GFM92" s="71"/>
      <c r="GFN92" s="71"/>
      <c r="GFO92" s="71"/>
      <c r="GGO92" s="71"/>
      <c r="GGP92" s="71"/>
      <c r="GGQ92" s="71"/>
      <c r="GGR92" s="71"/>
      <c r="GGS92" s="71"/>
      <c r="GGT92" s="71"/>
      <c r="GGU92" s="71"/>
      <c r="GGV92" s="71"/>
      <c r="GGW92" s="71"/>
      <c r="GGX92" s="71"/>
      <c r="GGY92" s="71"/>
      <c r="GGZ92" s="71"/>
      <c r="GHA92" s="71"/>
      <c r="GHB92" s="71"/>
      <c r="GHC92" s="71"/>
      <c r="GHD92" s="71"/>
      <c r="GHE92" s="71"/>
      <c r="GHF92" s="71"/>
      <c r="GHG92" s="71"/>
      <c r="GHH92" s="71"/>
      <c r="GHI92" s="71"/>
      <c r="GHJ92" s="71"/>
      <c r="GHK92" s="71"/>
      <c r="GHL92" s="71"/>
      <c r="GHM92" s="71"/>
      <c r="GHN92" s="71"/>
      <c r="GHO92" s="71"/>
      <c r="GHP92" s="71"/>
      <c r="GHQ92" s="71"/>
      <c r="GHR92" s="71"/>
      <c r="GHS92" s="71"/>
      <c r="GHT92" s="71"/>
      <c r="GHU92" s="71"/>
      <c r="GHV92" s="71"/>
      <c r="GHW92" s="71"/>
      <c r="GHX92" s="71"/>
      <c r="GHY92" s="71"/>
      <c r="GHZ92" s="71"/>
      <c r="GIA92" s="71"/>
      <c r="GJA92" s="71"/>
      <c r="GJB92" s="71"/>
      <c r="GJC92" s="71"/>
      <c r="GJD92" s="71"/>
      <c r="GJE92" s="71"/>
      <c r="GJF92" s="71"/>
      <c r="GJG92" s="71"/>
      <c r="GJH92" s="71"/>
      <c r="GJI92" s="71"/>
      <c r="GJJ92" s="71"/>
      <c r="GJK92" s="71"/>
      <c r="GJL92" s="71"/>
      <c r="GJM92" s="71"/>
      <c r="GJN92" s="71"/>
      <c r="GJO92" s="71"/>
      <c r="GJP92" s="71"/>
      <c r="GJQ92" s="71"/>
      <c r="GJR92" s="71"/>
      <c r="GJS92" s="71"/>
      <c r="GJT92" s="71"/>
      <c r="GJU92" s="71"/>
      <c r="GJV92" s="71"/>
      <c r="GJW92" s="71"/>
      <c r="GJX92" s="71"/>
      <c r="GJY92" s="71"/>
      <c r="GJZ92" s="71"/>
      <c r="GKA92" s="71"/>
      <c r="GKB92" s="71"/>
      <c r="GKC92" s="71"/>
      <c r="GKD92" s="71"/>
      <c r="GKE92" s="71"/>
      <c r="GKF92" s="71"/>
      <c r="GKG92" s="71"/>
      <c r="GKH92" s="71"/>
      <c r="GKI92" s="71"/>
      <c r="GKJ92" s="71"/>
      <c r="GKK92" s="71"/>
      <c r="GKL92" s="71"/>
      <c r="GKM92" s="71"/>
      <c r="GLM92" s="71"/>
      <c r="GLN92" s="71"/>
      <c r="GLO92" s="71"/>
      <c r="GLP92" s="71"/>
      <c r="GLQ92" s="71"/>
      <c r="GLR92" s="71"/>
      <c r="GLS92" s="71"/>
      <c r="GLT92" s="71"/>
      <c r="GLU92" s="71"/>
      <c r="GLV92" s="71"/>
      <c r="GLW92" s="71"/>
      <c r="GLX92" s="71"/>
      <c r="GLY92" s="71"/>
      <c r="GLZ92" s="71"/>
      <c r="GMA92" s="71"/>
      <c r="GMB92" s="71"/>
      <c r="GMC92" s="71"/>
      <c r="GMD92" s="71"/>
      <c r="GME92" s="71"/>
      <c r="GMF92" s="71"/>
      <c r="GMG92" s="71"/>
      <c r="GMH92" s="71"/>
      <c r="GMI92" s="71"/>
      <c r="GMJ92" s="71"/>
      <c r="GMK92" s="71"/>
      <c r="GML92" s="71"/>
      <c r="GMM92" s="71"/>
      <c r="GMN92" s="71"/>
      <c r="GMO92" s="71"/>
      <c r="GMP92" s="71"/>
      <c r="GMQ92" s="71"/>
      <c r="GMR92" s="71"/>
      <c r="GMS92" s="71"/>
      <c r="GMT92" s="71"/>
      <c r="GMU92" s="71"/>
      <c r="GMV92" s="71"/>
      <c r="GMW92" s="71"/>
      <c r="GMX92" s="71"/>
      <c r="GMY92" s="71"/>
      <c r="GNY92" s="71"/>
      <c r="GNZ92" s="71"/>
      <c r="GOA92" s="71"/>
      <c r="GOB92" s="71"/>
      <c r="GOC92" s="71"/>
      <c r="GOD92" s="71"/>
      <c r="GOE92" s="71"/>
      <c r="GOF92" s="71"/>
      <c r="GOG92" s="71"/>
      <c r="GOH92" s="71"/>
      <c r="GOI92" s="71"/>
      <c r="GOJ92" s="71"/>
      <c r="GOK92" s="71"/>
      <c r="GOL92" s="71"/>
      <c r="GOM92" s="71"/>
      <c r="GON92" s="71"/>
      <c r="GOO92" s="71"/>
      <c r="GOP92" s="71"/>
      <c r="GOQ92" s="71"/>
      <c r="GOR92" s="71"/>
      <c r="GOS92" s="71"/>
      <c r="GOT92" s="71"/>
      <c r="GOU92" s="71"/>
      <c r="GOV92" s="71"/>
      <c r="GOW92" s="71"/>
      <c r="GOX92" s="71"/>
      <c r="GOY92" s="71"/>
      <c r="GOZ92" s="71"/>
      <c r="GPA92" s="71"/>
      <c r="GPB92" s="71"/>
      <c r="GPC92" s="71"/>
      <c r="GPD92" s="71"/>
      <c r="GPE92" s="71"/>
      <c r="GPF92" s="71"/>
      <c r="GPG92" s="71"/>
      <c r="GPH92" s="71"/>
      <c r="GPI92" s="71"/>
      <c r="GPJ92" s="71"/>
      <c r="GPK92" s="71"/>
      <c r="GQK92" s="71"/>
      <c r="GQL92" s="71"/>
      <c r="GQM92" s="71"/>
      <c r="GQN92" s="71"/>
      <c r="GQO92" s="71"/>
      <c r="GQP92" s="71"/>
      <c r="GQQ92" s="71"/>
      <c r="GQR92" s="71"/>
      <c r="GQS92" s="71"/>
      <c r="GQT92" s="71"/>
      <c r="GQU92" s="71"/>
      <c r="GQV92" s="71"/>
      <c r="GQW92" s="71"/>
      <c r="GQX92" s="71"/>
      <c r="GQY92" s="71"/>
      <c r="GQZ92" s="71"/>
      <c r="GRA92" s="71"/>
      <c r="GRB92" s="71"/>
      <c r="GRC92" s="71"/>
      <c r="GRD92" s="71"/>
      <c r="GRE92" s="71"/>
      <c r="GRF92" s="71"/>
      <c r="GRG92" s="71"/>
      <c r="GRH92" s="71"/>
      <c r="GRI92" s="71"/>
      <c r="GRJ92" s="71"/>
      <c r="GRK92" s="71"/>
      <c r="GRL92" s="71"/>
      <c r="GRM92" s="71"/>
      <c r="GRN92" s="71"/>
      <c r="GRO92" s="71"/>
      <c r="GRP92" s="71"/>
      <c r="GRQ92" s="71"/>
      <c r="GRR92" s="71"/>
      <c r="GRS92" s="71"/>
      <c r="GRT92" s="71"/>
      <c r="GRU92" s="71"/>
      <c r="GRV92" s="71"/>
      <c r="GRW92" s="71"/>
      <c r="GSW92" s="71"/>
      <c r="GSX92" s="71"/>
      <c r="GSY92" s="71"/>
      <c r="GSZ92" s="71"/>
      <c r="GTA92" s="71"/>
      <c r="GTB92" s="71"/>
      <c r="GTC92" s="71"/>
      <c r="GTD92" s="71"/>
      <c r="GTE92" s="71"/>
      <c r="GTF92" s="71"/>
      <c r="GTG92" s="71"/>
      <c r="GTH92" s="71"/>
      <c r="GTI92" s="71"/>
      <c r="GTJ92" s="71"/>
      <c r="GTK92" s="71"/>
      <c r="GTL92" s="71"/>
      <c r="GTM92" s="71"/>
      <c r="GTN92" s="71"/>
      <c r="GTO92" s="71"/>
      <c r="GTP92" s="71"/>
      <c r="GTQ92" s="71"/>
      <c r="GTR92" s="71"/>
      <c r="GTS92" s="71"/>
      <c r="GTT92" s="71"/>
      <c r="GTU92" s="71"/>
      <c r="GTV92" s="71"/>
      <c r="GTW92" s="71"/>
      <c r="GTX92" s="71"/>
      <c r="GTY92" s="71"/>
      <c r="GTZ92" s="71"/>
      <c r="GUA92" s="71"/>
      <c r="GUB92" s="71"/>
      <c r="GUC92" s="71"/>
      <c r="GUD92" s="71"/>
      <c r="GUE92" s="71"/>
      <c r="GUF92" s="71"/>
      <c r="GUG92" s="71"/>
      <c r="GUH92" s="71"/>
      <c r="GUI92" s="71"/>
      <c r="GVI92" s="71"/>
      <c r="GVJ92" s="71"/>
      <c r="GVK92" s="71"/>
      <c r="GVL92" s="71"/>
      <c r="GVM92" s="71"/>
      <c r="GVN92" s="71"/>
      <c r="GVO92" s="71"/>
      <c r="GVP92" s="71"/>
      <c r="GVQ92" s="71"/>
      <c r="GVR92" s="71"/>
      <c r="GVS92" s="71"/>
      <c r="GVT92" s="71"/>
      <c r="GVU92" s="71"/>
      <c r="GVV92" s="71"/>
      <c r="GVW92" s="71"/>
      <c r="GVX92" s="71"/>
      <c r="GVY92" s="71"/>
      <c r="GVZ92" s="71"/>
      <c r="GWA92" s="71"/>
      <c r="GWB92" s="71"/>
      <c r="GWC92" s="71"/>
      <c r="GWD92" s="71"/>
      <c r="GWE92" s="71"/>
      <c r="GWF92" s="71"/>
      <c r="GWG92" s="71"/>
      <c r="GWH92" s="71"/>
      <c r="GWI92" s="71"/>
      <c r="GWJ92" s="71"/>
      <c r="GWK92" s="71"/>
      <c r="GWL92" s="71"/>
      <c r="GWM92" s="71"/>
      <c r="GWN92" s="71"/>
      <c r="GWO92" s="71"/>
      <c r="GWP92" s="71"/>
      <c r="GWQ92" s="71"/>
      <c r="GWR92" s="71"/>
      <c r="GWS92" s="71"/>
      <c r="GWT92" s="71"/>
      <c r="GWU92" s="71"/>
      <c r="GXU92" s="71"/>
      <c r="GXV92" s="71"/>
      <c r="GXW92" s="71"/>
      <c r="GXX92" s="71"/>
      <c r="GXY92" s="71"/>
      <c r="GXZ92" s="71"/>
      <c r="GYA92" s="71"/>
      <c r="GYB92" s="71"/>
      <c r="GYC92" s="71"/>
      <c r="GYD92" s="71"/>
      <c r="GYE92" s="71"/>
      <c r="GYF92" s="71"/>
      <c r="GYG92" s="71"/>
      <c r="GYH92" s="71"/>
      <c r="GYI92" s="71"/>
      <c r="GYJ92" s="71"/>
      <c r="GYK92" s="71"/>
      <c r="GYL92" s="71"/>
      <c r="GYM92" s="71"/>
      <c r="GYN92" s="71"/>
      <c r="GYO92" s="71"/>
      <c r="GYP92" s="71"/>
      <c r="GYQ92" s="71"/>
      <c r="GYR92" s="71"/>
      <c r="GYS92" s="71"/>
      <c r="GYT92" s="71"/>
      <c r="GYU92" s="71"/>
      <c r="GYV92" s="71"/>
      <c r="GYW92" s="71"/>
      <c r="GYX92" s="71"/>
      <c r="GYY92" s="71"/>
      <c r="GYZ92" s="71"/>
      <c r="GZA92" s="71"/>
      <c r="GZB92" s="71"/>
      <c r="GZC92" s="71"/>
      <c r="GZD92" s="71"/>
      <c r="GZE92" s="71"/>
      <c r="GZF92" s="71"/>
      <c r="GZG92" s="71"/>
      <c r="HAG92" s="71"/>
      <c r="HAH92" s="71"/>
      <c r="HAI92" s="71"/>
      <c r="HAJ92" s="71"/>
      <c r="HAK92" s="71"/>
      <c r="HAL92" s="71"/>
      <c r="HAM92" s="71"/>
      <c r="HAN92" s="71"/>
      <c r="HAO92" s="71"/>
      <c r="HAP92" s="71"/>
      <c r="HAQ92" s="71"/>
      <c r="HAR92" s="71"/>
      <c r="HAS92" s="71"/>
      <c r="HAT92" s="71"/>
      <c r="HAU92" s="71"/>
      <c r="HAV92" s="71"/>
      <c r="HAW92" s="71"/>
      <c r="HAX92" s="71"/>
      <c r="HAY92" s="71"/>
      <c r="HAZ92" s="71"/>
      <c r="HBA92" s="71"/>
      <c r="HBB92" s="71"/>
      <c r="HBC92" s="71"/>
      <c r="HBD92" s="71"/>
      <c r="HBE92" s="71"/>
      <c r="HBF92" s="71"/>
      <c r="HBG92" s="71"/>
      <c r="HBH92" s="71"/>
      <c r="HBI92" s="71"/>
      <c r="HBJ92" s="71"/>
      <c r="HBK92" s="71"/>
      <c r="HBL92" s="71"/>
      <c r="HBM92" s="71"/>
      <c r="HBN92" s="71"/>
      <c r="HBO92" s="71"/>
      <c r="HBP92" s="71"/>
      <c r="HBQ92" s="71"/>
      <c r="HBR92" s="71"/>
      <c r="HBS92" s="71"/>
      <c r="HCS92" s="71"/>
      <c r="HCT92" s="71"/>
      <c r="HCU92" s="71"/>
      <c r="HCV92" s="71"/>
      <c r="HCW92" s="71"/>
      <c r="HCX92" s="71"/>
      <c r="HCY92" s="71"/>
      <c r="HCZ92" s="71"/>
      <c r="HDA92" s="71"/>
      <c r="HDB92" s="71"/>
      <c r="HDC92" s="71"/>
      <c r="HDD92" s="71"/>
      <c r="HDE92" s="71"/>
      <c r="HDF92" s="71"/>
      <c r="HDG92" s="71"/>
      <c r="HDH92" s="71"/>
      <c r="HDI92" s="71"/>
      <c r="HDJ92" s="71"/>
      <c r="HDK92" s="71"/>
      <c r="HDL92" s="71"/>
      <c r="HDM92" s="71"/>
      <c r="HDN92" s="71"/>
      <c r="HDO92" s="71"/>
      <c r="HDP92" s="71"/>
      <c r="HDQ92" s="71"/>
      <c r="HDR92" s="71"/>
      <c r="HDS92" s="71"/>
      <c r="HDT92" s="71"/>
      <c r="HDU92" s="71"/>
      <c r="HDV92" s="71"/>
      <c r="HDW92" s="71"/>
      <c r="HDX92" s="71"/>
      <c r="HDY92" s="71"/>
      <c r="HDZ92" s="71"/>
      <c r="HEA92" s="71"/>
      <c r="HEB92" s="71"/>
      <c r="HEC92" s="71"/>
      <c r="HED92" s="71"/>
      <c r="HEE92" s="71"/>
      <c r="HFE92" s="71"/>
      <c r="HFF92" s="71"/>
      <c r="HFG92" s="71"/>
      <c r="HFH92" s="71"/>
      <c r="HFI92" s="71"/>
      <c r="HFJ92" s="71"/>
      <c r="HFK92" s="71"/>
      <c r="HFL92" s="71"/>
      <c r="HFM92" s="71"/>
      <c r="HFN92" s="71"/>
      <c r="HFO92" s="71"/>
      <c r="HFP92" s="71"/>
      <c r="HFQ92" s="71"/>
      <c r="HFR92" s="71"/>
      <c r="HFS92" s="71"/>
      <c r="HFT92" s="71"/>
      <c r="HFU92" s="71"/>
      <c r="HFV92" s="71"/>
      <c r="HFW92" s="71"/>
      <c r="HFX92" s="71"/>
      <c r="HFY92" s="71"/>
      <c r="HFZ92" s="71"/>
      <c r="HGA92" s="71"/>
      <c r="HGB92" s="71"/>
      <c r="HGC92" s="71"/>
      <c r="HGD92" s="71"/>
      <c r="HGE92" s="71"/>
      <c r="HGF92" s="71"/>
      <c r="HGG92" s="71"/>
      <c r="HGH92" s="71"/>
      <c r="HGI92" s="71"/>
      <c r="HGJ92" s="71"/>
      <c r="HGK92" s="71"/>
      <c r="HGL92" s="71"/>
      <c r="HGM92" s="71"/>
      <c r="HGN92" s="71"/>
      <c r="HGO92" s="71"/>
      <c r="HGP92" s="71"/>
      <c r="HGQ92" s="71"/>
      <c r="HHQ92" s="71"/>
      <c r="HHR92" s="71"/>
      <c r="HHS92" s="71"/>
      <c r="HHT92" s="71"/>
      <c r="HHU92" s="71"/>
      <c r="HHV92" s="71"/>
      <c r="HHW92" s="71"/>
      <c r="HHX92" s="71"/>
      <c r="HHY92" s="71"/>
      <c r="HHZ92" s="71"/>
      <c r="HIA92" s="71"/>
      <c r="HIB92" s="71"/>
      <c r="HIC92" s="71"/>
      <c r="HID92" s="71"/>
      <c r="HIE92" s="71"/>
      <c r="HIF92" s="71"/>
      <c r="HIG92" s="71"/>
      <c r="HIH92" s="71"/>
      <c r="HII92" s="71"/>
      <c r="HIJ92" s="71"/>
      <c r="HIK92" s="71"/>
      <c r="HIL92" s="71"/>
      <c r="HIM92" s="71"/>
      <c r="HIN92" s="71"/>
      <c r="HIO92" s="71"/>
      <c r="HIP92" s="71"/>
      <c r="HIQ92" s="71"/>
      <c r="HIR92" s="71"/>
      <c r="HIS92" s="71"/>
      <c r="HIT92" s="71"/>
      <c r="HIU92" s="71"/>
      <c r="HIV92" s="71"/>
      <c r="HIW92" s="71"/>
      <c r="HIX92" s="71"/>
      <c r="HIY92" s="71"/>
      <c r="HIZ92" s="71"/>
      <c r="HJA92" s="71"/>
      <c r="HJB92" s="71"/>
      <c r="HJC92" s="71"/>
      <c r="HKC92" s="71"/>
      <c r="HKD92" s="71"/>
      <c r="HKE92" s="71"/>
      <c r="HKF92" s="71"/>
      <c r="HKG92" s="71"/>
      <c r="HKH92" s="71"/>
      <c r="HKI92" s="71"/>
      <c r="HKJ92" s="71"/>
      <c r="HKK92" s="71"/>
      <c r="HKL92" s="71"/>
      <c r="HKM92" s="71"/>
      <c r="HKN92" s="71"/>
      <c r="HKO92" s="71"/>
      <c r="HKP92" s="71"/>
      <c r="HKQ92" s="71"/>
      <c r="HKR92" s="71"/>
      <c r="HKS92" s="71"/>
      <c r="HKT92" s="71"/>
      <c r="HKU92" s="71"/>
      <c r="HKV92" s="71"/>
      <c r="HKW92" s="71"/>
      <c r="HKX92" s="71"/>
      <c r="HKY92" s="71"/>
      <c r="HKZ92" s="71"/>
      <c r="HLA92" s="71"/>
      <c r="HLB92" s="71"/>
      <c r="HLC92" s="71"/>
      <c r="HLD92" s="71"/>
      <c r="HLE92" s="71"/>
      <c r="HLF92" s="71"/>
      <c r="HLG92" s="71"/>
      <c r="HLH92" s="71"/>
      <c r="HLI92" s="71"/>
      <c r="HLJ92" s="71"/>
      <c r="HLK92" s="71"/>
      <c r="HLL92" s="71"/>
      <c r="HLM92" s="71"/>
      <c r="HLN92" s="71"/>
      <c r="HLO92" s="71"/>
      <c r="HMO92" s="71"/>
      <c r="HMP92" s="71"/>
      <c r="HMQ92" s="71"/>
      <c r="HMR92" s="71"/>
      <c r="HMS92" s="71"/>
      <c r="HMT92" s="71"/>
      <c r="HMU92" s="71"/>
      <c r="HMV92" s="71"/>
      <c r="HMW92" s="71"/>
      <c r="HMX92" s="71"/>
      <c r="HMY92" s="71"/>
      <c r="HMZ92" s="71"/>
      <c r="HNA92" s="71"/>
      <c r="HNB92" s="71"/>
      <c r="HNC92" s="71"/>
      <c r="HND92" s="71"/>
      <c r="HNE92" s="71"/>
      <c r="HNF92" s="71"/>
      <c r="HNG92" s="71"/>
      <c r="HNH92" s="71"/>
      <c r="HNI92" s="71"/>
      <c r="HNJ92" s="71"/>
      <c r="HNK92" s="71"/>
      <c r="HNL92" s="71"/>
      <c r="HNM92" s="71"/>
      <c r="HNN92" s="71"/>
      <c r="HNO92" s="71"/>
      <c r="HNP92" s="71"/>
      <c r="HNQ92" s="71"/>
      <c r="HNR92" s="71"/>
      <c r="HNS92" s="71"/>
      <c r="HNT92" s="71"/>
      <c r="HNU92" s="71"/>
      <c r="HNV92" s="71"/>
      <c r="HNW92" s="71"/>
      <c r="HNX92" s="71"/>
      <c r="HNY92" s="71"/>
      <c r="HNZ92" s="71"/>
      <c r="HOA92" s="71"/>
      <c r="HPA92" s="71"/>
      <c r="HPB92" s="71"/>
      <c r="HPC92" s="71"/>
      <c r="HPD92" s="71"/>
      <c r="HPE92" s="71"/>
      <c r="HPF92" s="71"/>
      <c r="HPG92" s="71"/>
      <c r="HPH92" s="71"/>
      <c r="HPI92" s="71"/>
      <c r="HPJ92" s="71"/>
      <c r="HPK92" s="71"/>
      <c r="HPL92" s="71"/>
      <c r="HPM92" s="71"/>
      <c r="HPN92" s="71"/>
      <c r="HPO92" s="71"/>
      <c r="HPP92" s="71"/>
      <c r="HPQ92" s="71"/>
      <c r="HPR92" s="71"/>
      <c r="HPS92" s="71"/>
      <c r="HPT92" s="71"/>
      <c r="HPU92" s="71"/>
      <c r="HPV92" s="71"/>
      <c r="HPW92" s="71"/>
      <c r="HPX92" s="71"/>
      <c r="HPY92" s="71"/>
      <c r="HPZ92" s="71"/>
      <c r="HQA92" s="71"/>
      <c r="HQB92" s="71"/>
      <c r="HQC92" s="71"/>
      <c r="HQD92" s="71"/>
      <c r="HQE92" s="71"/>
      <c r="HQF92" s="71"/>
      <c r="HQG92" s="71"/>
      <c r="HQH92" s="71"/>
      <c r="HQI92" s="71"/>
      <c r="HQJ92" s="71"/>
      <c r="HQK92" s="71"/>
      <c r="HQL92" s="71"/>
      <c r="HQM92" s="71"/>
      <c r="HRM92" s="71"/>
      <c r="HRN92" s="71"/>
      <c r="HRO92" s="71"/>
      <c r="HRP92" s="71"/>
      <c r="HRQ92" s="71"/>
      <c r="HRR92" s="71"/>
      <c r="HRS92" s="71"/>
      <c r="HRT92" s="71"/>
      <c r="HRU92" s="71"/>
      <c r="HRV92" s="71"/>
      <c r="HRW92" s="71"/>
      <c r="HRX92" s="71"/>
      <c r="HRY92" s="71"/>
      <c r="HRZ92" s="71"/>
      <c r="HSA92" s="71"/>
      <c r="HSB92" s="71"/>
      <c r="HSC92" s="71"/>
      <c r="HSD92" s="71"/>
      <c r="HSE92" s="71"/>
      <c r="HSF92" s="71"/>
      <c r="HSG92" s="71"/>
      <c r="HSH92" s="71"/>
      <c r="HSI92" s="71"/>
      <c r="HSJ92" s="71"/>
      <c r="HSK92" s="71"/>
      <c r="HSL92" s="71"/>
      <c r="HSM92" s="71"/>
      <c r="HSN92" s="71"/>
      <c r="HSO92" s="71"/>
      <c r="HSP92" s="71"/>
      <c r="HSQ92" s="71"/>
      <c r="HSR92" s="71"/>
      <c r="HSS92" s="71"/>
      <c r="HST92" s="71"/>
      <c r="HSU92" s="71"/>
      <c r="HSV92" s="71"/>
      <c r="HSW92" s="71"/>
      <c r="HSX92" s="71"/>
      <c r="HSY92" s="71"/>
      <c r="HTY92" s="71"/>
      <c r="HTZ92" s="71"/>
      <c r="HUA92" s="71"/>
      <c r="HUB92" s="71"/>
      <c r="HUC92" s="71"/>
      <c r="HUD92" s="71"/>
      <c r="HUE92" s="71"/>
      <c r="HUF92" s="71"/>
      <c r="HUG92" s="71"/>
      <c r="HUH92" s="71"/>
      <c r="HUI92" s="71"/>
      <c r="HUJ92" s="71"/>
      <c r="HUK92" s="71"/>
      <c r="HUL92" s="71"/>
      <c r="HUM92" s="71"/>
      <c r="HUN92" s="71"/>
      <c r="HUO92" s="71"/>
      <c r="HUP92" s="71"/>
      <c r="HUQ92" s="71"/>
      <c r="HUR92" s="71"/>
      <c r="HUS92" s="71"/>
      <c r="HUT92" s="71"/>
      <c r="HUU92" s="71"/>
      <c r="HUV92" s="71"/>
      <c r="HUW92" s="71"/>
      <c r="HUX92" s="71"/>
      <c r="HUY92" s="71"/>
      <c r="HUZ92" s="71"/>
      <c r="HVA92" s="71"/>
      <c r="HVB92" s="71"/>
      <c r="HVC92" s="71"/>
      <c r="HVD92" s="71"/>
      <c r="HVE92" s="71"/>
      <c r="HVF92" s="71"/>
      <c r="HVG92" s="71"/>
      <c r="HVH92" s="71"/>
      <c r="HVI92" s="71"/>
      <c r="HVJ92" s="71"/>
      <c r="HVK92" s="71"/>
      <c r="HWK92" s="71"/>
      <c r="HWL92" s="71"/>
      <c r="HWM92" s="71"/>
      <c r="HWN92" s="71"/>
      <c r="HWO92" s="71"/>
      <c r="HWP92" s="71"/>
      <c r="HWQ92" s="71"/>
      <c r="HWR92" s="71"/>
      <c r="HWS92" s="71"/>
      <c r="HWT92" s="71"/>
      <c r="HWU92" s="71"/>
      <c r="HWV92" s="71"/>
      <c r="HWW92" s="71"/>
      <c r="HWX92" s="71"/>
      <c r="HWY92" s="71"/>
      <c r="HWZ92" s="71"/>
      <c r="HXA92" s="71"/>
      <c r="HXB92" s="71"/>
      <c r="HXC92" s="71"/>
      <c r="HXD92" s="71"/>
      <c r="HXE92" s="71"/>
      <c r="HXF92" s="71"/>
      <c r="HXG92" s="71"/>
      <c r="HXH92" s="71"/>
      <c r="HXI92" s="71"/>
      <c r="HXJ92" s="71"/>
      <c r="HXK92" s="71"/>
      <c r="HXL92" s="71"/>
      <c r="HXM92" s="71"/>
      <c r="HXN92" s="71"/>
      <c r="HXO92" s="71"/>
      <c r="HXP92" s="71"/>
      <c r="HXQ92" s="71"/>
      <c r="HXR92" s="71"/>
      <c r="HXS92" s="71"/>
      <c r="HXT92" s="71"/>
      <c r="HXU92" s="71"/>
      <c r="HXV92" s="71"/>
      <c r="HXW92" s="71"/>
      <c r="HYW92" s="71"/>
      <c r="HYX92" s="71"/>
      <c r="HYY92" s="71"/>
      <c r="HYZ92" s="71"/>
      <c r="HZA92" s="71"/>
      <c r="HZB92" s="71"/>
      <c r="HZC92" s="71"/>
      <c r="HZD92" s="71"/>
      <c r="HZE92" s="71"/>
      <c r="HZF92" s="71"/>
      <c r="HZG92" s="71"/>
      <c r="HZH92" s="71"/>
      <c r="HZI92" s="71"/>
      <c r="HZJ92" s="71"/>
      <c r="HZK92" s="71"/>
      <c r="HZL92" s="71"/>
      <c r="HZM92" s="71"/>
      <c r="HZN92" s="71"/>
      <c r="HZO92" s="71"/>
      <c r="HZP92" s="71"/>
      <c r="HZQ92" s="71"/>
      <c r="HZR92" s="71"/>
      <c r="HZS92" s="71"/>
      <c r="HZT92" s="71"/>
      <c r="HZU92" s="71"/>
      <c r="HZV92" s="71"/>
      <c r="HZW92" s="71"/>
      <c r="HZX92" s="71"/>
      <c r="HZY92" s="71"/>
      <c r="HZZ92" s="71"/>
      <c r="IAA92" s="71"/>
      <c r="IAB92" s="71"/>
      <c r="IAC92" s="71"/>
      <c r="IAD92" s="71"/>
      <c r="IAE92" s="71"/>
      <c r="IAF92" s="71"/>
      <c r="IAG92" s="71"/>
      <c r="IAH92" s="71"/>
      <c r="IAI92" s="71"/>
      <c r="IBI92" s="71"/>
      <c r="IBJ92" s="71"/>
      <c r="IBK92" s="71"/>
      <c r="IBL92" s="71"/>
      <c r="IBM92" s="71"/>
      <c r="IBN92" s="71"/>
      <c r="IBO92" s="71"/>
      <c r="IBP92" s="71"/>
      <c r="IBQ92" s="71"/>
      <c r="IBR92" s="71"/>
      <c r="IBS92" s="71"/>
      <c r="IBT92" s="71"/>
      <c r="IBU92" s="71"/>
      <c r="IBV92" s="71"/>
      <c r="IBW92" s="71"/>
      <c r="IBX92" s="71"/>
      <c r="IBY92" s="71"/>
      <c r="IBZ92" s="71"/>
      <c r="ICA92" s="71"/>
      <c r="ICB92" s="71"/>
      <c r="ICC92" s="71"/>
      <c r="ICD92" s="71"/>
      <c r="ICE92" s="71"/>
      <c r="ICF92" s="71"/>
      <c r="ICG92" s="71"/>
      <c r="ICH92" s="71"/>
      <c r="ICI92" s="71"/>
      <c r="ICJ92" s="71"/>
      <c r="ICK92" s="71"/>
      <c r="ICL92" s="71"/>
      <c r="ICM92" s="71"/>
      <c r="ICN92" s="71"/>
      <c r="ICO92" s="71"/>
      <c r="ICP92" s="71"/>
      <c r="ICQ92" s="71"/>
      <c r="ICR92" s="71"/>
      <c r="ICS92" s="71"/>
      <c r="ICT92" s="71"/>
      <c r="ICU92" s="71"/>
      <c r="IDU92" s="71"/>
      <c r="IDV92" s="71"/>
      <c r="IDW92" s="71"/>
      <c r="IDX92" s="71"/>
      <c r="IDY92" s="71"/>
      <c r="IDZ92" s="71"/>
      <c r="IEA92" s="71"/>
      <c r="IEB92" s="71"/>
      <c r="IEC92" s="71"/>
      <c r="IED92" s="71"/>
      <c r="IEE92" s="71"/>
      <c r="IEF92" s="71"/>
      <c r="IEG92" s="71"/>
      <c r="IEH92" s="71"/>
      <c r="IEI92" s="71"/>
      <c r="IEJ92" s="71"/>
      <c r="IEK92" s="71"/>
      <c r="IEL92" s="71"/>
      <c r="IEM92" s="71"/>
      <c r="IEN92" s="71"/>
      <c r="IEO92" s="71"/>
      <c r="IEP92" s="71"/>
      <c r="IEQ92" s="71"/>
      <c r="IER92" s="71"/>
      <c r="IES92" s="71"/>
      <c r="IET92" s="71"/>
      <c r="IEU92" s="71"/>
      <c r="IEV92" s="71"/>
      <c r="IEW92" s="71"/>
      <c r="IEX92" s="71"/>
      <c r="IEY92" s="71"/>
      <c r="IEZ92" s="71"/>
      <c r="IFA92" s="71"/>
      <c r="IFB92" s="71"/>
      <c r="IFC92" s="71"/>
      <c r="IFD92" s="71"/>
      <c r="IFE92" s="71"/>
      <c r="IFF92" s="71"/>
      <c r="IFG92" s="71"/>
      <c r="IGG92" s="71"/>
      <c r="IGH92" s="71"/>
      <c r="IGI92" s="71"/>
      <c r="IGJ92" s="71"/>
      <c r="IGK92" s="71"/>
      <c r="IGL92" s="71"/>
      <c r="IGM92" s="71"/>
      <c r="IGN92" s="71"/>
      <c r="IGO92" s="71"/>
      <c r="IGP92" s="71"/>
      <c r="IGQ92" s="71"/>
      <c r="IGR92" s="71"/>
      <c r="IGS92" s="71"/>
      <c r="IGT92" s="71"/>
      <c r="IGU92" s="71"/>
      <c r="IGV92" s="71"/>
      <c r="IGW92" s="71"/>
      <c r="IGX92" s="71"/>
      <c r="IGY92" s="71"/>
      <c r="IGZ92" s="71"/>
      <c r="IHA92" s="71"/>
      <c r="IHB92" s="71"/>
      <c r="IHC92" s="71"/>
      <c r="IHD92" s="71"/>
      <c r="IHE92" s="71"/>
      <c r="IHF92" s="71"/>
      <c r="IHG92" s="71"/>
      <c r="IHH92" s="71"/>
      <c r="IHI92" s="71"/>
      <c r="IHJ92" s="71"/>
      <c r="IHK92" s="71"/>
      <c r="IHL92" s="71"/>
      <c r="IHM92" s="71"/>
      <c r="IHN92" s="71"/>
      <c r="IHO92" s="71"/>
      <c r="IHP92" s="71"/>
      <c r="IHQ92" s="71"/>
      <c r="IHR92" s="71"/>
      <c r="IHS92" s="71"/>
      <c r="IIS92" s="71"/>
      <c r="IIT92" s="71"/>
      <c r="IIU92" s="71"/>
      <c r="IIV92" s="71"/>
      <c r="IIW92" s="71"/>
      <c r="IIX92" s="71"/>
      <c r="IIY92" s="71"/>
      <c r="IIZ92" s="71"/>
      <c r="IJA92" s="71"/>
      <c r="IJB92" s="71"/>
      <c r="IJC92" s="71"/>
      <c r="IJD92" s="71"/>
      <c r="IJE92" s="71"/>
      <c r="IJF92" s="71"/>
      <c r="IJG92" s="71"/>
      <c r="IJH92" s="71"/>
      <c r="IJI92" s="71"/>
      <c r="IJJ92" s="71"/>
      <c r="IJK92" s="71"/>
      <c r="IJL92" s="71"/>
      <c r="IJM92" s="71"/>
      <c r="IJN92" s="71"/>
      <c r="IJO92" s="71"/>
      <c r="IJP92" s="71"/>
      <c r="IJQ92" s="71"/>
      <c r="IJR92" s="71"/>
      <c r="IJS92" s="71"/>
      <c r="IJT92" s="71"/>
      <c r="IJU92" s="71"/>
      <c r="IJV92" s="71"/>
      <c r="IJW92" s="71"/>
      <c r="IJX92" s="71"/>
      <c r="IJY92" s="71"/>
      <c r="IJZ92" s="71"/>
      <c r="IKA92" s="71"/>
      <c r="IKB92" s="71"/>
      <c r="IKC92" s="71"/>
      <c r="IKD92" s="71"/>
      <c r="IKE92" s="71"/>
      <c r="ILE92" s="71"/>
      <c r="ILF92" s="71"/>
      <c r="ILG92" s="71"/>
      <c r="ILH92" s="71"/>
      <c r="ILI92" s="71"/>
      <c r="ILJ92" s="71"/>
      <c r="ILK92" s="71"/>
      <c r="ILL92" s="71"/>
      <c r="ILM92" s="71"/>
      <c r="ILN92" s="71"/>
      <c r="ILO92" s="71"/>
      <c r="ILP92" s="71"/>
      <c r="ILQ92" s="71"/>
      <c r="ILR92" s="71"/>
      <c r="ILS92" s="71"/>
      <c r="ILT92" s="71"/>
      <c r="ILU92" s="71"/>
      <c r="ILV92" s="71"/>
      <c r="ILW92" s="71"/>
      <c r="ILX92" s="71"/>
      <c r="ILY92" s="71"/>
      <c r="ILZ92" s="71"/>
      <c r="IMA92" s="71"/>
      <c r="IMB92" s="71"/>
      <c r="IMC92" s="71"/>
      <c r="IMD92" s="71"/>
      <c r="IME92" s="71"/>
      <c r="IMF92" s="71"/>
      <c r="IMG92" s="71"/>
      <c r="IMH92" s="71"/>
      <c r="IMI92" s="71"/>
      <c r="IMJ92" s="71"/>
      <c r="IMK92" s="71"/>
      <c r="IML92" s="71"/>
      <c r="IMM92" s="71"/>
      <c r="IMN92" s="71"/>
      <c r="IMO92" s="71"/>
      <c r="IMP92" s="71"/>
      <c r="IMQ92" s="71"/>
      <c r="INQ92" s="71"/>
      <c r="INR92" s="71"/>
      <c r="INS92" s="71"/>
      <c r="INT92" s="71"/>
      <c r="INU92" s="71"/>
      <c r="INV92" s="71"/>
      <c r="INW92" s="71"/>
      <c r="INX92" s="71"/>
      <c r="INY92" s="71"/>
      <c r="INZ92" s="71"/>
      <c r="IOA92" s="71"/>
      <c r="IOB92" s="71"/>
      <c r="IOC92" s="71"/>
      <c r="IOD92" s="71"/>
      <c r="IOE92" s="71"/>
      <c r="IOF92" s="71"/>
      <c r="IOG92" s="71"/>
      <c r="IOH92" s="71"/>
      <c r="IOI92" s="71"/>
      <c r="IOJ92" s="71"/>
      <c r="IOK92" s="71"/>
      <c r="IOL92" s="71"/>
      <c r="IOM92" s="71"/>
      <c r="ION92" s="71"/>
      <c r="IOO92" s="71"/>
      <c r="IOP92" s="71"/>
      <c r="IOQ92" s="71"/>
      <c r="IOR92" s="71"/>
      <c r="IOS92" s="71"/>
      <c r="IOT92" s="71"/>
      <c r="IOU92" s="71"/>
      <c r="IOV92" s="71"/>
      <c r="IOW92" s="71"/>
      <c r="IOX92" s="71"/>
      <c r="IOY92" s="71"/>
      <c r="IOZ92" s="71"/>
      <c r="IPA92" s="71"/>
      <c r="IPB92" s="71"/>
      <c r="IPC92" s="71"/>
      <c r="IQC92" s="71"/>
      <c r="IQD92" s="71"/>
      <c r="IQE92" s="71"/>
      <c r="IQF92" s="71"/>
      <c r="IQG92" s="71"/>
      <c r="IQH92" s="71"/>
      <c r="IQI92" s="71"/>
      <c r="IQJ92" s="71"/>
      <c r="IQK92" s="71"/>
      <c r="IQL92" s="71"/>
      <c r="IQM92" s="71"/>
      <c r="IQN92" s="71"/>
      <c r="IQO92" s="71"/>
      <c r="IQP92" s="71"/>
      <c r="IQQ92" s="71"/>
      <c r="IQR92" s="71"/>
      <c r="IQS92" s="71"/>
      <c r="IQT92" s="71"/>
      <c r="IQU92" s="71"/>
      <c r="IQV92" s="71"/>
      <c r="IQW92" s="71"/>
      <c r="IQX92" s="71"/>
      <c r="IQY92" s="71"/>
      <c r="IQZ92" s="71"/>
      <c r="IRA92" s="71"/>
      <c r="IRB92" s="71"/>
      <c r="IRC92" s="71"/>
      <c r="IRD92" s="71"/>
      <c r="IRE92" s="71"/>
      <c r="IRF92" s="71"/>
      <c r="IRG92" s="71"/>
      <c r="IRH92" s="71"/>
      <c r="IRI92" s="71"/>
      <c r="IRJ92" s="71"/>
      <c r="IRK92" s="71"/>
      <c r="IRL92" s="71"/>
      <c r="IRM92" s="71"/>
      <c r="IRN92" s="71"/>
      <c r="IRO92" s="71"/>
      <c r="ISO92" s="71"/>
      <c r="ISP92" s="71"/>
      <c r="ISQ92" s="71"/>
      <c r="ISR92" s="71"/>
      <c r="ISS92" s="71"/>
      <c r="IST92" s="71"/>
      <c r="ISU92" s="71"/>
      <c r="ISV92" s="71"/>
      <c r="ISW92" s="71"/>
      <c r="ISX92" s="71"/>
      <c r="ISY92" s="71"/>
      <c r="ISZ92" s="71"/>
      <c r="ITA92" s="71"/>
      <c r="ITB92" s="71"/>
      <c r="ITC92" s="71"/>
      <c r="ITD92" s="71"/>
      <c r="ITE92" s="71"/>
      <c r="ITF92" s="71"/>
      <c r="ITG92" s="71"/>
      <c r="ITH92" s="71"/>
      <c r="ITI92" s="71"/>
      <c r="ITJ92" s="71"/>
      <c r="ITK92" s="71"/>
      <c r="ITL92" s="71"/>
      <c r="ITM92" s="71"/>
      <c r="ITN92" s="71"/>
      <c r="ITO92" s="71"/>
      <c r="ITP92" s="71"/>
      <c r="ITQ92" s="71"/>
      <c r="ITR92" s="71"/>
      <c r="ITS92" s="71"/>
      <c r="ITT92" s="71"/>
      <c r="ITU92" s="71"/>
      <c r="ITV92" s="71"/>
      <c r="ITW92" s="71"/>
      <c r="ITX92" s="71"/>
      <c r="ITY92" s="71"/>
      <c r="ITZ92" s="71"/>
      <c r="IUA92" s="71"/>
      <c r="IVA92" s="71"/>
      <c r="IVB92" s="71"/>
      <c r="IVC92" s="71"/>
      <c r="IVD92" s="71"/>
      <c r="IVE92" s="71"/>
      <c r="IVF92" s="71"/>
      <c r="IVG92" s="71"/>
      <c r="IVH92" s="71"/>
      <c r="IVI92" s="71"/>
      <c r="IVJ92" s="71"/>
      <c r="IVK92" s="71"/>
      <c r="IVL92" s="71"/>
      <c r="IVM92" s="71"/>
      <c r="IVN92" s="71"/>
      <c r="IVO92" s="71"/>
      <c r="IVP92" s="71"/>
      <c r="IVQ92" s="71"/>
      <c r="IVR92" s="71"/>
      <c r="IVS92" s="71"/>
      <c r="IVT92" s="71"/>
      <c r="IVU92" s="71"/>
      <c r="IVV92" s="71"/>
      <c r="IVW92" s="71"/>
      <c r="IVX92" s="71"/>
      <c r="IVY92" s="71"/>
      <c r="IVZ92" s="71"/>
      <c r="IWA92" s="71"/>
      <c r="IWB92" s="71"/>
      <c r="IWC92" s="71"/>
      <c r="IWD92" s="71"/>
      <c r="IWE92" s="71"/>
      <c r="IWF92" s="71"/>
      <c r="IWG92" s="71"/>
      <c r="IWH92" s="71"/>
      <c r="IWI92" s="71"/>
      <c r="IWJ92" s="71"/>
      <c r="IWK92" s="71"/>
      <c r="IWL92" s="71"/>
      <c r="IWM92" s="71"/>
      <c r="IXM92" s="71"/>
      <c r="IXN92" s="71"/>
      <c r="IXO92" s="71"/>
      <c r="IXP92" s="71"/>
      <c r="IXQ92" s="71"/>
      <c r="IXR92" s="71"/>
      <c r="IXS92" s="71"/>
      <c r="IXT92" s="71"/>
      <c r="IXU92" s="71"/>
      <c r="IXV92" s="71"/>
      <c r="IXW92" s="71"/>
      <c r="IXX92" s="71"/>
      <c r="IXY92" s="71"/>
      <c r="IXZ92" s="71"/>
      <c r="IYA92" s="71"/>
      <c r="IYB92" s="71"/>
      <c r="IYC92" s="71"/>
      <c r="IYD92" s="71"/>
      <c r="IYE92" s="71"/>
      <c r="IYF92" s="71"/>
      <c r="IYG92" s="71"/>
      <c r="IYH92" s="71"/>
      <c r="IYI92" s="71"/>
      <c r="IYJ92" s="71"/>
      <c r="IYK92" s="71"/>
      <c r="IYL92" s="71"/>
      <c r="IYM92" s="71"/>
      <c r="IYN92" s="71"/>
      <c r="IYO92" s="71"/>
      <c r="IYP92" s="71"/>
      <c r="IYQ92" s="71"/>
      <c r="IYR92" s="71"/>
      <c r="IYS92" s="71"/>
      <c r="IYT92" s="71"/>
      <c r="IYU92" s="71"/>
      <c r="IYV92" s="71"/>
      <c r="IYW92" s="71"/>
      <c r="IYX92" s="71"/>
      <c r="IYY92" s="71"/>
      <c r="IZY92" s="71"/>
      <c r="IZZ92" s="71"/>
      <c r="JAA92" s="71"/>
      <c r="JAB92" s="71"/>
      <c r="JAC92" s="71"/>
      <c r="JAD92" s="71"/>
      <c r="JAE92" s="71"/>
      <c r="JAF92" s="71"/>
      <c r="JAG92" s="71"/>
      <c r="JAH92" s="71"/>
      <c r="JAI92" s="71"/>
      <c r="JAJ92" s="71"/>
      <c r="JAK92" s="71"/>
      <c r="JAL92" s="71"/>
      <c r="JAM92" s="71"/>
      <c r="JAN92" s="71"/>
      <c r="JAO92" s="71"/>
      <c r="JAP92" s="71"/>
      <c r="JAQ92" s="71"/>
      <c r="JAR92" s="71"/>
      <c r="JAS92" s="71"/>
      <c r="JAT92" s="71"/>
      <c r="JAU92" s="71"/>
      <c r="JAV92" s="71"/>
      <c r="JAW92" s="71"/>
      <c r="JAX92" s="71"/>
      <c r="JAY92" s="71"/>
      <c r="JAZ92" s="71"/>
      <c r="JBA92" s="71"/>
      <c r="JBB92" s="71"/>
      <c r="JBC92" s="71"/>
      <c r="JBD92" s="71"/>
      <c r="JBE92" s="71"/>
      <c r="JBF92" s="71"/>
      <c r="JBG92" s="71"/>
      <c r="JBH92" s="71"/>
      <c r="JBI92" s="71"/>
      <c r="JBJ92" s="71"/>
      <c r="JBK92" s="71"/>
      <c r="JCK92" s="71"/>
      <c r="JCL92" s="71"/>
      <c r="JCM92" s="71"/>
      <c r="JCN92" s="71"/>
      <c r="JCO92" s="71"/>
      <c r="JCP92" s="71"/>
      <c r="JCQ92" s="71"/>
      <c r="JCR92" s="71"/>
      <c r="JCS92" s="71"/>
      <c r="JCT92" s="71"/>
      <c r="JCU92" s="71"/>
      <c r="JCV92" s="71"/>
      <c r="JCW92" s="71"/>
      <c r="JCX92" s="71"/>
      <c r="JCY92" s="71"/>
      <c r="JCZ92" s="71"/>
      <c r="JDA92" s="71"/>
      <c r="JDB92" s="71"/>
      <c r="JDC92" s="71"/>
      <c r="JDD92" s="71"/>
      <c r="JDE92" s="71"/>
      <c r="JDF92" s="71"/>
      <c r="JDG92" s="71"/>
      <c r="JDH92" s="71"/>
      <c r="JDI92" s="71"/>
      <c r="JDJ92" s="71"/>
      <c r="JDK92" s="71"/>
      <c r="JDL92" s="71"/>
      <c r="JDM92" s="71"/>
      <c r="JDN92" s="71"/>
      <c r="JDO92" s="71"/>
      <c r="JDP92" s="71"/>
      <c r="JDQ92" s="71"/>
      <c r="JDR92" s="71"/>
      <c r="JDS92" s="71"/>
      <c r="JDT92" s="71"/>
      <c r="JDU92" s="71"/>
      <c r="JDV92" s="71"/>
      <c r="JDW92" s="71"/>
      <c r="JEW92" s="71"/>
      <c r="JEX92" s="71"/>
      <c r="JEY92" s="71"/>
      <c r="JEZ92" s="71"/>
      <c r="JFA92" s="71"/>
      <c r="JFB92" s="71"/>
      <c r="JFC92" s="71"/>
      <c r="JFD92" s="71"/>
      <c r="JFE92" s="71"/>
      <c r="JFF92" s="71"/>
      <c r="JFG92" s="71"/>
      <c r="JFH92" s="71"/>
      <c r="JFI92" s="71"/>
      <c r="JFJ92" s="71"/>
      <c r="JFK92" s="71"/>
      <c r="JFL92" s="71"/>
      <c r="JFM92" s="71"/>
      <c r="JFN92" s="71"/>
      <c r="JFO92" s="71"/>
      <c r="JFP92" s="71"/>
      <c r="JFQ92" s="71"/>
      <c r="JFR92" s="71"/>
      <c r="JFS92" s="71"/>
      <c r="JFT92" s="71"/>
      <c r="JFU92" s="71"/>
      <c r="JFV92" s="71"/>
      <c r="JFW92" s="71"/>
      <c r="JFX92" s="71"/>
      <c r="JFY92" s="71"/>
      <c r="JFZ92" s="71"/>
      <c r="JGA92" s="71"/>
      <c r="JGB92" s="71"/>
      <c r="JGC92" s="71"/>
      <c r="JGD92" s="71"/>
      <c r="JGE92" s="71"/>
      <c r="JGF92" s="71"/>
      <c r="JGG92" s="71"/>
      <c r="JGH92" s="71"/>
      <c r="JGI92" s="71"/>
      <c r="JHI92" s="71"/>
      <c r="JHJ92" s="71"/>
      <c r="JHK92" s="71"/>
      <c r="JHL92" s="71"/>
      <c r="JHM92" s="71"/>
      <c r="JHN92" s="71"/>
      <c r="JHO92" s="71"/>
      <c r="JHP92" s="71"/>
      <c r="JHQ92" s="71"/>
      <c r="JHR92" s="71"/>
      <c r="JHS92" s="71"/>
      <c r="JHT92" s="71"/>
      <c r="JHU92" s="71"/>
      <c r="JHV92" s="71"/>
      <c r="JHW92" s="71"/>
      <c r="JHX92" s="71"/>
      <c r="JHY92" s="71"/>
      <c r="JHZ92" s="71"/>
      <c r="JIA92" s="71"/>
      <c r="JIB92" s="71"/>
      <c r="JIC92" s="71"/>
      <c r="JID92" s="71"/>
      <c r="JIE92" s="71"/>
      <c r="JIF92" s="71"/>
      <c r="JIG92" s="71"/>
      <c r="JIH92" s="71"/>
      <c r="JII92" s="71"/>
      <c r="JIJ92" s="71"/>
      <c r="JIK92" s="71"/>
      <c r="JIL92" s="71"/>
      <c r="JIM92" s="71"/>
      <c r="JIN92" s="71"/>
      <c r="JIO92" s="71"/>
      <c r="JIP92" s="71"/>
      <c r="JIQ92" s="71"/>
      <c r="JIR92" s="71"/>
      <c r="JIS92" s="71"/>
      <c r="JIT92" s="71"/>
      <c r="JIU92" s="71"/>
      <c r="JJU92" s="71"/>
      <c r="JJV92" s="71"/>
      <c r="JJW92" s="71"/>
      <c r="JJX92" s="71"/>
      <c r="JJY92" s="71"/>
      <c r="JJZ92" s="71"/>
      <c r="JKA92" s="71"/>
      <c r="JKB92" s="71"/>
      <c r="JKC92" s="71"/>
      <c r="JKD92" s="71"/>
      <c r="JKE92" s="71"/>
      <c r="JKF92" s="71"/>
      <c r="JKG92" s="71"/>
      <c r="JKH92" s="71"/>
      <c r="JKI92" s="71"/>
      <c r="JKJ92" s="71"/>
      <c r="JKK92" s="71"/>
      <c r="JKL92" s="71"/>
      <c r="JKM92" s="71"/>
      <c r="JKN92" s="71"/>
      <c r="JKO92" s="71"/>
      <c r="JKP92" s="71"/>
      <c r="JKQ92" s="71"/>
      <c r="JKR92" s="71"/>
      <c r="JKS92" s="71"/>
      <c r="JKT92" s="71"/>
      <c r="JKU92" s="71"/>
      <c r="JKV92" s="71"/>
      <c r="JKW92" s="71"/>
      <c r="JKX92" s="71"/>
      <c r="JKY92" s="71"/>
      <c r="JKZ92" s="71"/>
      <c r="JLA92" s="71"/>
      <c r="JLB92" s="71"/>
      <c r="JLC92" s="71"/>
      <c r="JLD92" s="71"/>
      <c r="JLE92" s="71"/>
      <c r="JLF92" s="71"/>
      <c r="JLG92" s="71"/>
      <c r="JMG92" s="71"/>
      <c r="JMH92" s="71"/>
      <c r="JMI92" s="71"/>
      <c r="JMJ92" s="71"/>
      <c r="JMK92" s="71"/>
      <c r="JML92" s="71"/>
      <c r="JMM92" s="71"/>
      <c r="JMN92" s="71"/>
      <c r="JMO92" s="71"/>
      <c r="JMP92" s="71"/>
      <c r="JMQ92" s="71"/>
      <c r="JMR92" s="71"/>
      <c r="JMS92" s="71"/>
      <c r="JMT92" s="71"/>
      <c r="JMU92" s="71"/>
      <c r="JMV92" s="71"/>
      <c r="JMW92" s="71"/>
      <c r="JMX92" s="71"/>
      <c r="JMY92" s="71"/>
      <c r="JMZ92" s="71"/>
      <c r="JNA92" s="71"/>
      <c r="JNB92" s="71"/>
      <c r="JNC92" s="71"/>
      <c r="JND92" s="71"/>
      <c r="JNE92" s="71"/>
      <c r="JNF92" s="71"/>
      <c r="JNG92" s="71"/>
      <c r="JNH92" s="71"/>
      <c r="JNI92" s="71"/>
      <c r="JNJ92" s="71"/>
      <c r="JNK92" s="71"/>
      <c r="JNL92" s="71"/>
      <c r="JNM92" s="71"/>
      <c r="JNN92" s="71"/>
      <c r="JNO92" s="71"/>
      <c r="JNP92" s="71"/>
      <c r="JNQ92" s="71"/>
      <c r="JNR92" s="71"/>
      <c r="JNS92" s="71"/>
      <c r="JOS92" s="71"/>
      <c r="JOT92" s="71"/>
      <c r="JOU92" s="71"/>
      <c r="JOV92" s="71"/>
      <c r="JOW92" s="71"/>
      <c r="JOX92" s="71"/>
      <c r="JOY92" s="71"/>
      <c r="JOZ92" s="71"/>
      <c r="JPA92" s="71"/>
      <c r="JPB92" s="71"/>
      <c r="JPC92" s="71"/>
      <c r="JPD92" s="71"/>
      <c r="JPE92" s="71"/>
      <c r="JPF92" s="71"/>
      <c r="JPG92" s="71"/>
      <c r="JPH92" s="71"/>
      <c r="JPI92" s="71"/>
      <c r="JPJ92" s="71"/>
      <c r="JPK92" s="71"/>
      <c r="JPL92" s="71"/>
      <c r="JPM92" s="71"/>
      <c r="JPN92" s="71"/>
      <c r="JPO92" s="71"/>
      <c r="JPP92" s="71"/>
      <c r="JPQ92" s="71"/>
      <c r="JPR92" s="71"/>
      <c r="JPS92" s="71"/>
      <c r="JPT92" s="71"/>
      <c r="JPU92" s="71"/>
      <c r="JPV92" s="71"/>
      <c r="JPW92" s="71"/>
      <c r="JPX92" s="71"/>
      <c r="JPY92" s="71"/>
      <c r="JPZ92" s="71"/>
      <c r="JQA92" s="71"/>
      <c r="JQB92" s="71"/>
      <c r="JQC92" s="71"/>
      <c r="JQD92" s="71"/>
      <c r="JQE92" s="71"/>
      <c r="JRE92" s="71"/>
      <c r="JRF92" s="71"/>
      <c r="JRG92" s="71"/>
      <c r="JRH92" s="71"/>
      <c r="JRI92" s="71"/>
      <c r="JRJ92" s="71"/>
      <c r="JRK92" s="71"/>
      <c r="JRL92" s="71"/>
      <c r="JRM92" s="71"/>
      <c r="JRN92" s="71"/>
      <c r="JRO92" s="71"/>
      <c r="JRP92" s="71"/>
      <c r="JRQ92" s="71"/>
      <c r="JRR92" s="71"/>
      <c r="JRS92" s="71"/>
      <c r="JRT92" s="71"/>
      <c r="JRU92" s="71"/>
      <c r="JRV92" s="71"/>
      <c r="JRW92" s="71"/>
      <c r="JRX92" s="71"/>
      <c r="JRY92" s="71"/>
      <c r="JRZ92" s="71"/>
      <c r="JSA92" s="71"/>
      <c r="JSB92" s="71"/>
      <c r="JSC92" s="71"/>
      <c r="JSD92" s="71"/>
      <c r="JSE92" s="71"/>
      <c r="JSF92" s="71"/>
      <c r="JSG92" s="71"/>
      <c r="JSH92" s="71"/>
      <c r="JSI92" s="71"/>
      <c r="JSJ92" s="71"/>
      <c r="JSK92" s="71"/>
      <c r="JSL92" s="71"/>
      <c r="JSM92" s="71"/>
      <c r="JSN92" s="71"/>
      <c r="JSO92" s="71"/>
      <c r="JSP92" s="71"/>
      <c r="JSQ92" s="71"/>
      <c r="JTQ92" s="71"/>
      <c r="JTR92" s="71"/>
      <c r="JTS92" s="71"/>
      <c r="JTT92" s="71"/>
      <c r="JTU92" s="71"/>
      <c r="JTV92" s="71"/>
      <c r="JTW92" s="71"/>
      <c r="JTX92" s="71"/>
      <c r="JTY92" s="71"/>
      <c r="JTZ92" s="71"/>
      <c r="JUA92" s="71"/>
      <c r="JUB92" s="71"/>
      <c r="JUC92" s="71"/>
      <c r="JUD92" s="71"/>
      <c r="JUE92" s="71"/>
      <c r="JUF92" s="71"/>
      <c r="JUG92" s="71"/>
      <c r="JUH92" s="71"/>
      <c r="JUI92" s="71"/>
      <c r="JUJ92" s="71"/>
      <c r="JUK92" s="71"/>
      <c r="JUL92" s="71"/>
      <c r="JUM92" s="71"/>
      <c r="JUN92" s="71"/>
      <c r="JUO92" s="71"/>
      <c r="JUP92" s="71"/>
      <c r="JUQ92" s="71"/>
      <c r="JUR92" s="71"/>
      <c r="JUS92" s="71"/>
      <c r="JUT92" s="71"/>
      <c r="JUU92" s="71"/>
      <c r="JUV92" s="71"/>
      <c r="JUW92" s="71"/>
      <c r="JUX92" s="71"/>
      <c r="JUY92" s="71"/>
      <c r="JUZ92" s="71"/>
      <c r="JVA92" s="71"/>
      <c r="JVB92" s="71"/>
      <c r="JVC92" s="71"/>
      <c r="JWC92" s="71"/>
      <c r="JWD92" s="71"/>
      <c r="JWE92" s="71"/>
      <c r="JWF92" s="71"/>
      <c r="JWG92" s="71"/>
      <c r="JWH92" s="71"/>
      <c r="JWI92" s="71"/>
      <c r="JWJ92" s="71"/>
      <c r="JWK92" s="71"/>
      <c r="JWL92" s="71"/>
      <c r="JWM92" s="71"/>
      <c r="JWN92" s="71"/>
      <c r="JWO92" s="71"/>
      <c r="JWP92" s="71"/>
      <c r="JWQ92" s="71"/>
      <c r="JWR92" s="71"/>
      <c r="JWS92" s="71"/>
      <c r="JWT92" s="71"/>
      <c r="JWU92" s="71"/>
      <c r="JWV92" s="71"/>
      <c r="JWW92" s="71"/>
      <c r="JWX92" s="71"/>
      <c r="JWY92" s="71"/>
      <c r="JWZ92" s="71"/>
      <c r="JXA92" s="71"/>
      <c r="JXB92" s="71"/>
      <c r="JXC92" s="71"/>
      <c r="JXD92" s="71"/>
      <c r="JXE92" s="71"/>
      <c r="JXF92" s="71"/>
      <c r="JXG92" s="71"/>
      <c r="JXH92" s="71"/>
      <c r="JXI92" s="71"/>
      <c r="JXJ92" s="71"/>
      <c r="JXK92" s="71"/>
      <c r="JXL92" s="71"/>
      <c r="JXM92" s="71"/>
      <c r="JXN92" s="71"/>
      <c r="JXO92" s="71"/>
      <c r="JYO92" s="71"/>
      <c r="JYP92" s="71"/>
      <c r="JYQ92" s="71"/>
      <c r="JYR92" s="71"/>
      <c r="JYS92" s="71"/>
      <c r="JYT92" s="71"/>
      <c r="JYU92" s="71"/>
      <c r="JYV92" s="71"/>
      <c r="JYW92" s="71"/>
      <c r="JYX92" s="71"/>
      <c r="JYY92" s="71"/>
      <c r="JYZ92" s="71"/>
      <c r="JZA92" s="71"/>
      <c r="JZB92" s="71"/>
      <c r="JZC92" s="71"/>
      <c r="JZD92" s="71"/>
      <c r="JZE92" s="71"/>
      <c r="JZF92" s="71"/>
      <c r="JZG92" s="71"/>
      <c r="JZH92" s="71"/>
      <c r="JZI92" s="71"/>
      <c r="JZJ92" s="71"/>
      <c r="JZK92" s="71"/>
      <c r="JZL92" s="71"/>
      <c r="JZM92" s="71"/>
      <c r="JZN92" s="71"/>
      <c r="JZO92" s="71"/>
      <c r="JZP92" s="71"/>
      <c r="JZQ92" s="71"/>
      <c r="JZR92" s="71"/>
      <c r="JZS92" s="71"/>
      <c r="JZT92" s="71"/>
      <c r="JZU92" s="71"/>
      <c r="JZV92" s="71"/>
      <c r="JZW92" s="71"/>
      <c r="JZX92" s="71"/>
      <c r="JZY92" s="71"/>
      <c r="JZZ92" s="71"/>
      <c r="KAA92" s="71"/>
      <c r="KBA92" s="71"/>
      <c r="KBB92" s="71"/>
      <c r="KBC92" s="71"/>
      <c r="KBD92" s="71"/>
      <c r="KBE92" s="71"/>
      <c r="KBF92" s="71"/>
      <c r="KBG92" s="71"/>
      <c r="KBH92" s="71"/>
      <c r="KBI92" s="71"/>
      <c r="KBJ92" s="71"/>
      <c r="KBK92" s="71"/>
      <c r="KBL92" s="71"/>
      <c r="KBM92" s="71"/>
      <c r="KBN92" s="71"/>
      <c r="KBO92" s="71"/>
      <c r="KBP92" s="71"/>
      <c r="KBQ92" s="71"/>
      <c r="KBR92" s="71"/>
      <c r="KBS92" s="71"/>
      <c r="KBT92" s="71"/>
      <c r="KBU92" s="71"/>
      <c r="KBV92" s="71"/>
      <c r="KBW92" s="71"/>
      <c r="KBX92" s="71"/>
      <c r="KBY92" s="71"/>
      <c r="KBZ92" s="71"/>
      <c r="KCA92" s="71"/>
      <c r="KCB92" s="71"/>
      <c r="KCC92" s="71"/>
      <c r="KCD92" s="71"/>
      <c r="KCE92" s="71"/>
      <c r="KCF92" s="71"/>
      <c r="KCG92" s="71"/>
      <c r="KCH92" s="71"/>
      <c r="KCI92" s="71"/>
      <c r="KCJ92" s="71"/>
      <c r="KCK92" s="71"/>
      <c r="KCL92" s="71"/>
      <c r="KCM92" s="71"/>
      <c r="KDM92" s="71"/>
      <c r="KDN92" s="71"/>
      <c r="KDO92" s="71"/>
      <c r="KDP92" s="71"/>
      <c r="KDQ92" s="71"/>
      <c r="KDR92" s="71"/>
      <c r="KDS92" s="71"/>
      <c r="KDT92" s="71"/>
      <c r="KDU92" s="71"/>
      <c r="KDV92" s="71"/>
      <c r="KDW92" s="71"/>
      <c r="KDX92" s="71"/>
      <c r="KDY92" s="71"/>
      <c r="KDZ92" s="71"/>
      <c r="KEA92" s="71"/>
      <c r="KEB92" s="71"/>
      <c r="KEC92" s="71"/>
      <c r="KED92" s="71"/>
      <c r="KEE92" s="71"/>
      <c r="KEF92" s="71"/>
      <c r="KEG92" s="71"/>
      <c r="KEH92" s="71"/>
      <c r="KEI92" s="71"/>
      <c r="KEJ92" s="71"/>
      <c r="KEK92" s="71"/>
      <c r="KEL92" s="71"/>
      <c r="KEM92" s="71"/>
      <c r="KEN92" s="71"/>
      <c r="KEO92" s="71"/>
      <c r="KEP92" s="71"/>
      <c r="KEQ92" s="71"/>
      <c r="KER92" s="71"/>
      <c r="KES92" s="71"/>
      <c r="KET92" s="71"/>
      <c r="KEU92" s="71"/>
      <c r="KEV92" s="71"/>
      <c r="KEW92" s="71"/>
      <c r="KEX92" s="71"/>
      <c r="KEY92" s="71"/>
      <c r="KFY92" s="71"/>
      <c r="KFZ92" s="71"/>
      <c r="KGA92" s="71"/>
      <c r="KGB92" s="71"/>
      <c r="KGC92" s="71"/>
      <c r="KGD92" s="71"/>
      <c r="KGE92" s="71"/>
      <c r="KGF92" s="71"/>
      <c r="KGG92" s="71"/>
      <c r="KGH92" s="71"/>
      <c r="KGI92" s="71"/>
      <c r="KGJ92" s="71"/>
      <c r="KGK92" s="71"/>
      <c r="KGL92" s="71"/>
      <c r="KGM92" s="71"/>
      <c r="KGN92" s="71"/>
      <c r="KGO92" s="71"/>
      <c r="KGP92" s="71"/>
      <c r="KGQ92" s="71"/>
      <c r="KGR92" s="71"/>
      <c r="KGS92" s="71"/>
      <c r="KGT92" s="71"/>
      <c r="KGU92" s="71"/>
      <c r="KGV92" s="71"/>
      <c r="KGW92" s="71"/>
      <c r="KGX92" s="71"/>
      <c r="KGY92" s="71"/>
      <c r="KGZ92" s="71"/>
      <c r="KHA92" s="71"/>
      <c r="KHB92" s="71"/>
      <c r="KHC92" s="71"/>
      <c r="KHD92" s="71"/>
      <c r="KHE92" s="71"/>
      <c r="KHF92" s="71"/>
      <c r="KHG92" s="71"/>
      <c r="KHH92" s="71"/>
      <c r="KHI92" s="71"/>
      <c r="KHJ92" s="71"/>
      <c r="KHK92" s="71"/>
      <c r="KIK92" s="71"/>
      <c r="KIL92" s="71"/>
      <c r="KIM92" s="71"/>
      <c r="KIN92" s="71"/>
      <c r="KIO92" s="71"/>
      <c r="KIP92" s="71"/>
      <c r="KIQ92" s="71"/>
      <c r="KIR92" s="71"/>
      <c r="KIS92" s="71"/>
      <c r="KIT92" s="71"/>
      <c r="KIU92" s="71"/>
      <c r="KIV92" s="71"/>
      <c r="KIW92" s="71"/>
      <c r="KIX92" s="71"/>
      <c r="KIY92" s="71"/>
      <c r="KIZ92" s="71"/>
      <c r="KJA92" s="71"/>
      <c r="KJB92" s="71"/>
      <c r="KJC92" s="71"/>
      <c r="KJD92" s="71"/>
      <c r="KJE92" s="71"/>
      <c r="KJF92" s="71"/>
      <c r="KJG92" s="71"/>
      <c r="KJH92" s="71"/>
      <c r="KJI92" s="71"/>
      <c r="KJJ92" s="71"/>
      <c r="KJK92" s="71"/>
      <c r="KJL92" s="71"/>
      <c r="KJM92" s="71"/>
      <c r="KJN92" s="71"/>
      <c r="KJO92" s="71"/>
      <c r="KJP92" s="71"/>
      <c r="KJQ92" s="71"/>
      <c r="KJR92" s="71"/>
      <c r="KJS92" s="71"/>
      <c r="KJT92" s="71"/>
      <c r="KJU92" s="71"/>
      <c r="KJV92" s="71"/>
      <c r="KJW92" s="71"/>
      <c r="KKW92" s="71"/>
      <c r="KKX92" s="71"/>
      <c r="KKY92" s="71"/>
      <c r="KKZ92" s="71"/>
      <c r="KLA92" s="71"/>
      <c r="KLB92" s="71"/>
      <c r="KLC92" s="71"/>
      <c r="KLD92" s="71"/>
      <c r="KLE92" s="71"/>
      <c r="KLF92" s="71"/>
      <c r="KLG92" s="71"/>
      <c r="KLH92" s="71"/>
      <c r="KLI92" s="71"/>
      <c r="KLJ92" s="71"/>
      <c r="KLK92" s="71"/>
      <c r="KLL92" s="71"/>
      <c r="KLM92" s="71"/>
      <c r="KLN92" s="71"/>
      <c r="KLO92" s="71"/>
      <c r="KLP92" s="71"/>
      <c r="KLQ92" s="71"/>
      <c r="KLR92" s="71"/>
      <c r="KLS92" s="71"/>
      <c r="KLT92" s="71"/>
      <c r="KLU92" s="71"/>
      <c r="KLV92" s="71"/>
      <c r="KLW92" s="71"/>
      <c r="KLX92" s="71"/>
      <c r="KLY92" s="71"/>
      <c r="KLZ92" s="71"/>
      <c r="KMA92" s="71"/>
      <c r="KMB92" s="71"/>
      <c r="KMC92" s="71"/>
      <c r="KMD92" s="71"/>
      <c r="KME92" s="71"/>
      <c r="KMF92" s="71"/>
      <c r="KMG92" s="71"/>
      <c r="KMH92" s="71"/>
      <c r="KMI92" s="71"/>
      <c r="KNI92" s="71"/>
      <c r="KNJ92" s="71"/>
      <c r="KNK92" s="71"/>
      <c r="KNL92" s="71"/>
      <c r="KNM92" s="71"/>
      <c r="KNN92" s="71"/>
      <c r="KNO92" s="71"/>
      <c r="KNP92" s="71"/>
      <c r="KNQ92" s="71"/>
      <c r="KNR92" s="71"/>
      <c r="KNS92" s="71"/>
      <c r="KNT92" s="71"/>
      <c r="KNU92" s="71"/>
      <c r="KNV92" s="71"/>
      <c r="KNW92" s="71"/>
      <c r="KNX92" s="71"/>
      <c r="KNY92" s="71"/>
      <c r="KNZ92" s="71"/>
      <c r="KOA92" s="71"/>
      <c r="KOB92" s="71"/>
      <c r="KOC92" s="71"/>
      <c r="KOD92" s="71"/>
      <c r="KOE92" s="71"/>
      <c r="KOF92" s="71"/>
      <c r="KOG92" s="71"/>
      <c r="KOH92" s="71"/>
      <c r="KOI92" s="71"/>
      <c r="KOJ92" s="71"/>
      <c r="KOK92" s="71"/>
      <c r="KOL92" s="71"/>
      <c r="KOM92" s="71"/>
      <c r="KON92" s="71"/>
      <c r="KOO92" s="71"/>
      <c r="KOP92" s="71"/>
      <c r="KOQ92" s="71"/>
      <c r="KOR92" s="71"/>
      <c r="KOS92" s="71"/>
      <c r="KOT92" s="71"/>
      <c r="KOU92" s="71"/>
      <c r="KPU92" s="71"/>
      <c r="KPV92" s="71"/>
      <c r="KPW92" s="71"/>
      <c r="KPX92" s="71"/>
      <c r="KPY92" s="71"/>
      <c r="KPZ92" s="71"/>
      <c r="KQA92" s="71"/>
      <c r="KQB92" s="71"/>
      <c r="KQC92" s="71"/>
      <c r="KQD92" s="71"/>
      <c r="KQE92" s="71"/>
      <c r="KQF92" s="71"/>
      <c r="KQG92" s="71"/>
      <c r="KQH92" s="71"/>
      <c r="KQI92" s="71"/>
      <c r="KQJ92" s="71"/>
      <c r="KQK92" s="71"/>
      <c r="KQL92" s="71"/>
      <c r="KQM92" s="71"/>
      <c r="KQN92" s="71"/>
      <c r="KQO92" s="71"/>
      <c r="KQP92" s="71"/>
      <c r="KQQ92" s="71"/>
      <c r="KQR92" s="71"/>
      <c r="KQS92" s="71"/>
      <c r="KQT92" s="71"/>
      <c r="KQU92" s="71"/>
      <c r="KQV92" s="71"/>
      <c r="KQW92" s="71"/>
      <c r="KQX92" s="71"/>
      <c r="KQY92" s="71"/>
      <c r="KQZ92" s="71"/>
      <c r="KRA92" s="71"/>
      <c r="KRB92" s="71"/>
      <c r="KRC92" s="71"/>
      <c r="KRD92" s="71"/>
      <c r="KRE92" s="71"/>
      <c r="KRF92" s="71"/>
      <c r="KRG92" s="71"/>
      <c r="KSG92" s="71"/>
      <c r="KSH92" s="71"/>
      <c r="KSI92" s="71"/>
      <c r="KSJ92" s="71"/>
      <c r="KSK92" s="71"/>
      <c r="KSL92" s="71"/>
      <c r="KSM92" s="71"/>
      <c r="KSN92" s="71"/>
      <c r="KSO92" s="71"/>
      <c r="KSP92" s="71"/>
      <c r="KSQ92" s="71"/>
      <c r="KSR92" s="71"/>
      <c r="KSS92" s="71"/>
      <c r="KST92" s="71"/>
      <c r="KSU92" s="71"/>
      <c r="KSV92" s="71"/>
      <c r="KSW92" s="71"/>
      <c r="KSX92" s="71"/>
      <c r="KSY92" s="71"/>
      <c r="KSZ92" s="71"/>
      <c r="KTA92" s="71"/>
      <c r="KTB92" s="71"/>
      <c r="KTC92" s="71"/>
      <c r="KTD92" s="71"/>
      <c r="KTE92" s="71"/>
      <c r="KTF92" s="71"/>
      <c r="KTG92" s="71"/>
      <c r="KTH92" s="71"/>
      <c r="KTI92" s="71"/>
      <c r="KTJ92" s="71"/>
      <c r="KTK92" s="71"/>
      <c r="KTL92" s="71"/>
      <c r="KTM92" s="71"/>
      <c r="KTN92" s="71"/>
      <c r="KTO92" s="71"/>
      <c r="KTP92" s="71"/>
      <c r="KTQ92" s="71"/>
      <c r="KTR92" s="71"/>
      <c r="KTS92" s="71"/>
      <c r="KUS92" s="71"/>
      <c r="KUT92" s="71"/>
      <c r="KUU92" s="71"/>
      <c r="KUV92" s="71"/>
      <c r="KUW92" s="71"/>
      <c r="KUX92" s="71"/>
      <c r="KUY92" s="71"/>
      <c r="KUZ92" s="71"/>
      <c r="KVA92" s="71"/>
      <c r="KVB92" s="71"/>
      <c r="KVC92" s="71"/>
      <c r="KVD92" s="71"/>
      <c r="KVE92" s="71"/>
      <c r="KVF92" s="71"/>
      <c r="KVG92" s="71"/>
      <c r="KVH92" s="71"/>
      <c r="KVI92" s="71"/>
      <c r="KVJ92" s="71"/>
      <c r="KVK92" s="71"/>
      <c r="KVL92" s="71"/>
      <c r="KVM92" s="71"/>
      <c r="KVN92" s="71"/>
      <c r="KVO92" s="71"/>
      <c r="KVP92" s="71"/>
      <c r="KVQ92" s="71"/>
      <c r="KVR92" s="71"/>
      <c r="KVS92" s="71"/>
      <c r="KVT92" s="71"/>
      <c r="KVU92" s="71"/>
      <c r="KVV92" s="71"/>
      <c r="KVW92" s="71"/>
      <c r="KVX92" s="71"/>
      <c r="KVY92" s="71"/>
      <c r="KVZ92" s="71"/>
      <c r="KWA92" s="71"/>
      <c r="KWB92" s="71"/>
      <c r="KWC92" s="71"/>
      <c r="KWD92" s="71"/>
      <c r="KWE92" s="71"/>
      <c r="KXE92" s="71"/>
      <c r="KXF92" s="71"/>
      <c r="KXG92" s="71"/>
      <c r="KXH92" s="71"/>
      <c r="KXI92" s="71"/>
      <c r="KXJ92" s="71"/>
      <c r="KXK92" s="71"/>
      <c r="KXL92" s="71"/>
      <c r="KXM92" s="71"/>
      <c r="KXN92" s="71"/>
      <c r="KXO92" s="71"/>
      <c r="KXP92" s="71"/>
      <c r="KXQ92" s="71"/>
      <c r="KXR92" s="71"/>
      <c r="KXS92" s="71"/>
      <c r="KXT92" s="71"/>
      <c r="KXU92" s="71"/>
      <c r="KXV92" s="71"/>
      <c r="KXW92" s="71"/>
      <c r="KXX92" s="71"/>
      <c r="KXY92" s="71"/>
      <c r="KXZ92" s="71"/>
      <c r="KYA92" s="71"/>
      <c r="KYB92" s="71"/>
      <c r="KYC92" s="71"/>
      <c r="KYD92" s="71"/>
      <c r="KYE92" s="71"/>
      <c r="KYF92" s="71"/>
      <c r="KYG92" s="71"/>
      <c r="KYH92" s="71"/>
      <c r="KYI92" s="71"/>
      <c r="KYJ92" s="71"/>
      <c r="KYK92" s="71"/>
      <c r="KYL92" s="71"/>
      <c r="KYM92" s="71"/>
      <c r="KYN92" s="71"/>
      <c r="KYO92" s="71"/>
      <c r="KYP92" s="71"/>
      <c r="KYQ92" s="71"/>
      <c r="KZQ92" s="71"/>
      <c r="KZR92" s="71"/>
      <c r="KZS92" s="71"/>
      <c r="KZT92" s="71"/>
      <c r="KZU92" s="71"/>
      <c r="KZV92" s="71"/>
      <c r="KZW92" s="71"/>
      <c r="KZX92" s="71"/>
      <c r="KZY92" s="71"/>
      <c r="KZZ92" s="71"/>
      <c r="LAA92" s="71"/>
      <c r="LAB92" s="71"/>
      <c r="LAC92" s="71"/>
      <c r="LAD92" s="71"/>
      <c r="LAE92" s="71"/>
      <c r="LAF92" s="71"/>
      <c r="LAG92" s="71"/>
      <c r="LAH92" s="71"/>
      <c r="LAI92" s="71"/>
      <c r="LAJ92" s="71"/>
      <c r="LAK92" s="71"/>
      <c r="LAL92" s="71"/>
      <c r="LAM92" s="71"/>
      <c r="LAN92" s="71"/>
      <c r="LAO92" s="71"/>
      <c r="LAP92" s="71"/>
      <c r="LAQ92" s="71"/>
      <c r="LAR92" s="71"/>
      <c r="LAS92" s="71"/>
      <c r="LAT92" s="71"/>
      <c r="LAU92" s="71"/>
      <c r="LAV92" s="71"/>
      <c r="LAW92" s="71"/>
      <c r="LAX92" s="71"/>
      <c r="LAY92" s="71"/>
      <c r="LAZ92" s="71"/>
      <c r="LBA92" s="71"/>
      <c r="LBB92" s="71"/>
      <c r="LBC92" s="71"/>
      <c r="LCC92" s="71"/>
      <c r="LCD92" s="71"/>
      <c r="LCE92" s="71"/>
      <c r="LCF92" s="71"/>
      <c r="LCG92" s="71"/>
      <c r="LCH92" s="71"/>
      <c r="LCI92" s="71"/>
      <c r="LCJ92" s="71"/>
      <c r="LCK92" s="71"/>
      <c r="LCL92" s="71"/>
      <c r="LCM92" s="71"/>
      <c r="LCN92" s="71"/>
      <c r="LCO92" s="71"/>
      <c r="LCP92" s="71"/>
      <c r="LCQ92" s="71"/>
      <c r="LCR92" s="71"/>
      <c r="LCS92" s="71"/>
      <c r="LCT92" s="71"/>
      <c r="LCU92" s="71"/>
      <c r="LCV92" s="71"/>
      <c r="LCW92" s="71"/>
      <c r="LCX92" s="71"/>
      <c r="LCY92" s="71"/>
      <c r="LCZ92" s="71"/>
      <c r="LDA92" s="71"/>
      <c r="LDB92" s="71"/>
      <c r="LDC92" s="71"/>
      <c r="LDD92" s="71"/>
      <c r="LDE92" s="71"/>
      <c r="LDF92" s="71"/>
      <c r="LDG92" s="71"/>
      <c r="LDH92" s="71"/>
      <c r="LDI92" s="71"/>
      <c r="LDJ92" s="71"/>
      <c r="LDK92" s="71"/>
      <c r="LDL92" s="71"/>
      <c r="LDM92" s="71"/>
      <c r="LDN92" s="71"/>
      <c r="LDO92" s="71"/>
      <c r="LEO92" s="71"/>
      <c r="LEP92" s="71"/>
      <c r="LEQ92" s="71"/>
      <c r="LER92" s="71"/>
      <c r="LES92" s="71"/>
      <c r="LET92" s="71"/>
      <c r="LEU92" s="71"/>
      <c r="LEV92" s="71"/>
      <c r="LEW92" s="71"/>
      <c r="LEX92" s="71"/>
      <c r="LEY92" s="71"/>
      <c r="LEZ92" s="71"/>
      <c r="LFA92" s="71"/>
      <c r="LFB92" s="71"/>
      <c r="LFC92" s="71"/>
      <c r="LFD92" s="71"/>
      <c r="LFE92" s="71"/>
      <c r="LFF92" s="71"/>
      <c r="LFG92" s="71"/>
      <c r="LFH92" s="71"/>
      <c r="LFI92" s="71"/>
      <c r="LFJ92" s="71"/>
      <c r="LFK92" s="71"/>
      <c r="LFL92" s="71"/>
      <c r="LFM92" s="71"/>
      <c r="LFN92" s="71"/>
      <c r="LFO92" s="71"/>
      <c r="LFP92" s="71"/>
      <c r="LFQ92" s="71"/>
      <c r="LFR92" s="71"/>
      <c r="LFS92" s="71"/>
      <c r="LFT92" s="71"/>
      <c r="LFU92" s="71"/>
      <c r="LFV92" s="71"/>
      <c r="LFW92" s="71"/>
      <c r="LFX92" s="71"/>
      <c r="LFY92" s="71"/>
      <c r="LFZ92" s="71"/>
      <c r="LGA92" s="71"/>
      <c r="LHA92" s="71"/>
      <c r="LHB92" s="71"/>
      <c r="LHC92" s="71"/>
      <c r="LHD92" s="71"/>
      <c r="LHE92" s="71"/>
      <c r="LHF92" s="71"/>
      <c r="LHG92" s="71"/>
      <c r="LHH92" s="71"/>
      <c r="LHI92" s="71"/>
      <c r="LHJ92" s="71"/>
      <c r="LHK92" s="71"/>
      <c r="LHL92" s="71"/>
      <c r="LHM92" s="71"/>
      <c r="LHN92" s="71"/>
      <c r="LHO92" s="71"/>
      <c r="LHP92" s="71"/>
      <c r="LHQ92" s="71"/>
      <c r="LHR92" s="71"/>
      <c r="LHS92" s="71"/>
      <c r="LHT92" s="71"/>
      <c r="LHU92" s="71"/>
      <c r="LHV92" s="71"/>
      <c r="LHW92" s="71"/>
      <c r="LHX92" s="71"/>
      <c r="LHY92" s="71"/>
      <c r="LHZ92" s="71"/>
      <c r="LIA92" s="71"/>
      <c r="LIB92" s="71"/>
      <c r="LIC92" s="71"/>
      <c r="LID92" s="71"/>
      <c r="LIE92" s="71"/>
      <c r="LIF92" s="71"/>
      <c r="LIG92" s="71"/>
      <c r="LIH92" s="71"/>
      <c r="LII92" s="71"/>
      <c r="LIJ92" s="71"/>
      <c r="LIK92" s="71"/>
      <c r="LIL92" s="71"/>
      <c r="LIM92" s="71"/>
      <c r="LJM92" s="71"/>
      <c r="LJN92" s="71"/>
      <c r="LJO92" s="71"/>
      <c r="LJP92" s="71"/>
      <c r="LJQ92" s="71"/>
      <c r="LJR92" s="71"/>
      <c r="LJS92" s="71"/>
      <c r="LJT92" s="71"/>
      <c r="LJU92" s="71"/>
      <c r="LJV92" s="71"/>
      <c r="LJW92" s="71"/>
      <c r="LJX92" s="71"/>
      <c r="LJY92" s="71"/>
      <c r="LJZ92" s="71"/>
      <c r="LKA92" s="71"/>
      <c r="LKB92" s="71"/>
      <c r="LKC92" s="71"/>
      <c r="LKD92" s="71"/>
      <c r="LKE92" s="71"/>
      <c r="LKF92" s="71"/>
      <c r="LKG92" s="71"/>
      <c r="LKH92" s="71"/>
      <c r="LKI92" s="71"/>
      <c r="LKJ92" s="71"/>
      <c r="LKK92" s="71"/>
      <c r="LKL92" s="71"/>
      <c r="LKM92" s="71"/>
      <c r="LKN92" s="71"/>
      <c r="LKO92" s="71"/>
      <c r="LKP92" s="71"/>
      <c r="LKQ92" s="71"/>
      <c r="LKR92" s="71"/>
      <c r="LKS92" s="71"/>
      <c r="LKT92" s="71"/>
      <c r="LKU92" s="71"/>
      <c r="LKV92" s="71"/>
      <c r="LKW92" s="71"/>
      <c r="LKX92" s="71"/>
      <c r="LKY92" s="71"/>
      <c r="LLY92" s="71"/>
      <c r="LLZ92" s="71"/>
      <c r="LMA92" s="71"/>
      <c r="LMB92" s="71"/>
      <c r="LMC92" s="71"/>
      <c r="LMD92" s="71"/>
      <c r="LME92" s="71"/>
      <c r="LMF92" s="71"/>
      <c r="LMG92" s="71"/>
      <c r="LMH92" s="71"/>
      <c r="LMI92" s="71"/>
      <c r="LMJ92" s="71"/>
      <c r="LMK92" s="71"/>
      <c r="LML92" s="71"/>
      <c r="LMM92" s="71"/>
      <c r="LMN92" s="71"/>
      <c r="LMO92" s="71"/>
      <c r="LMP92" s="71"/>
      <c r="LMQ92" s="71"/>
      <c r="LMR92" s="71"/>
      <c r="LMS92" s="71"/>
      <c r="LMT92" s="71"/>
      <c r="LMU92" s="71"/>
      <c r="LMV92" s="71"/>
      <c r="LMW92" s="71"/>
      <c r="LMX92" s="71"/>
      <c r="LMY92" s="71"/>
      <c r="LMZ92" s="71"/>
      <c r="LNA92" s="71"/>
      <c r="LNB92" s="71"/>
      <c r="LNC92" s="71"/>
      <c r="LND92" s="71"/>
      <c r="LNE92" s="71"/>
      <c r="LNF92" s="71"/>
      <c r="LNG92" s="71"/>
      <c r="LNH92" s="71"/>
      <c r="LNI92" s="71"/>
      <c r="LNJ92" s="71"/>
      <c r="LNK92" s="71"/>
      <c r="LOK92" s="71"/>
      <c r="LOL92" s="71"/>
      <c r="LOM92" s="71"/>
      <c r="LON92" s="71"/>
      <c r="LOO92" s="71"/>
      <c r="LOP92" s="71"/>
      <c r="LOQ92" s="71"/>
      <c r="LOR92" s="71"/>
      <c r="LOS92" s="71"/>
      <c r="LOT92" s="71"/>
      <c r="LOU92" s="71"/>
      <c r="LOV92" s="71"/>
      <c r="LOW92" s="71"/>
      <c r="LOX92" s="71"/>
      <c r="LOY92" s="71"/>
      <c r="LOZ92" s="71"/>
      <c r="LPA92" s="71"/>
      <c r="LPB92" s="71"/>
      <c r="LPC92" s="71"/>
      <c r="LPD92" s="71"/>
      <c r="LPE92" s="71"/>
      <c r="LPF92" s="71"/>
      <c r="LPG92" s="71"/>
      <c r="LPH92" s="71"/>
      <c r="LPI92" s="71"/>
      <c r="LPJ92" s="71"/>
      <c r="LPK92" s="71"/>
      <c r="LPL92" s="71"/>
      <c r="LPM92" s="71"/>
      <c r="LPN92" s="71"/>
      <c r="LPO92" s="71"/>
      <c r="LPP92" s="71"/>
      <c r="LPQ92" s="71"/>
      <c r="LPR92" s="71"/>
      <c r="LPS92" s="71"/>
      <c r="LPT92" s="71"/>
      <c r="LPU92" s="71"/>
      <c r="LPV92" s="71"/>
      <c r="LPW92" s="71"/>
      <c r="LQW92" s="71"/>
      <c r="LQX92" s="71"/>
      <c r="LQY92" s="71"/>
      <c r="LQZ92" s="71"/>
      <c r="LRA92" s="71"/>
      <c r="LRB92" s="71"/>
      <c r="LRC92" s="71"/>
      <c r="LRD92" s="71"/>
      <c r="LRE92" s="71"/>
      <c r="LRF92" s="71"/>
      <c r="LRG92" s="71"/>
      <c r="LRH92" s="71"/>
      <c r="LRI92" s="71"/>
      <c r="LRJ92" s="71"/>
      <c r="LRK92" s="71"/>
      <c r="LRL92" s="71"/>
      <c r="LRM92" s="71"/>
      <c r="LRN92" s="71"/>
      <c r="LRO92" s="71"/>
      <c r="LRP92" s="71"/>
      <c r="LRQ92" s="71"/>
      <c r="LRR92" s="71"/>
      <c r="LRS92" s="71"/>
      <c r="LRT92" s="71"/>
      <c r="LRU92" s="71"/>
      <c r="LRV92" s="71"/>
      <c r="LRW92" s="71"/>
      <c r="LRX92" s="71"/>
      <c r="LRY92" s="71"/>
      <c r="LRZ92" s="71"/>
      <c r="LSA92" s="71"/>
      <c r="LSB92" s="71"/>
      <c r="LSC92" s="71"/>
      <c r="LSD92" s="71"/>
      <c r="LSE92" s="71"/>
      <c r="LSF92" s="71"/>
      <c r="LSG92" s="71"/>
      <c r="LSH92" s="71"/>
      <c r="LSI92" s="71"/>
      <c r="LTI92" s="71"/>
      <c r="LTJ92" s="71"/>
      <c r="LTK92" s="71"/>
      <c r="LTL92" s="71"/>
      <c r="LTM92" s="71"/>
      <c r="LTN92" s="71"/>
      <c r="LTO92" s="71"/>
      <c r="LTP92" s="71"/>
      <c r="LTQ92" s="71"/>
      <c r="LTR92" s="71"/>
      <c r="LTS92" s="71"/>
      <c r="LTT92" s="71"/>
      <c r="LTU92" s="71"/>
      <c r="LTV92" s="71"/>
      <c r="LTW92" s="71"/>
      <c r="LTX92" s="71"/>
      <c r="LTY92" s="71"/>
      <c r="LTZ92" s="71"/>
      <c r="LUA92" s="71"/>
      <c r="LUB92" s="71"/>
      <c r="LUC92" s="71"/>
      <c r="LUD92" s="71"/>
      <c r="LUE92" s="71"/>
      <c r="LUF92" s="71"/>
      <c r="LUG92" s="71"/>
      <c r="LUH92" s="71"/>
      <c r="LUI92" s="71"/>
      <c r="LUJ92" s="71"/>
      <c r="LUK92" s="71"/>
      <c r="LUL92" s="71"/>
      <c r="LUM92" s="71"/>
      <c r="LUN92" s="71"/>
      <c r="LUO92" s="71"/>
      <c r="LUP92" s="71"/>
      <c r="LUQ92" s="71"/>
      <c r="LUR92" s="71"/>
      <c r="LUS92" s="71"/>
      <c r="LUT92" s="71"/>
      <c r="LUU92" s="71"/>
      <c r="LVU92" s="71"/>
      <c r="LVV92" s="71"/>
      <c r="LVW92" s="71"/>
      <c r="LVX92" s="71"/>
      <c r="LVY92" s="71"/>
      <c r="LVZ92" s="71"/>
      <c r="LWA92" s="71"/>
      <c r="LWB92" s="71"/>
      <c r="LWC92" s="71"/>
      <c r="LWD92" s="71"/>
      <c r="LWE92" s="71"/>
      <c r="LWF92" s="71"/>
      <c r="LWG92" s="71"/>
      <c r="LWH92" s="71"/>
      <c r="LWI92" s="71"/>
      <c r="LWJ92" s="71"/>
      <c r="LWK92" s="71"/>
      <c r="LWL92" s="71"/>
      <c r="LWM92" s="71"/>
      <c r="LWN92" s="71"/>
      <c r="LWO92" s="71"/>
      <c r="LWP92" s="71"/>
      <c r="LWQ92" s="71"/>
      <c r="LWR92" s="71"/>
      <c r="LWS92" s="71"/>
      <c r="LWT92" s="71"/>
      <c r="LWU92" s="71"/>
      <c r="LWV92" s="71"/>
      <c r="LWW92" s="71"/>
      <c r="LWX92" s="71"/>
      <c r="LWY92" s="71"/>
      <c r="LWZ92" s="71"/>
      <c r="LXA92" s="71"/>
      <c r="LXB92" s="71"/>
      <c r="LXC92" s="71"/>
      <c r="LXD92" s="71"/>
      <c r="LXE92" s="71"/>
      <c r="LXF92" s="71"/>
      <c r="LXG92" s="71"/>
      <c r="LYG92" s="71"/>
      <c r="LYH92" s="71"/>
      <c r="LYI92" s="71"/>
      <c r="LYJ92" s="71"/>
      <c r="LYK92" s="71"/>
      <c r="LYL92" s="71"/>
      <c r="LYM92" s="71"/>
      <c r="LYN92" s="71"/>
      <c r="LYO92" s="71"/>
      <c r="LYP92" s="71"/>
      <c r="LYQ92" s="71"/>
      <c r="LYR92" s="71"/>
      <c r="LYS92" s="71"/>
      <c r="LYT92" s="71"/>
      <c r="LYU92" s="71"/>
      <c r="LYV92" s="71"/>
      <c r="LYW92" s="71"/>
      <c r="LYX92" s="71"/>
      <c r="LYY92" s="71"/>
      <c r="LYZ92" s="71"/>
      <c r="LZA92" s="71"/>
      <c r="LZB92" s="71"/>
      <c r="LZC92" s="71"/>
      <c r="LZD92" s="71"/>
      <c r="LZE92" s="71"/>
      <c r="LZF92" s="71"/>
      <c r="LZG92" s="71"/>
      <c r="LZH92" s="71"/>
      <c r="LZI92" s="71"/>
      <c r="LZJ92" s="71"/>
      <c r="LZK92" s="71"/>
      <c r="LZL92" s="71"/>
      <c r="LZM92" s="71"/>
      <c r="LZN92" s="71"/>
      <c r="LZO92" s="71"/>
      <c r="LZP92" s="71"/>
      <c r="LZQ92" s="71"/>
      <c r="LZR92" s="71"/>
      <c r="LZS92" s="71"/>
      <c r="MAS92" s="71"/>
      <c r="MAT92" s="71"/>
      <c r="MAU92" s="71"/>
      <c r="MAV92" s="71"/>
      <c r="MAW92" s="71"/>
      <c r="MAX92" s="71"/>
      <c r="MAY92" s="71"/>
      <c r="MAZ92" s="71"/>
      <c r="MBA92" s="71"/>
      <c r="MBB92" s="71"/>
      <c r="MBC92" s="71"/>
      <c r="MBD92" s="71"/>
      <c r="MBE92" s="71"/>
      <c r="MBF92" s="71"/>
      <c r="MBG92" s="71"/>
      <c r="MBH92" s="71"/>
      <c r="MBI92" s="71"/>
      <c r="MBJ92" s="71"/>
      <c r="MBK92" s="71"/>
      <c r="MBL92" s="71"/>
      <c r="MBM92" s="71"/>
      <c r="MBN92" s="71"/>
      <c r="MBO92" s="71"/>
      <c r="MBP92" s="71"/>
      <c r="MBQ92" s="71"/>
      <c r="MBR92" s="71"/>
      <c r="MBS92" s="71"/>
      <c r="MBT92" s="71"/>
      <c r="MBU92" s="71"/>
      <c r="MBV92" s="71"/>
      <c r="MBW92" s="71"/>
      <c r="MBX92" s="71"/>
      <c r="MBY92" s="71"/>
      <c r="MBZ92" s="71"/>
      <c r="MCA92" s="71"/>
      <c r="MCB92" s="71"/>
      <c r="MCC92" s="71"/>
      <c r="MCD92" s="71"/>
      <c r="MCE92" s="71"/>
      <c r="MDE92" s="71"/>
      <c r="MDF92" s="71"/>
      <c r="MDG92" s="71"/>
      <c r="MDH92" s="71"/>
      <c r="MDI92" s="71"/>
      <c r="MDJ92" s="71"/>
      <c r="MDK92" s="71"/>
      <c r="MDL92" s="71"/>
      <c r="MDM92" s="71"/>
      <c r="MDN92" s="71"/>
      <c r="MDO92" s="71"/>
      <c r="MDP92" s="71"/>
      <c r="MDQ92" s="71"/>
      <c r="MDR92" s="71"/>
      <c r="MDS92" s="71"/>
      <c r="MDT92" s="71"/>
      <c r="MDU92" s="71"/>
      <c r="MDV92" s="71"/>
      <c r="MDW92" s="71"/>
      <c r="MDX92" s="71"/>
      <c r="MDY92" s="71"/>
      <c r="MDZ92" s="71"/>
      <c r="MEA92" s="71"/>
      <c r="MEB92" s="71"/>
      <c r="MEC92" s="71"/>
      <c r="MED92" s="71"/>
      <c r="MEE92" s="71"/>
      <c r="MEF92" s="71"/>
      <c r="MEG92" s="71"/>
      <c r="MEH92" s="71"/>
      <c r="MEI92" s="71"/>
      <c r="MEJ92" s="71"/>
      <c r="MEK92" s="71"/>
      <c r="MEL92" s="71"/>
      <c r="MEM92" s="71"/>
      <c r="MEN92" s="71"/>
      <c r="MEO92" s="71"/>
      <c r="MEP92" s="71"/>
      <c r="MEQ92" s="71"/>
      <c r="MFQ92" s="71"/>
      <c r="MFR92" s="71"/>
      <c r="MFS92" s="71"/>
      <c r="MFT92" s="71"/>
      <c r="MFU92" s="71"/>
      <c r="MFV92" s="71"/>
      <c r="MFW92" s="71"/>
      <c r="MFX92" s="71"/>
      <c r="MFY92" s="71"/>
      <c r="MFZ92" s="71"/>
      <c r="MGA92" s="71"/>
      <c r="MGB92" s="71"/>
      <c r="MGC92" s="71"/>
      <c r="MGD92" s="71"/>
      <c r="MGE92" s="71"/>
      <c r="MGF92" s="71"/>
      <c r="MGG92" s="71"/>
      <c r="MGH92" s="71"/>
      <c r="MGI92" s="71"/>
      <c r="MGJ92" s="71"/>
      <c r="MGK92" s="71"/>
      <c r="MGL92" s="71"/>
      <c r="MGM92" s="71"/>
      <c r="MGN92" s="71"/>
      <c r="MGO92" s="71"/>
      <c r="MGP92" s="71"/>
      <c r="MGQ92" s="71"/>
      <c r="MGR92" s="71"/>
      <c r="MGS92" s="71"/>
      <c r="MGT92" s="71"/>
      <c r="MGU92" s="71"/>
      <c r="MGV92" s="71"/>
      <c r="MGW92" s="71"/>
      <c r="MGX92" s="71"/>
      <c r="MGY92" s="71"/>
      <c r="MGZ92" s="71"/>
      <c r="MHA92" s="71"/>
      <c r="MHB92" s="71"/>
      <c r="MHC92" s="71"/>
      <c r="MIC92" s="71"/>
      <c r="MID92" s="71"/>
      <c r="MIE92" s="71"/>
      <c r="MIF92" s="71"/>
      <c r="MIG92" s="71"/>
      <c r="MIH92" s="71"/>
      <c r="MII92" s="71"/>
      <c r="MIJ92" s="71"/>
      <c r="MIK92" s="71"/>
      <c r="MIL92" s="71"/>
      <c r="MIM92" s="71"/>
      <c r="MIN92" s="71"/>
      <c r="MIO92" s="71"/>
      <c r="MIP92" s="71"/>
      <c r="MIQ92" s="71"/>
      <c r="MIR92" s="71"/>
      <c r="MIS92" s="71"/>
      <c r="MIT92" s="71"/>
      <c r="MIU92" s="71"/>
      <c r="MIV92" s="71"/>
      <c r="MIW92" s="71"/>
      <c r="MIX92" s="71"/>
      <c r="MIY92" s="71"/>
      <c r="MIZ92" s="71"/>
      <c r="MJA92" s="71"/>
      <c r="MJB92" s="71"/>
      <c r="MJC92" s="71"/>
      <c r="MJD92" s="71"/>
      <c r="MJE92" s="71"/>
      <c r="MJF92" s="71"/>
      <c r="MJG92" s="71"/>
      <c r="MJH92" s="71"/>
      <c r="MJI92" s="71"/>
      <c r="MJJ92" s="71"/>
      <c r="MJK92" s="71"/>
      <c r="MJL92" s="71"/>
      <c r="MJM92" s="71"/>
      <c r="MJN92" s="71"/>
      <c r="MJO92" s="71"/>
      <c r="MKO92" s="71"/>
      <c r="MKP92" s="71"/>
      <c r="MKQ92" s="71"/>
      <c r="MKR92" s="71"/>
      <c r="MKS92" s="71"/>
      <c r="MKT92" s="71"/>
      <c r="MKU92" s="71"/>
      <c r="MKV92" s="71"/>
      <c r="MKW92" s="71"/>
      <c r="MKX92" s="71"/>
      <c r="MKY92" s="71"/>
      <c r="MKZ92" s="71"/>
      <c r="MLA92" s="71"/>
      <c r="MLB92" s="71"/>
      <c r="MLC92" s="71"/>
      <c r="MLD92" s="71"/>
      <c r="MLE92" s="71"/>
      <c r="MLF92" s="71"/>
      <c r="MLG92" s="71"/>
      <c r="MLH92" s="71"/>
      <c r="MLI92" s="71"/>
      <c r="MLJ92" s="71"/>
      <c r="MLK92" s="71"/>
      <c r="MLL92" s="71"/>
      <c r="MLM92" s="71"/>
      <c r="MLN92" s="71"/>
      <c r="MLO92" s="71"/>
      <c r="MLP92" s="71"/>
      <c r="MLQ92" s="71"/>
      <c r="MLR92" s="71"/>
      <c r="MLS92" s="71"/>
      <c r="MLT92" s="71"/>
      <c r="MLU92" s="71"/>
      <c r="MLV92" s="71"/>
      <c r="MLW92" s="71"/>
      <c r="MLX92" s="71"/>
      <c r="MLY92" s="71"/>
      <c r="MLZ92" s="71"/>
      <c r="MMA92" s="71"/>
      <c r="MNA92" s="71"/>
      <c r="MNB92" s="71"/>
      <c r="MNC92" s="71"/>
      <c r="MND92" s="71"/>
      <c r="MNE92" s="71"/>
      <c r="MNF92" s="71"/>
      <c r="MNG92" s="71"/>
      <c r="MNH92" s="71"/>
      <c r="MNI92" s="71"/>
      <c r="MNJ92" s="71"/>
      <c r="MNK92" s="71"/>
      <c r="MNL92" s="71"/>
      <c r="MNM92" s="71"/>
      <c r="MNN92" s="71"/>
      <c r="MNO92" s="71"/>
      <c r="MNP92" s="71"/>
      <c r="MNQ92" s="71"/>
      <c r="MNR92" s="71"/>
      <c r="MNS92" s="71"/>
      <c r="MNT92" s="71"/>
      <c r="MNU92" s="71"/>
      <c r="MNV92" s="71"/>
      <c r="MNW92" s="71"/>
      <c r="MNX92" s="71"/>
      <c r="MNY92" s="71"/>
      <c r="MNZ92" s="71"/>
      <c r="MOA92" s="71"/>
      <c r="MOB92" s="71"/>
      <c r="MOC92" s="71"/>
      <c r="MOD92" s="71"/>
      <c r="MOE92" s="71"/>
      <c r="MOF92" s="71"/>
      <c r="MOG92" s="71"/>
      <c r="MOH92" s="71"/>
      <c r="MOI92" s="71"/>
      <c r="MOJ92" s="71"/>
      <c r="MOK92" s="71"/>
      <c r="MOL92" s="71"/>
      <c r="MOM92" s="71"/>
      <c r="MPM92" s="71"/>
      <c r="MPN92" s="71"/>
      <c r="MPO92" s="71"/>
      <c r="MPP92" s="71"/>
      <c r="MPQ92" s="71"/>
      <c r="MPR92" s="71"/>
      <c r="MPS92" s="71"/>
      <c r="MPT92" s="71"/>
      <c r="MPU92" s="71"/>
      <c r="MPV92" s="71"/>
      <c r="MPW92" s="71"/>
      <c r="MPX92" s="71"/>
      <c r="MPY92" s="71"/>
      <c r="MPZ92" s="71"/>
      <c r="MQA92" s="71"/>
      <c r="MQB92" s="71"/>
      <c r="MQC92" s="71"/>
      <c r="MQD92" s="71"/>
      <c r="MQE92" s="71"/>
      <c r="MQF92" s="71"/>
      <c r="MQG92" s="71"/>
      <c r="MQH92" s="71"/>
      <c r="MQI92" s="71"/>
      <c r="MQJ92" s="71"/>
      <c r="MQK92" s="71"/>
      <c r="MQL92" s="71"/>
      <c r="MQM92" s="71"/>
      <c r="MQN92" s="71"/>
      <c r="MQO92" s="71"/>
      <c r="MQP92" s="71"/>
      <c r="MQQ92" s="71"/>
      <c r="MQR92" s="71"/>
      <c r="MQS92" s="71"/>
      <c r="MQT92" s="71"/>
      <c r="MQU92" s="71"/>
      <c r="MQV92" s="71"/>
      <c r="MQW92" s="71"/>
      <c r="MQX92" s="71"/>
      <c r="MQY92" s="71"/>
      <c r="MRY92" s="71"/>
      <c r="MRZ92" s="71"/>
      <c r="MSA92" s="71"/>
      <c r="MSB92" s="71"/>
      <c r="MSC92" s="71"/>
      <c r="MSD92" s="71"/>
      <c r="MSE92" s="71"/>
      <c r="MSF92" s="71"/>
      <c r="MSG92" s="71"/>
      <c r="MSH92" s="71"/>
      <c r="MSI92" s="71"/>
      <c r="MSJ92" s="71"/>
      <c r="MSK92" s="71"/>
      <c r="MSL92" s="71"/>
      <c r="MSM92" s="71"/>
      <c r="MSN92" s="71"/>
      <c r="MSO92" s="71"/>
      <c r="MSP92" s="71"/>
      <c r="MSQ92" s="71"/>
      <c r="MSR92" s="71"/>
      <c r="MSS92" s="71"/>
      <c r="MST92" s="71"/>
      <c r="MSU92" s="71"/>
      <c r="MSV92" s="71"/>
      <c r="MSW92" s="71"/>
      <c r="MSX92" s="71"/>
      <c r="MSY92" s="71"/>
      <c r="MSZ92" s="71"/>
      <c r="MTA92" s="71"/>
      <c r="MTB92" s="71"/>
      <c r="MTC92" s="71"/>
      <c r="MTD92" s="71"/>
      <c r="MTE92" s="71"/>
      <c r="MTF92" s="71"/>
      <c r="MTG92" s="71"/>
      <c r="MTH92" s="71"/>
      <c r="MTI92" s="71"/>
      <c r="MTJ92" s="71"/>
      <c r="MTK92" s="71"/>
      <c r="MUK92" s="71"/>
      <c r="MUL92" s="71"/>
      <c r="MUM92" s="71"/>
      <c r="MUN92" s="71"/>
      <c r="MUO92" s="71"/>
      <c r="MUP92" s="71"/>
      <c r="MUQ92" s="71"/>
      <c r="MUR92" s="71"/>
      <c r="MUS92" s="71"/>
      <c r="MUT92" s="71"/>
      <c r="MUU92" s="71"/>
      <c r="MUV92" s="71"/>
      <c r="MUW92" s="71"/>
      <c r="MUX92" s="71"/>
      <c r="MUY92" s="71"/>
      <c r="MUZ92" s="71"/>
      <c r="MVA92" s="71"/>
      <c r="MVB92" s="71"/>
      <c r="MVC92" s="71"/>
      <c r="MVD92" s="71"/>
      <c r="MVE92" s="71"/>
      <c r="MVF92" s="71"/>
      <c r="MVG92" s="71"/>
      <c r="MVH92" s="71"/>
      <c r="MVI92" s="71"/>
      <c r="MVJ92" s="71"/>
      <c r="MVK92" s="71"/>
      <c r="MVL92" s="71"/>
      <c r="MVM92" s="71"/>
      <c r="MVN92" s="71"/>
      <c r="MVO92" s="71"/>
      <c r="MVP92" s="71"/>
      <c r="MVQ92" s="71"/>
      <c r="MVR92" s="71"/>
      <c r="MVS92" s="71"/>
      <c r="MVT92" s="71"/>
      <c r="MVU92" s="71"/>
      <c r="MVV92" s="71"/>
      <c r="MVW92" s="71"/>
      <c r="MWW92" s="71"/>
      <c r="MWX92" s="71"/>
      <c r="MWY92" s="71"/>
      <c r="MWZ92" s="71"/>
      <c r="MXA92" s="71"/>
      <c r="MXB92" s="71"/>
      <c r="MXC92" s="71"/>
      <c r="MXD92" s="71"/>
      <c r="MXE92" s="71"/>
      <c r="MXF92" s="71"/>
      <c r="MXG92" s="71"/>
      <c r="MXH92" s="71"/>
      <c r="MXI92" s="71"/>
      <c r="MXJ92" s="71"/>
      <c r="MXK92" s="71"/>
      <c r="MXL92" s="71"/>
      <c r="MXM92" s="71"/>
      <c r="MXN92" s="71"/>
      <c r="MXO92" s="71"/>
      <c r="MXP92" s="71"/>
      <c r="MXQ92" s="71"/>
      <c r="MXR92" s="71"/>
      <c r="MXS92" s="71"/>
      <c r="MXT92" s="71"/>
      <c r="MXU92" s="71"/>
      <c r="MXV92" s="71"/>
      <c r="MXW92" s="71"/>
      <c r="MXX92" s="71"/>
      <c r="MXY92" s="71"/>
      <c r="MXZ92" s="71"/>
      <c r="MYA92" s="71"/>
      <c r="MYB92" s="71"/>
      <c r="MYC92" s="71"/>
      <c r="MYD92" s="71"/>
      <c r="MYE92" s="71"/>
      <c r="MYF92" s="71"/>
      <c r="MYG92" s="71"/>
      <c r="MYH92" s="71"/>
      <c r="MYI92" s="71"/>
      <c r="MZI92" s="71"/>
      <c r="MZJ92" s="71"/>
      <c r="MZK92" s="71"/>
      <c r="MZL92" s="71"/>
      <c r="MZM92" s="71"/>
      <c r="MZN92" s="71"/>
      <c r="MZO92" s="71"/>
      <c r="MZP92" s="71"/>
      <c r="MZQ92" s="71"/>
      <c r="MZR92" s="71"/>
      <c r="MZS92" s="71"/>
      <c r="MZT92" s="71"/>
      <c r="MZU92" s="71"/>
      <c r="MZV92" s="71"/>
      <c r="MZW92" s="71"/>
      <c r="MZX92" s="71"/>
      <c r="MZY92" s="71"/>
      <c r="MZZ92" s="71"/>
      <c r="NAA92" s="71"/>
      <c r="NAB92" s="71"/>
      <c r="NAC92" s="71"/>
      <c r="NAD92" s="71"/>
      <c r="NAE92" s="71"/>
      <c r="NAF92" s="71"/>
      <c r="NAG92" s="71"/>
      <c r="NAH92" s="71"/>
      <c r="NAI92" s="71"/>
      <c r="NAJ92" s="71"/>
      <c r="NAK92" s="71"/>
      <c r="NAL92" s="71"/>
      <c r="NAM92" s="71"/>
      <c r="NAN92" s="71"/>
      <c r="NAO92" s="71"/>
      <c r="NAP92" s="71"/>
      <c r="NAQ92" s="71"/>
      <c r="NAR92" s="71"/>
      <c r="NAS92" s="71"/>
      <c r="NAT92" s="71"/>
      <c r="NAU92" s="71"/>
      <c r="NBU92" s="71"/>
      <c r="NBV92" s="71"/>
      <c r="NBW92" s="71"/>
      <c r="NBX92" s="71"/>
      <c r="NBY92" s="71"/>
      <c r="NBZ92" s="71"/>
      <c r="NCA92" s="71"/>
      <c r="NCB92" s="71"/>
      <c r="NCC92" s="71"/>
      <c r="NCD92" s="71"/>
      <c r="NCE92" s="71"/>
      <c r="NCF92" s="71"/>
      <c r="NCG92" s="71"/>
      <c r="NCH92" s="71"/>
      <c r="NCI92" s="71"/>
      <c r="NCJ92" s="71"/>
      <c r="NCK92" s="71"/>
      <c r="NCL92" s="71"/>
      <c r="NCM92" s="71"/>
      <c r="NCN92" s="71"/>
      <c r="NCO92" s="71"/>
      <c r="NCP92" s="71"/>
      <c r="NCQ92" s="71"/>
      <c r="NCR92" s="71"/>
      <c r="NCS92" s="71"/>
      <c r="NCT92" s="71"/>
      <c r="NCU92" s="71"/>
      <c r="NCV92" s="71"/>
      <c r="NCW92" s="71"/>
      <c r="NCX92" s="71"/>
      <c r="NCY92" s="71"/>
      <c r="NCZ92" s="71"/>
      <c r="NDA92" s="71"/>
      <c r="NDB92" s="71"/>
      <c r="NDC92" s="71"/>
      <c r="NDD92" s="71"/>
      <c r="NDE92" s="71"/>
      <c r="NDF92" s="71"/>
      <c r="NDG92" s="71"/>
      <c r="NEG92" s="71"/>
      <c r="NEH92" s="71"/>
      <c r="NEI92" s="71"/>
      <c r="NEJ92" s="71"/>
      <c r="NEK92" s="71"/>
      <c r="NEL92" s="71"/>
      <c r="NEM92" s="71"/>
      <c r="NEN92" s="71"/>
      <c r="NEO92" s="71"/>
      <c r="NEP92" s="71"/>
      <c r="NEQ92" s="71"/>
      <c r="NER92" s="71"/>
      <c r="NES92" s="71"/>
      <c r="NET92" s="71"/>
      <c r="NEU92" s="71"/>
      <c r="NEV92" s="71"/>
      <c r="NEW92" s="71"/>
      <c r="NEX92" s="71"/>
      <c r="NEY92" s="71"/>
      <c r="NEZ92" s="71"/>
      <c r="NFA92" s="71"/>
      <c r="NFB92" s="71"/>
      <c r="NFC92" s="71"/>
      <c r="NFD92" s="71"/>
      <c r="NFE92" s="71"/>
      <c r="NFF92" s="71"/>
      <c r="NFG92" s="71"/>
      <c r="NFH92" s="71"/>
      <c r="NFI92" s="71"/>
      <c r="NFJ92" s="71"/>
      <c r="NFK92" s="71"/>
      <c r="NFL92" s="71"/>
      <c r="NFM92" s="71"/>
      <c r="NFN92" s="71"/>
      <c r="NFO92" s="71"/>
      <c r="NFP92" s="71"/>
      <c r="NFQ92" s="71"/>
      <c r="NFR92" s="71"/>
      <c r="NFS92" s="71"/>
      <c r="NGS92" s="71"/>
      <c r="NGT92" s="71"/>
      <c r="NGU92" s="71"/>
      <c r="NGV92" s="71"/>
      <c r="NGW92" s="71"/>
      <c r="NGX92" s="71"/>
      <c r="NGY92" s="71"/>
      <c r="NGZ92" s="71"/>
      <c r="NHA92" s="71"/>
      <c r="NHB92" s="71"/>
      <c r="NHC92" s="71"/>
      <c r="NHD92" s="71"/>
      <c r="NHE92" s="71"/>
      <c r="NHF92" s="71"/>
      <c r="NHG92" s="71"/>
      <c r="NHH92" s="71"/>
      <c r="NHI92" s="71"/>
      <c r="NHJ92" s="71"/>
      <c r="NHK92" s="71"/>
      <c r="NHL92" s="71"/>
      <c r="NHM92" s="71"/>
      <c r="NHN92" s="71"/>
      <c r="NHO92" s="71"/>
      <c r="NHP92" s="71"/>
      <c r="NHQ92" s="71"/>
      <c r="NHR92" s="71"/>
      <c r="NHS92" s="71"/>
      <c r="NHT92" s="71"/>
      <c r="NHU92" s="71"/>
      <c r="NHV92" s="71"/>
      <c r="NHW92" s="71"/>
      <c r="NHX92" s="71"/>
      <c r="NHY92" s="71"/>
      <c r="NHZ92" s="71"/>
      <c r="NIA92" s="71"/>
      <c r="NIB92" s="71"/>
      <c r="NIC92" s="71"/>
      <c r="NID92" s="71"/>
      <c r="NIE92" s="71"/>
      <c r="NJE92" s="71"/>
      <c r="NJF92" s="71"/>
      <c r="NJG92" s="71"/>
      <c r="NJH92" s="71"/>
      <c r="NJI92" s="71"/>
      <c r="NJJ92" s="71"/>
      <c r="NJK92" s="71"/>
      <c r="NJL92" s="71"/>
      <c r="NJM92" s="71"/>
      <c r="NJN92" s="71"/>
      <c r="NJO92" s="71"/>
      <c r="NJP92" s="71"/>
      <c r="NJQ92" s="71"/>
      <c r="NJR92" s="71"/>
      <c r="NJS92" s="71"/>
      <c r="NJT92" s="71"/>
      <c r="NJU92" s="71"/>
      <c r="NJV92" s="71"/>
      <c r="NJW92" s="71"/>
      <c r="NJX92" s="71"/>
      <c r="NJY92" s="71"/>
      <c r="NJZ92" s="71"/>
      <c r="NKA92" s="71"/>
      <c r="NKB92" s="71"/>
      <c r="NKC92" s="71"/>
      <c r="NKD92" s="71"/>
      <c r="NKE92" s="71"/>
      <c r="NKF92" s="71"/>
      <c r="NKG92" s="71"/>
      <c r="NKH92" s="71"/>
      <c r="NKI92" s="71"/>
      <c r="NKJ92" s="71"/>
      <c r="NKK92" s="71"/>
      <c r="NKL92" s="71"/>
      <c r="NKM92" s="71"/>
      <c r="NKN92" s="71"/>
      <c r="NKO92" s="71"/>
      <c r="NKP92" s="71"/>
      <c r="NKQ92" s="71"/>
      <c r="NLQ92" s="71"/>
      <c r="NLR92" s="71"/>
      <c r="NLS92" s="71"/>
      <c r="NLT92" s="71"/>
      <c r="NLU92" s="71"/>
      <c r="NLV92" s="71"/>
      <c r="NLW92" s="71"/>
      <c r="NLX92" s="71"/>
      <c r="NLY92" s="71"/>
      <c r="NLZ92" s="71"/>
      <c r="NMA92" s="71"/>
      <c r="NMB92" s="71"/>
      <c r="NMC92" s="71"/>
      <c r="NMD92" s="71"/>
      <c r="NME92" s="71"/>
      <c r="NMF92" s="71"/>
      <c r="NMG92" s="71"/>
      <c r="NMH92" s="71"/>
      <c r="NMI92" s="71"/>
      <c r="NMJ92" s="71"/>
      <c r="NMK92" s="71"/>
      <c r="NML92" s="71"/>
      <c r="NMM92" s="71"/>
      <c r="NMN92" s="71"/>
      <c r="NMO92" s="71"/>
      <c r="NMP92" s="71"/>
      <c r="NMQ92" s="71"/>
      <c r="NMR92" s="71"/>
      <c r="NMS92" s="71"/>
      <c r="NMT92" s="71"/>
      <c r="NMU92" s="71"/>
      <c r="NMV92" s="71"/>
      <c r="NMW92" s="71"/>
      <c r="NMX92" s="71"/>
      <c r="NMY92" s="71"/>
      <c r="NMZ92" s="71"/>
      <c r="NNA92" s="71"/>
      <c r="NNB92" s="71"/>
      <c r="NNC92" s="71"/>
      <c r="NOC92" s="71"/>
      <c r="NOD92" s="71"/>
      <c r="NOE92" s="71"/>
      <c r="NOF92" s="71"/>
      <c r="NOG92" s="71"/>
      <c r="NOH92" s="71"/>
      <c r="NOI92" s="71"/>
      <c r="NOJ92" s="71"/>
      <c r="NOK92" s="71"/>
      <c r="NOL92" s="71"/>
      <c r="NOM92" s="71"/>
      <c r="NON92" s="71"/>
      <c r="NOO92" s="71"/>
      <c r="NOP92" s="71"/>
      <c r="NOQ92" s="71"/>
      <c r="NOR92" s="71"/>
      <c r="NOS92" s="71"/>
      <c r="NOT92" s="71"/>
      <c r="NOU92" s="71"/>
      <c r="NOV92" s="71"/>
      <c r="NOW92" s="71"/>
      <c r="NOX92" s="71"/>
      <c r="NOY92" s="71"/>
      <c r="NOZ92" s="71"/>
      <c r="NPA92" s="71"/>
      <c r="NPB92" s="71"/>
      <c r="NPC92" s="71"/>
      <c r="NPD92" s="71"/>
      <c r="NPE92" s="71"/>
      <c r="NPF92" s="71"/>
      <c r="NPG92" s="71"/>
      <c r="NPH92" s="71"/>
      <c r="NPI92" s="71"/>
      <c r="NPJ92" s="71"/>
      <c r="NPK92" s="71"/>
      <c r="NPL92" s="71"/>
      <c r="NPM92" s="71"/>
      <c r="NPN92" s="71"/>
      <c r="NPO92" s="71"/>
      <c r="NQO92" s="71"/>
      <c r="NQP92" s="71"/>
      <c r="NQQ92" s="71"/>
      <c r="NQR92" s="71"/>
      <c r="NQS92" s="71"/>
      <c r="NQT92" s="71"/>
      <c r="NQU92" s="71"/>
      <c r="NQV92" s="71"/>
      <c r="NQW92" s="71"/>
      <c r="NQX92" s="71"/>
      <c r="NQY92" s="71"/>
      <c r="NQZ92" s="71"/>
      <c r="NRA92" s="71"/>
      <c r="NRB92" s="71"/>
      <c r="NRC92" s="71"/>
      <c r="NRD92" s="71"/>
      <c r="NRE92" s="71"/>
      <c r="NRF92" s="71"/>
      <c r="NRG92" s="71"/>
      <c r="NRH92" s="71"/>
      <c r="NRI92" s="71"/>
      <c r="NRJ92" s="71"/>
      <c r="NRK92" s="71"/>
      <c r="NRL92" s="71"/>
      <c r="NRM92" s="71"/>
      <c r="NRN92" s="71"/>
      <c r="NRO92" s="71"/>
      <c r="NRP92" s="71"/>
      <c r="NRQ92" s="71"/>
      <c r="NRR92" s="71"/>
      <c r="NRS92" s="71"/>
      <c r="NRT92" s="71"/>
      <c r="NRU92" s="71"/>
      <c r="NRV92" s="71"/>
      <c r="NRW92" s="71"/>
      <c r="NRX92" s="71"/>
      <c r="NRY92" s="71"/>
      <c r="NRZ92" s="71"/>
      <c r="NSA92" s="71"/>
      <c r="NTA92" s="71"/>
      <c r="NTB92" s="71"/>
      <c r="NTC92" s="71"/>
      <c r="NTD92" s="71"/>
      <c r="NTE92" s="71"/>
      <c r="NTF92" s="71"/>
      <c r="NTG92" s="71"/>
      <c r="NTH92" s="71"/>
      <c r="NTI92" s="71"/>
      <c r="NTJ92" s="71"/>
      <c r="NTK92" s="71"/>
      <c r="NTL92" s="71"/>
      <c r="NTM92" s="71"/>
      <c r="NTN92" s="71"/>
      <c r="NTO92" s="71"/>
      <c r="NTP92" s="71"/>
      <c r="NTQ92" s="71"/>
      <c r="NTR92" s="71"/>
      <c r="NTS92" s="71"/>
      <c r="NTT92" s="71"/>
      <c r="NTU92" s="71"/>
      <c r="NTV92" s="71"/>
      <c r="NTW92" s="71"/>
      <c r="NTX92" s="71"/>
      <c r="NTY92" s="71"/>
      <c r="NTZ92" s="71"/>
      <c r="NUA92" s="71"/>
      <c r="NUB92" s="71"/>
      <c r="NUC92" s="71"/>
      <c r="NUD92" s="71"/>
      <c r="NUE92" s="71"/>
      <c r="NUF92" s="71"/>
      <c r="NUG92" s="71"/>
      <c r="NUH92" s="71"/>
      <c r="NUI92" s="71"/>
      <c r="NUJ92" s="71"/>
      <c r="NUK92" s="71"/>
      <c r="NUL92" s="71"/>
      <c r="NUM92" s="71"/>
      <c r="NVM92" s="71"/>
      <c r="NVN92" s="71"/>
      <c r="NVO92" s="71"/>
      <c r="NVP92" s="71"/>
      <c r="NVQ92" s="71"/>
      <c r="NVR92" s="71"/>
      <c r="NVS92" s="71"/>
      <c r="NVT92" s="71"/>
      <c r="NVU92" s="71"/>
      <c r="NVV92" s="71"/>
      <c r="NVW92" s="71"/>
      <c r="NVX92" s="71"/>
      <c r="NVY92" s="71"/>
      <c r="NVZ92" s="71"/>
      <c r="NWA92" s="71"/>
      <c r="NWB92" s="71"/>
      <c r="NWC92" s="71"/>
      <c r="NWD92" s="71"/>
      <c r="NWE92" s="71"/>
      <c r="NWF92" s="71"/>
      <c r="NWG92" s="71"/>
      <c r="NWH92" s="71"/>
      <c r="NWI92" s="71"/>
      <c r="NWJ92" s="71"/>
      <c r="NWK92" s="71"/>
      <c r="NWL92" s="71"/>
      <c r="NWM92" s="71"/>
      <c r="NWN92" s="71"/>
      <c r="NWO92" s="71"/>
      <c r="NWP92" s="71"/>
      <c r="NWQ92" s="71"/>
      <c r="NWR92" s="71"/>
      <c r="NWS92" s="71"/>
      <c r="NWT92" s="71"/>
      <c r="NWU92" s="71"/>
      <c r="NWV92" s="71"/>
      <c r="NWW92" s="71"/>
      <c r="NWX92" s="71"/>
      <c r="NWY92" s="71"/>
      <c r="NXY92" s="71"/>
      <c r="NXZ92" s="71"/>
      <c r="NYA92" s="71"/>
      <c r="NYB92" s="71"/>
      <c r="NYC92" s="71"/>
      <c r="NYD92" s="71"/>
      <c r="NYE92" s="71"/>
      <c r="NYF92" s="71"/>
      <c r="NYG92" s="71"/>
      <c r="NYH92" s="71"/>
      <c r="NYI92" s="71"/>
      <c r="NYJ92" s="71"/>
      <c r="NYK92" s="71"/>
      <c r="NYL92" s="71"/>
      <c r="NYM92" s="71"/>
      <c r="NYN92" s="71"/>
      <c r="NYO92" s="71"/>
      <c r="NYP92" s="71"/>
      <c r="NYQ92" s="71"/>
      <c r="NYR92" s="71"/>
      <c r="NYS92" s="71"/>
      <c r="NYT92" s="71"/>
      <c r="NYU92" s="71"/>
      <c r="NYV92" s="71"/>
      <c r="NYW92" s="71"/>
      <c r="NYX92" s="71"/>
      <c r="NYY92" s="71"/>
      <c r="NYZ92" s="71"/>
      <c r="NZA92" s="71"/>
      <c r="NZB92" s="71"/>
      <c r="NZC92" s="71"/>
      <c r="NZD92" s="71"/>
      <c r="NZE92" s="71"/>
      <c r="NZF92" s="71"/>
      <c r="NZG92" s="71"/>
      <c r="NZH92" s="71"/>
      <c r="NZI92" s="71"/>
      <c r="NZJ92" s="71"/>
      <c r="NZK92" s="71"/>
      <c r="OAK92" s="71"/>
      <c r="OAL92" s="71"/>
      <c r="OAM92" s="71"/>
      <c r="OAN92" s="71"/>
      <c r="OAO92" s="71"/>
      <c r="OAP92" s="71"/>
      <c r="OAQ92" s="71"/>
      <c r="OAR92" s="71"/>
      <c r="OAS92" s="71"/>
      <c r="OAT92" s="71"/>
      <c r="OAU92" s="71"/>
      <c r="OAV92" s="71"/>
      <c r="OAW92" s="71"/>
      <c r="OAX92" s="71"/>
      <c r="OAY92" s="71"/>
      <c r="OAZ92" s="71"/>
      <c r="OBA92" s="71"/>
      <c r="OBB92" s="71"/>
      <c r="OBC92" s="71"/>
      <c r="OBD92" s="71"/>
      <c r="OBE92" s="71"/>
      <c r="OBF92" s="71"/>
      <c r="OBG92" s="71"/>
      <c r="OBH92" s="71"/>
      <c r="OBI92" s="71"/>
      <c r="OBJ92" s="71"/>
      <c r="OBK92" s="71"/>
      <c r="OBL92" s="71"/>
      <c r="OBM92" s="71"/>
      <c r="OBN92" s="71"/>
      <c r="OBO92" s="71"/>
      <c r="OBP92" s="71"/>
      <c r="OBQ92" s="71"/>
      <c r="OBR92" s="71"/>
      <c r="OBS92" s="71"/>
      <c r="OBT92" s="71"/>
      <c r="OBU92" s="71"/>
      <c r="OBV92" s="71"/>
      <c r="OBW92" s="71"/>
      <c r="OCW92" s="71"/>
      <c r="OCX92" s="71"/>
      <c r="OCY92" s="71"/>
      <c r="OCZ92" s="71"/>
      <c r="ODA92" s="71"/>
      <c r="ODB92" s="71"/>
      <c r="ODC92" s="71"/>
      <c r="ODD92" s="71"/>
      <c r="ODE92" s="71"/>
      <c r="ODF92" s="71"/>
      <c r="ODG92" s="71"/>
      <c r="ODH92" s="71"/>
      <c r="ODI92" s="71"/>
      <c r="ODJ92" s="71"/>
      <c r="ODK92" s="71"/>
      <c r="ODL92" s="71"/>
      <c r="ODM92" s="71"/>
      <c r="ODN92" s="71"/>
      <c r="ODO92" s="71"/>
      <c r="ODP92" s="71"/>
      <c r="ODQ92" s="71"/>
      <c r="ODR92" s="71"/>
      <c r="ODS92" s="71"/>
      <c r="ODT92" s="71"/>
      <c r="ODU92" s="71"/>
      <c r="ODV92" s="71"/>
      <c r="ODW92" s="71"/>
      <c r="ODX92" s="71"/>
      <c r="ODY92" s="71"/>
      <c r="ODZ92" s="71"/>
      <c r="OEA92" s="71"/>
      <c r="OEB92" s="71"/>
      <c r="OEC92" s="71"/>
      <c r="OED92" s="71"/>
      <c r="OEE92" s="71"/>
      <c r="OEF92" s="71"/>
      <c r="OEG92" s="71"/>
      <c r="OEH92" s="71"/>
      <c r="OEI92" s="71"/>
      <c r="OFI92" s="71"/>
      <c r="OFJ92" s="71"/>
      <c r="OFK92" s="71"/>
      <c r="OFL92" s="71"/>
      <c r="OFM92" s="71"/>
      <c r="OFN92" s="71"/>
      <c r="OFO92" s="71"/>
      <c r="OFP92" s="71"/>
      <c r="OFQ92" s="71"/>
      <c r="OFR92" s="71"/>
      <c r="OFS92" s="71"/>
      <c r="OFT92" s="71"/>
      <c r="OFU92" s="71"/>
      <c r="OFV92" s="71"/>
      <c r="OFW92" s="71"/>
      <c r="OFX92" s="71"/>
      <c r="OFY92" s="71"/>
      <c r="OFZ92" s="71"/>
      <c r="OGA92" s="71"/>
      <c r="OGB92" s="71"/>
      <c r="OGC92" s="71"/>
      <c r="OGD92" s="71"/>
      <c r="OGE92" s="71"/>
      <c r="OGF92" s="71"/>
      <c r="OGG92" s="71"/>
      <c r="OGH92" s="71"/>
      <c r="OGI92" s="71"/>
      <c r="OGJ92" s="71"/>
      <c r="OGK92" s="71"/>
      <c r="OGL92" s="71"/>
      <c r="OGM92" s="71"/>
      <c r="OGN92" s="71"/>
      <c r="OGO92" s="71"/>
      <c r="OGP92" s="71"/>
      <c r="OGQ92" s="71"/>
      <c r="OGR92" s="71"/>
      <c r="OGS92" s="71"/>
      <c r="OGT92" s="71"/>
      <c r="OGU92" s="71"/>
      <c r="OHU92" s="71"/>
      <c r="OHV92" s="71"/>
      <c r="OHW92" s="71"/>
      <c r="OHX92" s="71"/>
      <c r="OHY92" s="71"/>
      <c r="OHZ92" s="71"/>
      <c r="OIA92" s="71"/>
      <c r="OIB92" s="71"/>
      <c r="OIC92" s="71"/>
      <c r="OID92" s="71"/>
      <c r="OIE92" s="71"/>
      <c r="OIF92" s="71"/>
      <c r="OIG92" s="71"/>
      <c r="OIH92" s="71"/>
      <c r="OII92" s="71"/>
      <c r="OIJ92" s="71"/>
      <c r="OIK92" s="71"/>
      <c r="OIL92" s="71"/>
      <c r="OIM92" s="71"/>
      <c r="OIN92" s="71"/>
      <c r="OIO92" s="71"/>
      <c r="OIP92" s="71"/>
      <c r="OIQ92" s="71"/>
      <c r="OIR92" s="71"/>
      <c r="OIS92" s="71"/>
      <c r="OIT92" s="71"/>
      <c r="OIU92" s="71"/>
      <c r="OIV92" s="71"/>
      <c r="OIW92" s="71"/>
      <c r="OIX92" s="71"/>
      <c r="OIY92" s="71"/>
      <c r="OIZ92" s="71"/>
      <c r="OJA92" s="71"/>
      <c r="OJB92" s="71"/>
      <c r="OJC92" s="71"/>
      <c r="OJD92" s="71"/>
      <c r="OJE92" s="71"/>
      <c r="OJF92" s="71"/>
      <c r="OJG92" s="71"/>
      <c r="OKG92" s="71"/>
      <c r="OKH92" s="71"/>
      <c r="OKI92" s="71"/>
      <c r="OKJ92" s="71"/>
      <c r="OKK92" s="71"/>
      <c r="OKL92" s="71"/>
      <c r="OKM92" s="71"/>
      <c r="OKN92" s="71"/>
      <c r="OKO92" s="71"/>
      <c r="OKP92" s="71"/>
      <c r="OKQ92" s="71"/>
      <c r="OKR92" s="71"/>
      <c r="OKS92" s="71"/>
      <c r="OKT92" s="71"/>
      <c r="OKU92" s="71"/>
      <c r="OKV92" s="71"/>
      <c r="OKW92" s="71"/>
      <c r="OKX92" s="71"/>
      <c r="OKY92" s="71"/>
      <c r="OKZ92" s="71"/>
      <c r="OLA92" s="71"/>
      <c r="OLB92" s="71"/>
      <c r="OLC92" s="71"/>
      <c r="OLD92" s="71"/>
      <c r="OLE92" s="71"/>
      <c r="OLF92" s="71"/>
      <c r="OLG92" s="71"/>
      <c r="OLH92" s="71"/>
      <c r="OLI92" s="71"/>
      <c r="OLJ92" s="71"/>
      <c r="OLK92" s="71"/>
      <c r="OLL92" s="71"/>
      <c r="OLM92" s="71"/>
      <c r="OLN92" s="71"/>
      <c r="OLO92" s="71"/>
      <c r="OLP92" s="71"/>
      <c r="OLQ92" s="71"/>
      <c r="OLR92" s="71"/>
      <c r="OLS92" s="71"/>
      <c r="OMS92" s="71"/>
      <c r="OMT92" s="71"/>
      <c r="OMU92" s="71"/>
      <c r="OMV92" s="71"/>
      <c r="OMW92" s="71"/>
      <c r="OMX92" s="71"/>
      <c r="OMY92" s="71"/>
      <c r="OMZ92" s="71"/>
      <c r="ONA92" s="71"/>
      <c r="ONB92" s="71"/>
      <c r="ONC92" s="71"/>
      <c r="OND92" s="71"/>
      <c r="ONE92" s="71"/>
      <c r="ONF92" s="71"/>
      <c r="ONG92" s="71"/>
      <c r="ONH92" s="71"/>
      <c r="ONI92" s="71"/>
      <c r="ONJ92" s="71"/>
      <c r="ONK92" s="71"/>
      <c r="ONL92" s="71"/>
      <c r="ONM92" s="71"/>
      <c r="ONN92" s="71"/>
      <c r="ONO92" s="71"/>
      <c r="ONP92" s="71"/>
      <c r="ONQ92" s="71"/>
      <c r="ONR92" s="71"/>
      <c r="ONS92" s="71"/>
      <c r="ONT92" s="71"/>
      <c r="ONU92" s="71"/>
      <c r="ONV92" s="71"/>
      <c r="ONW92" s="71"/>
      <c r="ONX92" s="71"/>
      <c r="ONY92" s="71"/>
      <c r="ONZ92" s="71"/>
      <c r="OOA92" s="71"/>
      <c r="OOB92" s="71"/>
      <c r="OOC92" s="71"/>
      <c r="OOD92" s="71"/>
      <c r="OOE92" s="71"/>
      <c r="OPE92" s="71"/>
      <c r="OPF92" s="71"/>
      <c r="OPG92" s="71"/>
      <c r="OPH92" s="71"/>
      <c r="OPI92" s="71"/>
      <c r="OPJ92" s="71"/>
      <c r="OPK92" s="71"/>
      <c r="OPL92" s="71"/>
      <c r="OPM92" s="71"/>
      <c r="OPN92" s="71"/>
      <c r="OPO92" s="71"/>
      <c r="OPP92" s="71"/>
      <c r="OPQ92" s="71"/>
      <c r="OPR92" s="71"/>
      <c r="OPS92" s="71"/>
      <c r="OPT92" s="71"/>
      <c r="OPU92" s="71"/>
      <c r="OPV92" s="71"/>
      <c r="OPW92" s="71"/>
      <c r="OPX92" s="71"/>
      <c r="OPY92" s="71"/>
      <c r="OPZ92" s="71"/>
      <c r="OQA92" s="71"/>
      <c r="OQB92" s="71"/>
      <c r="OQC92" s="71"/>
      <c r="OQD92" s="71"/>
      <c r="OQE92" s="71"/>
      <c r="OQF92" s="71"/>
      <c r="OQG92" s="71"/>
      <c r="OQH92" s="71"/>
      <c r="OQI92" s="71"/>
      <c r="OQJ92" s="71"/>
      <c r="OQK92" s="71"/>
      <c r="OQL92" s="71"/>
      <c r="OQM92" s="71"/>
      <c r="OQN92" s="71"/>
      <c r="OQO92" s="71"/>
      <c r="OQP92" s="71"/>
      <c r="OQQ92" s="71"/>
      <c r="ORQ92" s="71"/>
      <c r="ORR92" s="71"/>
      <c r="ORS92" s="71"/>
      <c r="ORT92" s="71"/>
      <c r="ORU92" s="71"/>
      <c r="ORV92" s="71"/>
      <c r="ORW92" s="71"/>
      <c r="ORX92" s="71"/>
      <c r="ORY92" s="71"/>
      <c r="ORZ92" s="71"/>
      <c r="OSA92" s="71"/>
      <c r="OSB92" s="71"/>
      <c r="OSC92" s="71"/>
      <c r="OSD92" s="71"/>
      <c r="OSE92" s="71"/>
      <c r="OSF92" s="71"/>
      <c r="OSG92" s="71"/>
      <c r="OSH92" s="71"/>
      <c r="OSI92" s="71"/>
      <c r="OSJ92" s="71"/>
      <c r="OSK92" s="71"/>
      <c r="OSL92" s="71"/>
      <c r="OSM92" s="71"/>
      <c r="OSN92" s="71"/>
      <c r="OSO92" s="71"/>
      <c r="OSP92" s="71"/>
      <c r="OSQ92" s="71"/>
      <c r="OSR92" s="71"/>
      <c r="OSS92" s="71"/>
      <c r="OST92" s="71"/>
      <c r="OSU92" s="71"/>
      <c r="OSV92" s="71"/>
      <c r="OSW92" s="71"/>
      <c r="OSX92" s="71"/>
      <c r="OSY92" s="71"/>
      <c r="OSZ92" s="71"/>
      <c r="OTA92" s="71"/>
      <c r="OTB92" s="71"/>
      <c r="OTC92" s="71"/>
      <c r="OUC92" s="71"/>
      <c r="OUD92" s="71"/>
      <c r="OUE92" s="71"/>
      <c r="OUF92" s="71"/>
      <c r="OUG92" s="71"/>
      <c r="OUH92" s="71"/>
      <c r="OUI92" s="71"/>
      <c r="OUJ92" s="71"/>
      <c r="OUK92" s="71"/>
      <c r="OUL92" s="71"/>
      <c r="OUM92" s="71"/>
      <c r="OUN92" s="71"/>
      <c r="OUO92" s="71"/>
      <c r="OUP92" s="71"/>
      <c r="OUQ92" s="71"/>
      <c r="OUR92" s="71"/>
      <c r="OUS92" s="71"/>
      <c r="OUT92" s="71"/>
      <c r="OUU92" s="71"/>
      <c r="OUV92" s="71"/>
      <c r="OUW92" s="71"/>
      <c r="OUX92" s="71"/>
      <c r="OUY92" s="71"/>
      <c r="OUZ92" s="71"/>
      <c r="OVA92" s="71"/>
      <c r="OVB92" s="71"/>
      <c r="OVC92" s="71"/>
      <c r="OVD92" s="71"/>
      <c r="OVE92" s="71"/>
      <c r="OVF92" s="71"/>
      <c r="OVG92" s="71"/>
      <c r="OVH92" s="71"/>
      <c r="OVI92" s="71"/>
      <c r="OVJ92" s="71"/>
      <c r="OVK92" s="71"/>
      <c r="OVL92" s="71"/>
      <c r="OVM92" s="71"/>
      <c r="OVN92" s="71"/>
      <c r="OVO92" s="71"/>
      <c r="OWO92" s="71"/>
      <c r="OWP92" s="71"/>
      <c r="OWQ92" s="71"/>
      <c r="OWR92" s="71"/>
      <c r="OWS92" s="71"/>
      <c r="OWT92" s="71"/>
      <c r="OWU92" s="71"/>
      <c r="OWV92" s="71"/>
      <c r="OWW92" s="71"/>
      <c r="OWX92" s="71"/>
      <c r="OWY92" s="71"/>
      <c r="OWZ92" s="71"/>
      <c r="OXA92" s="71"/>
      <c r="OXB92" s="71"/>
      <c r="OXC92" s="71"/>
      <c r="OXD92" s="71"/>
      <c r="OXE92" s="71"/>
      <c r="OXF92" s="71"/>
      <c r="OXG92" s="71"/>
      <c r="OXH92" s="71"/>
      <c r="OXI92" s="71"/>
      <c r="OXJ92" s="71"/>
      <c r="OXK92" s="71"/>
      <c r="OXL92" s="71"/>
      <c r="OXM92" s="71"/>
      <c r="OXN92" s="71"/>
      <c r="OXO92" s="71"/>
      <c r="OXP92" s="71"/>
      <c r="OXQ92" s="71"/>
      <c r="OXR92" s="71"/>
      <c r="OXS92" s="71"/>
      <c r="OXT92" s="71"/>
      <c r="OXU92" s="71"/>
      <c r="OXV92" s="71"/>
      <c r="OXW92" s="71"/>
      <c r="OXX92" s="71"/>
      <c r="OXY92" s="71"/>
      <c r="OXZ92" s="71"/>
      <c r="OYA92" s="71"/>
      <c r="OZA92" s="71"/>
      <c r="OZB92" s="71"/>
      <c r="OZC92" s="71"/>
      <c r="OZD92" s="71"/>
      <c r="OZE92" s="71"/>
      <c r="OZF92" s="71"/>
      <c r="OZG92" s="71"/>
      <c r="OZH92" s="71"/>
      <c r="OZI92" s="71"/>
      <c r="OZJ92" s="71"/>
      <c r="OZK92" s="71"/>
      <c r="OZL92" s="71"/>
      <c r="OZM92" s="71"/>
      <c r="OZN92" s="71"/>
      <c r="OZO92" s="71"/>
      <c r="OZP92" s="71"/>
      <c r="OZQ92" s="71"/>
      <c r="OZR92" s="71"/>
      <c r="OZS92" s="71"/>
      <c r="OZT92" s="71"/>
      <c r="OZU92" s="71"/>
      <c r="OZV92" s="71"/>
      <c r="OZW92" s="71"/>
      <c r="OZX92" s="71"/>
      <c r="OZY92" s="71"/>
      <c r="OZZ92" s="71"/>
      <c r="PAA92" s="71"/>
      <c r="PAB92" s="71"/>
      <c r="PAC92" s="71"/>
      <c r="PAD92" s="71"/>
      <c r="PAE92" s="71"/>
      <c r="PAF92" s="71"/>
      <c r="PAG92" s="71"/>
      <c r="PAH92" s="71"/>
      <c r="PAI92" s="71"/>
      <c r="PAJ92" s="71"/>
      <c r="PAK92" s="71"/>
      <c r="PAL92" s="71"/>
      <c r="PAM92" s="71"/>
      <c r="PBM92" s="71"/>
      <c r="PBN92" s="71"/>
      <c r="PBO92" s="71"/>
      <c r="PBP92" s="71"/>
      <c r="PBQ92" s="71"/>
      <c r="PBR92" s="71"/>
      <c r="PBS92" s="71"/>
      <c r="PBT92" s="71"/>
      <c r="PBU92" s="71"/>
      <c r="PBV92" s="71"/>
      <c r="PBW92" s="71"/>
      <c r="PBX92" s="71"/>
      <c r="PBY92" s="71"/>
      <c r="PBZ92" s="71"/>
      <c r="PCA92" s="71"/>
      <c r="PCB92" s="71"/>
      <c r="PCC92" s="71"/>
      <c r="PCD92" s="71"/>
      <c r="PCE92" s="71"/>
      <c r="PCF92" s="71"/>
      <c r="PCG92" s="71"/>
      <c r="PCH92" s="71"/>
      <c r="PCI92" s="71"/>
      <c r="PCJ92" s="71"/>
      <c r="PCK92" s="71"/>
      <c r="PCL92" s="71"/>
      <c r="PCM92" s="71"/>
      <c r="PCN92" s="71"/>
      <c r="PCO92" s="71"/>
      <c r="PCP92" s="71"/>
      <c r="PCQ92" s="71"/>
      <c r="PCR92" s="71"/>
      <c r="PCS92" s="71"/>
      <c r="PCT92" s="71"/>
      <c r="PCU92" s="71"/>
      <c r="PCV92" s="71"/>
      <c r="PCW92" s="71"/>
      <c r="PCX92" s="71"/>
      <c r="PCY92" s="71"/>
      <c r="PDY92" s="71"/>
      <c r="PDZ92" s="71"/>
      <c r="PEA92" s="71"/>
      <c r="PEB92" s="71"/>
      <c r="PEC92" s="71"/>
      <c r="PED92" s="71"/>
      <c r="PEE92" s="71"/>
      <c r="PEF92" s="71"/>
      <c r="PEG92" s="71"/>
      <c r="PEH92" s="71"/>
      <c r="PEI92" s="71"/>
      <c r="PEJ92" s="71"/>
      <c r="PEK92" s="71"/>
      <c r="PEL92" s="71"/>
      <c r="PEM92" s="71"/>
      <c r="PEN92" s="71"/>
      <c r="PEO92" s="71"/>
      <c r="PEP92" s="71"/>
      <c r="PEQ92" s="71"/>
      <c r="PER92" s="71"/>
      <c r="PES92" s="71"/>
      <c r="PET92" s="71"/>
      <c r="PEU92" s="71"/>
      <c r="PEV92" s="71"/>
      <c r="PEW92" s="71"/>
      <c r="PEX92" s="71"/>
      <c r="PEY92" s="71"/>
      <c r="PEZ92" s="71"/>
      <c r="PFA92" s="71"/>
      <c r="PFB92" s="71"/>
      <c r="PFC92" s="71"/>
      <c r="PFD92" s="71"/>
      <c r="PFE92" s="71"/>
      <c r="PFF92" s="71"/>
      <c r="PFG92" s="71"/>
      <c r="PFH92" s="71"/>
      <c r="PFI92" s="71"/>
      <c r="PFJ92" s="71"/>
      <c r="PFK92" s="71"/>
      <c r="PGK92" s="71"/>
      <c r="PGL92" s="71"/>
      <c r="PGM92" s="71"/>
      <c r="PGN92" s="71"/>
      <c r="PGO92" s="71"/>
      <c r="PGP92" s="71"/>
      <c r="PGQ92" s="71"/>
      <c r="PGR92" s="71"/>
      <c r="PGS92" s="71"/>
      <c r="PGT92" s="71"/>
      <c r="PGU92" s="71"/>
      <c r="PGV92" s="71"/>
      <c r="PGW92" s="71"/>
      <c r="PGX92" s="71"/>
      <c r="PGY92" s="71"/>
      <c r="PGZ92" s="71"/>
      <c r="PHA92" s="71"/>
      <c r="PHB92" s="71"/>
      <c r="PHC92" s="71"/>
      <c r="PHD92" s="71"/>
      <c r="PHE92" s="71"/>
      <c r="PHF92" s="71"/>
      <c r="PHG92" s="71"/>
      <c r="PHH92" s="71"/>
      <c r="PHI92" s="71"/>
      <c r="PHJ92" s="71"/>
      <c r="PHK92" s="71"/>
      <c r="PHL92" s="71"/>
      <c r="PHM92" s="71"/>
      <c r="PHN92" s="71"/>
      <c r="PHO92" s="71"/>
      <c r="PHP92" s="71"/>
      <c r="PHQ92" s="71"/>
      <c r="PHR92" s="71"/>
      <c r="PHS92" s="71"/>
      <c r="PHT92" s="71"/>
      <c r="PHU92" s="71"/>
      <c r="PHV92" s="71"/>
      <c r="PHW92" s="71"/>
      <c r="PIW92" s="71"/>
      <c r="PIX92" s="71"/>
      <c r="PIY92" s="71"/>
      <c r="PIZ92" s="71"/>
      <c r="PJA92" s="71"/>
      <c r="PJB92" s="71"/>
      <c r="PJC92" s="71"/>
      <c r="PJD92" s="71"/>
      <c r="PJE92" s="71"/>
      <c r="PJF92" s="71"/>
      <c r="PJG92" s="71"/>
      <c r="PJH92" s="71"/>
      <c r="PJI92" s="71"/>
      <c r="PJJ92" s="71"/>
      <c r="PJK92" s="71"/>
      <c r="PJL92" s="71"/>
      <c r="PJM92" s="71"/>
      <c r="PJN92" s="71"/>
      <c r="PJO92" s="71"/>
      <c r="PJP92" s="71"/>
      <c r="PJQ92" s="71"/>
      <c r="PJR92" s="71"/>
      <c r="PJS92" s="71"/>
      <c r="PJT92" s="71"/>
      <c r="PJU92" s="71"/>
      <c r="PJV92" s="71"/>
      <c r="PJW92" s="71"/>
      <c r="PJX92" s="71"/>
      <c r="PJY92" s="71"/>
      <c r="PJZ92" s="71"/>
      <c r="PKA92" s="71"/>
      <c r="PKB92" s="71"/>
      <c r="PKC92" s="71"/>
      <c r="PKD92" s="71"/>
      <c r="PKE92" s="71"/>
      <c r="PKF92" s="71"/>
      <c r="PKG92" s="71"/>
      <c r="PKH92" s="71"/>
      <c r="PKI92" s="71"/>
      <c r="PLI92" s="71"/>
      <c r="PLJ92" s="71"/>
      <c r="PLK92" s="71"/>
      <c r="PLL92" s="71"/>
      <c r="PLM92" s="71"/>
      <c r="PLN92" s="71"/>
      <c r="PLO92" s="71"/>
      <c r="PLP92" s="71"/>
      <c r="PLQ92" s="71"/>
      <c r="PLR92" s="71"/>
      <c r="PLS92" s="71"/>
      <c r="PLT92" s="71"/>
      <c r="PLU92" s="71"/>
      <c r="PLV92" s="71"/>
      <c r="PLW92" s="71"/>
      <c r="PLX92" s="71"/>
      <c r="PLY92" s="71"/>
      <c r="PLZ92" s="71"/>
      <c r="PMA92" s="71"/>
      <c r="PMB92" s="71"/>
      <c r="PMC92" s="71"/>
      <c r="PMD92" s="71"/>
      <c r="PME92" s="71"/>
      <c r="PMF92" s="71"/>
      <c r="PMG92" s="71"/>
      <c r="PMH92" s="71"/>
      <c r="PMI92" s="71"/>
      <c r="PMJ92" s="71"/>
      <c r="PMK92" s="71"/>
      <c r="PML92" s="71"/>
      <c r="PMM92" s="71"/>
      <c r="PMN92" s="71"/>
      <c r="PMO92" s="71"/>
      <c r="PMP92" s="71"/>
      <c r="PMQ92" s="71"/>
      <c r="PMR92" s="71"/>
      <c r="PMS92" s="71"/>
      <c r="PMT92" s="71"/>
      <c r="PMU92" s="71"/>
      <c r="PNU92" s="71"/>
      <c r="PNV92" s="71"/>
      <c r="PNW92" s="71"/>
      <c r="PNX92" s="71"/>
      <c r="PNY92" s="71"/>
      <c r="PNZ92" s="71"/>
      <c r="POA92" s="71"/>
      <c r="POB92" s="71"/>
      <c r="POC92" s="71"/>
      <c r="POD92" s="71"/>
      <c r="POE92" s="71"/>
      <c r="POF92" s="71"/>
      <c r="POG92" s="71"/>
      <c r="POH92" s="71"/>
      <c r="POI92" s="71"/>
      <c r="POJ92" s="71"/>
      <c r="POK92" s="71"/>
      <c r="POL92" s="71"/>
      <c r="POM92" s="71"/>
      <c r="PON92" s="71"/>
      <c r="POO92" s="71"/>
      <c r="POP92" s="71"/>
      <c r="POQ92" s="71"/>
      <c r="POR92" s="71"/>
      <c r="POS92" s="71"/>
      <c r="POT92" s="71"/>
      <c r="POU92" s="71"/>
      <c r="POV92" s="71"/>
      <c r="POW92" s="71"/>
      <c r="POX92" s="71"/>
      <c r="POY92" s="71"/>
      <c r="POZ92" s="71"/>
      <c r="PPA92" s="71"/>
      <c r="PPB92" s="71"/>
      <c r="PPC92" s="71"/>
      <c r="PPD92" s="71"/>
      <c r="PPE92" s="71"/>
      <c r="PPF92" s="71"/>
      <c r="PPG92" s="71"/>
      <c r="PQG92" s="71"/>
      <c r="PQH92" s="71"/>
      <c r="PQI92" s="71"/>
      <c r="PQJ92" s="71"/>
      <c r="PQK92" s="71"/>
      <c r="PQL92" s="71"/>
      <c r="PQM92" s="71"/>
      <c r="PQN92" s="71"/>
      <c r="PQO92" s="71"/>
      <c r="PQP92" s="71"/>
      <c r="PQQ92" s="71"/>
      <c r="PQR92" s="71"/>
      <c r="PQS92" s="71"/>
      <c r="PQT92" s="71"/>
      <c r="PQU92" s="71"/>
      <c r="PQV92" s="71"/>
      <c r="PQW92" s="71"/>
      <c r="PQX92" s="71"/>
      <c r="PQY92" s="71"/>
      <c r="PQZ92" s="71"/>
      <c r="PRA92" s="71"/>
      <c r="PRB92" s="71"/>
      <c r="PRC92" s="71"/>
      <c r="PRD92" s="71"/>
      <c r="PRE92" s="71"/>
      <c r="PRF92" s="71"/>
      <c r="PRG92" s="71"/>
      <c r="PRH92" s="71"/>
      <c r="PRI92" s="71"/>
      <c r="PRJ92" s="71"/>
      <c r="PRK92" s="71"/>
      <c r="PRL92" s="71"/>
      <c r="PRM92" s="71"/>
      <c r="PRN92" s="71"/>
      <c r="PRO92" s="71"/>
      <c r="PRP92" s="71"/>
      <c r="PRQ92" s="71"/>
      <c r="PRR92" s="71"/>
      <c r="PRS92" s="71"/>
      <c r="PSS92" s="71"/>
      <c r="PST92" s="71"/>
      <c r="PSU92" s="71"/>
      <c r="PSV92" s="71"/>
      <c r="PSW92" s="71"/>
      <c r="PSX92" s="71"/>
      <c r="PSY92" s="71"/>
      <c r="PSZ92" s="71"/>
      <c r="PTA92" s="71"/>
      <c r="PTB92" s="71"/>
      <c r="PTC92" s="71"/>
      <c r="PTD92" s="71"/>
      <c r="PTE92" s="71"/>
      <c r="PTF92" s="71"/>
      <c r="PTG92" s="71"/>
      <c r="PTH92" s="71"/>
      <c r="PTI92" s="71"/>
      <c r="PTJ92" s="71"/>
      <c r="PTK92" s="71"/>
      <c r="PTL92" s="71"/>
      <c r="PTM92" s="71"/>
      <c r="PTN92" s="71"/>
      <c r="PTO92" s="71"/>
      <c r="PTP92" s="71"/>
      <c r="PTQ92" s="71"/>
      <c r="PTR92" s="71"/>
      <c r="PTS92" s="71"/>
      <c r="PTT92" s="71"/>
      <c r="PTU92" s="71"/>
      <c r="PTV92" s="71"/>
      <c r="PTW92" s="71"/>
      <c r="PTX92" s="71"/>
      <c r="PTY92" s="71"/>
      <c r="PTZ92" s="71"/>
      <c r="PUA92" s="71"/>
      <c r="PUB92" s="71"/>
      <c r="PUC92" s="71"/>
      <c r="PUD92" s="71"/>
      <c r="PUE92" s="71"/>
      <c r="PVE92" s="71"/>
      <c r="PVF92" s="71"/>
      <c r="PVG92" s="71"/>
      <c r="PVH92" s="71"/>
      <c r="PVI92" s="71"/>
      <c r="PVJ92" s="71"/>
      <c r="PVK92" s="71"/>
      <c r="PVL92" s="71"/>
      <c r="PVM92" s="71"/>
      <c r="PVN92" s="71"/>
      <c r="PVO92" s="71"/>
      <c r="PVP92" s="71"/>
      <c r="PVQ92" s="71"/>
      <c r="PVR92" s="71"/>
      <c r="PVS92" s="71"/>
      <c r="PVT92" s="71"/>
      <c r="PVU92" s="71"/>
      <c r="PVV92" s="71"/>
      <c r="PVW92" s="71"/>
      <c r="PVX92" s="71"/>
      <c r="PVY92" s="71"/>
      <c r="PVZ92" s="71"/>
      <c r="PWA92" s="71"/>
      <c r="PWB92" s="71"/>
      <c r="PWC92" s="71"/>
      <c r="PWD92" s="71"/>
      <c r="PWE92" s="71"/>
      <c r="PWF92" s="71"/>
      <c r="PWG92" s="71"/>
      <c r="PWH92" s="71"/>
      <c r="PWI92" s="71"/>
      <c r="PWJ92" s="71"/>
      <c r="PWK92" s="71"/>
      <c r="PWL92" s="71"/>
      <c r="PWM92" s="71"/>
      <c r="PWN92" s="71"/>
      <c r="PWO92" s="71"/>
      <c r="PWP92" s="71"/>
      <c r="PWQ92" s="71"/>
      <c r="PXQ92" s="71"/>
      <c r="PXR92" s="71"/>
      <c r="PXS92" s="71"/>
      <c r="PXT92" s="71"/>
      <c r="PXU92" s="71"/>
      <c r="PXV92" s="71"/>
      <c r="PXW92" s="71"/>
      <c r="PXX92" s="71"/>
      <c r="PXY92" s="71"/>
      <c r="PXZ92" s="71"/>
      <c r="PYA92" s="71"/>
      <c r="PYB92" s="71"/>
      <c r="PYC92" s="71"/>
      <c r="PYD92" s="71"/>
      <c r="PYE92" s="71"/>
      <c r="PYF92" s="71"/>
      <c r="PYG92" s="71"/>
      <c r="PYH92" s="71"/>
      <c r="PYI92" s="71"/>
      <c r="PYJ92" s="71"/>
      <c r="PYK92" s="71"/>
      <c r="PYL92" s="71"/>
      <c r="PYM92" s="71"/>
      <c r="PYN92" s="71"/>
      <c r="PYO92" s="71"/>
      <c r="PYP92" s="71"/>
      <c r="PYQ92" s="71"/>
      <c r="PYR92" s="71"/>
      <c r="PYS92" s="71"/>
      <c r="PYT92" s="71"/>
      <c r="PYU92" s="71"/>
      <c r="PYV92" s="71"/>
      <c r="PYW92" s="71"/>
      <c r="PYX92" s="71"/>
      <c r="PYY92" s="71"/>
      <c r="PYZ92" s="71"/>
      <c r="PZA92" s="71"/>
      <c r="PZB92" s="71"/>
      <c r="PZC92" s="71"/>
      <c r="QAC92" s="71"/>
      <c r="QAD92" s="71"/>
      <c r="QAE92" s="71"/>
      <c r="QAF92" s="71"/>
      <c r="QAG92" s="71"/>
      <c r="QAH92" s="71"/>
      <c r="QAI92" s="71"/>
      <c r="QAJ92" s="71"/>
      <c r="QAK92" s="71"/>
      <c r="QAL92" s="71"/>
      <c r="QAM92" s="71"/>
      <c r="QAN92" s="71"/>
      <c r="QAO92" s="71"/>
      <c r="QAP92" s="71"/>
      <c r="QAQ92" s="71"/>
      <c r="QAR92" s="71"/>
      <c r="QAS92" s="71"/>
      <c r="QAT92" s="71"/>
      <c r="QAU92" s="71"/>
      <c r="QAV92" s="71"/>
      <c r="QAW92" s="71"/>
      <c r="QAX92" s="71"/>
      <c r="QAY92" s="71"/>
      <c r="QAZ92" s="71"/>
      <c r="QBA92" s="71"/>
      <c r="QBB92" s="71"/>
      <c r="QBC92" s="71"/>
      <c r="QBD92" s="71"/>
      <c r="QBE92" s="71"/>
      <c r="QBF92" s="71"/>
      <c r="QBG92" s="71"/>
      <c r="QBH92" s="71"/>
      <c r="QBI92" s="71"/>
      <c r="QBJ92" s="71"/>
      <c r="QBK92" s="71"/>
      <c r="QBL92" s="71"/>
      <c r="QBM92" s="71"/>
      <c r="QBN92" s="71"/>
      <c r="QBO92" s="71"/>
      <c r="QCO92" s="71"/>
      <c r="QCP92" s="71"/>
      <c r="QCQ92" s="71"/>
      <c r="QCR92" s="71"/>
      <c r="QCS92" s="71"/>
      <c r="QCT92" s="71"/>
      <c r="QCU92" s="71"/>
      <c r="QCV92" s="71"/>
      <c r="QCW92" s="71"/>
      <c r="QCX92" s="71"/>
      <c r="QCY92" s="71"/>
      <c r="QCZ92" s="71"/>
      <c r="QDA92" s="71"/>
      <c r="QDB92" s="71"/>
      <c r="QDC92" s="71"/>
      <c r="QDD92" s="71"/>
      <c r="QDE92" s="71"/>
      <c r="QDF92" s="71"/>
      <c r="QDG92" s="71"/>
      <c r="QDH92" s="71"/>
      <c r="QDI92" s="71"/>
      <c r="QDJ92" s="71"/>
      <c r="QDK92" s="71"/>
      <c r="QDL92" s="71"/>
      <c r="QDM92" s="71"/>
      <c r="QDN92" s="71"/>
      <c r="QDO92" s="71"/>
      <c r="QDP92" s="71"/>
      <c r="QDQ92" s="71"/>
      <c r="QDR92" s="71"/>
      <c r="QDS92" s="71"/>
      <c r="QDT92" s="71"/>
      <c r="QDU92" s="71"/>
      <c r="QDV92" s="71"/>
      <c r="QDW92" s="71"/>
      <c r="QDX92" s="71"/>
      <c r="QDY92" s="71"/>
      <c r="QDZ92" s="71"/>
      <c r="QEA92" s="71"/>
      <c r="QFA92" s="71"/>
      <c r="QFB92" s="71"/>
      <c r="QFC92" s="71"/>
      <c r="QFD92" s="71"/>
      <c r="QFE92" s="71"/>
      <c r="QFF92" s="71"/>
      <c r="QFG92" s="71"/>
      <c r="QFH92" s="71"/>
      <c r="QFI92" s="71"/>
      <c r="QFJ92" s="71"/>
      <c r="QFK92" s="71"/>
      <c r="QFL92" s="71"/>
      <c r="QFM92" s="71"/>
      <c r="QFN92" s="71"/>
      <c r="QFO92" s="71"/>
      <c r="QFP92" s="71"/>
      <c r="QFQ92" s="71"/>
      <c r="QFR92" s="71"/>
      <c r="QFS92" s="71"/>
      <c r="QFT92" s="71"/>
      <c r="QFU92" s="71"/>
      <c r="QFV92" s="71"/>
      <c r="QFW92" s="71"/>
      <c r="QFX92" s="71"/>
      <c r="QFY92" s="71"/>
      <c r="QFZ92" s="71"/>
      <c r="QGA92" s="71"/>
      <c r="QGB92" s="71"/>
      <c r="QGC92" s="71"/>
      <c r="QGD92" s="71"/>
      <c r="QGE92" s="71"/>
      <c r="QGF92" s="71"/>
      <c r="QGG92" s="71"/>
      <c r="QGH92" s="71"/>
      <c r="QGI92" s="71"/>
      <c r="QGJ92" s="71"/>
      <c r="QGK92" s="71"/>
      <c r="QGL92" s="71"/>
      <c r="QGM92" s="71"/>
      <c r="QHM92" s="71"/>
      <c r="QHN92" s="71"/>
      <c r="QHO92" s="71"/>
      <c r="QHP92" s="71"/>
      <c r="QHQ92" s="71"/>
      <c r="QHR92" s="71"/>
      <c r="QHS92" s="71"/>
      <c r="QHT92" s="71"/>
      <c r="QHU92" s="71"/>
      <c r="QHV92" s="71"/>
      <c r="QHW92" s="71"/>
      <c r="QHX92" s="71"/>
      <c r="QHY92" s="71"/>
      <c r="QHZ92" s="71"/>
      <c r="QIA92" s="71"/>
      <c r="QIB92" s="71"/>
      <c r="QIC92" s="71"/>
      <c r="QID92" s="71"/>
      <c r="QIE92" s="71"/>
      <c r="QIF92" s="71"/>
      <c r="QIG92" s="71"/>
      <c r="QIH92" s="71"/>
      <c r="QII92" s="71"/>
      <c r="QIJ92" s="71"/>
      <c r="QIK92" s="71"/>
      <c r="QIL92" s="71"/>
      <c r="QIM92" s="71"/>
      <c r="QIN92" s="71"/>
      <c r="QIO92" s="71"/>
      <c r="QIP92" s="71"/>
      <c r="QIQ92" s="71"/>
      <c r="QIR92" s="71"/>
      <c r="QIS92" s="71"/>
      <c r="QIT92" s="71"/>
      <c r="QIU92" s="71"/>
      <c r="QIV92" s="71"/>
      <c r="QIW92" s="71"/>
      <c r="QIX92" s="71"/>
      <c r="QIY92" s="71"/>
      <c r="QJY92" s="71"/>
      <c r="QJZ92" s="71"/>
      <c r="QKA92" s="71"/>
      <c r="QKB92" s="71"/>
      <c r="QKC92" s="71"/>
      <c r="QKD92" s="71"/>
      <c r="QKE92" s="71"/>
      <c r="QKF92" s="71"/>
      <c r="QKG92" s="71"/>
      <c r="QKH92" s="71"/>
      <c r="QKI92" s="71"/>
      <c r="QKJ92" s="71"/>
      <c r="QKK92" s="71"/>
      <c r="QKL92" s="71"/>
      <c r="QKM92" s="71"/>
      <c r="QKN92" s="71"/>
      <c r="QKO92" s="71"/>
      <c r="QKP92" s="71"/>
      <c r="QKQ92" s="71"/>
      <c r="QKR92" s="71"/>
      <c r="QKS92" s="71"/>
      <c r="QKT92" s="71"/>
      <c r="QKU92" s="71"/>
      <c r="QKV92" s="71"/>
      <c r="QKW92" s="71"/>
      <c r="QKX92" s="71"/>
      <c r="QKY92" s="71"/>
      <c r="QKZ92" s="71"/>
      <c r="QLA92" s="71"/>
      <c r="QLB92" s="71"/>
      <c r="QLC92" s="71"/>
      <c r="QLD92" s="71"/>
      <c r="QLE92" s="71"/>
      <c r="QLF92" s="71"/>
      <c r="QLG92" s="71"/>
      <c r="QLH92" s="71"/>
      <c r="QLI92" s="71"/>
      <c r="QLJ92" s="71"/>
      <c r="QLK92" s="71"/>
      <c r="QMK92" s="71"/>
      <c r="QML92" s="71"/>
      <c r="QMM92" s="71"/>
      <c r="QMN92" s="71"/>
      <c r="QMO92" s="71"/>
      <c r="QMP92" s="71"/>
      <c r="QMQ92" s="71"/>
      <c r="QMR92" s="71"/>
      <c r="QMS92" s="71"/>
      <c r="QMT92" s="71"/>
      <c r="QMU92" s="71"/>
      <c r="QMV92" s="71"/>
      <c r="QMW92" s="71"/>
      <c r="QMX92" s="71"/>
      <c r="QMY92" s="71"/>
      <c r="QMZ92" s="71"/>
      <c r="QNA92" s="71"/>
      <c r="QNB92" s="71"/>
      <c r="QNC92" s="71"/>
      <c r="QND92" s="71"/>
      <c r="QNE92" s="71"/>
      <c r="QNF92" s="71"/>
      <c r="QNG92" s="71"/>
      <c r="QNH92" s="71"/>
      <c r="QNI92" s="71"/>
      <c r="QNJ92" s="71"/>
      <c r="QNK92" s="71"/>
      <c r="QNL92" s="71"/>
      <c r="QNM92" s="71"/>
      <c r="QNN92" s="71"/>
      <c r="QNO92" s="71"/>
      <c r="QNP92" s="71"/>
      <c r="QNQ92" s="71"/>
      <c r="QNR92" s="71"/>
      <c r="QNS92" s="71"/>
      <c r="QNT92" s="71"/>
      <c r="QNU92" s="71"/>
      <c r="QNV92" s="71"/>
      <c r="QNW92" s="71"/>
      <c r="QOW92" s="71"/>
      <c r="QOX92" s="71"/>
      <c r="QOY92" s="71"/>
      <c r="QOZ92" s="71"/>
      <c r="QPA92" s="71"/>
      <c r="QPB92" s="71"/>
      <c r="QPC92" s="71"/>
      <c r="QPD92" s="71"/>
      <c r="QPE92" s="71"/>
      <c r="QPF92" s="71"/>
      <c r="QPG92" s="71"/>
      <c r="QPH92" s="71"/>
      <c r="QPI92" s="71"/>
      <c r="QPJ92" s="71"/>
      <c r="QPK92" s="71"/>
      <c r="QPL92" s="71"/>
      <c r="QPM92" s="71"/>
      <c r="QPN92" s="71"/>
      <c r="QPO92" s="71"/>
      <c r="QPP92" s="71"/>
      <c r="QPQ92" s="71"/>
      <c r="QPR92" s="71"/>
      <c r="QPS92" s="71"/>
      <c r="QPT92" s="71"/>
      <c r="QPU92" s="71"/>
      <c r="QPV92" s="71"/>
      <c r="QPW92" s="71"/>
      <c r="QPX92" s="71"/>
      <c r="QPY92" s="71"/>
      <c r="QPZ92" s="71"/>
      <c r="QQA92" s="71"/>
      <c r="QQB92" s="71"/>
      <c r="QQC92" s="71"/>
      <c r="QQD92" s="71"/>
      <c r="QQE92" s="71"/>
      <c r="QQF92" s="71"/>
      <c r="QQG92" s="71"/>
      <c r="QQH92" s="71"/>
      <c r="QQI92" s="71"/>
      <c r="QRI92" s="71"/>
      <c r="QRJ92" s="71"/>
      <c r="QRK92" s="71"/>
      <c r="QRL92" s="71"/>
      <c r="QRM92" s="71"/>
      <c r="QRN92" s="71"/>
      <c r="QRO92" s="71"/>
      <c r="QRP92" s="71"/>
      <c r="QRQ92" s="71"/>
      <c r="QRR92" s="71"/>
      <c r="QRS92" s="71"/>
      <c r="QRT92" s="71"/>
      <c r="QRU92" s="71"/>
      <c r="QRV92" s="71"/>
      <c r="QRW92" s="71"/>
      <c r="QRX92" s="71"/>
      <c r="QRY92" s="71"/>
      <c r="QRZ92" s="71"/>
      <c r="QSA92" s="71"/>
      <c r="QSB92" s="71"/>
      <c r="QSC92" s="71"/>
      <c r="QSD92" s="71"/>
      <c r="QSE92" s="71"/>
      <c r="QSF92" s="71"/>
      <c r="QSG92" s="71"/>
      <c r="QSH92" s="71"/>
      <c r="QSI92" s="71"/>
      <c r="QSJ92" s="71"/>
      <c r="QSK92" s="71"/>
      <c r="QSL92" s="71"/>
      <c r="QSM92" s="71"/>
      <c r="QSN92" s="71"/>
      <c r="QSO92" s="71"/>
      <c r="QSP92" s="71"/>
      <c r="QSQ92" s="71"/>
      <c r="QSR92" s="71"/>
      <c r="QSS92" s="71"/>
      <c r="QST92" s="71"/>
      <c r="QSU92" s="71"/>
      <c r="QTU92" s="71"/>
      <c r="QTV92" s="71"/>
      <c r="QTW92" s="71"/>
      <c r="QTX92" s="71"/>
      <c r="QTY92" s="71"/>
      <c r="QTZ92" s="71"/>
      <c r="QUA92" s="71"/>
      <c r="QUB92" s="71"/>
      <c r="QUC92" s="71"/>
      <c r="QUD92" s="71"/>
      <c r="QUE92" s="71"/>
      <c r="QUF92" s="71"/>
      <c r="QUG92" s="71"/>
      <c r="QUH92" s="71"/>
      <c r="QUI92" s="71"/>
      <c r="QUJ92" s="71"/>
      <c r="QUK92" s="71"/>
      <c r="QUL92" s="71"/>
      <c r="QUM92" s="71"/>
      <c r="QUN92" s="71"/>
      <c r="QUO92" s="71"/>
      <c r="QUP92" s="71"/>
      <c r="QUQ92" s="71"/>
      <c r="QUR92" s="71"/>
      <c r="QUS92" s="71"/>
      <c r="QUT92" s="71"/>
      <c r="QUU92" s="71"/>
      <c r="QUV92" s="71"/>
      <c r="QUW92" s="71"/>
      <c r="QUX92" s="71"/>
      <c r="QUY92" s="71"/>
      <c r="QUZ92" s="71"/>
      <c r="QVA92" s="71"/>
      <c r="QVB92" s="71"/>
      <c r="QVC92" s="71"/>
      <c r="QVD92" s="71"/>
      <c r="QVE92" s="71"/>
      <c r="QVF92" s="71"/>
      <c r="QVG92" s="71"/>
      <c r="QWG92" s="71"/>
      <c r="QWH92" s="71"/>
      <c r="QWI92" s="71"/>
      <c r="QWJ92" s="71"/>
      <c r="QWK92" s="71"/>
      <c r="QWL92" s="71"/>
      <c r="QWM92" s="71"/>
      <c r="QWN92" s="71"/>
      <c r="QWO92" s="71"/>
      <c r="QWP92" s="71"/>
      <c r="QWQ92" s="71"/>
      <c r="QWR92" s="71"/>
      <c r="QWS92" s="71"/>
      <c r="QWT92" s="71"/>
      <c r="QWU92" s="71"/>
      <c r="QWV92" s="71"/>
      <c r="QWW92" s="71"/>
      <c r="QWX92" s="71"/>
      <c r="QWY92" s="71"/>
      <c r="QWZ92" s="71"/>
      <c r="QXA92" s="71"/>
      <c r="QXB92" s="71"/>
      <c r="QXC92" s="71"/>
      <c r="QXD92" s="71"/>
      <c r="QXE92" s="71"/>
      <c r="QXF92" s="71"/>
      <c r="QXG92" s="71"/>
      <c r="QXH92" s="71"/>
      <c r="QXI92" s="71"/>
      <c r="QXJ92" s="71"/>
      <c r="QXK92" s="71"/>
      <c r="QXL92" s="71"/>
      <c r="QXM92" s="71"/>
      <c r="QXN92" s="71"/>
      <c r="QXO92" s="71"/>
      <c r="QXP92" s="71"/>
      <c r="QXQ92" s="71"/>
      <c r="QXR92" s="71"/>
      <c r="QXS92" s="71"/>
      <c r="QYS92" s="71"/>
      <c r="QYT92" s="71"/>
      <c r="QYU92" s="71"/>
      <c r="QYV92" s="71"/>
      <c r="QYW92" s="71"/>
      <c r="QYX92" s="71"/>
      <c r="QYY92" s="71"/>
      <c r="QYZ92" s="71"/>
      <c r="QZA92" s="71"/>
      <c r="QZB92" s="71"/>
      <c r="QZC92" s="71"/>
      <c r="QZD92" s="71"/>
      <c r="QZE92" s="71"/>
      <c r="QZF92" s="71"/>
      <c r="QZG92" s="71"/>
      <c r="QZH92" s="71"/>
      <c r="QZI92" s="71"/>
      <c r="QZJ92" s="71"/>
      <c r="QZK92" s="71"/>
      <c r="QZL92" s="71"/>
      <c r="QZM92" s="71"/>
      <c r="QZN92" s="71"/>
      <c r="QZO92" s="71"/>
      <c r="QZP92" s="71"/>
      <c r="QZQ92" s="71"/>
      <c r="QZR92" s="71"/>
      <c r="QZS92" s="71"/>
      <c r="QZT92" s="71"/>
      <c r="QZU92" s="71"/>
      <c r="QZV92" s="71"/>
      <c r="QZW92" s="71"/>
      <c r="QZX92" s="71"/>
      <c r="QZY92" s="71"/>
      <c r="QZZ92" s="71"/>
      <c r="RAA92" s="71"/>
      <c r="RAB92" s="71"/>
      <c r="RAC92" s="71"/>
      <c r="RAD92" s="71"/>
      <c r="RAE92" s="71"/>
      <c r="RBE92" s="71"/>
      <c r="RBF92" s="71"/>
      <c r="RBG92" s="71"/>
      <c r="RBH92" s="71"/>
      <c r="RBI92" s="71"/>
      <c r="RBJ92" s="71"/>
      <c r="RBK92" s="71"/>
      <c r="RBL92" s="71"/>
      <c r="RBM92" s="71"/>
      <c r="RBN92" s="71"/>
      <c r="RBO92" s="71"/>
      <c r="RBP92" s="71"/>
      <c r="RBQ92" s="71"/>
      <c r="RBR92" s="71"/>
      <c r="RBS92" s="71"/>
      <c r="RBT92" s="71"/>
      <c r="RBU92" s="71"/>
      <c r="RBV92" s="71"/>
      <c r="RBW92" s="71"/>
      <c r="RBX92" s="71"/>
      <c r="RBY92" s="71"/>
      <c r="RBZ92" s="71"/>
      <c r="RCA92" s="71"/>
      <c r="RCB92" s="71"/>
      <c r="RCC92" s="71"/>
      <c r="RCD92" s="71"/>
      <c r="RCE92" s="71"/>
      <c r="RCF92" s="71"/>
      <c r="RCG92" s="71"/>
      <c r="RCH92" s="71"/>
      <c r="RCI92" s="71"/>
      <c r="RCJ92" s="71"/>
      <c r="RCK92" s="71"/>
      <c r="RCL92" s="71"/>
      <c r="RCM92" s="71"/>
      <c r="RCN92" s="71"/>
      <c r="RCO92" s="71"/>
      <c r="RCP92" s="71"/>
      <c r="RCQ92" s="71"/>
      <c r="RDQ92" s="71"/>
      <c r="RDR92" s="71"/>
      <c r="RDS92" s="71"/>
      <c r="RDT92" s="71"/>
      <c r="RDU92" s="71"/>
      <c r="RDV92" s="71"/>
      <c r="RDW92" s="71"/>
      <c r="RDX92" s="71"/>
      <c r="RDY92" s="71"/>
      <c r="RDZ92" s="71"/>
      <c r="REA92" s="71"/>
      <c r="REB92" s="71"/>
      <c r="REC92" s="71"/>
      <c r="RED92" s="71"/>
      <c r="REE92" s="71"/>
      <c r="REF92" s="71"/>
      <c r="REG92" s="71"/>
      <c r="REH92" s="71"/>
      <c r="REI92" s="71"/>
      <c r="REJ92" s="71"/>
      <c r="REK92" s="71"/>
      <c r="REL92" s="71"/>
      <c r="REM92" s="71"/>
      <c r="REN92" s="71"/>
      <c r="REO92" s="71"/>
      <c r="REP92" s="71"/>
      <c r="REQ92" s="71"/>
      <c r="RER92" s="71"/>
      <c r="RES92" s="71"/>
      <c r="RET92" s="71"/>
      <c r="REU92" s="71"/>
      <c r="REV92" s="71"/>
      <c r="REW92" s="71"/>
      <c r="REX92" s="71"/>
      <c r="REY92" s="71"/>
      <c r="REZ92" s="71"/>
      <c r="RFA92" s="71"/>
      <c r="RFB92" s="71"/>
      <c r="RFC92" s="71"/>
      <c r="RGC92" s="71"/>
      <c r="RGD92" s="71"/>
      <c r="RGE92" s="71"/>
      <c r="RGF92" s="71"/>
      <c r="RGG92" s="71"/>
      <c r="RGH92" s="71"/>
      <c r="RGI92" s="71"/>
      <c r="RGJ92" s="71"/>
      <c r="RGK92" s="71"/>
      <c r="RGL92" s="71"/>
      <c r="RGM92" s="71"/>
      <c r="RGN92" s="71"/>
      <c r="RGO92" s="71"/>
      <c r="RGP92" s="71"/>
      <c r="RGQ92" s="71"/>
      <c r="RGR92" s="71"/>
      <c r="RGS92" s="71"/>
      <c r="RGT92" s="71"/>
      <c r="RGU92" s="71"/>
      <c r="RGV92" s="71"/>
      <c r="RGW92" s="71"/>
      <c r="RGX92" s="71"/>
      <c r="RGY92" s="71"/>
      <c r="RGZ92" s="71"/>
      <c r="RHA92" s="71"/>
      <c r="RHB92" s="71"/>
      <c r="RHC92" s="71"/>
      <c r="RHD92" s="71"/>
      <c r="RHE92" s="71"/>
      <c r="RHF92" s="71"/>
      <c r="RHG92" s="71"/>
      <c r="RHH92" s="71"/>
      <c r="RHI92" s="71"/>
      <c r="RHJ92" s="71"/>
      <c r="RHK92" s="71"/>
      <c r="RHL92" s="71"/>
      <c r="RHM92" s="71"/>
      <c r="RHN92" s="71"/>
      <c r="RHO92" s="71"/>
      <c r="RIO92" s="71"/>
      <c r="RIP92" s="71"/>
      <c r="RIQ92" s="71"/>
      <c r="RIR92" s="71"/>
      <c r="RIS92" s="71"/>
      <c r="RIT92" s="71"/>
      <c r="RIU92" s="71"/>
      <c r="RIV92" s="71"/>
      <c r="RIW92" s="71"/>
      <c r="RIX92" s="71"/>
      <c r="RIY92" s="71"/>
      <c r="RIZ92" s="71"/>
      <c r="RJA92" s="71"/>
      <c r="RJB92" s="71"/>
      <c r="RJC92" s="71"/>
      <c r="RJD92" s="71"/>
      <c r="RJE92" s="71"/>
      <c r="RJF92" s="71"/>
      <c r="RJG92" s="71"/>
      <c r="RJH92" s="71"/>
      <c r="RJI92" s="71"/>
      <c r="RJJ92" s="71"/>
      <c r="RJK92" s="71"/>
      <c r="RJL92" s="71"/>
      <c r="RJM92" s="71"/>
      <c r="RJN92" s="71"/>
      <c r="RJO92" s="71"/>
      <c r="RJP92" s="71"/>
      <c r="RJQ92" s="71"/>
      <c r="RJR92" s="71"/>
      <c r="RJS92" s="71"/>
      <c r="RJT92" s="71"/>
      <c r="RJU92" s="71"/>
      <c r="RJV92" s="71"/>
      <c r="RJW92" s="71"/>
      <c r="RJX92" s="71"/>
      <c r="RJY92" s="71"/>
      <c r="RJZ92" s="71"/>
      <c r="RKA92" s="71"/>
      <c r="RLA92" s="71"/>
      <c r="RLB92" s="71"/>
      <c r="RLC92" s="71"/>
      <c r="RLD92" s="71"/>
      <c r="RLE92" s="71"/>
      <c r="RLF92" s="71"/>
      <c r="RLG92" s="71"/>
      <c r="RLH92" s="71"/>
      <c r="RLI92" s="71"/>
      <c r="RLJ92" s="71"/>
      <c r="RLK92" s="71"/>
      <c r="RLL92" s="71"/>
      <c r="RLM92" s="71"/>
      <c r="RLN92" s="71"/>
      <c r="RLO92" s="71"/>
      <c r="RLP92" s="71"/>
      <c r="RLQ92" s="71"/>
      <c r="RLR92" s="71"/>
      <c r="RLS92" s="71"/>
      <c r="RLT92" s="71"/>
      <c r="RLU92" s="71"/>
      <c r="RLV92" s="71"/>
      <c r="RLW92" s="71"/>
      <c r="RLX92" s="71"/>
      <c r="RLY92" s="71"/>
      <c r="RLZ92" s="71"/>
      <c r="RMA92" s="71"/>
      <c r="RMB92" s="71"/>
      <c r="RMC92" s="71"/>
      <c r="RMD92" s="71"/>
      <c r="RME92" s="71"/>
      <c r="RMF92" s="71"/>
      <c r="RMG92" s="71"/>
      <c r="RMH92" s="71"/>
      <c r="RMI92" s="71"/>
      <c r="RMJ92" s="71"/>
      <c r="RMK92" s="71"/>
      <c r="RML92" s="71"/>
      <c r="RMM92" s="71"/>
      <c r="RNM92" s="71"/>
      <c r="RNN92" s="71"/>
      <c r="RNO92" s="71"/>
      <c r="RNP92" s="71"/>
      <c r="RNQ92" s="71"/>
      <c r="RNR92" s="71"/>
      <c r="RNS92" s="71"/>
      <c r="RNT92" s="71"/>
      <c r="RNU92" s="71"/>
      <c r="RNV92" s="71"/>
      <c r="RNW92" s="71"/>
      <c r="RNX92" s="71"/>
      <c r="RNY92" s="71"/>
      <c r="RNZ92" s="71"/>
      <c r="ROA92" s="71"/>
      <c r="ROB92" s="71"/>
      <c r="ROC92" s="71"/>
      <c r="ROD92" s="71"/>
      <c r="ROE92" s="71"/>
      <c r="ROF92" s="71"/>
      <c r="ROG92" s="71"/>
      <c r="ROH92" s="71"/>
      <c r="ROI92" s="71"/>
      <c r="ROJ92" s="71"/>
      <c r="ROK92" s="71"/>
      <c r="ROL92" s="71"/>
      <c r="ROM92" s="71"/>
      <c r="RON92" s="71"/>
      <c r="ROO92" s="71"/>
      <c r="ROP92" s="71"/>
      <c r="ROQ92" s="71"/>
      <c r="ROR92" s="71"/>
      <c r="ROS92" s="71"/>
      <c r="ROT92" s="71"/>
      <c r="ROU92" s="71"/>
      <c r="ROV92" s="71"/>
      <c r="ROW92" s="71"/>
      <c r="ROX92" s="71"/>
      <c r="ROY92" s="71"/>
      <c r="RPY92" s="71"/>
      <c r="RPZ92" s="71"/>
      <c r="RQA92" s="71"/>
      <c r="RQB92" s="71"/>
      <c r="RQC92" s="71"/>
      <c r="RQD92" s="71"/>
      <c r="RQE92" s="71"/>
      <c r="RQF92" s="71"/>
      <c r="RQG92" s="71"/>
      <c r="RQH92" s="71"/>
      <c r="RQI92" s="71"/>
      <c r="RQJ92" s="71"/>
      <c r="RQK92" s="71"/>
      <c r="RQL92" s="71"/>
      <c r="RQM92" s="71"/>
      <c r="RQN92" s="71"/>
      <c r="RQO92" s="71"/>
      <c r="RQP92" s="71"/>
      <c r="RQQ92" s="71"/>
      <c r="RQR92" s="71"/>
      <c r="RQS92" s="71"/>
      <c r="RQT92" s="71"/>
      <c r="RQU92" s="71"/>
      <c r="RQV92" s="71"/>
      <c r="RQW92" s="71"/>
      <c r="RQX92" s="71"/>
      <c r="RQY92" s="71"/>
      <c r="RQZ92" s="71"/>
      <c r="RRA92" s="71"/>
      <c r="RRB92" s="71"/>
      <c r="RRC92" s="71"/>
      <c r="RRD92" s="71"/>
      <c r="RRE92" s="71"/>
      <c r="RRF92" s="71"/>
      <c r="RRG92" s="71"/>
      <c r="RRH92" s="71"/>
      <c r="RRI92" s="71"/>
      <c r="RRJ92" s="71"/>
      <c r="RRK92" s="71"/>
      <c r="RSK92" s="71"/>
      <c r="RSL92" s="71"/>
      <c r="RSM92" s="71"/>
      <c r="RSN92" s="71"/>
      <c r="RSO92" s="71"/>
      <c r="RSP92" s="71"/>
      <c r="RSQ92" s="71"/>
      <c r="RSR92" s="71"/>
      <c r="RSS92" s="71"/>
      <c r="RST92" s="71"/>
      <c r="RSU92" s="71"/>
      <c r="RSV92" s="71"/>
      <c r="RSW92" s="71"/>
      <c r="RSX92" s="71"/>
      <c r="RSY92" s="71"/>
      <c r="RSZ92" s="71"/>
      <c r="RTA92" s="71"/>
      <c r="RTB92" s="71"/>
      <c r="RTC92" s="71"/>
      <c r="RTD92" s="71"/>
      <c r="RTE92" s="71"/>
      <c r="RTF92" s="71"/>
      <c r="RTG92" s="71"/>
      <c r="RTH92" s="71"/>
      <c r="RTI92" s="71"/>
      <c r="RTJ92" s="71"/>
      <c r="RTK92" s="71"/>
      <c r="RTL92" s="71"/>
      <c r="RTM92" s="71"/>
      <c r="RTN92" s="71"/>
      <c r="RTO92" s="71"/>
      <c r="RTP92" s="71"/>
      <c r="RTQ92" s="71"/>
      <c r="RTR92" s="71"/>
      <c r="RTS92" s="71"/>
      <c r="RTT92" s="71"/>
      <c r="RTU92" s="71"/>
      <c r="RTV92" s="71"/>
      <c r="RTW92" s="71"/>
      <c r="RUW92" s="71"/>
      <c r="RUX92" s="71"/>
      <c r="RUY92" s="71"/>
      <c r="RUZ92" s="71"/>
      <c r="RVA92" s="71"/>
      <c r="RVB92" s="71"/>
      <c r="RVC92" s="71"/>
      <c r="RVD92" s="71"/>
      <c r="RVE92" s="71"/>
      <c r="RVF92" s="71"/>
      <c r="RVG92" s="71"/>
      <c r="RVH92" s="71"/>
      <c r="RVI92" s="71"/>
      <c r="RVJ92" s="71"/>
      <c r="RVK92" s="71"/>
      <c r="RVL92" s="71"/>
      <c r="RVM92" s="71"/>
      <c r="RVN92" s="71"/>
      <c r="RVO92" s="71"/>
      <c r="RVP92" s="71"/>
      <c r="RVQ92" s="71"/>
      <c r="RVR92" s="71"/>
      <c r="RVS92" s="71"/>
      <c r="RVT92" s="71"/>
      <c r="RVU92" s="71"/>
      <c r="RVV92" s="71"/>
      <c r="RVW92" s="71"/>
      <c r="RVX92" s="71"/>
      <c r="RVY92" s="71"/>
      <c r="RVZ92" s="71"/>
      <c r="RWA92" s="71"/>
      <c r="RWB92" s="71"/>
      <c r="RWC92" s="71"/>
      <c r="RWD92" s="71"/>
      <c r="RWE92" s="71"/>
      <c r="RWF92" s="71"/>
      <c r="RWG92" s="71"/>
      <c r="RWH92" s="71"/>
      <c r="RWI92" s="71"/>
      <c r="RXI92" s="71"/>
      <c r="RXJ92" s="71"/>
      <c r="RXK92" s="71"/>
      <c r="RXL92" s="71"/>
      <c r="RXM92" s="71"/>
      <c r="RXN92" s="71"/>
      <c r="RXO92" s="71"/>
      <c r="RXP92" s="71"/>
      <c r="RXQ92" s="71"/>
      <c r="RXR92" s="71"/>
      <c r="RXS92" s="71"/>
      <c r="RXT92" s="71"/>
      <c r="RXU92" s="71"/>
      <c r="RXV92" s="71"/>
      <c r="RXW92" s="71"/>
      <c r="RXX92" s="71"/>
      <c r="RXY92" s="71"/>
      <c r="RXZ92" s="71"/>
      <c r="RYA92" s="71"/>
      <c r="RYB92" s="71"/>
      <c r="RYC92" s="71"/>
      <c r="RYD92" s="71"/>
      <c r="RYE92" s="71"/>
      <c r="RYF92" s="71"/>
      <c r="RYG92" s="71"/>
      <c r="RYH92" s="71"/>
      <c r="RYI92" s="71"/>
      <c r="RYJ92" s="71"/>
      <c r="RYK92" s="71"/>
      <c r="RYL92" s="71"/>
      <c r="RYM92" s="71"/>
      <c r="RYN92" s="71"/>
      <c r="RYO92" s="71"/>
      <c r="RYP92" s="71"/>
      <c r="RYQ92" s="71"/>
      <c r="RYR92" s="71"/>
      <c r="RYS92" s="71"/>
      <c r="RYT92" s="71"/>
      <c r="RYU92" s="71"/>
      <c r="RZU92" s="71"/>
      <c r="RZV92" s="71"/>
      <c r="RZW92" s="71"/>
      <c r="RZX92" s="71"/>
      <c r="RZY92" s="71"/>
      <c r="RZZ92" s="71"/>
      <c r="SAA92" s="71"/>
      <c r="SAB92" s="71"/>
      <c r="SAC92" s="71"/>
      <c r="SAD92" s="71"/>
      <c r="SAE92" s="71"/>
      <c r="SAF92" s="71"/>
      <c r="SAG92" s="71"/>
      <c r="SAH92" s="71"/>
      <c r="SAI92" s="71"/>
      <c r="SAJ92" s="71"/>
      <c r="SAK92" s="71"/>
      <c r="SAL92" s="71"/>
      <c r="SAM92" s="71"/>
      <c r="SAN92" s="71"/>
      <c r="SAO92" s="71"/>
      <c r="SAP92" s="71"/>
      <c r="SAQ92" s="71"/>
      <c r="SAR92" s="71"/>
      <c r="SAS92" s="71"/>
      <c r="SAT92" s="71"/>
      <c r="SAU92" s="71"/>
      <c r="SAV92" s="71"/>
      <c r="SAW92" s="71"/>
      <c r="SAX92" s="71"/>
      <c r="SAY92" s="71"/>
      <c r="SAZ92" s="71"/>
      <c r="SBA92" s="71"/>
      <c r="SBB92" s="71"/>
      <c r="SBC92" s="71"/>
      <c r="SBD92" s="71"/>
      <c r="SBE92" s="71"/>
      <c r="SBF92" s="71"/>
      <c r="SBG92" s="71"/>
      <c r="SCG92" s="71"/>
      <c r="SCH92" s="71"/>
      <c r="SCI92" s="71"/>
      <c r="SCJ92" s="71"/>
      <c r="SCK92" s="71"/>
      <c r="SCL92" s="71"/>
      <c r="SCM92" s="71"/>
      <c r="SCN92" s="71"/>
      <c r="SCO92" s="71"/>
      <c r="SCP92" s="71"/>
      <c r="SCQ92" s="71"/>
      <c r="SCR92" s="71"/>
      <c r="SCS92" s="71"/>
      <c r="SCT92" s="71"/>
      <c r="SCU92" s="71"/>
      <c r="SCV92" s="71"/>
      <c r="SCW92" s="71"/>
      <c r="SCX92" s="71"/>
      <c r="SCY92" s="71"/>
      <c r="SCZ92" s="71"/>
      <c r="SDA92" s="71"/>
      <c r="SDB92" s="71"/>
      <c r="SDC92" s="71"/>
      <c r="SDD92" s="71"/>
      <c r="SDE92" s="71"/>
      <c r="SDF92" s="71"/>
      <c r="SDG92" s="71"/>
      <c r="SDH92" s="71"/>
      <c r="SDI92" s="71"/>
      <c r="SDJ92" s="71"/>
      <c r="SDK92" s="71"/>
      <c r="SDL92" s="71"/>
      <c r="SDM92" s="71"/>
      <c r="SDN92" s="71"/>
      <c r="SDO92" s="71"/>
      <c r="SDP92" s="71"/>
      <c r="SDQ92" s="71"/>
      <c r="SDR92" s="71"/>
      <c r="SDS92" s="71"/>
      <c r="SES92" s="71"/>
      <c r="SET92" s="71"/>
      <c r="SEU92" s="71"/>
      <c r="SEV92" s="71"/>
      <c r="SEW92" s="71"/>
      <c r="SEX92" s="71"/>
      <c r="SEY92" s="71"/>
      <c r="SEZ92" s="71"/>
      <c r="SFA92" s="71"/>
      <c r="SFB92" s="71"/>
      <c r="SFC92" s="71"/>
      <c r="SFD92" s="71"/>
      <c r="SFE92" s="71"/>
      <c r="SFF92" s="71"/>
      <c r="SFG92" s="71"/>
      <c r="SFH92" s="71"/>
      <c r="SFI92" s="71"/>
      <c r="SFJ92" s="71"/>
      <c r="SFK92" s="71"/>
      <c r="SFL92" s="71"/>
      <c r="SFM92" s="71"/>
      <c r="SFN92" s="71"/>
      <c r="SFO92" s="71"/>
      <c r="SFP92" s="71"/>
      <c r="SFQ92" s="71"/>
      <c r="SFR92" s="71"/>
      <c r="SFS92" s="71"/>
      <c r="SFT92" s="71"/>
      <c r="SFU92" s="71"/>
      <c r="SFV92" s="71"/>
      <c r="SFW92" s="71"/>
      <c r="SFX92" s="71"/>
      <c r="SFY92" s="71"/>
      <c r="SFZ92" s="71"/>
      <c r="SGA92" s="71"/>
      <c r="SGB92" s="71"/>
      <c r="SGC92" s="71"/>
      <c r="SGD92" s="71"/>
      <c r="SGE92" s="71"/>
      <c r="SHE92" s="71"/>
      <c r="SHF92" s="71"/>
      <c r="SHG92" s="71"/>
      <c r="SHH92" s="71"/>
      <c r="SHI92" s="71"/>
      <c r="SHJ92" s="71"/>
      <c r="SHK92" s="71"/>
      <c r="SHL92" s="71"/>
      <c r="SHM92" s="71"/>
      <c r="SHN92" s="71"/>
      <c r="SHO92" s="71"/>
      <c r="SHP92" s="71"/>
      <c r="SHQ92" s="71"/>
      <c r="SHR92" s="71"/>
      <c r="SHS92" s="71"/>
      <c r="SHT92" s="71"/>
      <c r="SHU92" s="71"/>
      <c r="SHV92" s="71"/>
      <c r="SHW92" s="71"/>
      <c r="SHX92" s="71"/>
      <c r="SHY92" s="71"/>
      <c r="SHZ92" s="71"/>
      <c r="SIA92" s="71"/>
      <c r="SIB92" s="71"/>
      <c r="SIC92" s="71"/>
      <c r="SID92" s="71"/>
      <c r="SIE92" s="71"/>
      <c r="SIF92" s="71"/>
      <c r="SIG92" s="71"/>
      <c r="SIH92" s="71"/>
      <c r="SII92" s="71"/>
      <c r="SIJ92" s="71"/>
      <c r="SIK92" s="71"/>
      <c r="SIL92" s="71"/>
      <c r="SIM92" s="71"/>
      <c r="SIN92" s="71"/>
      <c r="SIO92" s="71"/>
      <c r="SIP92" s="71"/>
      <c r="SIQ92" s="71"/>
      <c r="SJQ92" s="71"/>
      <c r="SJR92" s="71"/>
      <c r="SJS92" s="71"/>
      <c r="SJT92" s="71"/>
      <c r="SJU92" s="71"/>
      <c r="SJV92" s="71"/>
      <c r="SJW92" s="71"/>
      <c r="SJX92" s="71"/>
      <c r="SJY92" s="71"/>
      <c r="SJZ92" s="71"/>
      <c r="SKA92" s="71"/>
      <c r="SKB92" s="71"/>
      <c r="SKC92" s="71"/>
      <c r="SKD92" s="71"/>
      <c r="SKE92" s="71"/>
      <c r="SKF92" s="71"/>
      <c r="SKG92" s="71"/>
      <c r="SKH92" s="71"/>
      <c r="SKI92" s="71"/>
      <c r="SKJ92" s="71"/>
      <c r="SKK92" s="71"/>
      <c r="SKL92" s="71"/>
      <c r="SKM92" s="71"/>
      <c r="SKN92" s="71"/>
      <c r="SKO92" s="71"/>
      <c r="SKP92" s="71"/>
      <c r="SKQ92" s="71"/>
      <c r="SKR92" s="71"/>
      <c r="SKS92" s="71"/>
      <c r="SKT92" s="71"/>
      <c r="SKU92" s="71"/>
      <c r="SKV92" s="71"/>
      <c r="SKW92" s="71"/>
      <c r="SKX92" s="71"/>
      <c r="SKY92" s="71"/>
      <c r="SKZ92" s="71"/>
      <c r="SLA92" s="71"/>
      <c r="SLB92" s="71"/>
      <c r="SLC92" s="71"/>
      <c r="SMC92" s="71"/>
      <c r="SMD92" s="71"/>
      <c r="SME92" s="71"/>
      <c r="SMF92" s="71"/>
      <c r="SMG92" s="71"/>
      <c r="SMH92" s="71"/>
      <c r="SMI92" s="71"/>
      <c r="SMJ92" s="71"/>
      <c r="SMK92" s="71"/>
      <c r="SML92" s="71"/>
      <c r="SMM92" s="71"/>
      <c r="SMN92" s="71"/>
      <c r="SMO92" s="71"/>
      <c r="SMP92" s="71"/>
      <c r="SMQ92" s="71"/>
      <c r="SMR92" s="71"/>
      <c r="SMS92" s="71"/>
      <c r="SMT92" s="71"/>
      <c r="SMU92" s="71"/>
      <c r="SMV92" s="71"/>
      <c r="SMW92" s="71"/>
      <c r="SMX92" s="71"/>
      <c r="SMY92" s="71"/>
      <c r="SMZ92" s="71"/>
      <c r="SNA92" s="71"/>
      <c r="SNB92" s="71"/>
      <c r="SNC92" s="71"/>
      <c r="SND92" s="71"/>
      <c r="SNE92" s="71"/>
      <c r="SNF92" s="71"/>
      <c r="SNG92" s="71"/>
      <c r="SNH92" s="71"/>
      <c r="SNI92" s="71"/>
      <c r="SNJ92" s="71"/>
      <c r="SNK92" s="71"/>
      <c r="SNL92" s="71"/>
      <c r="SNM92" s="71"/>
      <c r="SNN92" s="71"/>
      <c r="SNO92" s="71"/>
      <c r="SOO92" s="71"/>
      <c r="SOP92" s="71"/>
      <c r="SOQ92" s="71"/>
      <c r="SOR92" s="71"/>
      <c r="SOS92" s="71"/>
      <c r="SOT92" s="71"/>
      <c r="SOU92" s="71"/>
      <c r="SOV92" s="71"/>
      <c r="SOW92" s="71"/>
      <c r="SOX92" s="71"/>
      <c r="SOY92" s="71"/>
      <c r="SOZ92" s="71"/>
      <c r="SPA92" s="71"/>
      <c r="SPB92" s="71"/>
      <c r="SPC92" s="71"/>
      <c r="SPD92" s="71"/>
      <c r="SPE92" s="71"/>
      <c r="SPF92" s="71"/>
      <c r="SPG92" s="71"/>
      <c r="SPH92" s="71"/>
      <c r="SPI92" s="71"/>
      <c r="SPJ92" s="71"/>
      <c r="SPK92" s="71"/>
      <c r="SPL92" s="71"/>
      <c r="SPM92" s="71"/>
      <c r="SPN92" s="71"/>
      <c r="SPO92" s="71"/>
      <c r="SPP92" s="71"/>
      <c r="SPQ92" s="71"/>
      <c r="SPR92" s="71"/>
      <c r="SPS92" s="71"/>
      <c r="SPT92" s="71"/>
      <c r="SPU92" s="71"/>
      <c r="SPV92" s="71"/>
      <c r="SPW92" s="71"/>
      <c r="SPX92" s="71"/>
      <c r="SPY92" s="71"/>
      <c r="SPZ92" s="71"/>
      <c r="SQA92" s="71"/>
      <c r="SRA92" s="71"/>
      <c r="SRB92" s="71"/>
      <c r="SRC92" s="71"/>
      <c r="SRD92" s="71"/>
      <c r="SRE92" s="71"/>
      <c r="SRF92" s="71"/>
      <c r="SRG92" s="71"/>
      <c r="SRH92" s="71"/>
      <c r="SRI92" s="71"/>
      <c r="SRJ92" s="71"/>
      <c r="SRK92" s="71"/>
      <c r="SRL92" s="71"/>
      <c r="SRM92" s="71"/>
      <c r="SRN92" s="71"/>
      <c r="SRO92" s="71"/>
      <c r="SRP92" s="71"/>
      <c r="SRQ92" s="71"/>
      <c r="SRR92" s="71"/>
      <c r="SRS92" s="71"/>
      <c r="SRT92" s="71"/>
      <c r="SRU92" s="71"/>
      <c r="SRV92" s="71"/>
      <c r="SRW92" s="71"/>
      <c r="SRX92" s="71"/>
      <c r="SRY92" s="71"/>
      <c r="SRZ92" s="71"/>
      <c r="SSA92" s="71"/>
      <c r="SSB92" s="71"/>
      <c r="SSC92" s="71"/>
      <c r="SSD92" s="71"/>
      <c r="SSE92" s="71"/>
      <c r="SSF92" s="71"/>
      <c r="SSG92" s="71"/>
      <c r="SSH92" s="71"/>
      <c r="SSI92" s="71"/>
      <c r="SSJ92" s="71"/>
      <c r="SSK92" s="71"/>
      <c r="SSL92" s="71"/>
      <c r="SSM92" s="71"/>
      <c r="STM92" s="71"/>
      <c r="STN92" s="71"/>
      <c r="STO92" s="71"/>
      <c r="STP92" s="71"/>
      <c r="STQ92" s="71"/>
      <c r="STR92" s="71"/>
      <c r="STS92" s="71"/>
      <c r="STT92" s="71"/>
      <c r="STU92" s="71"/>
      <c r="STV92" s="71"/>
      <c r="STW92" s="71"/>
      <c r="STX92" s="71"/>
      <c r="STY92" s="71"/>
      <c r="STZ92" s="71"/>
      <c r="SUA92" s="71"/>
      <c r="SUB92" s="71"/>
      <c r="SUC92" s="71"/>
      <c r="SUD92" s="71"/>
      <c r="SUE92" s="71"/>
      <c r="SUF92" s="71"/>
      <c r="SUG92" s="71"/>
      <c r="SUH92" s="71"/>
      <c r="SUI92" s="71"/>
      <c r="SUJ92" s="71"/>
      <c r="SUK92" s="71"/>
      <c r="SUL92" s="71"/>
      <c r="SUM92" s="71"/>
      <c r="SUN92" s="71"/>
      <c r="SUO92" s="71"/>
      <c r="SUP92" s="71"/>
      <c r="SUQ92" s="71"/>
      <c r="SUR92" s="71"/>
      <c r="SUS92" s="71"/>
      <c r="SUT92" s="71"/>
      <c r="SUU92" s="71"/>
      <c r="SUV92" s="71"/>
      <c r="SUW92" s="71"/>
      <c r="SUX92" s="71"/>
      <c r="SUY92" s="71"/>
      <c r="SVY92" s="71"/>
      <c r="SVZ92" s="71"/>
      <c r="SWA92" s="71"/>
      <c r="SWB92" s="71"/>
      <c r="SWC92" s="71"/>
      <c r="SWD92" s="71"/>
      <c r="SWE92" s="71"/>
      <c r="SWF92" s="71"/>
      <c r="SWG92" s="71"/>
      <c r="SWH92" s="71"/>
      <c r="SWI92" s="71"/>
      <c r="SWJ92" s="71"/>
      <c r="SWK92" s="71"/>
      <c r="SWL92" s="71"/>
      <c r="SWM92" s="71"/>
      <c r="SWN92" s="71"/>
      <c r="SWO92" s="71"/>
      <c r="SWP92" s="71"/>
      <c r="SWQ92" s="71"/>
      <c r="SWR92" s="71"/>
      <c r="SWS92" s="71"/>
      <c r="SWT92" s="71"/>
      <c r="SWU92" s="71"/>
      <c r="SWV92" s="71"/>
      <c r="SWW92" s="71"/>
      <c r="SWX92" s="71"/>
      <c r="SWY92" s="71"/>
      <c r="SWZ92" s="71"/>
      <c r="SXA92" s="71"/>
      <c r="SXB92" s="71"/>
      <c r="SXC92" s="71"/>
      <c r="SXD92" s="71"/>
      <c r="SXE92" s="71"/>
      <c r="SXF92" s="71"/>
      <c r="SXG92" s="71"/>
      <c r="SXH92" s="71"/>
      <c r="SXI92" s="71"/>
      <c r="SXJ92" s="71"/>
      <c r="SXK92" s="71"/>
      <c r="SYK92" s="71"/>
      <c r="SYL92" s="71"/>
      <c r="SYM92" s="71"/>
      <c r="SYN92" s="71"/>
      <c r="SYO92" s="71"/>
      <c r="SYP92" s="71"/>
      <c r="SYQ92" s="71"/>
      <c r="SYR92" s="71"/>
      <c r="SYS92" s="71"/>
      <c r="SYT92" s="71"/>
      <c r="SYU92" s="71"/>
      <c r="SYV92" s="71"/>
      <c r="SYW92" s="71"/>
      <c r="SYX92" s="71"/>
      <c r="SYY92" s="71"/>
      <c r="SYZ92" s="71"/>
      <c r="SZA92" s="71"/>
      <c r="SZB92" s="71"/>
      <c r="SZC92" s="71"/>
      <c r="SZD92" s="71"/>
      <c r="SZE92" s="71"/>
      <c r="SZF92" s="71"/>
      <c r="SZG92" s="71"/>
      <c r="SZH92" s="71"/>
      <c r="SZI92" s="71"/>
      <c r="SZJ92" s="71"/>
      <c r="SZK92" s="71"/>
      <c r="SZL92" s="71"/>
      <c r="SZM92" s="71"/>
      <c r="SZN92" s="71"/>
      <c r="SZO92" s="71"/>
      <c r="SZP92" s="71"/>
      <c r="SZQ92" s="71"/>
      <c r="SZR92" s="71"/>
      <c r="SZS92" s="71"/>
      <c r="SZT92" s="71"/>
      <c r="SZU92" s="71"/>
      <c r="SZV92" s="71"/>
      <c r="SZW92" s="71"/>
      <c r="TAW92" s="71"/>
      <c r="TAX92" s="71"/>
      <c r="TAY92" s="71"/>
      <c r="TAZ92" s="71"/>
      <c r="TBA92" s="71"/>
      <c r="TBB92" s="71"/>
      <c r="TBC92" s="71"/>
      <c r="TBD92" s="71"/>
      <c r="TBE92" s="71"/>
      <c r="TBF92" s="71"/>
      <c r="TBG92" s="71"/>
      <c r="TBH92" s="71"/>
      <c r="TBI92" s="71"/>
      <c r="TBJ92" s="71"/>
      <c r="TBK92" s="71"/>
      <c r="TBL92" s="71"/>
      <c r="TBM92" s="71"/>
      <c r="TBN92" s="71"/>
      <c r="TBO92" s="71"/>
      <c r="TBP92" s="71"/>
      <c r="TBQ92" s="71"/>
      <c r="TBR92" s="71"/>
      <c r="TBS92" s="71"/>
      <c r="TBT92" s="71"/>
      <c r="TBU92" s="71"/>
      <c r="TBV92" s="71"/>
      <c r="TBW92" s="71"/>
      <c r="TBX92" s="71"/>
      <c r="TBY92" s="71"/>
      <c r="TBZ92" s="71"/>
      <c r="TCA92" s="71"/>
      <c r="TCB92" s="71"/>
      <c r="TCC92" s="71"/>
      <c r="TCD92" s="71"/>
      <c r="TCE92" s="71"/>
      <c r="TCF92" s="71"/>
      <c r="TCG92" s="71"/>
      <c r="TCH92" s="71"/>
      <c r="TCI92" s="71"/>
      <c r="TDI92" s="71"/>
      <c r="TDJ92" s="71"/>
      <c r="TDK92" s="71"/>
      <c r="TDL92" s="71"/>
      <c r="TDM92" s="71"/>
      <c r="TDN92" s="71"/>
      <c r="TDO92" s="71"/>
      <c r="TDP92" s="71"/>
      <c r="TDQ92" s="71"/>
      <c r="TDR92" s="71"/>
      <c r="TDS92" s="71"/>
      <c r="TDT92" s="71"/>
      <c r="TDU92" s="71"/>
      <c r="TDV92" s="71"/>
      <c r="TDW92" s="71"/>
      <c r="TDX92" s="71"/>
      <c r="TDY92" s="71"/>
      <c r="TDZ92" s="71"/>
      <c r="TEA92" s="71"/>
      <c r="TEB92" s="71"/>
      <c r="TEC92" s="71"/>
      <c r="TED92" s="71"/>
      <c r="TEE92" s="71"/>
      <c r="TEF92" s="71"/>
      <c r="TEG92" s="71"/>
      <c r="TEH92" s="71"/>
      <c r="TEI92" s="71"/>
      <c r="TEJ92" s="71"/>
      <c r="TEK92" s="71"/>
      <c r="TEL92" s="71"/>
      <c r="TEM92" s="71"/>
      <c r="TEN92" s="71"/>
      <c r="TEO92" s="71"/>
      <c r="TEP92" s="71"/>
      <c r="TEQ92" s="71"/>
      <c r="TER92" s="71"/>
      <c r="TES92" s="71"/>
      <c r="TET92" s="71"/>
      <c r="TEU92" s="71"/>
      <c r="TFU92" s="71"/>
      <c r="TFV92" s="71"/>
      <c r="TFW92" s="71"/>
      <c r="TFX92" s="71"/>
      <c r="TFY92" s="71"/>
      <c r="TFZ92" s="71"/>
      <c r="TGA92" s="71"/>
      <c r="TGB92" s="71"/>
      <c r="TGC92" s="71"/>
      <c r="TGD92" s="71"/>
      <c r="TGE92" s="71"/>
      <c r="TGF92" s="71"/>
      <c r="TGG92" s="71"/>
      <c r="TGH92" s="71"/>
      <c r="TGI92" s="71"/>
      <c r="TGJ92" s="71"/>
      <c r="TGK92" s="71"/>
      <c r="TGL92" s="71"/>
      <c r="TGM92" s="71"/>
      <c r="TGN92" s="71"/>
      <c r="TGO92" s="71"/>
      <c r="TGP92" s="71"/>
      <c r="TGQ92" s="71"/>
      <c r="TGR92" s="71"/>
      <c r="TGS92" s="71"/>
      <c r="TGT92" s="71"/>
      <c r="TGU92" s="71"/>
      <c r="TGV92" s="71"/>
      <c r="TGW92" s="71"/>
      <c r="TGX92" s="71"/>
      <c r="TGY92" s="71"/>
      <c r="TGZ92" s="71"/>
      <c r="THA92" s="71"/>
      <c r="THB92" s="71"/>
      <c r="THC92" s="71"/>
      <c r="THD92" s="71"/>
      <c r="THE92" s="71"/>
      <c r="THF92" s="71"/>
      <c r="THG92" s="71"/>
      <c r="TIG92" s="71"/>
      <c r="TIH92" s="71"/>
      <c r="TII92" s="71"/>
      <c r="TIJ92" s="71"/>
      <c r="TIK92" s="71"/>
      <c r="TIL92" s="71"/>
      <c r="TIM92" s="71"/>
      <c r="TIN92" s="71"/>
      <c r="TIO92" s="71"/>
      <c r="TIP92" s="71"/>
      <c r="TIQ92" s="71"/>
      <c r="TIR92" s="71"/>
      <c r="TIS92" s="71"/>
      <c r="TIT92" s="71"/>
      <c r="TIU92" s="71"/>
      <c r="TIV92" s="71"/>
      <c r="TIW92" s="71"/>
      <c r="TIX92" s="71"/>
      <c r="TIY92" s="71"/>
      <c r="TIZ92" s="71"/>
      <c r="TJA92" s="71"/>
      <c r="TJB92" s="71"/>
      <c r="TJC92" s="71"/>
      <c r="TJD92" s="71"/>
      <c r="TJE92" s="71"/>
      <c r="TJF92" s="71"/>
      <c r="TJG92" s="71"/>
      <c r="TJH92" s="71"/>
      <c r="TJI92" s="71"/>
      <c r="TJJ92" s="71"/>
      <c r="TJK92" s="71"/>
      <c r="TJL92" s="71"/>
      <c r="TJM92" s="71"/>
      <c r="TJN92" s="71"/>
      <c r="TJO92" s="71"/>
      <c r="TJP92" s="71"/>
      <c r="TJQ92" s="71"/>
      <c r="TJR92" s="71"/>
      <c r="TJS92" s="71"/>
      <c r="TKS92" s="71"/>
      <c r="TKT92" s="71"/>
      <c r="TKU92" s="71"/>
      <c r="TKV92" s="71"/>
      <c r="TKW92" s="71"/>
      <c r="TKX92" s="71"/>
      <c r="TKY92" s="71"/>
      <c r="TKZ92" s="71"/>
      <c r="TLA92" s="71"/>
      <c r="TLB92" s="71"/>
      <c r="TLC92" s="71"/>
      <c r="TLD92" s="71"/>
      <c r="TLE92" s="71"/>
      <c r="TLF92" s="71"/>
      <c r="TLG92" s="71"/>
      <c r="TLH92" s="71"/>
      <c r="TLI92" s="71"/>
      <c r="TLJ92" s="71"/>
      <c r="TLK92" s="71"/>
      <c r="TLL92" s="71"/>
      <c r="TLM92" s="71"/>
      <c r="TLN92" s="71"/>
      <c r="TLO92" s="71"/>
      <c r="TLP92" s="71"/>
      <c r="TLQ92" s="71"/>
      <c r="TLR92" s="71"/>
      <c r="TLS92" s="71"/>
      <c r="TLT92" s="71"/>
      <c r="TLU92" s="71"/>
      <c r="TLV92" s="71"/>
      <c r="TLW92" s="71"/>
      <c r="TLX92" s="71"/>
      <c r="TLY92" s="71"/>
      <c r="TLZ92" s="71"/>
      <c r="TMA92" s="71"/>
      <c r="TMB92" s="71"/>
      <c r="TMC92" s="71"/>
      <c r="TMD92" s="71"/>
      <c r="TME92" s="71"/>
      <c r="TNE92" s="71"/>
      <c r="TNF92" s="71"/>
      <c r="TNG92" s="71"/>
      <c r="TNH92" s="71"/>
      <c r="TNI92" s="71"/>
      <c r="TNJ92" s="71"/>
      <c r="TNK92" s="71"/>
      <c r="TNL92" s="71"/>
      <c r="TNM92" s="71"/>
      <c r="TNN92" s="71"/>
      <c r="TNO92" s="71"/>
      <c r="TNP92" s="71"/>
      <c r="TNQ92" s="71"/>
      <c r="TNR92" s="71"/>
      <c r="TNS92" s="71"/>
      <c r="TNT92" s="71"/>
      <c r="TNU92" s="71"/>
      <c r="TNV92" s="71"/>
      <c r="TNW92" s="71"/>
      <c r="TNX92" s="71"/>
      <c r="TNY92" s="71"/>
      <c r="TNZ92" s="71"/>
      <c r="TOA92" s="71"/>
      <c r="TOB92" s="71"/>
      <c r="TOC92" s="71"/>
      <c r="TOD92" s="71"/>
      <c r="TOE92" s="71"/>
      <c r="TOF92" s="71"/>
      <c r="TOG92" s="71"/>
      <c r="TOH92" s="71"/>
      <c r="TOI92" s="71"/>
      <c r="TOJ92" s="71"/>
      <c r="TOK92" s="71"/>
      <c r="TOL92" s="71"/>
      <c r="TOM92" s="71"/>
      <c r="TON92" s="71"/>
      <c r="TOO92" s="71"/>
      <c r="TOP92" s="71"/>
      <c r="TOQ92" s="71"/>
      <c r="TPQ92" s="71"/>
      <c r="TPR92" s="71"/>
      <c r="TPS92" s="71"/>
      <c r="TPT92" s="71"/>
      <c r="TPU92" s="71"/>
      <c r="TPV92" s="71"/>
      <c r="TPW92" s="71"/>
      <c r="TPX92" s="71"/>
      <c r="TPY92" s="71"/>
      <c r="TPZ92" s="71"/>
      <c r="TQA92" s="71"/>
      <c r="TQB92" s="71"/>
      <c r="TQC92" s="71"/>
      <c r="TQD92" s="71"/>
      <c r="TQE92" s="71"/>
      <c r="TQF92" s="71"/>
      <c r="TQG92" s="71"/>
      <c r="TQH92" s="71"/>
      <c r="TQI92" s="71"/>
      <c r="TQJ92" s="71"/>
      <c r="TQK92" s="71"/>
      <c r="TQL92" s="71"/>
      <c r="TQM92" s="71"/>
      <c r="TQN92" s="71"/>
      <c r="TQO92" s="71"/>
      <c r="TQP92" s="71"/>
      <c r="TQQ92" s="71"/>
      <c r="TQR92" s="71"/>
      <c r="TQS92" s="71"/>
      <c r="TQT92" s="71"/>
      <c r="TQU92" s="71"/>
      <c r="TQV92" s="71"/>
      <c r="TQW92" s="71"/>
      <c r="TQX92" s="71"/>
      <c r="TQY92" s="71"/>
      <c r="TQZ92" s="71"/>
      <c r="TRA92" s="71"/>
      <c r="TRB92" s="71"/>
      <c r="TRC92" s="71"/>
      <c r="TSC92" s="71"/>
      <c r="TSD92" s="71"/>
      <c r="TSE92" s="71"/>
      <c r="TSF92" s="71"/>
      <c r="TSG92" s="71"/>
      <c r="TSH92" s="71"/>
      <c r="TSI92" s="71"/>
      <c r="TSJ92" s="71"/>
      <c r="TSK92" s="71"/>
      <c r="TSL92" s="71"/>
      <c r="TSM92" s="71"/>
      <c r="TSN92" s="71"/>
      <c r="TSO92" s="71"/>
      <c r="TSP92" s="71"/>
      <c r="TSQ92" s="71"/>
      <c r="TSR92" s="71"/>
      <c r="TSS92" s="71"/>
      <c r="TST92" s="71"/>
      <c r="TSU92" s="71"/>
      <c r="TSV92" s="71"/>
      <c r="TSW92" s="71"/>
      <c r="TSX92" s="71"/>
      <c r="TSY92" s="71"/>
      <c r="TSZ92" s="71"/>
      <c r="TTA92" s="71"/>
      <c r="TTB92" s="71"/>
      <c r="TTC92" s="71"/>
      <c r="TTD92" s="71"/>
      <c r="TTE92" s="71"/>
      <c r="TTF92" s="71"/>
      <c r="TTG92" s="71"/>
      <c r="TTH92" s="71"/>
      <c r="TTI92" s="71"/>
      <c r="TTJ92" s="71"/>
      <c r="TTK92" s="71"/>
      <c r="TTL92" s="71"/>
      <c r="TTM92" s="71"/>
      <c r="TTN92" s="71"/>
      <c r="TTO92" s="71"/>
      <c r="TUO92" s="71"/>
      <c r="TUP92" s="71"/>
      <c r="TUQ92" s="71"/>
      <c r="TUR92" s="71"/>
      <c r="TUS92" s="71"/>
      <c r="TUT92" s="71"/>
      <c r="TUU92" s="71"/>
      <c r="TUV92" s="71"/>
      <c r="TUW92" s="71"/>
      <c r="TUX92" s="71"/>
      <c r="TUY92" s="71"/>
      <c r="TUZ92" s="71"/>
      <c r="TVA92" s="71"/>
      <c r="TVB92" s="71"/>
      <c r="TVC92" s="71"/>
      <c r="TVD92" s="71"/>
      <c r="TVE92" s="71"/>
      <c r="TVF92" s="71"/>
      <c r="TVG92" s="71"/>
      <c r="TVH92" s="71"/>
      <c r="TVI92" s="71"/>
      <c r="TVJ92" s="71"/>
      <c r="TVK92" s="71"/>
      <c r="TVL92" s="71"/>
      <c r="TVM92" s="71"/>
      <c r="TVN92" s="71"/>
      <c r="TVO92" s="71"/>
      <c r="TVP92" s="71"/>
      <c r="TVQ92" s="71"/>
      <c r="TVR92" s="71"/>
      <c r="TVS92" s="71"/>
      <c r="TVT92" s="71"/>
      <c r="TVU92" s="71"/>
      <c r="TVV92" s="71"/>
      <c r="TVW92" s="71"/>
      <c r="TVX92" s="71"/>
      <c r="TVY92" s="71"/>
      <c r="TVZ92" s="71"/>
      <c r="TWA92" s="71"/>
      <c r="TXA92" s="71"/>
      <c r="TXB92" s="71"/>
      <c r="TXC92" s="71"/>
      <c r="TXD92" s="71"/>
      <c r="TXE92" s="71"/>
      <c r="TXF92" s="71"/>
      <c r="TXG92" s="71"/>
      <c r="TXH92" s="71"/>
      <c r="TXI92" s="71"/>
      <c r="TXJ92" s="71"/>
      <c r="TXK92" s="71"/>
      <c r="TXL92" s="71"/>
      <c r="TXM92" s="71"/>
      <c r="TXN92" s="71"/>
      <c r="TXO92" s="71"/>
      <c r="TXP92" s="71"/>
      <c r="TXQ92" s="71"/>
      <c r="TXR92" s="71"/>
      <c r="TXS92" s="71"/>
      <c r="TXT92" s="71"/>
      <c r="TXU92" s="71"/>
      <c r="TXV92" s="71"/>
      <c r="TXW92" s="71"/>
      <c r="TXX92" s="71"/>
      <c r="TXY92" s="71"/>
      <c r="TXZ92" s="71"/>
      <c r="TYA92" s="71"/>
      <c r="TYB92" s="71"/>
      <c r="TYC92" s="71"/>
      <c r="TYD92" s="71"/>
      <c r="TYE92" s="71"/>
      <c r="TYF92" s="71"/>
      <c r="TYG92" s="71"/>
      <c r="TYH92" s="71"/>
      <c r="TYI92" s="71"/>
      <c r="TYJ92" s="71"/>
      <c r="TYK92" s="71"/>
      <c r="TYL92" s="71"/>
      <c r="TYM92" s="71"/>
      <c r="TZM92" s="71"/>
      <c r="TZN92" s="71"/>
      <c r="TZO92" s="71"/>
      <c r="TZP92" s="71"/>
      <c r="TZQ92" s="71"/>
      <c r="TZR92" s="71"/>
      <c r="TZS92" s="71"/>
      <c r="TZT92" s="71"/>
      <c r="TZU92" s="71"/>
      <c r="TZV92" s="71"/>
      <c r="TZW92" s="71"/>
      <c r="TZX92" s="71"/>
      <c r="TZY92" s="71"/>
      <c r="TZZ92" s="71"/>
      <c r="UAA92" s="71"/>
      <c r="UAB92" s="71"/>
      <c r="UAC92" s="71"/>
      <c r="UAD92" s="71"/>
      <c r="UAE92" s="71"/>
      <c r="UAF92" s="71"/>
      <c r="UAG92" s="71"/>
      <c r="UAH92" s="71"/>
      <c r="UAI92" s="71"/>
      <c r="UAJ92" s="71"/>
      <c r="UAK92" s="71"/>
      <c r="UAL92" s="71"/>
      <c r="UAM92" s="71"/>
      <c r="UAN92" s="71"/>
      <c r="UAO92" s="71"/>
      <c r="UAP92" s="71"/>
      <c r="UAQ92" s="71"/>
      <c r="UAR92" s="71"/>
      <c r="UAS92" s="71"/>
      <c r="UAT92" s="71"/>
      <c r="UAU92" s="71"/>
      <c r="UAV92" s="71"/>
      <c r="UAW92" s="71"/>
      <c r="UAX92" s="71"/>
      <c r="UAY92" s="71"/>
      <c r="UBY92" s="71"/>
      <c r="UBZ92" s="71"/>
      <c r="UCA92" s="71"/>
      <c r="UCB92" s="71"/>
      <c r="UCC92" s="71"/>
      <c r="UCD92" s="71"/>
      <c r="UCE92" s="71"/>
      <c r="UCF92" s="71"/>
      <c r="UCG92" s="71"/>
      <c r="UCH92" s="71"/>
      <c r="UCI92" s="71"/>
      <c r="UCJ92" s="71"/>
      <c r="UCK92" s="71"/>
      <c r="UCL92" s="71"/>
      <c r="UCM92" s="71"/>
      <c r="UCN92" s="71"/>
      <c r="UCO92" s="71"/>
      <c r="UCP92" s="71"/>
      <c r="UCQ92" s="71"/>
      <c r="UCR92" s="71"/>
      <c r="UCS92" s="71"/>
      <c r="UCT92" s="71"/>
      <c r="UCU92" s="71"/>
      <c r="UCV92" s="71"/>
      <c r="UCW92" s="71"/>
      <c r="UCX92" s="71"/>
      <c r="UCY92" s="71"/>
      <c r="UCZ92" s="71"/>
      <c r="UDA92" s="71"/>
      <c r="UDB92" s="71"/>
      <c r="UDC92" s="71"/>
      <c r="UDD92" s="71"/>
      <c r="UDE92" s="71"/>
      <c r="UDF92" s="71"/>
      <c r="UDG92" s="71"/>
      <c r="UDH92" s="71"/>
      <c r="UDI92" s="71"/>
      <c r="UDJ92" s="71"/>
      <c r="UDK92" s="71"/>
      <c r="UEK92" s="71"/>
      <c r="UEL92" s="71"/>
      <c r="UEM92" s="71"/>
      <c r="UEN92" s="71"/>
      <c r="UEO92" s="71"/>
      <c r="UEP92" s="71"/>
      <c r="UEQ92" s="71"/>
      <c r="UER92" s="71"/>
      <c r="UES92" s="71"/>
      <c r="UET92" s="71"/>
      <c r="UEU92" s="71"/>
      <c r="UEV92" s="71"/>
      <c r="UEW92" s="71"/>
      <c r="UEX92" s="71"/>
      <c r="UEY92" s="71"/>
      <c r="UEZ92" s="71"/>
      <c r="UFA92" s="71"/>
      <c r="UFB92" s="71"/>
      <c r="UFC92" s="71"/>
      <c r="UFD92" s="71"/>
      <c r="UFE92" s="71"/>
      <c r="UFF92" s="71"/>
      <c r="UFG92" s="71"/>
      <c r="UFH92" s="71"/>
      <c r="UFI92" s="71"/>
      <c r="UFJ92" s="71"/>
      <c r="UFK92" s="71"/>
      <c r="UFL92" s="71"/>
      <c r="UFM92" s="71"/>
      <c r="UFN92" s="71"/>
      <c r="UFO92" s="71"/>
      <c r="UFP92" s="71"/>
      <c r="UFQ92" s="71"/>
      <c r="UFR92" s="71"/>
      <c r="UFS92" s="71"/>
      <c r="UFT92" s="71"/>
      <c r="UFU92" s="71"/>
      <c r="UFV92" s="71"/>
      <c r="UFW92" s="71"/>
      <c r="UGW92" s="71"/>
      <c r="UGX92" s="71"/>
      <c r="UGY92" s="71"/>
      <c r="UGZ92" s="71"/>
      <c r="UHA92" s="71"/>
      <c r="UHB92" s="71"/>
      <c r="UHC92" s="71"/>
      <c r="UHD92" s="71"/>
      <c r="UHE92" s="71"/>
      <c r="UHF92" s="71"/>
      <c r="UHG92" s="71"/>
      <c r="UHH92" s="71"/>
      <c r="UHI92" s="71"/>
      <c r="UHJ92" s="71"/>
      <c r="UHK92" s="71"/>
      <c r="UHL92" s="71"/>
      <c r="UHM92" s="71"/>
      <c r="UHN92" s="71"/>
      <c r="UHO92" s="71"/>
      <c r="UHP92" s="71"/>
      <c r="UHQ92" s="71"/>
      <c r="UHR92" s="71"/>
      <c r="UHS92" s="71"/>
      <c r="UHT92" s="71"/>
      <c r="UHU92" s="71"/>
      <c r="UHV92" s="71"/>
      <c r="UHW92" s="71"/>
      <c r="UHX92" s="71"/>
      <c r="UHY92" s="71"/>
      <c r="UHZ92" s="71"/>
      <c r="UIA92" s="71"/>
      <c r="UIB92" s="71"/>
      <c r="UIC92" s="71"/>
      <c r="UID92" s="71"/>
      <c r="UIE92" s="71"/>
      <c r="UIF92" s="71"/>
      <c r="UIG92" s="71"/>
      <c r="UIH92" s="71"/>
      <c r="UII92" s="71"/>
      <c r="UJI92" s="71"/>
      <c r="UJJ92" s="71"/>
      <c r="UJK92" s="71"/>
      <c r="UJL92" s="71"/>
      <c r="UJM92" s="71"/>
      <c r="UJN92" s="71"/>
      <c r="UJO92" s="71"/>
      <c r="UJP92" s="71"/>
      <c r="UJQ92" s="71"/>
      <c r="UJR92" s="71"/>
      <c r="UJS92" s="71"/>
      <c r="UJT92" s="71"/>
      <c r="UJU92" s="71"/>
      <c r="UJV92" s="71"/>
      <c r="UJW92" s="71"/>
      <c r="UJX92" s="71"/>
      <c r="UJY92" s="71"/>
      <c r="UJZ92" s="71"/>
      <c r="UKA92" s="71"/>
      <c r="UKB92" s="71"/>
      <c r="UKC92" s="71"/>
      <c r="UKD92" s="71"/>
      <c r="UKE92" s="71"/>
      <c r="UKF92" s="71"/>
      <c r="UKG92" s="71"/>
      <c r="UKH92" s="71"/>
      <c r="UKI92" s="71"/>
      <c r="UKJ92" s="71"/>
      <c r="UKK92" s="71"/>
      <c r="UKL92" s="71"/>
      <c r="UKM92" s="71"/>
      <c r="UKN92" s="71"/>
      <c r="UKO92" s="71"/>
      <c r="UKP92" s="71"/>
      <c r="UKQ92" s="71"/>
      <c r="UKR92" s="71"/>
      <c r="UKS92" s="71"/>
      <c r="UKT92" s="71"/>
      <c r="UKU92" s="71"/>
      <c r="ULU92" s="71"/>
      <c r="ULV92" s="71"/>
      <c r="ULW92" s="71"/>
      <c r="ULX92" s="71"/>
      <c r="ULY92" s="71"/>
      <c r="ULZ92" s="71"/>
      <c r="UMA92" s="71"/>
      <c r="UMB92" s="71"/>
      <c r="UMC92" s="71"/>
      <c r="UMD92" s="71"/>
      <c r="UME92" s="71"/>
      <c r="UMF92" s="71"/>
      <c r="UMG92" s="71"/>
      <c r="UMH92" s="71"/>
      <c r="UMI92" s="71"/>
      <c r="UMJ92" s="71"/>
      <c r="UMK92" s="71"/>
      <c r="UML92" s="71"/>
      <c r="UMM92" s="71"/>
      <c r="UMN92" s="71"/>
      <c r="UMO92" s="71"/>
      <c r="UMP92" s="71"/>
      <c r="UMQ92" s="71"/>
      <c r="UMR92" s="71"/>
      <c r="UMS92" s="71"/>
      <c r="UMT92" s="71"/>
      <c r="UMU92" s="71"/>
      <c r="UMV92" s="71"/>
      <c r="UMW92" s="71"/>
      <c r="UMX92" s="71"/>
      <c r="UMY92" s="71"/>
      <c r="UMZ92" s="71"/>
      <c r="UNA92" s="71"/>
      <c r="UNB92" s="71"/>
      <c r="UNC92" s="71"/>
      <c r="UND92" s="71"/>
      <c r="UNE92" s="71"/>
      <c r="UNF92" s="71"/>
      <c r="UNG92" s="71"/>
      <c r="UOG92" s="71"/>
      <c r="UOH92" s="71"/>
      <c r="UOI92" s="71"/>
      <c r="UOJ92" s="71"/>
      <c r="UOK92" s="71"/>
      <c r="UOL92" s="71"/>
      <c r="UOM92" s="71"/>
      <c r="UON92" s="71"/>
      <c r="UOO92" s="71"/>
      <c r="UOP92" s="71"/>
      <c r="UOQ92" s="71"/>
      <c r="UOR92" s="71"/>
      <c r="UOS92" s="71"/>
      <c r="UOT92" s="71"/>
      <c r="UOU92" s="71"/>
      <c r="UOV92" s="71"/>
      <c r="UOW92" s="71"/>
      <c r="UOX92" s="71"/>
      <c r="UOY92" s="71"/>
      <c r="UOZ92" s="71"/>
      <c r="UPA92" s="71"/>
      <c r="UPB92" s="71"/>
      <c r="UPC92" s="71"/>
      <c r="UPD92" s="71"/>
      <c r="UPE92" s="71"/>
      <c r="UPF92" s="71"/>
      <c r="UPG92" s="71"/>
      <c r="UPH92" s="71"/>
      <c r="UPI92" s="71"/>
      <c r="UPJ92" s="71"/>
      <c r="UPK92" s="71"/>
      <c r="UPL92" s="71"/>
      <c r="UPM92" s="71"/>
      <c r="UPN92" s="71"/>
      <c r="UPO92" s="71"/>
      <c r="UPP92" s="71"/>
      <c r="UPQ92" s="71"/>
      <c r="UPR92" s="71"/>
      <c r="UPS92" s="71"/>
      <c r="UQS92" s="71"/>
      <c r="UQT92" s="71"/>
      <c r="UQU92" s="71"/>
      <c r="UQV92" s="71"/>
      <c r="UQW92" s="71"/>
      <c r="UQX92" s="71"/>
      <c r="UQY92" s="71"/>
      <c r="UQZ92" s="71"/>
      <c r="URA92" s="71"/>
      <c r="URB92" s="71"/>
      <c r="URC92" s="71"/>
      <c r="URD92" s="71"/>
      <c r="URE92" s="71"/>
      <c r="URF92" s="71"/>
      <c r="URG92" s="71"/>
      <c r="URH92" s="71"/>
      <c r="URI92" s="71"/>
      <c r="URJ92" s="71"/>
      <c r="URK92" s="71"/>
      <c r="URL92" s="71"/>
      <c r="URM92" s="71"/>
      <c r="URN92" s="71"/>
      <c r="URO92" s="71"/>
      <c r="URP92" s="71"/>
      <c r="URQ92" s="71"/>
      <c r="URR92" s="71"/>
      <c r="URS92" s="71"/>
      <c r="URT92" s="71"/>
      <c r="URU92" s="71"/>
      <c r="URV92" s="71"/>
      <c r="URW92" s="71"/>
      <c r="URX92" s="71"/>
      <c r="URY92" s="71"/>
      <c r="URZ92" s="71"/>
      <c r="USA92" s="71"/>
      <c r="USB92" s="71"/>
      <c r="USC92" s="71"/>
      <c r="USD92" s="71"/>
      <c r="USE92" s="71"/>
      <c r="UTE92" s="71"/>
      <c r="UTF92" s="71"/>
      <c r="UTG92" s="71"/>
      <c r="UTH92" s="71"/>
      <c r="UTI92" s="71"/>
      <c r="UTJ92" s="71"/>
      <c r="UTK92" s="71"/>
      <c r="UTL92" s="71"/>
      <c r="UTM92" s="71"/>
      <c r="UTN92" s="71"/>
      <c r="UTO92" s="71"/>
      <c r="UTP92" s="71"/>
      <c r="UTQ92" s="71"/>
      <c r="UTR92" s="71"/>
      <c r="UTS92" s="71"/>
      <c r="UTT92" s="71"/>
      <c r="UTU92" s="71"/>
      <c r="UTV92" s="71"/>
      <c r="UTW92" s="71"/>
      <c r="UTX92" s="71"/>
      <c r="UTY92" s="71"/>
      <c r="UTZ92" s="71"/>
      <c r="UUA92" s="71"/>
      <c r="UUB92" s="71"/>
      <c r="UUC92" s="71"/>
      <c r="UUD92" s="71"/>
      <c r="UUE92" s="71"/>
      <c r="UUF92" s="71"/>
      <c r="UUG92" s="71"/>
      <c r="UUH92" s="71"/>
      <c r="UUI92" s="71"/>
      <c r="UUJ92" s="71"/>
      <c r="UUK92" s="71"/>
      <c r="UUL92" s="71"/>
      <c r="UUM92" s="71"/>
      <c r="UUN92" s="71"/>
      <c r="UUO92" s="71"/>
      <c r="UUP92" s="71"/>
      <c r="UUQ92" s="71"/>
      <c r="UVQ92" s="71"/>
      <c r="UVR92" s="71"/>
      <c r="UVS92" s="71"/>
      <c r="UVT92" s="71"/>
      <c r="UVU92" s="71"/>
      <c r="UVV92" s="71"/>
      <c r="UVW92" s="71"/>
      <c r="UVX92" s="71"/>
      <c r="UVY92" s="71"/>
      <c r="UVZ92" s="71"/>
      <c r="UWA92" s="71"/>
      <c r="UWB92" s="71"/>
      <c r="UWC92" s="71"/>
      <c r="UWD92" s="71"/>
      <c r="UWE92" s="71"/>
      <c r="UWF92" s="71"/>
      <c r="UWG92" s="71"/>
      <c r="UWH92" s="71"/>
      <c r="UWI92" s="71"/>
      <c r="UWJ92" s="71"/>
      <c r="UWK92" s="71"/>
      <c r="UWL92" s="71"/>
      <c r="UWM92" s="71"/>
      <c r="UWN92" s="71"/>
      <c r="UWO92" s="71"/>
      <c r="UWP92" s="71"/>
      <c r="UWQ92" s="71"/>
      <c r="UWR92" s="71"/>
      <c r="UWS92" s="71"/>
      <c r="UWT92" s="71"/>
      <c r="UWU92" s="71"/>
      <c r="UWV92" s="71"/>
      <c r="UWW92" s="71"/>
      <c r="UWX92" s="71"/>
      <c r="UWY92" s="71"/>
      <c r="UWZ92" s="71"/>
      <c r="UXA92" s="71"/>
      <c r="UXB92" s="71"/>
      <c r="UXC92" s="71"/>
      <c r="UYC92" s="71"/>
      <c r="UYD92" s="71"/>
      <c r="UYE92" s="71"/>
      <c r="UYF92" s="71"/>
      <c r="UYG92" s="71"/>
      <c r="UYH92" s="71"/>
      <c r="UYI92" s="71"/>
      <c r="UYJ92" s="71"/>
      <c r="UYK92" s="71"/>
      <c r="UYL92" s="71"/>
      <c r="UYM92" s="71"/>
      <c r="UYN92" s="71"/>
      <c r="UYO92" s="71"/>
      <c r="UYP92" s="71"/>
      <c r="UYQ92" s="71"/>
      <c r="UYR92" s="71"/>
      <c r="UYS92" s="71"/>
      <c r="UYT92" s="71"/>
      <c r="UYU92" s="71"/>
      <c r="UYV92" s="71"/>
      <c r="UYW92" s="71"/>
      <c r="UYX92" s="71"/>
      <c r="UYY92" s="71"/>
      <c r="UYZ92" s="71"/>
      <c r="UZA92" s="71"/>
      <c r="UZB92" s="71"/>
      <c r="UZC92" s="71"/>
      <c r="UZD92" s="71"/>
      <c r="UZE92" s="71"/>
      <c r="UZF92" s="71"/>
      <c r="UZG92" s="71"/>
      <c r="UZH92" s="71"/>
      <c r="UZI92" s="71"/>
      <c r="UZJ92" s="71"/>
      <c r="UZK92" s="71"/>
      <c r="UZL92" s="71"/>
      <c r="UZM92" s="71"/>
      <c r="UZN92" s="71"/>
      <c r="UZO92" s="71"/>
      <c r="VAO92" s="71"/>
      <c r="VAP92" s="71"/>
      <c r="VAQ92" s="71"/>
      <c r="VAR92" s="71"/>
      <c r="VAS92" s="71"/>
      <c r="VAT92" s="71"/>
      <c r="VAU92" s="71"/>
      <c r="VAV92" s="71"/>
      <c r="VAW92" s="71"/>
      <c r="VAX92" s="71"/>
      <c r="VAY92" s="71"/>
      <c r="VAZ92" s="71"/>
      <c r="VBA92" s="71"/>
      <c r="VBB92" s="71"/>
      <c r="VBC92" s="71"/>
      <c r="VBD92" s="71"/>
      <c r="VBE92" s="71"/>
      <c r="VBF92" s="71"/>
      <c r="VBG92" s="71"/>
      <c r="VBH92" s="71"/>
      <c r="VBI92" s="71"/>
      <c r="VBJ92" s="71"/>
      <c r="VBK92" s="71"/>
      <c r="VBL92" s="71"/>
      <c r="VBM92" s="71"/>
      <c r="VBN92" s="71"/>
      <c r="VBO92" s="71"/>
      <c r="VBP92" s="71"/>
      <c r="VBQ92" s="71"/>
      <c r="VBR92" s="71"/>
      <c r="VBS92" s="71"/>
      <c r="VBT92" s="71"/>
      <c r="VBU92" s="71"/>
      <c r="VBV92" s="71"/>
      <c r="VBW92" s="71"/>
      <c r="VBX92" s="71"/>
      <c r="VBY92" s="71"/>
      <c r="VBZ92" s="71"/>
      <c r="VCA92" s="71"/>
      <c r="VDA92" s="71"/>
      <c r="VDB92" s="71"/>
      <c r="VDC92" s="71"/>
      <c r="VDD92" s="71"/>
      <c r="VDE92" s="71"/>
      <c r="VDF92" s="71"/>
      <c r="VDG92" s="71"/>
      <c r="VDH92" s="71"/>
      <c r="VDI92" s="71"/>
      <c r="VDJ92" s="71"/>
      <c r="VDK92" s="71"/>
      <c r="VDL92" s="71"/>
      <c r="VDM92" s="71"/>
      <c r="VDN92" s="71"/>
      <c r="VDO92" s="71"/>
      <c r="VDP92" s="71"/>
      <c r="VDQ92" s="71"/>
      <c r="VDR92" s="71"/>
      <c r="VDS92" s="71"/>
      <c r="VDT92" s="71"/>
      <c r="VDU92" s="71"/>
      <c r="VDV92" s="71"/>
      <c r="VDW92" s="71"/>
      <c r="VDX92" s="71"/>
      <c r="VDY92" s="71"/>
      <c r="VDZ92" s="71"/>
      <c r="VEA92" s="71"/>
      <c r="VEB92" s="71"/>
      <c r="VEC92" s="71"/>
      <c r="VED92" s="71"/>
      <c r="VEE92" s="71"/>
      <c r="VEF92" s="71"/>
      <c r="VEG92" s="71"/>
      <c r="VEH92" s="71"/>
      <c r="VEI92" s="71"/>
      <c r="VEJ92" s="71"/>
      <c r="VEK92" s="71"/>
      <c r="VEL92" s="71"/>
      <c r="VEM92" s="71"/>
      <c r="VFM92" s="71"/>
      <c r="VFN92" s="71"/>
      <c r="VFO92" s="71"/>
      <c r="VFP92" s="71"/>
      <c r="VFQ92" s="71"/>
      <c r="VFR92" s="71"/>
      <c r="VFS92" s="71"/>
      <c r="VFT92" s="71"/>
      <c r="VFU92" s="71"/>
      <c r="VFV92" s="71"/>
      <c r="VFW92" s="71"/>
      <c r="VFX92" s="71"/>
      <c r="VFY92" s="71"/>
      <c r="VFZ92" s="71"/>
      <c r="VGA92" s="71"/>
      <c r="VGB92" s="71"/>
      <c r="VGC92" s="71"/>
      <c r="VGD92" s="71"/>
      <c r="VGE92" s="71"/>
      <c r="VGF92" s="71"/>
      <c r="VGG92" s="71"/>
      <c r="VGH92" s="71"/>
      <c r="VGI92" s="71"/>
      <c r="VGJ92" s="71"/>
      <c r="VGK92" s="71"/>
      <c r="VGL92" s="71"/>
      <c r="VGM92" s="71"/>
      <c r="VGN92" s="71"/>
      <c r="VGO92" s="71"/>
      <c r="VGP92" s="71"/>
      <c r="VGQ92" s="71"/>
      <c r="VGR92" s="71"/>
      <c r="VGS92" s="71"/>
      <c r="VGT92" s="71"/>
      <c r="VGU92" s="71"/>
      <c r="VGV92" s="71"/>
      <c r="VGW92" s="71"/>
      <c r="VGX92" s="71"/>
      <c r="VGY92" s="71"/>
      <c r="VHY92" s="71"/>
      <c r="VHZ92" s="71"/>
      <c r="VIA92" s="71"/>
      <c r="VIB92" s="71"/>
      <c r="VIC92" s="71"/>
      <c r="VID92" s="71"/>
      <c r="VIE92" s="71"/>
      <c r="VIF92" s="71"/>
      <c r="VIG92" s="71"/>
      <c r="VIH92" s="71"/>
      <c r="VII92" s="71"/>
      <c r="VIJ92" s="71"/>
      <c r="VIK92" s="71"/>
      <c r="VIL92" s="71"/>
      <c r="VIM92" s="71"/>
      <c r="VIN92" s="71"/>
      <c r="VIO92" s="71"/>
      <c r="VIP92" s="71"/>
      <c r="VIQ92" s="71"/>
      <c r="VIR92" s="71"/>
      <c r="VIS92" s="71"/>
      <c r="VIT92" s="71"/>
      <c r="VIU92" s="71"/>
      <c r="VIV92" s="71"/>
      <c r="VIW92" s="71"/>
      <c r="VIX92" s="71"/>
      <c r="VIY92" s="71"/>
      <c r="VIZ92" s="71"/>
      <c r="VJA92" s="71"/>
      <c r="VJB92" s="71"/>
      <c r="VJC92" s="71"/>
      <c r="VJD92" s="71"/>
      <c r="VJE92" s="71"/>
      <c r="VJF92" s="71"/>
      <c r="VJG92" s="71"/>
      <c r="VJH92" s="71"/>
      <c r="VJI92" s="71"/>
      <c r="VJJ92" s="71"/>
      <c r="VJK92" s="71"/>
      <c r="VKK92" s="71"/>
      <c r="VKL92" s="71"/>
      <c r="VKM92" s="71"/>
      <c r="VKN92" s="71"/>
      <c r="VKO92" s="71"/>
      <c r="VKP92" s="71"/>
      <c r="VKQ92" s="71"/>
      <c r="VKR92" s="71"/>
      <c r="VKS92" s="71"/>
      <c r="VKT92" s="71"/>
      <c r="VKU92" s="71"/>
      <c r="VKV92" s="71"/>
      <c r="VKW92" s="71"/>
      <c r="VKX92" s="71"/>
      <c r="VKY92" s="71"/>
      <c r="VKZ92" s="71"/>
      <c r="VLA92" s="71"/>
      <c r="VLB92" s="71"/>
      <c r="VLC92" s="71"/>
      <c r="VLD92" s="71"/>
      <c r="VLE92" s="71"/>
      <c r="VLF92" s="71"/>
      <c r="VLG92" s="71"/>
      <c r="VLH92" s="71"/>
      <c r="VLI92" s="71"/>
      <c r="VLJ92" s="71"/>
      <c r="VLK92" s="71"/>
      <c r="VLL92" s="71"/>
      <c r="VLM92" s="71"/>
      <c r="VLN92" s="71"/>
      <c r="VLO92" s="71"/>
      <c r="VLP92" s="71"/>
      <c r="VLQ92" s="71"/>
      <c r="VLR92" s="71"/>
      <c r="VLS92" s="71"/>
      <c r="VLT92" s="71"/>
      <c r="VLU92" s="71"/>
      <c r="VLV92" s="71"/>
      <c r="VLW92" s="71"/>
      <c r="VMW92" s="71"/>
      <c r="VMX92" s="71"/>
      <c r="VMY92" s="71"/>
      <c r="VMZ92" s="71"/>
      <c r="VNA92" s="71"/>
      <c r="VNB92" s="71"/>
      <c r="VNC92" s="71"/>
      <c r="VND92" s="71"/>
      <c r="VNE92" s="71"/>
      <c r="VNF92" s="71"/>
      <c r="VNG92" s="71"/>
      <c r="VNH92" s="71"/>
      <c r="VNI92" s="71"/>
      <c r="VNJ92" s="71"/>
      <c r="VNK92" s="71"/>
      <c r="VNL92" s="71"/>
      <c r="VNM92" s="71"/>
      <c r="VNN92" s="71"/>
      <c r="VNO92" s="71"/>
      <c r="VNP92" s="71"/>
      <c r="VNQ92" s="71"/>
      <c r="VNR92" s="71"/>
      <c r="VNS92" s="71"/>
      <c r="VNT92" s="71"/>
      <c r="VNU92" s="71"/>
      <c r="VNV92" s="71"/>
      <c r="VNW92" s="71"/>
      <c r="VNX92" s="71"/>
      <c r="VNY92" s="71"/>
      <c r="VNZ92" s="71"/>
      <c r="VOA92" s="71"/>
      <c r="VOB92" s="71"/>
      <c r="VOC92" s="71"/>
      <c r="VOD92" s="71"/>
      <c r="VOE92" s="71"/>
      <c r="VOF92" s="71"/>
      <c r="VOG92" s="71"/>
      <c r="VOH92" s="71"/>
      <c r="VOI92" s="71"/>
      <c r="VPI92" s="71"/>
      <c r="VPJ92" s="71"/>
      <c r="VPK92" s="71"/>
      <c r="VPL92" s="71"/>
      <c r="VPM92" s="71"/>
      <c r="VPN92" s="71"/>
      <c r="VPO92" s="71"/>
      <c r="VPP92" s="71"/>
      <c r="VPQ92" s="71"/>
      <c r="VPR92" s="71"/>
      <c r="VPS92" s="71"/>
      <c r="VPT92" s="71"/>
      <c r="VPU92" s="71"/>
      <c r="VPV92" s="71"/>
      <c r="VPW92" s="71"/>
      <c r="VPX92" s="71"/>
      <c r="VPY92" s="71"/>
      <c r="VPZ92" s="71"/>
      <c r="VQA92" s="71"/>
      <c r="VQB92" s="71"/>
      <c r="VQC92" s="71"/>
      <c r="VQD92" s="71"/>
      <c r="VQE92" s="71"/>
      <c r="VQF92" s="71"/>
      <c r="VQG92" s="71"/>
      <c r="VQH92" s="71"/>
      <c r="VQI92" s="71"/>
      <c r="VQJ92" s="71"/>
      <c r="VQK92" s="71"/>
      <c r="VQL92" s="71"/>
      <c r="VQM92" s="71"/>
      <c r="VQN92" s="71"/>
      <c r="VQO92" s="71"/>
      <c r="VQP92" s="71"/>
      <c r="VQQ92" s="71"/>
      <c r="VQR92" s="71"/>
      <c r="VQS92" s="71"/>
      <c r="VQT92" s="71"/>
      <c r="VQU92" s="71"/>
      <c r="VRU92" s="71"/>
      <c r="VRV92" s="71"/>
      <c r="VRW92" s="71"/>
      <c r="VRX92" s="71"/>
      <c r="VRY92" s="71"/>
      <c r="VRZ92" s="71"/>
      <c r="VSA92" s="71"/>
      <c r="VSB92" s="71"/>
      <c r="VSC92" s="71"/>
      <c r="VSD92" s="71"/>
      <c r="VSE92" s="71"/>
      <c r="VSF92" s="71"/>
      <c r="VSG92" s="71"/>
      <c r="VSH92" s="71"/>
      <c r="VSI92" s="71"/>
      <c r="VSJ92" s="71"/>
      <c r="VSK92" s="71"/>
      <c r="VSL92" s="71"/>
      <c r="VSM92" s="71"/>
      <c r="VSN92" s="71"/>
      <c r="VSO92" s="71"/>
      <c r="VSP92" s="71"/>
      <c r="VSQ92" s="71"/>
      <c r="VSR92" s="71"/>
      <c r="VSS92" s="71"/>
      <c r="VST92" s="71"/>
      <c r="VSU92" s="71"/>
      <c r="VSV92" s="71"/>
      <c r="VSW92" s="71"/>
      <c r="VSX92" s="71"/>
      <c r="VSY92" s="71"/>
      <c r="VSZ92" s="71"/>
      <c r="VTA92" s="71"/>
      <c r="VTB92" s="71"/>
      <c r="VTC92" s="71"/>
      <c r="VTD92" s="71"/>
      <c r="VTE92" s="71"/>
      <c r="VTF92" s="71"/>
      <c r="VTG92" s="71"/>
      <c r="VUG92" s="71"/>
      <c r="VUH92" s="71"/>
      <c r="VUI92" s="71"/>
      <c r="VUJ92" s="71"/>
      <c r="VUK92" s="71"/>
      <c r="VUL92" s="71"/>
      <c r="VUM92" s="71"/>
      <c r="VUN92" s="71"/>
      <c r="VUO92" s="71"/>
      <c r="VUP92" s="71"/>
      <c r="VUQ92" s="71"/>
      <c r="VUR92" s="71"/>
      <c r="VUS92" s="71"/>
      <c r="VUT92" s="71"/>
      <c r="VUU92" s="71"/>
      <c r="VUV92" s="71"/>
      <c r="VUW92" s="71"/>
      <c r="VUX92" s="71"/>
      <c r="VUY92" s="71"/>
      <c r="VUZ92" s="71"/>
      <c r="VVA92" s="71"/>
      <c r="VVB92" s="71"/>
      <c r="VVC92" s="71"/>
      <c r="VVD92" s="71"/>
      <c r="VVE92" s="71"/>
      <c r="VVF92" s="71"/>
      <c r="VVG92" s="71"/>
      <c r="VVH92" s="71"/>
      <c r="VVI92" s="71"/>
      <c r="VVJ92" s="71"/>
      <c r="VVK92" s="71"/>
      <c r="VVL92" s="71"/>
      <c r="VVM92" s="71"/>
      <c r="VVN92" s="71"/>
      <c r="VVO92" s="71"/>
      <c r="VVP92" s="71"/>
      <c r="VVQ92" s="71"/>
      <c r="VVR92" s="71"/>
      <c r="VVS92" s="71"/>
      <c r="VWS92" s="71"/>
      <c r="VWT92" s="71"/>
      <c r="VWU92" s="71"/>
      <c r="VWV92" s="71"/>
      <c r="VWW92" s="71"/>
      <c r="VWX92" s="71"/>
      <c r="VWY92" s="71"/>
      <c r="VWZ92" s="71"/>
      <c r="VXA92" s="71"/>
      <c r="VXB92" s="71"/>
      <c r="VXC92" s="71"/>
      <c r="VXD92" s="71"/>
      <c r="VXE92" s="71"/>
      <c r="VXF92" s="71"/>
      <c r="VXG92" s="71"/>
      <c r="VXH92" s="71"/>
      <c r="VXI92" s="71"/>
      <c r="VXJ92" s="71"/>
      <c r="VXK92" s="71"/>
      <c r="VXL92" s="71"/>
      <c r="VXM92" s="71"/>
      <c r="VXN92" s="71"/>
      <c r="VXO92" s="71"/>
      <c r="VXP92" s="71"/>
      <c r="VXQ92" s="71"/>
      <c r="VXR92" s="71"/>
      <c r="VXS92" s="71"/>
      <c r="VXT92" s="71"/>
      <c r="VXU92" s="71"/>
      <c r="VXV92" s="71"/>
      <c r="VXW92" s="71"/>
      <c r="VXX92" s="71"/>
      <c r="VXY92" s="71"/>
      <c r="VXZ92" s="71"/>
      <c r="VYA92" s="71"/>
      <c r="VYB92" s="71"/>
      <c r="VYC92" s="71"/>
      <c r="VYD92" s="71"/>
      <c r="VYE92" s="71"/>
      <c r="VZE92" s="71"/>
      <c r="VZF92" s="71"/>
      <c r="VZG92" s="71"/>
      <c r="VZH92" s="71"/>
      <c r="VZI92" s="71"/>
      <c r="VZJ92" s="71"/>
      <c r="VZK92" s="71"/>
      <c r="VZL92" s="71"/>
      <c r="VZM92" s="71"/>
      <c r="VZN92" s="71"/>
      <c r="VZO92" s="71"/>
      <c r="VZP92" s="71"/>
      <c r="VZQ92" s="71"/>
      <c r="VZR92" s="71"/>
      <c r="VZS92" s="71"/>
      <c r="VZT92" s="71"/>
      <c r="VZU92" s="71"/>
      <c r="VZV92" s="71"/>
      <c r="VZW92" s="71"/>
      <c r="VZX92" s="71"/>
      <c r="VZY92" s="71"/>
      <c r="VZZ92" s="71"/>
      <c r="WAA92" s="71"/>
      <c r="WAB92" s="71"/>
      <c r="WAC92" s="71"/>
      <c r="WAD92" s="71"/>
      <c r="WAE92" s="71"/>
      <c r="WAF92" s="71"/>
      <c r="WAG92" s="71"/>
      <c r="WAH92" s="71"/>
      <c r="WAI92" s="71"/>
      <c r="WAJ92" s="71"/>
      <c r="WAK92" s="71"/>
      <c r="WAL92" s="71"/>
      <c r="WAM92" s="71"/>
      <c r="WAN92" s="71"/>
      <c r="WAO92" s="71"/>
      <c r="WAP92" s="71"/>
      <c r="WAQ92" s="71"/>
      <c r="WBQ92" s="71"/>
      <c r="WBR92" s="71"/>
      <c r="WBS92" s="71"/>
      <c r="WBT92" s="71"/>
      <c r="WBU92" s="71"/>
      <c r="WBV92" s="71"/>
      <c r="WBW92" s="71"/>
      <c r="WBX92" s="71"/>
      <c r="WBY92" s="71"/>
      <c r="WBZ92" s="71"/>
      <c r="WCA92" s="71"/>
      <c r="WCB92" s="71"/>
      <c r="WCC92" s="71"/>
      <c r="WCD92" s="71"/>
      <c r="WCE92" s="71"/>
      <c r="WCF92" s="71"/>
      <c r="WCG92" s="71"/>
      <c r="WCH92" s="71"/>
      <c r="WCI92" s="71"/>
      <c r="WCJ92" s="71"/>
      <c r="WCK92" s="71"/>
      <c r="WCL92" s="71"/>
      <c r="WCM92" s="71"/>
      <c r="WCN92" s="71"/>
      <c r="WCO92" s="71"/>
      <c r="WCP92" s="71"/>
      <c r="WCQ92" s="71"/>
      <c r="WCR92" s="71"/>
      <c r="WCS92" s="71"/>
      <c r="WCT92" s="71"/>
      <c r="WCU92" s="71"/>
      <c r="WCV92" s="71"/>
      <c r="WCW92" s="71"/>
      <c r="WCX92" s="71"/>
      <c r="WCY92" s="71"/>
      <c r="WCZ92" s="71"/>
      <c r="WDA92" s="71"/>
      <c r="WDB92" s="71"/>
      <c r="WDC92" s="71"/>
      <c r="WEC92" s="71"/>
      <c r="WED92" s="71"/>
      <c r="WEE92" s="71"/>
      <c r="WEF92" s="71"/>
      <c r="WEG92" s="71"/>
      <c r="WEH92" s="71"/>
      <c r="WEI92" s="71"/>
      <c r="WEJ92" s="71"/>
      <c r="WEK92" s="71"/>
      <c r="WEL92" s="71"/>
      <c r="WEM92" s="71"/>
      <c r="WEN92" s="71"/>
      <c r="WEO92" s="71"/>
      <c r="WEP92" s="71"/>
      <c r="WEQ92" s="71"/>
      <c r="WER92" s="71"/>
      <c r="WES92" s="71"/>
      <c r="WET92" s="71"/>
      <c r="WEU92" s="71"/>
      <c r="WEV92" s="71"/>
      <c r="WEW92" s="71"/>
      <c r="WEX92" s="71"/>
      <c r="WEY92" s="71"/>
      <c r="WEZ92" s="71"/>
      <c r="WFA92" s="71"/>
      <c r="WFB92" s="71"/>
      <c r="WFC92" s="71"/>
      <c r="WFD92" s="71"/>
      <c r="WFE92" s="71"/>
      <c r="WFF92" s="71"/>
      <c r="WFG92" s="71"/>
      <c r="WFH92" s="71"/>
      <c r="WFI92" s="71"/>
      <c r="WFJ92" s="71"/>
      <c r="WFK92" s="71"/>
      <c r="WFL92" s="71"/>
      <c r="WFM92" s="71"/>
      <c r="WFN92" s="71"/>
      <c r="WFO92" s="71"/>
      <c r="WGO92" s="71"/>
      <c r="WGP92" s="71"/>
      <c r="WGQ92" s="71"/>
      <c r="WGR92" s="71"/>
      <c r="WGS92" s="71"/>
      <c r="WGT92" s="71"/>
      <c r="WGU92" s="71"/>
      <c r="WGV92" s="71"/>
      <c r="WGW92" s="71"/>
      <c r="WGX92" s="71"/>
      <c r="WGY92" s="71"/>
      <c r="WGZ92" s="71"/>
      <c r="WHA92" s="71"/>
      <c r="WHB92" s="71"/>
      <c r="WHC92" s="71"/>
      <c r="WHD92" s="71"/>
      <c r="WHE92" s="71"/>
      <c r="WHF92" s="71"/>
      <c r="WHG92" s="71"/>
      <c r="WHH92" s="71"/>
      <c r="WHI92" s="71"/>
      <c r="WHJ92" s="71"/>
      <c r="WHK92" s="71"/>
      <c r="WHL92" s="71"/>
      <c r="WHM92" s="71"/>
      <c r="WHN92" s="71"/>
      <c r="WHO92" s="71"/>
      <c r="WHP92" s="71"/>
      <c r="WHQ92" s="71"/>
      <c r="WHR92" s="71"/>
      <c r="WHS92" s="71"/>
      <c r="WHT92" s="71"/>
      <c r="WHU92" s="71"/>
      <c r="WHV92" s="71"/>
      <c r="WHW92" s="71"/>
      <c r="WHX92" s="71"/>
      <c r="WHY92" s="71"/>
      <c r="WHZ92" s="71"/>
      <c r="WIA92" s="71"/>
      <c r="WJA92" s="71"/>
      <c r="WJB92" s="71"/>
      <c r="WJC92" s="71"/>
      <c r="WJD92" s="71"/>
      <c r="WJE92" s="71"/>
      <c r="WJF92" s="71"/>
      <c r="WJG92" s="71"/>
      <c r="WJH92" s="71"/>
      <c r="WJI92" s="71"/>
      <c r="WJJ92" s="71"/>
      <c r="WJK92" s="71"/>
      <c r="WJL92" s="71"/>
      <c r="WJM92" s="71"/>
      <c r="WJN92" s="71"/>
      <c r="WJO92" s="71"/>
      <c r="WJP92" s="71"/>
      <c r="WJQ92" s="71"/>
      <c r="WJR92" s="71"/>
      <c r="WJS92" s="71"/>
      <c r="WJT92" s="71"/>
      <c r="WJU92" s="71"/>
      <c r="WJV92" s="71"/>
      <c r="WJW92" s="71"/>
      <c r="WJX92" s="71"/>
      <c r="WJY92" s="71"/>
      <c r="WJZ92" s="71"/>
      <c r="WKA92" s="71"/>
      <c r="WKB92" s="71"/>
      <c r="WKC92" s="71"/>
      <c r="WKD92" s="71"/>
      <c r="WKE92" s="71"/>
      <c r="WKF92" s="71"/>
      <c r="WKG92" s="71"/>
      <c r="WKH92" s="71"/>
      <c r="WKI92" s="71"/>
      <c r="WKJ92" s="71"/>
      <c r="WKK92" s="71"/>
      <c r="WKL92" s="71"/>
      <c r="WKM92" s="71"/>
      <c r="WLM92" s="71"/>
      <c r="WLN92" s="71"/>
      <c r="WLO92" s="71"/>
      <c r="WLP92" s="71"/>
      <c r="WLQ92" s="71"/>
      <c r="WLR92" s="71"/>
      <c r="WLS92" s="71"/>
      <c r="WLT92" s="71"/>
      <c r="WLU92" s="71"/>
      <c r="WLV92" s="71"/>
      <c r="WLW92" s="71"/>
      <c r="WLX92" s="71"/>
      <c r="WLY92" s="71"/>
      <c r="WLZ92" s="71"/>
      <c r="WMA92" s="71"/>
      <c r="WMB92" s="71"/>
      <c r="WMC92" s="71"/>
      <c r="WMD92" s="71"/>
      <c r="WME92" s="71"/>
      <c r="WMF92" s="71"/>
      <c r="WMG92" s="71"/>
      <c r="WMH92" s="71"/>
      <c r="WMI92" s="71"/>
      <c r="WMJ92" s="71"/>
      <c r="WMK92" s="71"/>
      <c r="WML92" s="71"/>
      <c r="WMM92" s="71"/>
      <c r="WMN92" s="71"/>
      <c r="WMO92" s="71"/>
      <c r="WMP92" s="71"/>
      <c r="WMQ92" s="71"/>
      <c r="WMR92" s="71"/>
      <c r="WMS92" s="71"/>
      <c r="WMT92" s="71"/>
      <c r="WMU92" s="71"/>
      <c r="WMV92" s="71"/>
      <c r="WMW92" s="71"/>
      <c r="WMX92" s="71"/>
      <c r="WMY92" s="71"/>
      <c r="WNY92" s="71"/>
      <c r="WNZ92" s="71"/>
      <c r="WOA92" s="71"/>
      <c r="WOB92" s="71"/>
      <c r="WOC92" s="71"/>
      <c r="WOD92" s="71"/>
      <c r="WOE92" s="71"/>
      <c r="WOF92" s="71"/>
      <c r="WOG92" s="71"/>
      <c r="WOH92" s="71"/>
      <c r="WOI92" s="71"/>
      <c r="WOJ92" s="71"/>
      <c r="WOK92" s="71"/>
      <c r="WOL92" s="71"/>
      <c r="WOM92" s="71"/>
      <c r="WON92" s="71"/>
      <c r="WOO92" s="71"/>
      <c r="WOP92" s="71"/>
      <c r="WOQ92" s="71"/>
      <c r="WOR92" s="71"/>
      <c r="WOS92" s="71"/>
      <c r="WOT92" s="71"/>
      <c r="WOU92" s="71"/>
      <c r="WOV92" s="71"/>
      <c r="WOW92" s="71"/>
      <c r="WOX92" s="71"/>
      <c r="WOY92" s="71"/>
      <c r="WOZ92" s="71"/>
      <c r="WPA92" s="71"/>
      <c r="WPB92" s="71"/>
      <c r="WPC92" s="71"/>
      <c r="WPD92" s="71"/>
      <c r="WPE92" s="71"/>
      <c r="WPF92" s="71"/>
      <c r="WPG92" s="71"/>
      <c r="WPH92" s="71"/>
      <c r="WPI92" s="71"/>
      <c r="WPJ92" s="71"/>
      <c r="WPK92" s="71"/>
      <c r="WQK92" s="71"/>
      <c r="WQL92" s="71"/>
      <c r="WQM92" s="71"/>
      <c r="WQN92" s="71"/>
      <c r="WQO92" s="71"/>
      <c r="WQP92" s="71"/>
      <c r="WQQ92" s="71"/>
      <c r="WQR92" s="71"/>
      <c r="WQS92" s="71"/>
      <c r="WQT92" s="71"/>
      <c r="WQU92" s="71"/>
      <c r="WQV92" s="71"/>
      <c r="WQW92" s="71"/>
      <c r="WQX92" s="71"/>
      <c r="WQY92" s="71"/>
      <c r="WQZ92" s="71"/>
      <c r="WRA92" s="71"/>
      <c r="WRB92" s="71"/>
      <c r="WRC92" s="71"/>
      <c r="WRD92" s="71"/>
      <c r="WRE92" s="71"/>
      <c r="WRF92" s="71"/>
      <c r="WRG92" s="71"/>
      <c r="WRH92" s="71"/>
      <c r="WRI92" s="71"/>
      <c r="WRJ92" s="71"/>
      <c r="WRK92" s="71"/>
      <c r="WRL92" s="71"/>
      <c r="WRM92" s="71"/>
      <c r="WRN92" s="71"/>
      <c r="WRO92" s="71"/>
      <c r="WRP92" s="71"/>
      <c r="WRQ92" s="71"/>
      <c r="WRR92" s="71"/>
      <c r="WRS92" s="71"/>
      <c r="WRT92" s="71"/>
      <c r="WRU92" s="71"/>
      <c r="WRV92" s="71"/>
      <c r="WRW92" s="71"/>
      <c r="WSW92" s="71"/>
      <c r="WSX92" s="71"/>
      <c r="WSY92" s="71"/>
      <c r="WSZ92" s="71"/>
      <c r="WTA92" s="71"/>
      <c r="WTB92" s="71"/>
      <c r="WTC92" s="71"/>
      <c r="WTD92" s="71"/>
      <c r="WTE92" s="71"/>
      <c r="WTF92" s="71"/>
      <c r="WTG92" s="71"/>
      <c r="WTH92" s="71"/>
      <c r="WTI92" s="71"/>
      <c r="WTJ92" s="71"/>
      <c r="WTK92" s="71"/>
      <c r="WTL92" s="71"/>
      <c r="WTM92" s="71"/>
      <c r="WTN92" s="71"/>
      <c r="WTO92" s="71"/>
      <c r="WTP92" s="71"/>
      <c r="WTQ92" s="71"/>
      <c r="WTR92" s="71"/>
      <c r="WTS92" s="71"/>
      <c r="WTT92" s="71"/>
      <c r="WTU92" s="71"/>
      <c r="WTV92" s="71"/>
      <c r="WTW92" s="71"/>
      <c r="WTX92" s="71"/>
      <c r="WTY92" s="71"/>
      <c r="WTZ92" s="71"/>
      <c r="WUA92" s="71"/>
      <c r="WUB92" s="71"/>
      <c r="WUC92" s="71"/>
      <c r="WUD92" s="71"/>
      <c r="WUE92" s="71"/>
      <c r="WUF92" s="71"/>
      <c r="WUG92" s="71"/>
      <c r="WUH92" s="71"/>
      <c r="WUI92" s="71"/>
      <c r="WVI92" s="71"/>
      <c r="WVJ92" s="71"/>
      <c r="WVK92" s="71"/>
      <c r="WVL92" s="71"/>
      <c r="WVM92" s="71"/>
      <c r="WVN92" s="71"/>
      <c r="WVO92" s="71"/>
      <c r="WVP92" s="71"/>
      <c r="WVQ92" s="71"/>
      <c r="WVR92" s="71"/>
      <c r="WVS92" s="71"/>
      <c r="WVT92" s="71"/>
      <c r="WVU92" s="71"/>
      <c r="WVV92" s="71"/>
      <c r="WVW92" s="71"/>
      <c r="WVX92" s="71"/>
      <c r="WVY92" s="71"/>
      <c r="WVZ92" s="71"/>
      <c r="WWA92" s="71"/>
      <c r="WWB92" s="71"/>
      <c r="WWC92" s="71"/>
      <c r="WWD92" s="71"/>
      <c r="WWE92" s="71"/>
      <c r="WWF92" s="71"/>
      <c r="WWG92" s="71"/>
      <c r="WWH92" s="71"/>
      <c r="WWI92" s="71"/>
      <c r="WWJ92" s="71"/>
      <c r="WWK92" s="71"/>
      <c r="WWL92" s="71"/>
      <c r="WWM92" s="71"/>
      <c r="WWN92" s="71"/>
      <c r="WWO92" s="71"/>
      <c r="WWP92" s="71"/>
      <c r="WWQ92" s="71"/>
      <c r="WWR92" s="71"/>
      <c r="WWS92" s="71"/>
      <c r="WWT92" s="71"/>
      <c r="WWU92" s="71"/>
      <c r="WXU92" s="71"/>
      <c r="WXV92" s="71"/>
      <c r="WXW92" s="71"/>
      <c r="WXX92" s="71"/>
      <c r="WXY92" s="71"/>
      <c r="WXZ92" s="71"/>
      <c r="WYA92" s="71"/>
      <c r="WYB92" s="71"/>
      <c r="WYC92" s="71"/>
      <c r="WYD92" s="71"/>
      <c r="WYE92" s="71"/>
      <c r="WYF92" s="71"/>
      <c r="WYG92" s="71"/>
      <c r="WYH92" s="71"/>
      <c r="WYI92" s="71"/>
      <c r="WYJ92" s="71"/>
      <c r="WYK92" s="71"/>
      <c r="WYL92" s="71"/>
      <c r="WYM92" s="71"/>
      <c r="WYN92" s="71"/>
      <c r="WYO92" s="71"/>
      <c r="WYP92" s="71"/>
      <c r="WYQ92" s="71"/>
      <c r="WYR92" s="71"/>
      <c r="WYS92" s="71"/>
      <c r="WYT92" s="71"/>
      <c r="WYU92" s="71"/>
      <c r="WYV92" s="71"/>
      <c r="WYW92" s="71"/>
      <c r="WYX92" s="71"/>
      <c r="WYY92" s="71"/>
      <c r="WYZ92" s="71"/>
      <c r="WZA92" s="71"/>
      <c r="WZB92" s="71"/>
      <c r="WZC92" s="71"/>
      <c r="WZD92" s="71"/>
      <c r="WZE92" s="71"/>
      <c r="WZF92" s="71"/>
      <c r="WZG92" s="71"/>
      <c r="XAG92" s="71"/>
      <c r="XAH92" s="71"/>
      <c r="XAI92" s="71"/>
      <c r="XAJ92" s="71"/>
      <c r="XAK92" s="71"/>
      <c r="XAL92" s="71"/>
      <c r="XAM92" s="71"/>
      <c r="XAN92" s="71"/>
      <c r="XAO92" s="71"/>
      <c r="XAP92" s="71"/>
      <c r="XAQ92" s="71"/>
      <c r="XAR92" s="71"/>
      <c r="XAS92" s="71"/>
      <c r="XAT92" s="71"/>
      <c r="XAU92" s="71"/>
      <c r="XAV92" s="71"/>
      <c r="XAW92" s="71"/>
      <c r="XAX92" s="71"/>
      <c r="XAY92" s="71"/>
      <c r="XAZ92" s="71"/>
      <c r="XBA92" s="71"/>
      <c r="XBB92" s="71"/>
      <c r="XBC92" s="71"/>
      <c r="XBD92" s="71"/>
      <c r="XBE92" s="71"/>
      <c r="XBF92" s="71"/>
      <c r="XBG92" s="71"/>
      <c r="XBH92" s="71"/>
      <c r="XBI92" s="71"/>
      <c r="XBJ92" s="71"/>
      <c r="XBK92" s="71"/>
      <c r="XBL92" s="71"/>
      <c r="XBM92" s="71"/>
      <c r="XBN92" s="71"/>
      <c r="XBO92" s="71"/>
      <c r="XBP92" s="71"/>
      <c r="XBQ92" s="71"/>
      <c r="XBR92" s="71"/>
      <c r="XBS92" s="71"/>
      <c r="XCS92" s="71"/>
      <c r="XCT92" s="71"/>
      <c r="XCU92" s="71"/>
      <c r="XCV92" s="71"/>
      <c r="XCW92" s="71"/>
      <c r="XCX92" s="71"/>
      <c r="XCY92" s="71"/>
      <c r="XCZ92" s="71"/>
      <c r="XDA92" s="71"/>
      <c r="XDB92" s="71"/>
      <c r="XDC92" s="71"/>
      <c r="XDD92" s="71"/>
      <c r="XDE92" s="71"/>
      <c r="XDF92" s="71"/>
      <c r="XDG92" s="71"/>
      <c r="XDH92" s="71"/>
      <c r="XDI92" s="71"/>
      <c r="XDJ92" s="71"/>
      <c r="XDK92" s="71"/>
      <c r="XDL92" s="71"/>
      <c r="XDM92" s="71"/>
      <c r="XDN92" s="71"/>
      <c r="XDO92" s="71"/>
      <c r="XDP92" s="71"/>
      <c r="XDQ92" s="71"/>
      <c r="XDR92" s="71"/>
      <c r="XDS92" s="71"/>
      <c r="XDT92" s="71"/>
      <c r="XDU92" s="71"/>
      <c r="XDV92" s="71"/>
      <c r="XDW92" s="71"/>
      <c r="XDX92" s="71"/>
      <c r="XDY92" s="71"/>
      <c r="XDZ92" s="71"/>
      <c r="XEA92" s="71"/>
      <c r="XEB92" s="71"/>
      <c r="XEC92" s="71"/>
      <c r="XED92" s="71"/>
      <c r="XEE92" s="71"/>
    </row>
    <row r="93" spans="1:1000 1025:2024 2049:3048 3073:4072 4097:5096 5121:6120 6145:7144 7169:8168 8193:9192 9217:10216 10241:11240 11265:12264 12289:13288 13313:14312 14337:15336 15361:16360" s="71" customFormat="1" ht="18" customHeight="1">
      <c r="A93" s="214" t="s">
        <v>902</v>
      </c>
      <c r="B93" s="215"/>
      <c r="C93" s="215"/>
      <c r="D93" s="215"/>
      <c r="E93" s="215"/>
      <c r="F93" s="215"/>
      <c r="G93" s="216"/>
      <c r="H93" s="223" t="s">
        <v>874</v>
      </c>
      <c r="I93" s="206"/>
      <c r="J93" s="206"/>
      <c r="K93" s="206"/>
      <c r="L93" s="206"/>
      <c r="M93" s="206"/>
      <c r="N93" s="206"/>
      <c r="O93" s="207"/>
      <c r="P93" s="184" t="s">
        <v>875</v>
      </c>
      <c r="Q93" s="185"/>
      <c r="R93" s="185"/>
      <c r="S93" s="186"/>
      <c r="T93" s="166">
        <v>0</v>
      </c>
      <c r="U93" s="167"/>
      <c r="V93" s="167"/>
      <c r="W93" s="167"/>
      <c r="X93" s="166">
        <v>0</v>
      </c>
      <c r="Y93" s="167"/>
      <c r="Z93" s="167"/>
      <c r="AA93" s="168"/>
      <c r="AB93" s="166">
        <v>0</v>
      </c>
      <c r="AC93" s="167"/>
      <c r="AD93" s="167"/>
      <c r="AE93" s="168"/>
      <c r="AF93" s="166">
        <v>0</v>
      </c>
      <c r="AG93" s="167"/>
      <c r="AH93" s="167"/>
      <c r="AI93" s="168"/>
      <c r="AJ93" s="166">
        <v>0</v>
      </c>
      <c r="AK93" s="167"/>
      <c r="AL93" s="167"/>
      <c r="AM93" s="201"/>
      <c r="AN93" s="35"/>
      <c r="AO93" s="153" t="s">
        <v>1273</v>
      </c>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5"/>
      <c r="FL93" s="35"/>
      <c r="HX93" s="35"/>
      <c r="KJ93" s="35"/>
      <c r="MV93" s="35"/>
      <c r="PH93" s="35"/>
      <c r="RT93" s="35"/>
      <c r="UF93" s="35"/>
      <c r="WR93" s="35"/>
      <c r="ZD93" s="35"/>
      <c r="ABP93" s="35"/>
      <c r="AEB93" s="35"/>
      <c r="AGN93" s="35"/>
      <c r="AIZ93" s="35"/>
      <c r="ALL93" s="35"/>
      <c r="ANX93" s="35"/>
      <c r="AQJ93" s="35"/>
      <c r="ASV93" s="35"/>
      <c r="AVH93" s="35"/>
      <c r="AXT93" s="35"/>
      <c r="BAF93" s="35"/>
      <c r="BCR93" s="35"/>
      <c r="BFD93" s="35"/>
      <c r="BHP93" s="35"/>
      <c r="BKB93" s="35"/>
      <c r="BMN93" s="35"/>
      <c r="BOZ93" s="35"/>
      <c r="BRL93" s="35"/>
      <c r="BTX93" s="35"/>
      <c r="BWJ93" s="35"/>
      <c r="BYV93" s="35"/>
      <c r="CBH93" s="35"/>
      <c r="CDT93" s="35"/>
      <c r="CGF93" s="35"/>
      <c r="CIR93" s="35"/>
      <c r="CLD93" s="35"/>
      <c r="CNP93" s="35"/>
      <c r="CQB93" s="35"/>
      <c r="CSN93" s="35"/>
      <c r="CUZ93" s="35"/>
      <c r="CXL93" s="35"/>
      <c r="CZX93" s="35"/>
      <c r="DCJ93" s="35"/>
      <c r="DEV93" s="35"/>
      <c r="DHH93" s="35"/>
      <c r="DJT93" s="35"/>
      <c r="DMF93" s="35"/>
      <c r="DOR93" s="35"/>
      <c r="DRD93" s="35"/>
      <c r="DTP93" s="35"/>
      <c r="DWB93" s="35"/>
      <c r="DYN93" s="35"/>
      <c r="EAZ93" s="35"/>
      <c r="EDL93" s="35"/>
      <c r="EFX93" s="35"/>
      <c r="EIJ93" s="35"/>
      <c r="EKV93" s="35"/>
      <c r="ENH93" s="35"/>
      <c r="EPT93" s="35"/>
      <c r="ESF93" s="35"/>
      <c r="EUR93" s="35"/>
      <c r="EXD93" s="35"/>
      <c r="EZP93" s="35"/>
      <c r="FCB93" s="35"/>
      <c r="FEN93" s="35"/>
      <c r="FGZ93" s="35"/>
      <c r="FJL93" s="35"/>
      <c r="FLX93" s="35"/>
      <c r="FOJ93" s="35"/>
      <c r="FQV93" s="35"/>
      <c r="FTH93" s="35"/>
      <c r="FVT93" s="35"/>
      <c r="FYF93" s="35"/>
      <c r="GAR93" s="35"/>
      <c r="GDD93" s="35"/>
      <c r="GFP93" s="35"/>
      <c r="GIB93" s="35"/>
      <c r="GKN93" s="35"/>
      <c r="GMZ93" s="35"/>
      <c r="GPL93" s="35"/>
      <c r="GRX93" s="35"/>
      <c r="GUJ93" s="35"/>
      <c r="GWV93" s="35"/>
      <c r="GZH93" s="35"/>
      <c r="HBT93" s="35"/>
      <c r="HEF93" s="35"/>
      <c r="HGR93" s="35"/>
      <c r="HJD93" s="35"/>
      <c r="HLP93" s="35"/>
      <c r="HOB93" s="35"/>
      <c r="HQN93" s="35"/>
      <c r="HSZ93" s="35"/>
      <c r="HVL93" s="35"/>
      <c r="HXX93" s="35"/>
      <c r="IAJ93" s="35"/>
      <c r="ICV93" s="35"/>
      <c r="IFH93" s="35"/>
      <c r="IHT93" s="35"/>
      <c r="IKF93" s="35"/>
      <c r="IMR93" s="35"/>
      <c r="IPD93" s="35"/>
      <c r="IRP93" s="35"/>
      <c r="IUB93" s="35"/>
      <c r="IWN93" s="35"/>
      <c r="IYZ93" s="35"/>
      <c r="JBL93" s="35"/>
      <c r="JDX93" s="35"/>
      <c r="JGJ93" s="35"/>
      <c r="JIV93" s="35"/>
      <c r="JLH93" s="35"/>
      <c r="JNT93" s="35"/>
      <c r="JQF93" s="35"/>
      <c r="JSR93" s="35"/>
      <c r="JVD93" s="35"/>
      <c r="JXP93" s="35"/>
      <c r="KAB93" s="35"/>
      <c r="KCN93" s="35"/>
      <c r="KEZ93" s="35"/>
      <c r="KHL93" s="35"/>
      <c r="KJX93" s="35"/>
      <c r="KMJ93" s="35"/>
      <c r="KOV93" s="35"/>
      <c r="KRH93" s="35"/>
      <c r="KTT93" s="35"/>
      <c r="KWF93" s="35"/>
      <c r="KYR93" s="35"/>
      <c r="LBD93" s="35"/>
      <c r="LDP93" s="35"/>
      <c r="LGB93" s="35"/>
      <c r="LIN93" s="35"/>
      <c r="LKZ93" s="35"/>
      <c r="LNL93" s="35"/>
      <c r="LPX93" s="35"/>
      <c r="LSJ93" s="35"/>
      <c r="LUV93" s="35"/>
      <c r="LXH93" s="35"/>
      <c r="LZT93" s="35"/>
      <c r="MCF93" s="35"/>
      <c r="MER93" s="35"/>
      <c r="MHD93" s="35"/>
      <c r="MJP93" s="35"/>
      <c r="MMB93" s="35"/>
      <c r="MON93" s="35"/>
      <c r="MQZ93" s="35"/>
      <c r="MTL93" s="35"/>
      <c r="MVX93" s="35"/>
      <c r="MYJ93" s="35"/>
      <c r="NAV93" s="35"/>
      <c r="NDH93" s="35"/>
      <c r="NFT93" s="35"/>
      <c r="NIF93" s="35"/>
      <c r="NKR93" s="35"/>
      <c r="NND93" s="35"/>
      <c r="NPP93" s="35"/>
      <c r="NSB93" s="35"/>
      <c r="NUN93" s="35"/>
      <c r="NWZ93" s="35"/>
      <c r="NZL93" s="35"/>
      <c r="OBX93" s="35"/>
      <c r="OEJ93" s="35"/>
      <c r="OGV93" s="35"/>
      <c r="OJH93" s="35"/>
      <c r="OLT93" s="35"/>
      <c r="OOF93" s="35"/>
      <c r="OQR93" s="35"/>
      <c r="OTD93" s="35"/>
      <c r="OVP93" s="35"/>
      <c r="OYB93" s="35"/>
      <c r="PAN93" s="35"/>
      <c r="PCZ93" s="35"/>
      <c r="PFL93" s="35"/>
      <c r="PHX93" s="35"/>
      <c r="PKJ93" s="35"/>
      <c r="PMV93" s="35"/>
      <c r="PPH93" s="35"/>
      <c r="PRT93" s="35"/>
      <c r="PUF93" s="35"/>
      <c r="PWR93" s="35"/>
      <c r="PZD93" s="35"/>
      <c r="QBP93" s="35"/>
      <c r="QEB93" s="35"/>
      <c r="QGN93" s="35"/>
      <c r="QIZ93" s="35"/>
      <c r="QLL93" s="35"/>
      <c r="QNX93" s="35"/>
      <c r="QQJ93" s="35"/>
      <c r="QSV93" s="35"/>
      <c r="QVH93" s="35"/>
      <c r="QXT93" s="35"/>
      <c r="RAF93" s="35"/>
      <c r="RCR93" s="35"/>
      <c r="RFD93" s="35"/>
      <c r="RHP93" s="35"/>
      <c r="RKB93" s="35"/>
      <c r="RMN93" s="35"/>
      <c r="ROZ93" s="35"/>
      <c r="RRL93" s="35"/>
      <c r="RTX93" s="35"/>
      <c r="RWJ93" s="35"/>
      <c r="RYV93" s="35"/>
      <c r="SBH93" s="35"/>
      <c r="SDT93" s="35"/>
      <c r="SGF93" s="35"/>
      <c r="SIR93" s="35"/>
      <c r="SLD93" s="35"/>
      <c r="SNP93" s="35"/>
      <c r="SQB93" s="35"/>
      <c r="SSN93" s="35"/>
      <c r="SUZ93" s="35"/>
      <c r="SXL93" s="35"/>
      <c r="SZX93" s="35"/>
      <c r="TCJ93" s="35"/>
      <c r="TEV93" s="35"/>
      <c r="THH93" s="35"/>
      <c r="TJT93" s="35"/>
      <c r="TMF93" s="35"/>
      <c r="TOR93" s="35"/>
      <c r="TRD93" s="35"/>
      <c r="TTP93" s="35"/>
      <c r="TWB93" s="35"/>
      <c r="TYN93" s="35"/>
      <c r="UAZ93" s="35"/>
      <c r="UDL93" s="35"/>
      <c r="UFX93" s="35"/>
      <c r="UIJ93" s="35"/>
      <c r="UKV93" s="35"/>
      <c r="UNH93" s="35"/>
      <c r="UPT93" s="35"/>
      <c r="USF93" s="35"/>
      <c r="UUR93" s="35"/>
      <c r="UXD93" s="35"/>
      <c r="UZP93" s="35"/>
      <c r="VCB93" s="35"/>
      <c r="VEN93" s="35"/>
      <c r="VGZ93" s="35"/>
      <c r="VJL93" s="35"/>
      <c r="VLX93" s="35"/>
      <c r="VOJ93" s="35"/>
      <c r="VQV93" s="35"/>
      <c r="VTH93" s="35"/>
      <c r="VVT93" s="35"/>
      <c r="VYF93" s="35"/>
      <c r="WAR93" s="35"/>
      <c r="WDD93" s="35"/>
      <c r="WFP93" s="35"/>
      <c r="WIB93" s="35"/>
      <c r="WKN93" s="35"/>
      <c r="WMZ93" s="35"/>
      <c r="WPL93" s="35"/>
      <c r="WRX93" s="35"/>
      <c r="WUJ93" s="35"/>
      <c r="WWV93" s="35"/>
      <c r="WZH93" s="35"/>
      <c r="XBT93" s="35"/>
      <c r="XEF93" s="35"/>
    </row>
    <row r="94" spans="1:1000 1025:2024 2049:3048 3073:4072 4097:5096 5121:6120 6145:7144 7169:8168 8193:9192 9217:10216 10241:11240 11265:12264 12289:13288 13313:14312 14337:15336 15361:16360" s="71" customFormat="1" ht="18" customHeight="1">
      <c r="A94" s="217"/>
      <c r="B94" s="218"/>
      <c r="C94" s="218"/>
      <c r="D94" s="218"/>
      <c r="E94" s="218"/>
      <c r="F94" s="218"/>
      <c r="G94" s="219"/>
      <c r="H94" s="202" t="s">
        <v>876</v>
      </c>
      <c r="I94" s="203"/>
      <c r="J94" s="203"/>
      <c r="K94" s="203"/>
      <c r="L94" s="203"/>
      <c r="M94" s="203"/>
      <c r="N94" s="203"/>
      <c r="O94" s="204"/>
      <c r="P94" s="256" t="s">
        <v>875</v>
      </c>
      <c r="Q94" s="257"/>
      <c r="R94" s="257"/>
      <c r="S94" s="258"/>
      <c r="T94" s="166" t="s">
        <v>908</v>
      </c>
      <c r="U94" s="167"/>
      <c r="V94" s="167"/>
      <c r="W94" s="167"/>
      <c r="X94" s="166" t="s">
        <v>908</v>
      </c>
      <c r="Y94" s="167"/>
      <c r="Z94" s="167"/>
      <c r="AA94" s="168"/>
      <c r="AB94" s="166" t="s">
        <v>908</v>
      </c>
      <c r="AC94" s="167"/>
      <c r="AD94" s="167"/>
      <c r="AE94" s="168"/>
      <c r="AF94" s="166" t="s">
        <v>908</v>
      </c>
      <c r="AG94" s="167"/>
      <c r="AH94" s="167"/>
      <c r="AI94" s="168"/>
      <c r="AJ94" s="166" t="s">
        <v>908</v>
      </c>
      <c r="AK94" s="167"/>
      <c r="AL94" s="167"/>
      <c r="AM94" s="201"/>
      <c r="AN94" s="35"/>
      <c r="AO94" s="156"/>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8"/>
      <c r="FL94" s="35"/>
      <c r="HX94" s="35"/>
      <c r="KJ94" s="35"/>
      <c r="MV94" s="35"/>
      <c r="PH94" s="35"/>
      <c r="RT94" s="35"/>
      <c r="UF94" s="35"/>
      <c r="WR94" s="35"/>
      <c r="ZD94" s="35"/>
      <c r="ABP94" s="35"/>
      <c r="AEB94" s="35"/>
      <c r="AGN94" s="35"/>
      <c r="AIZ94" s="35"/>
      <c r="ALL94" s="35"/>
      <c r="ANX94" s="35"/>
      <c r="AQJ94" s="35"/>
      <c r="ASV94" s="35"/>
      <c r="AVH94" s="35"/>
      <c r="AXT94" s="35"/>
      <c r="BAF94" s="35"/>
      <c r="BCR94" s="35"/>
      <c r="BFD94" s="35"/>
      <c r="BHP94" s="35"/>
      <c r="BKB94" s="35"/>
      <c r="BMN94" s="35"/>
      <c r="BOZ94" s="35"/>
      <c r="BRL94" s="35"/>
      <c r="BTX94" s="35"/>
      <c r="BWJ94" s="35"/>
      <c r="BYV94" s="35"/>
      <c r="CBH94" s="35"/>
      <c r="CDT94" s="35"/>
      <c r="CGF94" s="35"/>
      <c r="CIR94" s="35"/>
      <c r="CLD94" s="35"/>
      <c r="CNP94" s="35"/>
      <c r="CQB94" s="35"/>
      <c r="CSN94" s="35"/>
      <c r="CUZ94" s="35"/>
      <c r="CXL94" s="35"/>
      <c r="CZX94" s="35"/>
      <c r="DCJ94" s="35"/>
      <c r="DEV94" s="35"/>
      <c r="DHH94" s="35"/>
      <c r="DJT94" s="35"/>
      <c r="DMF94" s="35"/>
      <c r="DOR94" s="35"/>
      <c r="DRD94" s="35"/>
      <c r="DTP94" s="35"/>
      <c r="DWB94" s="35"/>
      <c r="DYN94" s="35"/>
      <c r="EAZ94" s="35"/>
      <c r="EDL94" s="35"/>
      <c r="EFX94" s="35"/>
      <c r="EIJ94" s="35"/>
      <c r="EKV94" s="35"/>
      <c r="ENH94" s="35"/>
      <c r="EPT94" s="35"/>
      <c r="ESF94" s="35"/>
      <c r="EUR94" s="35"/>
      <c r="EXD94" s="35"/>
      <c r="EZP94" s="35"/>
      <c r="FCB94" s="35"/>
      <c r="FEN94" s="35"/>
      <c r="FGZ94" s="35"/>
      <c r="FJL94" s="35"/>
      <c r="FLX94" s="35"/>
      <c r="FOJ94" s="35"/>
      <c r="FQV94" s="35"/>
      <c r="FTH94" s="35"/>
      <c r="FVT94" s="35"/>
      <c r="FYF94" s="35"/>
      <c r="GAR94" s="35"/>
      <c r="GDD94" s="35"/>
      <c r="GFP94" s="35"/>
      <c r="GIB94" s="35"/>
      <c r="GKN94" s="35"/>
      <c r="GMZ94" s="35"/>
      <c r="GPL94" s="35"/>
      <c r="GRX94" s="35"/>
      <c r="GUJ94" s="35"/>
      <c r="GWV94" s="35"/>
      <c r="GZH94" s="35"/>
      <c r="HBT94" s="35"/>
      <c r="HEF94" s="35"/>
      <c r="HGR94" s="35"/>
      <c r="HJD94" s="35"/>
      <c r="HLP94" s="35"/>
      <c r="HOB94" s="35"/>
      <c r="HQN94" s="35"/>
      <c r="HSZ94" s="35"/>
      <c r="HVL94" s="35"/>
      <c r="HXX94" s="35"/>
      <c r="IAJ94" s="35"/>
      <c r="ICV94" s="35"/>
      <c r="IFH94" s="35"/>
      <c r="IHT94" s="35"/>
      <c r="IKF94" s="35"/>
      <c r="IMR94" s="35"/>
      <c r="IPD94" s="35"/>
      <c r="IRP94" s="35"/>
      <c r="IUB94" s="35"/>
      <c r="IWN94" s="35"/>
      <c r="IYZ94" s="35"/>
      <c r="JBL94" s="35"/>
      <c r="JDX94" s="35"/>
      <c r="JGJ94" s="35"/>
      <c r="JIV94" s="35"/>
      <c r="JLH94" s="35"/>
      <c r="JNT94" s="35"/>
      <c r="JQF94" s="35"/>
      <c r="JSR94" s="35"/>
      <c r="JVD94" s="35"/>
      <c r="JXP94" s="35"/>
      <c r="KAB94" s="35"/>
      <c r="KCN94" s="35"/>
      <c r="KEZ94" s="35"/>
      <c r="KHL94" s="35"/>
      <c r="KJX94" s="35"/>
      <c r="KMJ94" s="35"/>
      <c r="KOV94" s="35"/>
      <c r="KRH94" s="35"/>
      <c r="KTT94" s="35"/>
      <c r="KWF94" s="35"/>
      <c r="KYR94" s="35"/>
      <c r="LBD94" s="35"/>
      <c r="LDP94" s="35"/>
      <c r="LGB94" s="35"/>
      <c r="LIN94" s="35"/>
      <c r="LKZ94" s="35"/>
      <c r="LNL94" s="35"/>
      <c r="LPX94" s="35"/>
      <c r="LSJ94" s="35"/>
      <c r="LUV94" s="35"/>
      <c r="LXH94" s="35"/>
      <c r="LZT94" s="35"/>
      <c r="MCF94" s="35"/>
      <c r="MER94" s="35"/>
      <c r="MHD94" s="35"/>
      <c r="MJP94" s="35"/>
      <c r="MMB94" s="35"/>
      <c r="MON94" s="35"/>
      <c r="MQZ94" s="35"/>
      <c r="MTL94" s="35"/>
      <c r="MVX94" s="35"/>
      <c r="MYJ94" s="35"/>
      <c r="NAV94" s="35"/>
      <c r="NDH94" s="35"/>
      <c r="NFT94" s="35"/>
      <c r="NIF94" s="35"/>
      <c r="NKR94" s="35"/>
      <c r="NND94" s="35"/>
      <c r="NPP94" s="35"/>
      <c r="NSB94" s="35"/>
      <c r="NUN94" s="35"/>
      <c r="NWZ94" s="35"/>
      <c r="NZL94" s="35"/>
      <c r="OBX94" s="35"/>
      <c r="OEJ94" s="35"/>
      <c r="OGV94" s="35"/>
      <c r="OJH94" s="35"/>
      <c r="OLT94" s="35"/>
      <c r="OOF94" s="35"/>
      <c r="OQR94" s="35"/>
      <c r="OTD94" s="35"/>
      <c r="OVP94" s="35"/>
      <c r="OYB94" s="35"/>
      <c r="PAN94" s="35"/>
      <c r="PCZ94" s="35"/>
      <c r="PFL94" s="35"/>
      <c r="PHX94" s="35"/>
      <c r="PKJ94" s="35"/>
      <c r="PMV94" s="35"/>
      <c r="PPH94" s="35"/>
      <c r="PRT94" s="35"/>
      <c r="PUF94" s="35"/>
      <c r="PWR94" s="35"/>
      <c r="PZD94" s="35"/>
      <c r="QBP94" s="35"/>
      <c r="QEB94" s="35"/>
      <c r="QGN94" s="35"/>
      <c r="QIZ94" s="35"/>
      <c r="QLL94" s="35"/>
      <c r="QNX94" s="35"/>
      <c r="QQJ94" s="35"/>
      <c r="QSV94" s="35"/>
      <c r="QVH94" s="35"/>
      <c r="QXT94" s="35"/>
      <c r="RAF94" s="35"/>
      <c r="RCR94" s="35"/>
      <c r="RFD94" s="35"/>
      <c r="RHP94" s="35"/>
      <c r="RKB94" s="35"/>
      <c r="RMN94" s="35"/>
      <c r="ROZ94" s="35"/>
      <c r="RRL94" s="35"/>
      <c r="RTX94" s="35"/>
      <c r="RWJ94" s="35"/>
      <c r="RYV94" s="35"/>
      <c r="SBH94" s="35"/>
      <c r="SDT94" s="35"/>
      <c r="SGF94" s="35"/>
      <c r="SIR94" s="35"/>
      <c r="SLD94" s="35"/>
      <c r="SNP94" s="35"/>
      <c r="SQB94" s="35"/>
      <c r="SSN94" s="35"/>
      <c r="SUZ94" s="35"/>
      <c r="SXL94" s="35"/>
      <c r="SZX94" s="35"/>
      <c r="TCJ94" s="35"/>
      <c r="TEV94" s="35"/>
      <c r="THH94" s="35"/>
      <c r="TJT94" s="35"/>
      <c r="TMF94" s="35"/>
      <c r="TOR94" s="35"/>
      <c r="TRD94" s="35"/>
      <c r="TTP94" s="35"/>
      <c r="TWB94" s="35"/>
      <c r="TYN94" s="35"/>
      <c r="UAZ94" s="35"/>
      <c r="UDL94" s="35"/>
      <c r="UFX94" s="35"/>
      <c r="UIJ94" s="35"/>
      <c r="UKV94" s="35"/>
      <c r="UNH94" s="35"/>
      <c r="UPT94" s="35"/>
      <c r="USF94" s="35"/>
      <c r="UUR94" s="35"/>
      <c r="UXD94" s="35"/>
      <c r="UZP94" s="35"/>
      <c r="VCB94" s="35"/>
      <c r="VEN94" s="35"/>
      <c r="VGZ94" s="35"/>
      <c r="VJL94" s="35"/>
      <c r="VLX94" s="35"/>
      <c r="VOJ94" s="35"/>
      <c r="VQV94" s="35"/>
      <c r="VTH94" s="35"/>
      <c r="VVT94" s="35"/>
      <c r="VYF94" s="35"/>
      <c r="WAR94" s="35"/>
      <c r="WDD94" s="35"/>
      <c r="WFP94" s="35"/>
      <c r="WIB94" s="35"/>
      <c r="WKN94" s="35"/>
      <c r="WMZ94" s="35"/>
      <c r="WPL94" s="35"/>
      <c r="WRX94" s="35"/>
      <c r="WUJ94" s="35"/>
      <c r="WWV94" s="35"/>
      <c r="WZH94" s="35"/>
      <c r="XBT94" s="35"/>
      <c r="XEF94" s="35"/>
    </row>
    <row r="95" spans="1:1000 1025:2024 2049:3048 3073:4072 4097:5096 5121:6120 6145:7144 7169:8168 8193:9192 9217:10216 10241:11240 11265:12264 12289:13288 13313:14312 14337:15336 15361:16360" s="71" customFormat="1" ht="18" customHeight="1">
      <c r="A95" s="217"/>
      <c r="B95" s="218"/>
      <c r="C95" s="218"/>
      <c r="D95" s="218"/>
      <c r="E95" s="218"/>
      <c r="F95" s="218"/>
      <c r="G95" s="219"/>
      <c r="H95" s="187" t="s">
        <v>877</v>
      </c>
      <c r="I95" s="188"/>
      <c r="J95" s="189"/>
      <c r="K95" s="193" t="s">
        <v>878</v>
      </c>
      <c r="L95" s="193"/>
      <c r="M95" s="193"/>
      <c r="N95" s="193"/>
      <c r="O95" s="194"/>
      <c r="P95" s="208" t="s">
        <v>875</v>
      </c>
      <c r="Q95" s="209"/>
      <c r="R95" s="209"/>
      <c r="S95" s="210"/>
      <c r="T95" s="198" t="s">
        <v>908</v>
      </c>
      <c r="U95" s="199"/>
      <c r="V95" s="199"/>
      <c r="W95" s="200"/>
      <c r="X95" s="198" t="s">
        <v>908</v>
      </c>
      <c r="Y95" s="199"/>
      <c r="Z95" s="199"/>
      <c r="AA95" s="200"/>
      <c r="AB95" s="198" t="s">
        <v>908</v>
      </c>
      <c r="AC95" s="199"/>
      <c r="AD95" s="199"/>
      <c r="AE95" s="200"/>
      <c r="AF95" s="198" t="s">
        <v>908</v>
      </c>
      <c r="AG95" s="199"/>
      <c r="AH95" s="199"/>
      <c r="AI95" s="200"/>
      <c r="AJ95" s="198" t="s">
        <v>908</v>
      </c>
      <c r="AK95" s="199"/>
      <c r="AL95" s="199"/>
      <c r="AM95" s="205"/>
      <c r="AN95" s="35"/>
      <c r="AO95" s="156"/>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8"/>
      <c r="FL95" s="35"/>
      <c r="HX95" s="35"/>
      <c r="KJ95" s="35"/>
      <c r="MV95" s="35"/>
      <c r="PH95" s="35"/>
      <c r="RT95" s="35"/>
      <c r="UF95" s="35"/>
      <c r="WR95" s="35"/>
      <c r="ZD95" s="35"/>
      <c r="ABP95" s="35"/>
      <c r="AEB95" s="35"/>
      <c r="AGN95" s="35"/>
      <c r="AIZ95" s="35"/>
      <c r="ALL95" s="35"/>
      <c r="ANX95" s="35"/>
      <c r="AQJ95" s="35"/>
      <c r="ASV95" s="35"/>
      <c r="AVH95" s="35"/>
      <c r="AXT95" s="35"/>
      <c r="BAF95" s="35"/>
      <c r="BCR95" s="35"/>
      <c r="BFD95" s="35"/>
      <c r="BHP95" s="35"/>
      <c r="BKB95" s="35"/>
      <c r="BMN95" s="35"/>
      <c r="BOZ95" s="35"/>
      <c r="BRL95" s="35"/>
      <c r="BTX95" s="35"/>
      <c r="BWJ95" s="35"/>
      <c r="BYV95" s="35"/>
      <c r="CBH95" s="35"/>
      <c r="CDT95" s="35"/>
      <c r="CGF95" s="35"/>
      <c r="CIR95" s="35"/>
      <c r="CLD95" s="35"/>
      <c r="CNP95" s="35"/>
      <c r="CQB95" s="35"/>
      <c r="CSN95" s="35"/>
      <c r="CUZ95" s="35"/>
      <c r="CXL95" s="35"/>
      <c r="CZX95" s="35"/>
      <c r="DCJ95" s="35"/>
      <c r="DEV95" s="35"/>
      <c r="DHH95" s="35"/>
      <c r="DJT95" s="35"/>
      <c r="DMF95" s="35"/>
      <c r="DOR95" s="35"/>
      <c r="DRD95" s="35"/>
      <c r="DTP95" s="35"/>
      <c r="DWB95" s="35"/>
      <c r="DYN95" s="35"/>
      <c r="EAZ95" s="35"/>
      <c r="EDL95" s="35"/>
      <c r="EFX95" s="35"/>
      <c r="EIJ95" s="35"/>
      <c r="EKV95" s="35"/>
      <c r="ENH95" s="35"/>
      <c r="EPT95" s="35"/>
      <c r="ESF95" s="35"/>
      <c r="EUR95" s="35"/>
      <c r="EXD95" s="35"/>
      <c r="EZP95" s="35"/>
      <c r="FCB95" s="35"/>
      <c r="FEN95" s="35"/>
      <c r="FGZ95" s="35"/>
      <c r="FJL95" s="35"/>
      <c r="FLX95" s="35"/>
      <c r="FOJ95" s="35"/>
      <c r="FQV95" s="35"/>
      <c r="FTH95" s="35"/>
      <c r="FVT95" s="35"/>
      <c r="FYF95" s="35"/>
      <c r="GAR95" s="35"/>
      <c r="GDD95" s="35"/>
      <c r="GFP95" s="35"/>
      <c r="GIB95" s="35"/>
      <c r="GKN95" s="35"/>
      <c r="GMZ95" s="35"/>
      <c r="GPL95" s="35"/>
      <c r="GRX95" s="35"/>
      <c r="GUJ95" s="35"/>
      <c r="GWV95" s="35"/>
      <c r="GZH95" s="35"/>
      <c r="HBT95" s="35"/>
      <c r="HEF95" s="35"/>
      <c r="HGR95" s="35"/>
      <c r="HJD95" s="35"/>
      <c r="HLP95" s="35"/>
      <c r="HOB95" s="35"/>
      <c r="HQN95" s="35"/>
      <c r="HSZ95" s="35"/>
      <c r="HVL95" s="35"/>
      <c r="HXX95" s="35"/>
      <c r="IAJ95" s="35"/>
      <c r="ICV95" s="35"/>
      <c r="IFH95" s="35"/>
      <c r="IHT95" s="35"/>
      <c r="IKF95" s="35"/>
      <c r="IMR95" s="35"/>
      <c r="IPD95" s="35"/>
      <c r="IRP95" s="35"/>
      <c r="IUB95" s="35"/>
      <c r="IWN95" s="35"/>
      <c r="IYZ95" s="35"/>
      <c r="JBL95" s="35"/>
      <c r="JDX95" s="35"/>
      <c r="JGJ95" s="35"/>
      <c r="JIV95" s="35"/>
      <c r="JLH95" s="35"/>
      <c r="JNT95" s="35"/>
      <c r="JQF95" s="35"/>
      <c r="JSR95" s="35"/>
      <c r="JVD95" s="35"/>
      <c r="JXP95" s="35"/>
      <c r="KAB95" s="35"/>
      <c r="KCN95" s="35"/>
      <c r="KEZ95" s="35"/>
      <c r="KHL95" s="35"/>
      <c r="KJX95" s="35"/>
      <c r="KMJ95" s="35"/>
      <c r="KOV95" s="35"/>
      <c r="KRH95" s="35"/>
      <c r="KTT95" s="35"/>
      <c r="KWF95" s="35"/>
      <c r="KYR95" s="35"/>
      <c r="LBD95" s="35"/>
      <c r="LDP95" s="35"/>
      <c r="LGB95" s="35"/>
      <c r="LIN95" s="35"/>
      <c r="LKZ95" s="35"/>
      <c r="LNL95" s="35"/>
      <c r="LPX95" s="35"/>
      <c r="LSJ95" s="35"/>
      <c r="LUV95" s="35"/>
      <c r="LXH95" s="35"/>
      <c r="LZT95" s="35"/>
      <c r="MCF95" s="35"/>
      <c r="MER95" s="35"/>
      <c r="MHD95" s="35"/>
      <c r="MJP95" s="35"/>
      <c r="MMB95" s="35"/>
      <c r="MON95" s="35"/>
      <c r="MQZ95" s="35"/>
      <c r="MTL95" s="35"/>
      <c r="MVX95" s="35"/>
      <c r="MYJ95" s="35"/>
      <c r="NAV95" s="35"/>
      <c r="NDH95" s="35"/>
      <c r="NFT95" s="35"/>
      <c r="NIF95" s="35"/>
      <c r="NKR95" s="35"/>
      <c r="NND95" s="35"/>
      <c r="NPP95" s="35"/>
      <c r="NSB95" s="35"/>
      <c r="NUN95" s="35"/>
      <c r="NWZ95" s="35"/>
      <c r="NZL95" s="35"/>
      <c r="OBX95" s="35"/>
      <c r="OEJ95" s="35"/>
      <c r="OGV95" s="35"/>
      <c r="OJH95" s="35"/>
      <c r="OLT95" s="35"/>
      <c r="OOF95" s="35"/>
      <c r="OQR95" s="35"/>
      <c r="OTD95" s="35"/>
      <c r="OVP95" s="35"/>
      <c r="OYB95" s="35"/>
      <c r="PAN95" s="35"/>
      <c r="PCZ95" s="35"/>
      <c r="PFL95" s="35"/>
      <c r="PHX95" s="35"/>
      <c r="PKJ95" s="35"/>
      <c r="PMV95" s="35"/>
      <c r="PPH95" s="35"/>
      <c r="PRT95" s="35"/>
      <c r="PUF95" s="35"/>
      <c r="PWR95" s="35"/>
      <c r="PZD95" s="35"/>
      <c r="QBP95" s="35"/>
      <c r="QEB95" s="35"/>
      <c r="QGN95" s="35"/>
      <c r="QIZ95" s="35"/>
      <c r="QLL95" s="35"/>
      <c r="QNX95" s="35"/>
      <c r="QQJ95" s="35"/>
      <c r="QSV95" s="35"/>
      <c r="QVH95" s="35"/>
      <c r="QXT95" s="35"/>
      <c r="RAF95" s="35"/>
      <c r="RCR95" s="35"/>
      <c r="RFD95" s="35"/>
      <c r="RHP95" s="35"/>
      <c r="RKB95" s="35"/>
      <c r="RMN95" s="35"/>
      <c r="ROZ95" s="35"/>
      <c r="RRL95" s="35"/>
      <c r="RTX95" s="35"/>
      <c r="RWJ95" s="35"/>
      <c r="RYV95" s="35"/>
      <c r="SBH95" s="35"/>
      <c r="SDT95" s="35"/>
      <c r="SGF95" s="35"/>
      <c r="SIR95" s="35"/>
      <c r="SLD95" s="35"/>
      <c r="SNP95" s="35"/>
      <c r="SQB95" s="35"/>
      <c r="SSN95" s="35"/>
      <c r="SUZ95" s="35"/>
      <c r="SXL95" s="35"/>
      <c r="SZX95" s="35"/>
      <c r="TCJ95" s="35"/>
      <c r="TEV95" s="35"/>
      <c r="THH95" s="35"/>
      <c r="TJT95" s="35"/>
      <c r="TMF95" s="35"/>
      <c r="TOR95" s="35"/>
      <c r="TRD95" s="35"/>
      <c r="TTP95" s="35"/>
      <c r="TWB95" s="35"/>
      <c r="TYN95" s="35"/>
      <c r="UAZ95" s="35"/>
      <c r="UDL95" s="35"/>
      <c r="UFX95" s="35"/>
      <c r="UIJ95" s="35"/>
      <c r="UKV95" s="35"/>
      <c r="UNH95" s="35"/>
      <c r="UPT95" s="35"/>
      <c r="USF95" s="35"/>
      <c r="UUR95" s="35"/>
      <c r="UXD95" s="35"/>
      <c r="UZP95" s="35"/>
      <c r="VCB95" s="35"/>
      <c r="VEN95" s="35"/>
      <c r="VGZ95" s="35"/>
      <c r="VJL95" s="35"/>
      <c r="VLX95" s="35"/>
      <c r="VOJ95" s="35"/>
      <c r="VQV95" s="35"/>
      <c r="VTH95" s="35"/>
      <c r="VVT95" s="35"/>
      <c r="VYF95" s="35"/>
      <c r="WAR95" s="35"/>
      <c r="WDD95" s="35"/>
      <c r="WFP95" s="35"/>
      <c r="WIB95" s="35"/>
      <c r="WKN95" s="35"/>
      <c r="WMZ95" s="35"/>
      <c r="WPL95" s="35"/>
      <c r="WRX95" s="35"/>
      <c r="WUJ95" s="35"/>
      <c r="WWV95" s="35"/>
      <c r="WZH95" s="35"/>
      <c r="XBT95" s="35"/>
      <c r="XEF95" s="35"/>
    </row>
    <row r="96" spans="1:1000 1025:2024 2049:3048 3073:4072 4097:5096 5121:6120 6145:7144 7169:8168 8193:9192 9217:10216 10241:11240 11265:12264 12289:13288 13313:14312 14337:15336 15361:16360" s="71" customFormat="1" ht="18" customHeight="1" thickBot="1">
      <c r="A96" s="220"/>
      <c r="B96" s="221"/>
      <c r="C96" s="221"/>
      <c r="D96" s="221"/>
      <c r="E96" s="221"/>
      <c r="F96" s="221"/>
      <c r="G96" s="222"/>
      <c r="H96" s="235"/>
      <c r="I96" s="247"/>
      <c r="J96" s="236"/>
      <c r="K96" s="248" t="s">
        <v>879</v>
      </c>
      <c r="L96" s="248"/>
      <c r="M96" s="248"/>
      <c r="N96" s="248"/>
      <c r="O96" s="249"/>
      <c r="P96" s="250" t="s">
        <v>875</v>
      </c>
      <c r="Q96" s="251"/>
      <c r="R96" s="251"/>
      <c r="S96" s="252"/>
      <c r="T96" s="253" t="s">
        <v>908</v>
      </c>
      <c r="U96" s="254"/>
      <c r="V96" s="254"/>
      <c r="W96" s="255"/>
      <c r="X96" s="253" t="s">
        <v>908</v>
      </c>
      <c r="Y96" s="254"/>
      <c r="Z96" s="254"/>
      <c r="AA96" s="255"/>
      <c r="AB96" s="253" t="s">
        <v>908</v>
      </c>
      <c r="AC96" s="254"/>
      <c r="AD96" s="254"/>
      <c r="AE96" s="255"/>
      <c r="AF96" s="253" t="s">
        <v>908</v>
      </c>
      <c r="AG96" s="254"/>
      <c r="AH96" s="254"/>
      <c r="AI96" s="255"/>
      <c r="AJ96" s="253" t="s">
        <v>908</v>
      </c>
      <c r="AK96" s="254"/>
      <c r="AL96" s="254"/>
      <c r="AM96" s="259"/>
      <c r="AN96" s="35"/>
      <c r="AO96" s="159"/>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1"/>
      <c r="FL96" s="35"/>
      <c r="HX96" s="35"/>
      <c r="KJ96" s="35"/>
      <c r="MV96" s="35"/>
      <c r="PH96" s="35"/>
      <c r="RT96" s="35"/>
      <c r="UF96" s="35"/>
      <c r="WR96" s="35"/>
      <c r="ZD96" s="35"/>
      <c r="ABP96" s="35"/>
      <c r="AEB96" s="35"/>
      <c r="AGN96" s="35"/>
      <c r="AIZ96" s="35"/>
      <c r="ALL96" s="35"/>
      <c r="ANX96" s="35"/>
      <c r="AQJ96" s="35"/>
      <c r="ASV96" s="35"/>
      <c r="AVH96" s="35"/>
      <c r="AXT96" s="35"/>
      <c r="BAF96" s="35"/>
      <c r="BCR96" s="35"/>
      <c r="BFD96" s="35"/>
      <c r="BHP96" s="35"/>
      <c r="BKB96" s="35"/>
      <c r="BMN96" s="35"/>
      <c r="BOZ96" s="35"/>
      <c r="BRL96" s="35"/>
      <c r="BTX96" s="35"/>
      <c r="BWJ96" s="35"/>
      <c r="BYV96" s="35"/>
      <c r="CBH96" s="35"/>
      <c r="CDT96" s="35"/>
      <c r="CGF96" s="35"/>
      <c r="CIR96" s="35"/>
      <c r="CLD96" s="35"/>
      <c r="CNP96" s="35"/>
      <c r="CQB96" s="35"/>
      <c r="CSN96" s="35"/>
      <c r="CUZ96" s="35"/>
      <c r="CXL96" s="35"/>
      <c r="CZX96" s="35"/>
      <c r="DCJ96" s="35"/>
      <c r="DEV96" s="35"/>
      <c r="DHH96" s="35"/>
      <c r="DJT96" s="35"/>
      <c r="DMF96" s="35"/>
      <c r="DOR96" s="35"/>
      <c r="DRD96" s="35"/>
      <c r="DTP96" s="35"/>
      <c r="DWB96" s="35"/>
      <c r="DYN96" s="35"/>
      <c r="EAZ96" s="35"/>
      <c r="EDL96" s="35"/>
      <c r="EFX96" s="35"/>
      <c r="EIJ96" s="35"/>
      <c r="EKV96" s="35"/>
      <c r="ENH96" s="35"/>
      <c r="EPT96" s="35"/>
      <c r="ESF96" s="35"/>
      <c r="EUR96" s="35"/>
      <c r="EXD96" s="35"/>
      <c r="EZP96" s="35"/>
      <c r="FCB96" s="35"/>
      <c r="FEN96" s="35"/>
      <c r="FGZ96" s="35"/>
      <c r="FJL96" s="35"/>
      <c r="FLX96" s="35"/>
      <c r="FOJ96" s="35"/>
      <c r="FQV96" s="35"/>
      <c r="FTH96" s="35"/>
      <c r="FVT96" s="35"/>
      <c r="FYF96" s="35"/>
      <c r="GAR96" s="35"/>
      <c r="GDD96" s="35"/>
      <c r="GFP96" s="35"/>
      <c r="GIB96" s="35"/>
      <c r="GKN96" s="35"/>
      <c r="GMZ96" s="35"/>
      <c r="GPL96" s="35"/>
      <c r="GRX96" s="35"/>
      <c r="GUJ96" s="35"/>
      <c r="GWV96" s="35"/>
      <c r="GZH96" s="35"/>
      <c r="HBT96" s="35"/>
      <c r="HEF96" s="35"/>
      <c r="HGR96" s="35"/>
      <c r="HJD96" s="35"/>
      <c r="HLP96" s="35"/>
      <c r="HOB96" s="35"/>
      <c r="HQN96" s="35"/>
      <c r="HSZ96" s="35"/>
      <c r="HVL96" s="35"/>
      <c r="HXX96" s="35"/>
      <c r="IAJ96" s="35"/>
      <c r="ICV96" s="35"/>
      <c r="IFH96" s="35"/>
      <c r="IHT96" s="35"/>
      <c r="IKF96" s="35"/>
      <c r="IMR96" s="35"/>
      <c r="IPD96" s="35"/>
      <c r="IRP96" s="35"/>
      <c r="IUB96" s="35"/>
      <c r="IWN96" s="35"/>
      <c r="IYZ96" s="35"/>
      <c r="JBL96" s="35"/>
      <c r="JDX96" s="35"/>
      <c r="JGJ96" s="35"/>
      <c r="JIV96" s="35"/>
      <c r="JLH96" s="35"/>
      <c r="JNT96" s="35"/>
      <c r="JQF96" s="35"/>
      <c r="JSR96" s="35"/>
      <c r="JVD96" s="35"/>
      <c r="JXP96" s="35"/>
      <c r="KAB96" s="35"/>
      <c r="KCN96" s="35"/>
      <c r="KEZ96" s="35"/>
      <c r="KHL96" s="35"/>
      <c r="KJX96" s="35"/>
      <c r="KMJ96" s="35"/>
      <c r="KOV96" s="35"/>
      <c r="KRH96" s="35"/>
      <c r="KTT96" s="35"/>
      <c r="KWF96" s="35"/>
      <c r="KYR96" s="35"/>
      <c r="LBD96" s="35"/>
      <c r="LDP96" s="35"/>
      <c r="LGB96" s="35"/>
      <c r="LIN96" s="35"/>
      <c r="LKZ96" s="35"/>
      <c r="LNL96" s="35"/>
      <c r="LPX96" s="35"/>
      <c r="LSJ96" s="35"/>
      <c r="LUV96" s="35"/>
      <c r="LXH96" s="35"/>
      <c r="LZT96" s="35"/>
      <c r="MCF96" s="35"/>
      <c r="MER96" s="35"/>
      <c r="MHD96" s="35"/>
      <c r="MJP96" s="35"/>
      <c r="MMB96" s="35"/>
      <c r="MON96" s="35"/>
      <c r="MQZ96" s="35"/>
      <c r="MTL96" s="35"/>
      <c r="MVX96" s="35"/>
      <c r="MYJ96" s="35"/>
      <c r="NAV96" s="35"/>
      <c r="NDH96" s="35"/>
      <c r="NFT96" s="35"/>
      <c r="NIF96" s="35"/>
      <c r="NKR96" s="35"/>
      <c r="NND96" s="35"/>
      <c r="NPP96" s="35"/>
      <c r="NSB96" s="35"/>
      <c r="NUN96" s="35"/>
      <c r="NWZ96" s="35"/>
      <c r="NZL96" s="35"/>
      <c r="OBX96" s="35"/>
      <c r="OEJ96" s="35"/>
      <c r="OGV96" s="35"/>
      <c r="OJH96" s="35"/>
      <c r="OLT96" s="35"/>
      <c r="OOF96" s="35"/>
      <c r="OQR96" s="35"/>
      <c r="OTD96" s="35"/>
      <c r="OVP96" s="35"/>
      <c r="OYB96" s="35"/>
      <c r="PAN96" s="35"/>
      <c r="PCZ96" s="35"/>
      <c r="PFL96" s="35"/>
      <c r="PHX96" s="35"/>
      <c r="PKJ96" s="35"/>
      <c r="PMV96" s="35"/>
      <c r="PPH96" s="35"/>
      <c r="PRT96" s="35"/>
      <c r="PUF96" s="35"/>
      <c r="PWR96" s="35"/>
      <c r="PZD96" s="35"/>
      <c r="QBP96" s="35"/>
      <c r="QEB96" s="35"/>
      <c r="QGN96" s="35"/>
      <c r="QIZ96" s="35"/>
      <c r="QLL96" s="35"/>
      <c r="QNX96" s="35"/>
      <c r="QQJ96" s="35"/>
      <c r="QSV96" s="35"/>
      <c r="QVH96" s="35"/>
      <c r="QXT96" s="35"/>
      <c r="RAF96" s="35"/>
      <c r="RCR96" s="35"/>
      <c r="RFD96" s="35"/>
      <c r="RHP96" s="35"/>
      <c r="RKB96" s="35"/>
      <c r="RMN96" s="35"/>
      <c r="ROZ96" s="35"/>
      <c r="RRL96" s="35"/>
      <c r="RTX96" s="35"/>
      <c r="RWJ96" s="35"/>
      <c r="RYV96" s="35"/>
      <c r="SBH96" s="35"/>
      <c r="SDT96" s="35"/>
      <c r="SGF96" s="35"/>
      <c r="SIR96" s="35"/>
      <c r="SLD96" s="35"/>
      <c r="SNP96" s="35"/>
      <c r="SQB96" s="35"/>
      <c r="SSN96" s="35"/>
      <c r="SUZ96" s="35"/>
      <c r="SXL96" s="35"/>
      <c r="SZX96" s="35"/>
      <c r="TCJ96" s="35"/>
      <c r="TEV96" s="35"/>
      <c r="THH96" s="35"/>
      <c r="TJT96" s="35"/>
      <c r="TMF96" s="35"/>
      <c r="TOR96" s="35"/>
      <c r="TRD96" s="35"/>
      <c r="TTP96" s="35"/>
      <c r="TWB96" s="35"/>
      <c r="TYN96" s="35"/>
      <c r="UAZ96" s="35"/>
      <c r="UDL96" s="35"/>
      <c r="UFX96" s="35"/>
      <c r="UIJ96" s="35"/>
      <c r="UKV96" s="35"/>
      <c r="UNH96" s="35"/>
      <c r="UPT96" s="35"/>
      <c r="USF96" s="35"/>
      <c r="UUR96" s="35"/>
      <c r="UXD96" s="35"/>
      <c r="UZP96" s="35"/>
      <c r="VCB96" s="35"/>
      <c r="VEN96" s="35"/>
      <c r="VGZ96" s="35"/>
      <c r="VJL96" s="35"/>
      <c r="VLX96" s="35"/>
      <c r="VOJ96" s="35"/>
      <c r="VQV96" s="35"/>
      <c r="VTH96" s="35"/>
      <c r="VVT96" s="35"/>
      <c r="VYF96" s="35"/>
      <c r="WAR96" s="35"/>
      <c r="WDD96" s="35"/>
      <c r="WFP96" s="35"/>
      <c r="WIB96" s="35"/>
      <c r="WKN96" s="35"/>
      <c r="WMZ96" s="35"/>
      <c r="WPL96" s="35"/>
      <c r="WRX96" s="35"/>
      <c r="WUJ96" s="35"/>
      <c r="WWV96" s="35"/>
      <c r="WZH96" s="35"/>
      <c r="XBT96" s="35"/>
      <c r="XEF96" s="35"/>
    </row>
    <row r="97" spans="1:961 1025:1985 2049:3009 3073:4033 4097:5057 5121:6081 6145:7105 7169:8129 8193:9153 9217:10177 10241:11201 11265:12225 12289:13249 13313:14273 14337:15297 15361:16321" s="35" customFormat="1" ht="12" customHeight="1">
      <c r="A97" s="53"/>
      <c r="B97" s="53"/>
      <c r="C97" s="53"/>
      <c r="D97" s="53"/>
      <c r="E97" s="53"/>
      <c r="F97" s="53"/>
      <c r="G97" s="53"/>
      <c r="H97" s="53"/>
      <c r="I97" s="53"/>
      <c r="J97" s="53"/>
      <c r="K97" s="53"/>
      <c r="L97" s="53"/>
      <c r="M97" s="53"/>
      <c r="N97" s="53"/>
      <c r="O97" s="53"/>
      <c r="P97" s="53"/>
      <c r="Q97" s="53"/>
      <c r="R97" s="53"/>
      <c r="S97" s="53"/>
    </row>
    <row r="98" spans="1:961 1025:1985 2049:3009 3073:4033 4097:5057 5121:6081 6145:7105 7169:8129 8193:9153 9217:10177 10241:11201 11265:12225 12289:13249 13313:14273 14337:15297 15361:16321" s="35" customFormat="1" ht="12" customHeight="1" thickBot="1">
      <c r="A98" s="54" t="s">
        <v>882</v>
      </c>
      <c r="B98" s="54"/>
      <c r="BL98" s="55" t="s">
        <v>866</v>
      </c>
    </row>
    <row r="99" spans="1:961 1025:1985 2049:3009 3073:4033 4097:5057 5121:6081 6145:7105 7169:8129 8193:9153 9217:10177 10241:11201 11265:12225 12289:13249 13313:14273 14337:15297 15361:16321" s="71" customFormat="1" ht="12" customHeight="1">
      <c r="A99" s="130" t="s">
        <v>883</v>
      </c>
      <c r="B99" s="131"/>
      <c r="C99" s="131"/>
      <c r="D99" s="131"/>
      <c r="E99" s="131"/>
      <c r="F99" s="131"/>
      <c r="G99" s="132"/>
      <c r="H99" s="230" t="s">
        <v>884</v>
      </c>
      <c r="I99" s="230"/>
      <c r="J99" s="230"/>
      <c r="K99" s="230"/>
      <c r="L99" s="230"/>
      <c r="M99" s="230"/>
      <c r="N99" s="230"/>
      <c r="O99" s="230"/>
      <c r="P99" s="230"/>
      <c r="Q99" s="230"/>
      <c r="R99" s="230"/>
      <c r="S99" s="230"/>
      <c r="T99" s="230"/>
      <c r="U99" s="230"/>
      <c r="V99" s="230"/>
      <c r="W99" s="230"/>
      <c r="X99" s="230"/>
      <c r="Y99" s="230"/>
      <c r="Z99" s="230"/>
      <c r="AA99" s="230"/>
      <c r="AB99" s="233" t="s">
        <v>885</v>
      </c>
      <c r="AC99" s="234"/>
      <c r="AD99" s="237" t="s">
        <v>886</v>
      </c>
      <c r="AE99" s="238"/>
      <c r="AF99" s="238"/>
      <c r="AG99" s="238"/>
      <c r="AH99" s="239"/>
      <c r="AI99" s="131" t="s">
        <v>887</v>
      </c>
      <c r="AJ99" s="131"/>
      <c r="AK99" s="131"/>
      <c r="AL99" s="132"/>
      <c r="AM99" s="233" t="s">
        <v>888</v>
      </c>
      <c r="AN99" s="246"/>
      <c r="AO99" s="234"/>
      <c r="AP99" s="260" t="s">
        <v>889</v>
      </c>
      <c r="AQ99" s="261"/>
      <c r="AR99" s="261"/>
      <c r="AS99" s="261"/>
      <c r="AT99" s="261"/>
      <c r="AU99" s="261"/>
      <c r="AV99" s="261"/>
      <c r="AW99" s="261"/>
      <c r="AX99" s="261"/>
      <c r="AY99" s="261"/>
      <c r="AZ99" s="261"/>
      <c r="BA99" s="261"/>
      <c r="BB99" s="261"/>
      <c r="BC99" s="261"/>
      <c r="BD99" s="261"/>
      <c r="BE99" s="262" t="s">
        <v>890</v>
      </c>
      <c r="BF99" s="263"/>
      <c r="BG99" s="263"/>
      <c r="BH99" s="263"/>
      <c r="BI99" s="263"/>
      <c r="BJ99" s="263"/>
      <c r="BK99" s="263"/>
      <c r="BL99" s="264"/>
    </row>
    <row r="100" spans="1:961 1025:1985 2049:3009 3073:4033 4097:5057 5121:6081 6145:7105 7169:8129 8193:9153 9217:10177 10241:11201 11265:12225 12289:13249 13313:14273 14337:15297 15361:16321" s="71" customFormat="1" ht="12" customHeight="1">
      <c r="A100" s="227"/>
      <c r="B100" s="228"/>
      <c r="C100" s="228"/>
      <c r="D100" s="228"/>
      <c r="E100" s="228"/>
      <c r="F100" s="228"/>
      <c r="G100" s="229"/>
      <c r="H100" s="231"/>
      <c r="I100" s="231"/>
      <c r="J100" s="231"/>
      <c r="K100" s="231"/>
      <c r="L100" s="231"/>
      <c r="M100" s="231"/>
      <c r="N100" s="231"/>
      <c r="O100" s="231"/>
      <c r="P100" s="231"/>
      <c r="Q100" s="231"/>
      <c r="R100" s="231"/>
      <c r="S100" s="231"/>
      <c r="T100" s="231"/>
      <c r="U100" s="231"/>
      <c r="V100" s="231"/>
      <c r="W100" s="231"/>
      <c r="X100" s="231"/>
      <c r="Y100" s="231"/>
      <c r="Z100" s="231"/>
      <c r="AA100" s="231"/>
      <c r="AB100" s="190"/>
      <c r="AC100" s="192"/>
      <c r="AD100" s="240"/>
      <c r="AE100" s="241"/>
      <c r="AF100" s="241"/>
      <c r="AG100" s="241"/>
      <c r="AH100" s="242"/>
      <c r="AI100" s="228"/>
      <c r="AJ100" s="228"/>
      <c r="AK100" s="228"/>
      <c r="AL100" s="229"/>
      <c r="AM100" s="190"/>
      <c r="AN100" s="191"/>
      <c r="AO100" s="192"/>
      <c r="AP100" s="270"/>
      <c r="AQ100" s="271"/>
      <c r="AR100" s="271"/>
      <c r="AS100" s="271" t="s">
        <v>891</v>
      </c>
      <c r="AT100" s="271"/>
      <c r="AU100" s="271"/>
      <c r="AV100" s="271"/>
      <c r="AW100" s="271"/>
      <c r="AX100" s="271"/>
      <c r="AY100" s="271"/>
      <c r="AZ100" s="271"/>
      <c r="BA100" s="271"/>
      <c r="BB100" s="271"/>
      <c r="BC100" s="271"/>
      <c r="BD100" s="272"/>
      <c r="BE100" s="265"/>
      <c r="BF100" s="265"/>
      <c r="BG100" s="265"/>
      <c r="BH100" s="265"/>
      <c r="BI100" s="265"/>
      <c r="BJ100" s="265"/>
      <c r="BK100" s="265"/>
      <c r="BL100" s="266"/>
    </row>
    <row r="101" spans="1:961 1025:1985 2049:3009 3073:4033 4097:5057 5121:6081 6145:7105 7169:8129 8193:9153 9217:10177 10241:11201 11265:12225 12289:13249 13313:14273 14337:15297 15361:16321" s="71" customFormat="1" ht="12" customHeight="1" thickBot="1">
      <c r="A101" s="133"/>
      <c r="B101" s="134"/>
      <c r="C101" s="134"/>
      <c r="D101" s="134"/>
      <c r="E101" s="134"/>
      <c r="F101" s="134"/>
      <c r="G101" s="135"/>
      <c r="H101" s="232"/>
      <c r="I101" s="232"/>
      <c r="J101" s="232"/>
      <c r="K101" s="232"/>
      <c r="L101" s="232"/>
      <c r="M101" s="232"/>
      <c r="N101" s="232"/>
      <c r="O101" s="232"/>
      <c r="P101" s="232"/>
      <c r="Q101" s="232"/>
      <c r="R101" s="232"/>
      <c r="S101" s="232"/>
      <c r="T101" s="232"/>
      <c r="U101" s="232"/>
      <c r="V101" s="232"/>
      <c r="W101" s="232"/>
      <c r="X101" s="232"/>
      <c r="Y101" s="232"/>
      <c r="Z101" s="232"/>
      <c r="AA101" s="232"/>
      <c r="AB101" s="235"/>
      <c r="AC101" s="236"/>
      <c r="AD101" s="243"/>
      <c r="AE101" s="244"/>
      <c r="AF101" s="244"/>
      <c r="AG101" s="244"/>
      <c r="AH101" s="245"/>
      <c r="AI101" s="134"/>
      <c r="AJ101" s="134"/>
      <c r="AK101" s="134"/>
      <c r="AL101" s="135"/>
      <c r="AM101" s="235"/>
      <c r="AN101" s="247"/>
      <c r="AO101" s="236"/>
      <c r="AP101" s="273" t="s">
        <v>963</v>
      </c>
      <c r="AQ101" s="273"/>
      <c r="AR101" s="273"/>
      <c r="AS101" s="273" t="s">
        <v>892</v>
      </c>
      <c r="AT101" s="273"/>
      <c r="AU101" s="273"/>
      <c r="AV101" s="273" t="s">
        <v>893</v>
      </c>
      <c r="AW101" s="273"/>
      <c r="AX101" s="273"/>
      <c r="AY101" s="273" t="s">
        <v>894</v>
      </c>
      <c r="AZ101" s="273"/>
      <c r="BA101" s="273"/>
      <c r="BB101" s="273" t="s">
        <v>895</v>
      </c>
      <c r="BC101" s="273"/>
      <c r="BD101" s="273"/>
      <c r="BE101" s="267"/>
      <c r="BF101" s="268"/>
      <c r="BG101" s="268"/>
      <c r="BH101" s="268"/>
      <c r="BI101" s="268"/>
      <c r="BJ101" s="268"/>
      <c r="BK101" s="268"/>
      <c r="BL101" s="269"/>
    </row>
    <row r="102" spans="1:961 1025:1985 2049:3009 3073:4033 4097:5057 5121:6081 6145:7105 7169:8129 8193:9153 9217:10177 10241:11201 11265:12225 12289:13249 13313:14273 14337:15297 15361:16321" s="35" customFormat="1" ht="10.15" customHeight="1">
      <c r="A102" s="60" t="s">
        <v>897</v>
      </c>
      <c r="B102" s="6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4"/>
      <c r="AD102" s="64"/>
      <c r="AE102" s="64"/>
      <c r="AF102" s="64"/>
      <c r="AG102" s="64"/>
      <c r="AH102" s="64"/>
      <c r="AI102" s="64"/>
      <c r="AJ102" s="64"/>
      <c r="AK102" s="64"/>
      <c r="AL102" s="64"/>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4"/>
      <c r="BI102" s="64"/>
      <c r="BJ102" s="64"/>
      <c r="BK102" s="64"/>
      <c r="BL102" s="66"/>
    </row>
    <row r="103" spans="1:961 1025:1985 2049:3009 3073:4033 4097:5057 5121:6081 6145:7105 7169:8129 8193:9153 9217:10177 10241:11201 11265:12225 12289:13249 13313:14273 14337:15297 15361:16321" s="71" customFormat="1" ht="22.5" customHeight="1">
      <c r="A103" s="67"/>
      <c r="B103" s="274">
        <v>2</v>
      </c>
      <c r="C103" s="274"/>
      <c r="D103" s="275" t="s">
        <v>1056</v>
      </c>
      <c r="E103" s="276"/>
      <c r="F103" s="276"/>
      <c r="G103" s="277"/>
      <c r="H103" s="278" t="s">
        <v>1271</v>
      </c>
      <c r="I103" s="279"/>
      <c r="J103" s="279"/>
      <c r="K103" s="279"/>
      <c r="L103" s="279"/>
      <c r="M103" s="279"/>
      <c r="N103" s="279"/>
      <c r="O103" s="279"/>
      <c r="P103" s="279"/>
      <c r="Q103" s="279"/>
      <c r="R103" s="279"/>
      <c r="S103" s="279"/>
      <c r="T103" s="279"/>
      <c r="U103" s="279"/>
      <c r="V103" s="279"/>
      <c r="W103" s="279"/>
      <c r="X103" s="279"/>
      <c r="Y103" s="279"/>
      <c r="Z103" s="279"/>
      <c r="AA103" s="280"/>
      <c r="AB103" s="281"/>
      <c r="AC103" s="282"/>
      <c r="AD103" s="275" t="s">
        <v>911</v>
      </c>
      <c r="AE103" s="276"/>
      <c r="AF103" s="276"/>
      <c r="AG103" s="276"/>
      <c r="AH103" s="277"/>
      <c r="AI103" s="283" t="s">
        <v>976</v>
      </c>
      <c r="AJ103" s="284"/>
      <c r="AK103" s="284"/>
      <c r="AL103" s="285"/>
      <c r="AM103" s="286">
        <v>5.0478360000000002</v>
      </c>
      <c r="AN103" s="286"/>
      <c r="AO103" s="286"/>
      <c r="AP103" s="198" t="s">
        <v>902</v>
      </c>
      <c r="AQ103" s="199"/>
      <c r="AR103" s="200"/>
      <c r="AS103" s="198">
        <v>5.0478360000000002</v>
      </c>
      <c r="AT103" s="199"/>
      <c r="AU103" s="200"/>
      <c r="AV103" s="198">
        <v>5.0478360000000002</v>
      </c>
      <c r="AW103" s="199"/>
      <c r="AX103" s="200"/>
      <c r="AY103" s="198">
        <v>5.0478360000000002</v>
      </c>
      <c r="AZ103" s="199"/>
      <c r="BA103" s="200"/>
      <c r="BB103" s="198">
        <v>5.0478360000000002</v>
      </c>
      <c r="BC103" s="199"/>
      <c r="BD103" s="200"/>
      <c r="BE103" s="287" t="s">
        <v>1274</v>
      </c>
      <c r="BF103" s="288"/>
      <c r="BG103" s="288"/>
      <c r="BH103" s="288"/>
      <c r="BI103" s="288"/>
      <c r="BJ103" s="288"/>
      <c r="BK103" s="288"/>
      <c r="BL103" s="289"/>
      <c r="BM103" s="35"/>
      <c r="GK103" s="35"/>
      <c r="IW103" s="35"/>
      <c r="LI103" s="35"/>
      <c r="NU103" s="35"/>
      <c r="QG103" s="35"/>
      <c r="SS103" s="35"/>
      <c r="VE103" s="35"/>
      <c r="XQ103" s="35"/>
      <c r="AAC103" s="35"/>
      <c r="ACO103" s="35"/>
      <c r="AFA103" s="35"/>
      <c r="AHM103" s="35"/>
      <c r="AJY103" s="35"/>
      <c r="AMK103" s="35"/>
      <c r="AOW103" s="35"/>
      <c r="ARI103" s="35"/>
      <c r="ATU103" s="35"/>
      <c r="AWG103" s="35"/>
      <c r="AYS103" s="35"/>
      <c r="BBE103" s="35"/>
      <c r="BDQ103" s="35"/>
      <c r="BGC103" s="35"/>
      <c r="BIO103" s="35"/>
      <c r="BLA103" s="35"/>
      <c r="BNM103" s="35"/>
      <c r="BPY103" s="35"/>
      <c r="BSK103" s="35"/>
      <c r="BUW103" s="35"/>
      <c r="BXI103" s="35"/>
      <c r="BZU103" s="35"/>
      <c r="CCG103" s="35"/>
      <c r="CES103" s="35"/>
      <c r="CHE103" s="35"/>
      <c r="CJQ103" s="35"/>
      <c r="CMC103" s="35"/>
      <c r="COO103" s="35"/>
      <c r="CRA103" s="35"/>
      <c r="CTM103" s="35"/>
      <c r="CVY103" s="35"/>
      <c r="CYK103" s="35"/>
      <c r="DAW103" s="35"/>
      <c r="DDI103" s="35"/>
      <c r="DFU103" s="35"/>
      <c r="DIG103" s="35"/>
      <c r="DKS103" s="35"/>
      <c r="DNE103" s="35"/>
      <c r="DPQ103" s="35"/>
      <c r="DSC103" s="35"/>
      <c r="DUO103" s="35"/>
      <c r="DXA103" s="35"/>
      <c r="DZM103" s="35"/>
      <c r="EBY103" s="35"/>
      <c r="EEK103" s="35"/>
      <c r="EGW103" s="35"/>
      <c r="EJI103" s="35"/>
      <c r="ELU103" s="35"/>
      <c r="EOG103" s="35"/>
      <c r="EQS103" s="35"/>
      <c r="ETE103" s="35"/>
      <c r="EVQ103" s="35"/>
      <c r="EYC103" s="35"/>
      <c r="FAO103" s="35"/>
      <c r="FDA103" s="35"/>
      <c r="FFM103" s="35"/>
      <c r="FHY103" s="35"/>
      <c r="FKK103" s="35"/>
      <c r="FMW103" s="35"/>
      <c r="FPI103" s="35"/>
      <c r="FRU103" s="35"/>
      <c r="FUG103" s="35"/>
      <c r="FWS103" s="35"/>
      <c r="FZE103" s="35"/>
      <c r="GBQ103" s="35"/>
      <c r="GEC103" s="35"/>
      <c r="GGO103" s="35"/>
      <c r="GJA103" s="35"/>
      <c r="GLM103" s="35"/>
      <c r="GNY103" s="35"/>
      <c r="GQK103" s="35"/>
      <c r="GSW103" s="35"/>
      <c r="GVI103" s="35"/>
      <c r="GXU103" s="35"/>
      <c r="HAG103" s="35"/>
      <c r="HCS103" s="35"/>
      <c r="HFE103" s="35"/>
      <c r="HHQ103" s="35"/>
      <c r="HKC103" s="35"/>
      <c r="HMO103" s="35"/>
      <c r="HPA103" s="35"/>
      <c r="HRM103" s="35"/>
      <c r="HTY103" s="35"/>
      <c r="HWK103" s="35"/>
      <c r="HYW103" s="35"/>
      <c r="IBI103" s="35"/>
      <c r="IDU103" s="35"/>
      <c r="IGG103" s="35"/>
      <c r="IIS103" s="35"/>
      <c r="ILE103" s="35"/>
      <c r="INQ103" s="35"/>
      <c r="IQC103" s="35"/>
      <c r="ISO103" s="35"/>
      <c r="IVA103" s="35"/>
      <c r="IXM103" s="35"/>
      <c r="IZY103" s="35"/>
      <c r="JCK103" s="35"/>
      <c r="JEW103" s="35"/>
      <c r="JHI103" s="35"/>
      <c r="JJU103" s="35"/>
      <c r="JMG103" s="35"/>
      <c r="JOS103" s="35"/>
      <c r="JRE103" s="35"/>
      <c r="JTQ103" s="35"/>
      <c r="JWC103" s="35"/>
      <c r="JYO103" s="35"/>
      <c r="KBA103" s="35"/>
      <c r="KDM103" s="35"/>
      <c r="KFY103" s="35"/>
      <c r="KIK103" s="35"/>
      <c r="KKW103" s="35"/>
      <c r="KNI103" s="35"/>
      <c r="KPU103" s="35"/>
      <c r="KSG103" s="35"/>
      <c r="KUS103" s="35"/>
      <c r="KXE103" s="35"/>
      <c r="KZQ103" s="35"/>
      <c r="LCC103" s="35"/>
      <c r="LEO103" s="35"/>
      <c r="LHA103" s="35"/>
      <c r="LJM103" s="35"/>
      <c r="LLY103" s="35"/>
      <c r="LOK103" s="35"/>
      <c r="LQW103" s="35"/>
      <c r="LTI103" s="35"/>
      <c r="LVU103" s="35"/>
      <c r="LYG103" s="35"/>
      <c r="MAS103" s="35"/>
      <c r="MDE103" s="35"/>
      <c r="MFQ103" s="35"/>
      <c r="MIC103" s="35"/>
      <c r="MKO103" s="35"/>
      <c r="MNA103" s="35"/>
      <c r="MPM103" s="35"/>
      <c r="MRY103" s="35"/>
      <c r="MUK103" s="35"/>
      <c r="MWW103" s="35"/>
      <c r="MZI103" s="35"/>
      <c r="NBU103" s="35"/>
      <c r="NEG103" s="35"/>
      <c r="NGS103" s="35"/>
      <c r="NJE103" s="35"/>
      <c r="NLQ103" s="35"/>
      <c r="NOC103" s="35"/>
      <c r="NQO103" s="35"/>
      <c r="NTA103" s="35"/>
      <c r="NVM103" s="35"/>
      <c r="NXY103" s="35"/>
      <c r="OAK103" s="35"/>
      <c r="OCW103" s="35"/>
      <c r="OFI103" s="35"/>
      <c r="OHU103" s="35"/>
      <c r="OKG103" s="35"/>
      <c r="OMS103" s="35"/>
      <c r="OPE103" s="35"/>
      <c r="ORQ103" s="35"/>
      <c r="OUC103" s="35"/>
      <c r="OWO103" s="35"/>
      <c r="OZA103" s="35"/>
      <c r="PBM103" s="35"/>
      <c r="PDY103" s="35"/>
      <c r="PGK103" s="35"/>
      <c r="PIW103" s="35"/>
      <c r="PLI103" s="35"/>
      <c r="PNU103" s="35"/>
      <c r="PQG103" s="35"/>
      <c r="PSS103" s="35"/>
      <c r="PVE103" s="35"/>
      <c r="PXQ103" s="35"/>
      <c r="QAC103" s="35"/>
      <c r="QCO103" s="35"/>
      <c r="QFA103" s="35"/>
      <c r="QHM103" s="35"/>
      <c r="QJY103" s="35"/>
      <c r="QMK103" s="35"/>
      <c r="QOW103" s="35"/>
      <c r="QRI103" s="35"/>
      <c r="QTU103" s="35"/>
      <c r="QWG103" s="35"/>
      <c r="QYS103" s="35"/>
      <c r="RBE103" s="35"/>
      <c r="RDQ103" s="35"/>
      <c r="RGC103" s="35"/>
      <c r="RIO103" s="35"/>
      <c r="RLA103" s="35"/>
      <c r="RNM103" s="35"/>
      <c r="RPY103" s="35"/>
      <c r="RSK103" s="35"/>
      <c r="RUW103" s="35"/>
      <c r="RXI103" s="35"/>
      <c r="RZU103" s="35"/>
      <c r="SCG103" s="35"/>
      <c r="SES103" s="35"/>
      <c r="SHE103" s="35"/>
      <c r="SJQ103" s="35"/>
      <c r="SMC103" s="35"/>
      <c r="SOO103" s="35"/>
      <c r="SRA103" s="35"/>
      <c r="STM103" s="35"/>
      <c r="SVY103" s="35"/>
      <c r="SYK103" s="35"/>
      <c r="TAW103" s="35"/>
      <c r="TDI103" s="35"/>
      <c r="TFU103" s="35"/>
      <c r="TIG103" s="35"/>
      <c r="TKS103" s="35"/>
      <c r="TNE103" s="35"/>
      <c r="TPQ103" s="35"/>
      <c r="TSC103" s="35"/>
      <c r="TUO103" s="35"/>
      <c r="TXA103" s="35"/>
      <c r="TZM103" s="35"/>
      <c r="UBY103" s="35"/>
      <c r="UEK103" s="35"/>
      <c r="UGW103" s="35"/>
      <c r="UJI103" s="35"/>
      <c r="ULU103" s="35"/>
      <c r="UOG103" s="35"/>
      <c r="UQS103" s="35"/>
      <c r="UTE103" s="35"/>
      <c r="UVQ103" s="35"/>
      <c r="UYC103" s="35"/>
      <c r="VAO103" s="35"/>
      <c r="VDA103" s="35"/>
      <c r="VFM103" s="35"/>
      <c r="VHY103" s="35"/>
      <c r="VKK103" s="35"/>
      <c r="VMW103" s="35"/>
      <c r="VPI103" s="35"/>
      <c r="VRU103" s="35"/>
      <c r="VUG103" s="35"/>
      <c r="VWS103" s="35"/>
      <c r="VZE103" s="35"/>
      <c r="WBQ103" s="35"/>
      <c r="WEC103" s="35"/>
      <c r="WGO103" s="35"/>
      <c r="WJA103" s="35"/>
      <c r="WLM103" s="35"/>
      <c r="WNY103" s="35"/>
      <c r="WQK103" s="35"/>
      <c r="WSW103" s="35"/>
      <c r="WVI103" s="35"/>
      <c r="WXU103" s="35"/>
      <c r="XAG103" s="35"/>
      <c r="XCS103" s="35"/>
    </row>
    <row r="104" spans="1:961 1025:1985 2049:3009 3073:4033 4097:5057 5121:6081 6145:7105 7169:8129 8193:9153 9217:10177 10241:11201 11265:12225 12289:13249 13313:14273 14337:15297 15361:16321" s="71" customFormat="1" ht="22.5" customHeight="1">
      <c r="A104" s="67"/>
      <c r="B104" s="274">
        <v>3</v>
      </c>
      <c r="C104" s="274"/>
      <c r="D104" s="275" t="s">
        <v>913</v>
      </c>
      <c r="E104" s="276"/>
      <c r="F104" s="276"/>
      <c r="G104" s="277"/>
      <c r="H104" s="278" t="s">
        <v>1258</v>
      </c>
      <c r="I104" s="279"/>
      <c r="J104" s="279"/>
      <c r="K104" s="279"/>
      <c r="L104" s="279"/>
      <c r="M104" s="279"/>
      <c r="N104" s="279"/>
      <c r="O104" s="279"/>
      <c r="P104" s="279"/>
      <c r="Q104" s="279"/>
      <c r="R104" s="279"/>
      <c r="S104" s="279"/>
      <c r="T104" s="279"/>
      <c r="U104" s="279"/>
      <c r="V104" s="279"/>
      <c r="W104" s="279"/>
      <c r="X104" s="279"/>
      <c r="Y104" s="279"/>
      <c r="Z104" s="279"/>
      <c r="AA104" s="280"/>
      <c r="AB104" s="281"/>
      <c r="AC104" s="282"/>
      <c r="AD104" s="275" t="s">
        <v>915</v>
      </c>
      <c r="AE104" s="276"/>
      <c r="AF104" s="276"/>
      <c r="AG104" s="276"/>
      <c r="AH104" s="277"/>
      <c r="AI104" s="283" t="s">
        <v>1096</v>
      </c>
      <c r="AJ104" s="284"/>
      <c r="AK104" s="284"/>
      <c r="AL104" s="285"/>
      <c r="AM104" s="286">
        <v>2.4459960000000001</v>
      </c>
      <c r="AN104" s="286"/>
      <c r="AO104" s="286"/>
      <c r="AP104" s="198" t="s">
        <v>902</v>
      </c>
      <c r="AQ104" s="199"/>
      <c r="AR104" s="200"/>
      <c r="AS104" s="198">
        <v>2.4459960000000001</v>
      </c>
      <c r="AT104" s="199"/>
      <c r="AU104" s="200"/>
      <c r="AV104" s="198">
        <v>2.4459960000000001</v>
      </c>
      <c r="AW104" s="199"/>
      <c r="AX104" s="200"/>
      <c r="AY104" s="198">
        <v>2.4459960000000001</v>
      </c>
      <c r="AZ104" s="199"/>
      <c r="BA104" s="200"/>
      <c r="BB104" s="198">
        <v>2.4459960000000001</v>
      </c>
      <c r="BC104" s="199"/>
      <c r="BD104" s="200"/>
      <c r="BE104" s="287" t="s">
        <v>1275</v>
      </c>
      <c r="BF104" s="288"/>
      <c r="BG104" s="288"/>
      <c r="BH104" s="288"/>
      <c r="BI104" s="288"/>
      <c r="BJ104" s="288"/>
      <c r="BK104" s="288"/>
      <c r="BL104" s="289"/>
      <c r="BM104" s="35"/>
      <c r="GK104" s="35"/>
      <c r="IW104" s="35"/>
      <c r="LI104" s="35"/>
      <c r="NU104" s="35"/>
      <c r="QG104" s="35"/>
      <c r="SS104" s="35"/>
      <c r="VE104" s="35"/>
      <c r="XQ104" s="35"/>
      <c r="AAC104" s="35"/>
      <c r="ACO104" s="35"/>
      <c r="AFA104" s="35"/>
      <c r="AHM104" s="35"/>
      <c r="AJY104" s="35"/>
      <c r="AMK104" s="35"/>
      <c r="AOW104" s="35"/>
      <c r="ARI104" s="35"/>
      <c r="ATU104" s="35"/>
      <c r="AWG104" s="35"/>
      <c r="AYS104" s="35"/>
      <c r="BBE104" s="35"/>
      <c r="BDQ104" s="35"/>
      <c r="BGC104" s="35"/>
      <c r="BIO104" s="35"/>
      <c r="BLA104" s="35"/>
      <c r="BNM104" s="35"/>
      <c r="BPY104" s="35"/>
      <c r="BSK104" s="35"/>
      <c r="BUW104" s="35"/>
      <c r="BXI104" s="35"/>
      <c r="BZU104" s="35"/>
      <c r="CCG104" s="35"/>
      <c r="CES104" s="35"/>
      <c r="CHE104" s="35"/>
      <c r="CJQ104" s="35"/>
      <c r="CMC104" s="35"/>
      <c r="COO104" s="35"/>
      <c r="CRA104" s="35"/>
      <c r="CTM104" s="35"/>
      <c r="CVY104" s="35"/>
      <c r="CYK104" s="35"/>
      <c r="DAW104" s="35"/>
      <c r="DDI104" s="35"/>
      <c r="DFU104" s="35"/>
      <c r="DIG104" s="35"/>
      <c r="DKS104" s="35"/>
      <c r="DNE104" s="35"/>
      <c r="DPQ104" s="35"/>
      <c r="DSC104" s="35"/>
      <c r="DUO104" s="35"/>
      <c r="DXA104" s="35"/>
      <c r="DZM104" s="35"/>
      <c r="EBY104" s="35"/>
      <c r="EEK104" s="35"/>
      <c r="EGW104" s="35"/>
      <c r="EJI104" s="35"/>
      <c r="ELU104" s="35"/>
      <c r="EOG104" s="35"/>
      <c r="EQS104" s="35"/>
      <c r="ETE104" s="35"/>
      <c r="EVQ104" s="35"/>
      <c r="EYC104" s="35"/>
      <c r="FAO104" s="35"/>
      <c r="FDA104" s="35"/>
      <c r="FFM104" s="35"/>
      <c r="FHY104" s="35"/>
      <c r="FKK104" s="35"/>
      <c r="FMW104" s="35"/>
      <c r="FPI104" s="35"/>
      <c r="FRU104" s="35"/>
      <c r="FUG104" s="35"/>
      <c r="FWS104" s="35"/>
      <c r="FZE104" s="35"/>
      <c r="GBQ104" s="35"/>
      <c r="GEC104" s="35"/>
      <c r="GGO104" s="35"/>
      <c r="GJA104" s="35"/>
      <c r="GLM104" s="35"/>
      <c r="GNY104" s="35"/>
      <c r="GQK104" s="35"/>
      <c r="GSW104" s="35"/>
      <c r="GVI104" s="35"/>
      <c r="GXU104" s="35"/>
      <c r="HAG104" s="35"/>
      <c r="HCS104" s="35"/>
      <c r="HFE104" s="35"/>
      <c r="HHQ104" s="35"/>
      <c r="HKC104" s="35"/>
      <c r="HMO104" s="35"/>
      <c r="HPA104" s="35"/>
      <c r="HRM104" s="35"/>
      <c r="HTY104" s="35"/>
      <c r="HWK104" s="35"/>
      <c r="HYW104" s="35"/>
      <c r="IBI104" s="35"/>
      <c r="IDU104" s="35"/>
      <c r="IGG104" s="35"/>
      <c r="IIS104" s="35"/>
      <c r="ILE104" s="35"/>
      <c r="INQ104" s="35"/>
      <c r="IQC104" s="35"/>
      <c r="ISO104" s="35"/>
      <c r="IVA104" s="35"/>
      <c r="IXM104" s="35"/>
      <c r="IZY104" s="35"/>
      <c r="JCK104" s="35"/>
      <c r="JEW104" s="35"/>
      <c r="JHI104" s="35"/>
      <c r="JJU104" s="35"/>
      <c r="JMG104" s="35"/>
      <c r="JOS104" s="35"/>
      <c r="JRE104" s="35"/>
      <c r="JTQ104" s="35"/>
      <c r="JWC104" s="35"/>
      <c r="JYO104" s="35"/>
      <c r="KBA104" s="35"/>
      <c r="KDM104" s="35"/>
      <c r="KFY104" s="35"/>
      <c r="KIK104" s="35"/>
      <c r="KKW104" s="35"/>
      <c r="KNI104" s="35"/>
      <c r="KPU104" s="35"/>
      <c r="KSG104" s="35"/>
      <c r="KUS104" s="35"/>
      <c r="KXE104" s="35"/>
      <c r="KZQ104" s="35"/>
      <c r="LCC104" s="35"/>
      <c r="LEO104" s="35"/>
      <c r="LHA104" s="35"/>
      <c r="LJM104" s="35"/>
      <c r="LLY104" s="35"/>
      <c r="LOK104" s="35"/>
      <c r="LQW104" s="35"/>
      <c r="LTI104" s="35"/>
      <c r="LVU104" s="35"/>
      <c r="LYG104" s="35"/>
      <c r="MAS104" s="35"/>
      <c r="MDE104" s="35"/>
      <c r="MFQ104" s="35"/>
      <c r="MIC104" s="35"/>
      <c r="MKO104" s="35"/>
      <c r="MNA104" s="35"/>
      <c r="MPM104" s="35"/>
      <c r="MRY104" s="35"/>
      <c r="MUK104" s="35"/>
      <c r="MWW104" s="35"/>
      <c r="MZI104" s="35"/>
      <c r="NBU104" s="35"/>
      <c r="NEG104" s="35"/>
      <c r="NGS104" s="35"/>
      <c r="NJE104" s="35"/>
      <c r="NLQ104" s="35"/>
      <c r="NOC104" s="35"/>
      <c r="NQO104" s="35"/>
      <c r="NTA104" s="35"/>
      <c r="NVM104" s="35"/>
      <c r="NXY104" s="35"/>
      <c r="OAK104" s="35"/>
      <c r="OCW104" s="35"/>
      <c r="OFI104" s="35"/>
      <c r="OHU104" s="35"/>
      <c r="OKG104" s="35"/>
      <c r="OMS104" s="35"/>
      <c r="OPE104" s="35"/>
      <c r="ORQ104" s="35"/>
      <c r="OUC104" s="35"/>
      <c r="OWO104" s="35"/>
      <c r="OZA104" s="35"/>
      <c r="PBM104" s="35"/>
      <c r="PDY104" s="35"/>
      <c r="PGK104" s="35"/>
      <c r="PIW104" s="35"/>
      <c r="PLI104" s="35"/>
      <c r="PNU104" s="35"/>
      <c r="PQG104" s="35"/>
      <c r="PSS104" s="35"/>
      <c r="PVE104" s="35"/>
      <c r="PXQ104" s="35"/>
      <c r="QAC104" s="35"/>
      <c r="QCO104" s="35"/>
      <c r="QFA104" s="35"/>
      <c r="QHM104" s="35"/>
      <c r="QJY104" s="35"/>
      <c r="QMK104" s="35"/>
      <c r="QOW104" s="35"/>
      <c r="QRI104" s="35"/>
      <c r="QTU104" s="35"/>
      <c r="QWG104" s="35"/>
      <c r="QYS104" s="35"/>
      <c r="RBE104" s="35"/>
      <c r="RDQ104" s="35"/>
      <c r="RGC104" s="35"/>
      <c r="RIO104" s="35"/>
      <c r="RLA104" s="35"/>
      <c r="RNM104" s="35"/>
      <c r="RPY104" s="35"/>
      <c r="RSK104" s="35"/>
      <c r="RUW104" s="35"/>
      <c r="RXI104" s="35"/>
      <c r="RZU104" s="35"/>
      <c r="SCG104" s="35"/>
      <c r="SES104" s="35"/>
      <c r="SHE104" s="35"/>
      <c r="SJQ104" s="35"/>
      <c r="SMC104" s="35"/>
      <c r="SOO104" s="35"/>
      <c r="SRA104" s="35"/>
      <c r="STM104" s="35"/>
      <c r="SVY104" s="35"/>
      <c r="SYK104" s="35"/>
      <c r="TAW104" s="35"/>
      <c r="TDI104" s="35"/>
      <c r="TFU104" s="35"/>
      <c r="TIG104" s="35"/>
      <c r="TKS104" s="35"/>
      <c r="TNE104" s="35"/>
      <c r="TPQ104" s="35"/>
      <c r="TSC104" s="35"/>
      <c r="TUO104" s="35"/>
      <c r="TXA104" s="35"/>
      <c r="TZM104" s="35"/>
      <c r="UBY104" s="35"/>
      <c r="UEK104" s="35"/>
      <c r="UGW104" s="35"/>
      <c r="UJI104" s="35"/>
      <c r="ULU104" s="35"/>
      <c r="UOG104" s="35"/>
      <c r="UQS104" s="35"/>
      <c r="UTE104" s="35"/>
      <c r="UVQ104" s="35"/>
      <c r="UYC104" s="35"/>
      <c r="VAO104" s="35"/>
      <c r="VDA104" s="35"/>
      <c r="VFM104" s="35"/>
      <c r="VHY104" s="35"/>
      <c r="VKK104" s="35"/>
      <c r="VMW104" s="35"/>
      <c r="VPI104" s="35"/>
      <c r="VRU104" s="35"/>
      <c r="VUG104" s="35"/>
      <c r="VWS104" s="35"/>
      <c r="VZE104" s="35"/>
      <c r="WBQ104" s="35"/>
      <c r="WEC104" s="35"/>
      <c r="WGO104" s="35"/>
      <c r="WJA104" s="35"/>
      <c r="WLM104" s="35"/>
      <c r="WNY104" s="35"/>
      <c r="WQK104" s="35"/>
      <c r="WSW104" s="35"/>
      <c r="WVI104" s="35"/>
      <c r="WXU104" s="35"/>
      <c r="XAG104" s="35"/>
      <c r="XCS104" s="35"/>
    </row>
    <row r="105" spans="1:961 1025:1985 2049:3009 3073:4033 4097:5057 5121:6081 6145:7105 7169:8129 8193:9153 9217:10177 10241:11201 11265:12225 12289:13249 13313:14273 14337:15297 15361:16321" s="71" customFormat="1" ht="22.5" customHeight="1">
      <c r="A105" s="67"/>
      <c r="B105" s="281"/>
      <c r="C105" s="282"/>
      <c r="D105" s="275" t="s">
        <v>902</v>
      </c>
      <c r="E105" s="276"/>
      <c r="F105" s="276"/>
      <c r="G105" s="277"/>
      <c r="H105" s="278" t="s">
        <v>902</v>
      </c>
      <c r="I105" s="279"/>
      <c r="J105" s="279"/>
      <c r="K105" s="279"/>
      <c r="L105" s="279"/>
      <c r="M105" s="279"/>
      <c r="N105" s="279"/>
      <c r="O105" s="279"/>
      <c r="P105" s="279"/>
      <c r="Q105" s="279"/>
      <c r="R105" s="279"/>
      <c r="S105" s="279"/>
      <c r="T105" s="279"/>
      <c r="U105" s="279"/>
      <c r="V105" s="279"/>
      <c r="W105" s="279"/>
      <c r="X105" s="279"/>
      <c r="Y105" s="279"/>
      <c r="Z105" s="279"/>
      <c r="AA105" s="280"/>
      <c r="AB105" s="281"/>
      <c r="AC105" s="282"/>
      <c r="AD105" s="275" t="s">
        <v>902</v>
      </c>
      <c r="AE105" s="276"/>
      <c r="AF105" s="276"/>
      <c r="AG105" s="276"/>
      <c r="AH105" s="277"/>
      <c r="AI105" s="283" t="s">
        <v>902</v>
      </c>
      <c r="AJ105" s="284"/>
      <c r="AK105" s="284"/>
      <c r="AL105" s="285"/>
      <c r="AM105" s="286" t="s">
        <v>902</v>
      </c>
      <c r="AN105" s="286"/>
      <c r="AO105" s="286"/>
      <c r="AP105" s="198" t="s">
        <v>902</v>
      </c>
      <c r="AQ105" s="199"/>
      <c r="AR105" s="200"/>
      <c r="AS105" s="198" t="s">
        <v>902</v>
      </c>
      <c r="AT105" s="199"/>
      <c r="AU105" s="200"/>
      <c r="AV105" s="198" t="s">
        <v>902</v>
      </c>
      <c r="AW105" s="199"/>
      <c r="AX105" s="200"/>
      <c r="AY105" s="198" t="s">
        <v>902</v>
      </c>
      <c r="AZ105" s="199"/>
      <c r="BA105" s="200"/>
      <c r="BB105" s="198" t="s">
        <v>902</v>
      </c>
      <c r="BC105" s="199"/>
      <c r="BD105" s="200"/>
      <c r="BE105" s="287"/>
      <c r="BF105" s="288"/>
      <c r="BG105" s="288"/>
      <c r="BH105" s="288"/>
      <c r="BI105" s="288"/>
      <c r="BJ105" s="288"/>
      <c r="BK105" s="288"/>
      <c r="BL105" s="289"/>
      <c r="BM105" s="35"/>
      <c r="GK105" s="35"/>
      <c r="IW105" s="35"/>
      <c r="LI105" s="35"/>
      <c r="NU105" s="35"/>
      <c r="QG105" s="35"/>
      <c r="SS105" s="35"/>
      <c r="VE105" s="35"/>
      <c r="XQ105" s="35"/>
      <c r="AAC105" s="35"/>
      <c r="ACO105" s="35"/>
      <c r="AFA105" s="35"/>
      <c r="AHM105" s="35"/>
      <c r="AJY105" s="35"/>
      <c r="AMK105" s="35"/>
      <c r="AOW105" s="35"/>
      <c r="ARI105" s="35"/>
      <c r="ATU105" s="35"/>
      <c r="AWG105" s="35"/>
      <c r="AYS105" s="35"/>
      <c r="BBE105" s="35"/>
      <c r="BDQ105" s="35"/>
      <c r="BGC105" s="35"/>
      <c r="BIO105" s="35"/>
      <c r="BLA105" s="35"/>
      <c r="BNM105" s="35"/>
      <c r="BPY105" s="35"/>
      <c r="BSK105" s="35"/>
      <c r="BUW105" s="35"/>
      <c r="BXI105" s="35"/>
      <c r="BZU105" s="35"/>
      <c r="CCG105" s="35"/>
      <c r="CES105" s="35"/>
      <c r="CHE105" s="35"/>
      <c r="CJQ105" s="35"/>
      <c r="CMC105" s="35"/>
      <c r="COO105" s="35"/>
      <c r="CRA105" s="35"/>
      <c r="CTM105" s="35"/>
      <c r="CVY105" s="35"/>
      <c r="CYK105" s="35"/>
      <c r="DAW105" s="35"/>
      <c r="DDI105" s="35"/>
      <c r="DFU105" s="35"/>
      <c r="DIG105" s="35"/>
      <c r="DKS105" s="35"/>
      <c r="DNE105" s="35"/>
      <c r="DPQ105" s="35"/>
      <c r="DSC105" s="35"/>
      <c r="DUO105" s="35"/>
      <c r="DXA105" s="35"/>
      <c r="DZM105" s="35"/>
      <c r="EBY105" s="35"/>
      <c r="EEK105" s="35"/>
      <c r="EGW105" s="35"/>
      <c r="EJI105" s="35"/>
      <c r="ELU105" s="35"/>
      <c r="EOG105" s="35"/>
      <c r="EQS105" s="35"/>
      <c r="ETE105" s="35"/>
      <c r="EVQ105" s="35"/>
      <c r="EYC105" s="35"/>
      <c r="FAO105" s="35"/>
      <c r="FDA105" s="35"/>
      <c r="FFM105" s="35"/>
      <c r="FHY105" s="35"/>
      <c r="FKK105" s="35"/>
      <c r="FMW105" s="35"/>
      <c r="FPI105" s="35"/>
      <c r="FRU105" s="35"/>
      <c r="FUG105" s="35"/>
      <c r="FWS105" s="35"/>
      <c r="FZE105" s="35"/>
      <c r="GBQ105" s="35"/>
      <c r="GEC105" s="35"/>
      <c r="GGO105" s="35"/>
      <c r="GJA105" s="35"/>
      <c r="GLM105" s="35"/>
      <c r="GNY105" s="35"/>
      <c r="GQK105" s="35"/>
      <c r="GSW105" s="35"/>
      <c r="GVI105" s="35"/>
      <c r="GXU105" s="35"/>
      <c r="HAG105" s="35"/>
      <c r="HCS105" s="35"/>
      <c r="HFE105" s="35"/>
      <c r="HHQ105" s="35"/>
      <c r="HKC105" s="35"/>
      <c r="HMO105" s="35"/>
      <c r="HPA105" s="35"/>
      <c r="HRM105" s="35"/>
      <c r="HTY105" s="35"/>
      <c r="HWK105" s="35"/>
      <c r="HYW105" s="35"/>
      <c r="IBI105" s="35"/>
      <c r="IDU105" s="35"/>
      <c r="IGG105" s="35"/>
      <c r="IIS105" s="35"/>
      <c r="ILE105" s="35"/>
      <c r="INQ105" s="35"/>
      <c r="IQC105" s="35"/>
      <c r="ISO105" s="35"/>
      <c r="IVA105" s="35"/>
      <c r="IXM105" s="35"/>
      <c r="IZY105" s="35"/>
      <c r="JCK105" s="35"/>
      <c r="JEW105" s="35"/>
      <c r="JHI105" s="35"/>
      <c r="JJU105" s="35"/>
      <c r="JMG105" s="35"/>
      <c r="JOS105" s="35"/>
      <c r="JRE105" s="35"/>
      <c r="JTQ105" s="35"/>
      <c r="JWC105" s="35"/>
      <c r="JYO105" s="35"/>
      <c r="KBA105" s="35"/>
      <c r="KDM105" s="35"/>
      <c r="KFY105" s="35"/>
      <c r="KIK105" s="35"/>
      <c r="KKW105" s="35"/>
      <c r="KNI105" s="35"/>
      <c r="KPU105" s="35"/>
      <c r="KSG105" s="35"/>
      <c r="KUS105" s="35"/>
      <c r="KXE105" s="35"/>
      <c r="KZQ105" s="35"/>
      <c r="LCC105" s="35"/>
      <c r="LEO105" s="35"/>
      <c r="LHA105" s="35"/>
      <c r="LJM105" s="35"/>
      <c r="LLY105" s="35"/>
      <c r="LOK105" s="35"/>
      <c r="LQW105" s="35"/>
      <c r="LTI105" s="35"/>
      <c r="LVU105" s="35"/>
      <c r="LYG105" s="35"/>
      <c r="MAS105" s="35"/>
      <c r="MDE105" s="35"/>
      <c r="MFQ105" s="35"/>
      <c r="MIC105" s="35"/>
      <c r="MKO105" s="35"/>
      <c r="MNA105" s="35"/>
      <c r="MPM105" s="35"/>
      <c r="MRY105" s="35"/>
      <c r="MUK105" s="35"/>
      <c r="MWW105" s="35"/>
      <c r="MZI105" s="35"/>
      <c r="NBU105" s="35"/>
      <c r="NEG105" s="35"/>
      <c r="NGS105" s="35"/>
      <c r="NJE105" s="35"/>
      <c r="NLQ105" s="35"/>
      <c r="NOC105" s="35"/>
      <c r="NQO105" s="35"/>
      <c r="NTA105" s="35"/>
      <c r="NVM105" s="35"/>
      <c r="NXY105" s="35"/>
      <c r="OAK105" s="35"/>
      <c r="OCW105" s="35"/>
      <c r="OFI105" s="35"/>
      <c r="OHU105" s="35"/>
      <c r="OKG105" s="35"/>
      <c r="OMS105" s="35"/>
      <c r="OPE105" s="35"/>
      <c r="ORQ105" s="35"/>
      <c r="OUC105" s="35"/>
      <c r="OWO105" s="35"/>
      <c r="OZA105" s="35"/>
      <c r="PBM105" s="35"/>
      <c r="PDY105" s="35"/>
      <c r="PGK105" s="35"/>
      <c r="PIW105" s="35"/>
      <c r="PLI105" s="35"/>
      <c r="PNU105" s="35"/>
      <c r="PQG105" s="35"/>
      <c r="PSS105" s="35"/>
      <c r="PVE105" s="35"/>
      <c r="PXQ105" s="35"/>
      <c r="QAC105" s="35"/>
      <c r="QCO105" s="35"/>
      <c r="QFA105" s="35"/>
      <c r="QHM105" s="35"/>
      <c r="QJY105" s="35"/>
      <c r="QMK105" s="35"/>
      <c r="QOW105" s="35"/>
      <c r="QRI105" s="35"/>
      <c r="QTU105" s="35"/>
      <c r="QWG105" s="35"/>
      <c r="QYS105" s="35"/>
      <c r="RBE105" s="35"/>
      <c r="RDQ105" s="35"/>
      <c r="RGC105" s="35"/>
      <c r="RIO105" s="35"/>
      <c r="RLA105" s="35"/>
      <c r="RNM105" s="35"/>
      <c r="RPY105" s="35"/>
      <c r="RSK105" s="35"/>
      <c r="RUW105" s="35"/>
      <c r="RXI105" s="35"/>
      <c r="RZU105" s="35"/>
      <c r="SCG105" s="35"/>
      <c r="SES105" s="35"/>
      <c r="SHE105" s="35"/>
      <c r="SJQ105" s="35"/>
      <c r="SMC105" s="35"/>
      <c r="SOO105" s="35"/>
      <c r="SRA105" s="35"/>
      <c r="STM105" s="35"/>
      <c r="SVY105" s="35"/>
      <c r="SYK105" s="35"/>
      <c r="TAW105" s="35"/>
      <c r="TDI105" s="35"/>
      <c r="TFU105" s="35"/>
      <c r="TIG105" s="35"/>
      <c r="TKS105" s="35"/>
      <c r="TNE105" s="35"/>
      <c r="TPQ105" s="35"/>
      <c r="TSC105" s="35"/>
      <c r="TUO105" s="35"/>
      <c r="TXA105" s="35"/>
      <c r="TZM105" s="35"/>
      <c r="UBY105" s="35"/>
      <c r="UEK105" s="35"/>
      <c r="UGW105" s="35"/>
      <c r="UJI105" s="35"/>
      <c r="ULU105" s="35"/>
      <c r="UOG105" s="35"/>
      <c r="UQS105" s="35"/>
      <c r="UTE105" s="35"/>
      <c r="UVQ105" s="35"/>
      <c r="UYC105" s="35"/>
      <c r="VAO105" s="35"/>
      <c r="VDA105" s="35"/>
      <c r="VFM105" s="35"/>
      <c r="VHY105" s="35"/>
      <c r="VKK105" s="35"/>
      <c r="VMW105" s="35"/>
      <c r="VPI105" s="35"/>
      <c r="VRU105" s="35"/>
      <c r="VUG105" s="35"/>
      <c r="VWS105" s="35"/>
      <c r="VZE105" s="35"/>
      <c r="WBQ105" s="35"/>
      <c r="WEC105" s="35"/>
      <c r="WGO105" s="35"/>
      <c r="WJA105" s="35"/>
      <c r="WLM105" s="35"/>
      <c r="WNY105" s="35"/>
      <c r="WQK105" s="35"/>
      <c r="WSW105" s="35"/>
      <c r="WVI105" s="35"/>
      <c r="WXU105" s="35"/>
      <c r="XAG105" s="35"/>
      <c r="XCS105" s="35"/>
    </row>
    <row r="106" spans="1:961 1025:1985 2049:3009 3073:4033 4097:5057 5121:6081 6145:7105 7169:8129 8193:9153 9217:10177 10241:11201 11265:12225 12289:13249 13313:14273 14337:15297 15361:16321" s="71" customFormat="1" ht="22.5" customHeight="1">
      <c r="A106" s="67"/>
      <c r="B106" s="281"/>
      <c r="C106" s="282"/>
      <c r="D106" s="275" t="s">
        <v>902</v>
      </c>
      <c r="E106" s="276"/>
      <c r="F106" s="276"/>
      <c r="G106" s="277"/>
      <c r="H106" s="278" t="s">
        <v>902</v>
      </c>
      <c r="I106" s="279"/>
      <c r="J106" s="279"/>
      <c r="K106" s="279"/>
      <c r="L106" s="279"/>
      <c r="M106" s="279"/>
      <c r="N106" s="279"/>
      <c r="O106" s="279"/>
      <c r="P106" s="279"/>
      <c r="Q106" s="279"/>
      <c r="R106" s="279"/>
      <c r="S106" s="279"/>
      <c r="T106" s="279"/>
      <c r="U106" s="279"/>
      <c r="V106" s="279"/>
      <c r="W106" s="279"/>
      <c r="X106" s="279"/>
      <c r="Y106" s="279"/>
      <c r="Z106" s="279"/>
      <c r="AA106" s="280"/>
      <c r="AB106" s="281"/>
      <c r="AC106" s="282"/>
      <c r="AD106" s="275" t="s">
        <v>902</v>
      </c>
      <c r="AE106" s="276"/>
      <c r="AF106" s="276"/>
      <c r="AG106" s="276"/>
      <c r="AH106" s="277"/>
      <c r="AI106" s="283" t="s">
        <v>902</v>
      </c>
      <c r="AJ106" s="284"/>
      <c r="AK106" s="284"/>
      <c r="AL106" s="285"/>
      <c r="AM106" s="286" t="s">
        <v>902</v>
      </c>
      <c r="AN106" s="286"/>
      <c r="AO106" s="286"/>
      <c r="AP106" s="198" t="s">
        <v>902</v>
      </c>
      <c r="AQ106" s="199"/>
      <c r="AR106" s="200"/>
      <c r="AS106" s="198" t="s">
        <v>902</v>
      </c>
      <c r="AT106" s="199"/>
      <c r="AU106" s="200"/>
      <c r="AV106" s="198" t="s">
        <v>902</v>
      </c>
      <c r="AW106" s="199"/>
      <c r="AX106" s="200"/>
      <c r="AY106" s="198" t="s">
        <v>902</v>
      </c>
      <c r="AZ106" s="199"/>
      <c r="BA106" s="200"/>
      <c r="BB106" s="198" t="s">
        <v>902</v>
      </c>
      <c r="BC106" s="199"/>
      <c r="BD106" s="200"/>
      <c r="BE106" s="287"/>
      <c r="BF106" s="288"/>
      <c r="BG106" s="288"/>
      <c r="BH106" s="288"/>
      <c r="BI106" s="288"/>
      <c r="BJ106" s="288"/>
      <c r="BK106" s="288"/>
      <c r="BL106" s="289"/>
      <c r="BM106" s="35"/>
      <c r="GK106" s="35"/>
      <c r="IW106" s="35"/>
      <c r="LI106" s="35"/>
      <c r="NU106" s="35"/>
      <c r="QG106" s="35"/>
      <c r="SS106" s="35"/>
      <c r="VE106" s="35"/>
      <c r="XQ106" s="35"/>
      <c r="AAC106" s="35"/>
      <c r="ACO106" s="35"/>
      <c r="AFA106" s="35"/>
      <c r="AHM106" s="35"/>
      <c r="AJY106" s="35"/>
      <c r="AMK106" s="35"/>
      <c r="AOW106" s="35"/>
      <c r="ARI106" s="35"/>
      <c r="ATU106" s="35"/>
      <c r="AWG106" s="35"/>
      <c r="AYS106" s="35"/>
      <c r="BBE106" s="35"/>
      <c r="BDQ106" s="35"/>
      <c r="BGC106" s="35"/>
      <c r="BIO106" s="35"/>
      <c r="BLA106" s="35"/>
      <c r="BNM106" s="35"/>
      <c r="BPY106" s="35"/>
      <c r="BSK106" s="35"/>
      <c r="BUW106" s="35"/>
      <c r="BXI106" s="35"/>
      <c r="BZU106" s="35"/>
      <c r="CCG106" s="35"/>
      <c r="CES106" s="35"/>
      <c r="CHE106" s="35"/>
      <c r="CJQ106" s="35"/>
      <c r="CMC106" s="35"/>
      <c r="COO106" s="35"/>
      <c r="CRA106" s="35"/>
      <c r="CTM106" s="35"/>
      <c r="CVY106" s="35"/>
      <c r="CYK106" s="35"/>
      <c r="DAW106" s="35"/>
      <c r="DDI106" s="35"/>
      <c r="DFU106" s="35"/>
      <c r="DIG106" s="35"/>
      <c r="DKS106" s="35"/>
      <c r="DNE106" s="35"/>
      <c r="DPQ106" s="35"/>
      <c r="DSC106" s="35"/>
      <c r="DUO106" s="35"/>
      <c r="DXA106" s="35"/>
      <c r="DZM106" s="35"/>
      <c r="EBY106" s="35"/>
      <c r="EEK106" s="35"/>
      <c r="EGW106" s="35"/>
      <c r="EJI106" s="35"/>
      <c r="ELU106" s="35"/>
      <c r="EOG106" s="35"/>
      <c r="EQS106" s="35"/>
      <c r="ETE106" s="35"/>
      <c r="EVQ106" s="35"/>
      <c r="EYC106" s="35"/>
      <c r="FAO106" s="35"/>
      <c r="FDA106" s="35"/>
      <c r="FFM106" s="35"/>
      <c r="FHY106" s="35"/>
      <c r="FKK106" s="35"/>
      <c r="FMW106" s="35"/>
      <c r="FPI106" s="35"/>
      <c r="FRU106" s="35"/>
      <c r="FUG106" s="35"/>
      <c r="FWS106" s="35"/>
      <c r="FZE106" s="35"/>
      <c r="GBQ106" s="35"/>
      <c r="GEC106" s="35"/>
      <c r="GGO106" s="35"/>
      <c r="GJA106" s="35"/>
      <c r="GLM106" s="35"/>
      <c r="GNY106" s="35"/>
      <c r="GQK106" s="35"/>
      <c r="GSW106" s="35"/>
      <c r="GVI106" s="35"/>
      <c r="GXU106" s="35"/>
      <c r="HAG106" s="35"/>
      <c r="HCS106" s="35"/>
      <c r="HFE106" s="35"/>
      <c r="HHQ106" s="35"/>
      <c r="HKC106" s="35"/>
      <c r="HMO106" s="35"/>
      <c r="HPA106" s="35"/>
      <c r="HRM106" s="35"/>
      <c r="HTY106" s="35"/>
      <c r="HWK106" s="35"/>
      <c r="HYW106" s="35"/>
      <c r="IBI106" s="35"/>
      <c r="IDU106" s="35"/>
      <c r="IGG106" s="35"/>
      <c r="IIS106" s="35"/>
      <c r="ILE106" s="35"/>
      <c r="INQ106" s="35"/>
      <c r="IQC106" s="35"/>
      <c r="ISO106" s="35"/>
      <c r="IVA106" s="35"/>
      <c r="IXM106" s="35"/>
      <c r="IZY106" s="35"/>
      <c r="JCK106" s="35"/>
      <c r="JEW106" s="35"/>
      <c r="JHI106" s="35"/>
      <c r="JJU106" s="35"/>
      <c r="JMG106" s="35"/>
      <c r="JOS106" s="35"/>
      <c r="JRE106" s="35"/>
      <c r="JTQ106" s="35"/>
      <c r="JWC106" s="35"/>
      <c r="JYO106" s="35"/>
      <c r="KBA106" s="35"/>
      <c r="KDM106" s="35"/>
      <c r="KFY106" s="35"/>
      <c r="KIK106" s="35"/>
      <c r="KKW106" s="35"/>
      <c r="KNI106" s="35"/>
      <c r="KPU106" s="35"/>
      <c r="KSG106" s="35"/>
      <c r="KUS106" s="35"/>
      <c r="KXE106" s="35"/>
      <c r="KZQ106" s="35"/>
      <c r="LCC106" s="35"/>
      <c r="LEO106" s="35"/>
      <c r="LHA106" s="35"/>
      <c r="LJM106" s="35"/>
      <c r="LLY106" s="35"/>
      <c r="LOK106" s="35"/>
      <c r="LQW106" s="35"/>
      <c r="LTI106" s="35"/>
      <c r="LVU106" s="35"/>
      <c r="LYG106" s="35"/>
      <c r="MAS106" s="35"/>
      <c r="MDE106" s="35"/>
      <c r="MFQ106" s="35"/>
      <c r="MIC106" s="35"/>
      <c r="MKO106" s="35"/>
      <c r="MNA106" s="35"/>
      <c r="MPM106" s="35"/>
      <c r="MRY106" s="35"/>
      <c r="MUK106" s="35"/>
      <c r="MWW106" s="35"/>
      <c r="MZI106" s="35"/>
      <c r="NBU106" s="35"/>
      <c r="NEG106" s="35"/>
      <c r="NGS106" s="35"/>
      <c r="NJE106" s="35"/>
      <c r="NLQ106" s="35"/>
      <c r="NOC106" s="35"/>
      <c r="NQO106" s="35"/>
      <c r="NTA106" s="35"/>
      <c r="NVM106" s="35"/>
      <c r="NXY106" s="35"/>
      <c r="OAK106" s="35"/>
      <c r="OCW106" s="35"/>
      <c r="OFI106" s="35"/>
      <c r="OHU106" s="35"/>
      <c r="OKG106" s="35"/>
      <c r="OMS106" s="35"/>
      <c r="OPE106" s="35"/>
      <c r="ORQ106" s="35"/>
      <c r="OUC106" s="35"/>
      <c r="OWO106" s="35"/>
      <c r="OZA106" s="35"/>
      <c r="PBM106" s="35"/>
      <c r="PDY106" s="35"/>
      <c r="PGK106" s="35"/>
      <c r="PIW106" s="35"/>
      <c r="PLI106" s="35"/>
      <c r="PNU106" s="35"/>
      <c r="PQG106" s="35"/>
      <c r="PSS106" s="35"/>
      <c r="PVE106" s="35"/>
      <c r="PXQ106" s="35"/>
      <c r="QAC106" s="35"/>
      <c r="QCO106" s="35"/>
      <c r="QFA106" s="35"/>
      <c r="QHM106" s="35"/>
      <c r="QJY106" s="35"/>
      <c r="QMK106" s="35"/>
      <c r="QOW106" s="35"/>
      <c r="QRI106" s="35"/>
      <c r="QTU106" s="35"/>
      <c r="QWG106" s="35"/>
      <c r="QYS106" s="35"/>
      <c r="RBE106" s="35"/>
      <c r="RDQ106" s="35"/>
      <c r="RGC106" s="35"/>
      <c r="RIO106" s="35"/>
      <c r="RLA106" s="35"/>
      <c r="RNM106" s="35"/>
      <c r="RPY106" s="35"/>
      <c r="RSK106" s="35"/>
      <c r="RUW106" s="35"/>
      <c r="RXI106" s="35"/>
      <c r="RZU106" s="35"/>
      <c r="SCG106" s="35"/>
      <c r="SES106" s="35"/>
      <c r="SHE106" s="35"/>
      <c r="SJQ106" s="35"/>
      <c r="SMC106" s="35"/>
      <c r="SOO106" s="35"/>
      <c r="SRA106" s="35"/>
      <c r="STM106" s="35"/>
      <c r="SVY106" s="35"/>
      <c r="SYK106" s="35"/>
      <c r="TAW106" s="35"/>
      <c r="TDI106" s="35"/>
      <c r="TFU106" s="35"/>
      <c r="TIG106" s="35"/>
      <c r="TKS106" s="35"/>
      <c r="TNE106" s="35"/>
      <c r="TPQ106" s="35"/>
      <c r="TSC106" s="35"/>
      <c r="TUO106" s="35"/>
      <c r="TXA106" s="35"/>
      <c r="TZM106" s="35"/>
      <c r="UBY106" s="35"/>
      <c r="UEK106" s="35"/>
      <c r="UGW106" s="35"/>
      <c r="UJI106" s="35"/>
      <c r="ULU106" s="35"/>
      <c r="UOG106" s="35"/>
      <c r="UQS106" s="35"/>
      <c r="UTE106" s="35"/>
      <c r="UVQ106" s="35"/>
      <c r="UYC106" s="35"/>
      <c r="VAO106" s="35"/>
      <c r="VDA106" s="35"/>
      <c r="VFM106" s="35"/>
      <c r="VHY106" s="35"/>
      <c r="VKK106" s="35"/>
      <c r="VMW106" s="35"/>
      <c r="VPI106" s="35"/>
      <c r="VRU106" s="35"/>
      <c r="VUG106" s="35"/>
      <c r="VWS106" s="35"/>
      <c r="VZE106" s="35"/>
      <c r="WBQ106" s="35"/>
      <c r="WEC106" s="35"/>
      <c r="WGO106" s="35"/>
      <c r="WJA106" s="35"/>
      <c r="WLM106" s="35"/>
      <c r="WNY106" s="35"/>
      <c r="WQK106" s="35"/>
      <c r="WSW106" s="35"/>
      <c r="WVI106" s="35"/>
      <c r="WXU106" s="35"/>
      <c r="XAG106" s="35"/>
      <c r="XCS106" s="35"/>
    </row>
    <row r="107" spans="1:961 1025:1985 2049:3009 3073:4033 4097:5057 5121:6081 6145:7105 7169:8129 8193:9153 9217:10177 10241:11201 11265:12225 12289:13249 13313:14273 14337:15297 15361:16321" s="71" customFormat="1" ht="22.5" customHeight="1">
      <c r="A107" s="67"/>
      <c r="B107" s="281"/>
      <c r="C107" s="282"/>
      <c r="D107" s="275" t="s">
        <v>902</v>
      </c>
      <c r="E107" s="276"/>
      <c r="F107" s="276"/>
      <c r="G107" s="277"/>
      <c r="H107" s="278" t="s">
        <v>902</v>
      </c>
      <c r="I107" s="279"/>
      <c r="J107" s="279"/>
      <c r="K107" s="279"/>
      <c r="L107" s="279"/>
      <c r="M107" s="279"/>
      <c r="N107" s="279"/>
      <c r="O107" s="279"/>
      <c r="P107" s="279"/>
      <c r="Q107" s="279"/>
      <c r="R107" s="279"/>
      <c r="S107" s="279"/>
      <c r="T107" s="279"/>
      <c r="U107" s="279"/>
      <c r="V107" s="279"/>
      <c r="W107" s="279"/>
      <c r="X107" s="279"/>
      <c r="Y107" s="279"/>
      <c r="Z107" s="279"/>
      <c r="AA107" s="280"/>
      <c r="AB107" s="281"/>
      <c r="AC107" s="282"/>
      <c r="AD107" s="275" t="s">
        <v>902</v>
      </c>
      <c r="AE107" s="276"/>
      <c r="AF107" s="276"/>
      <c r="AG107" s="276"/>
      <c r="AH107" s="277"/>
      <c r="AI107" s="283" t="s">
        <v>902</v>
      </c>
      <c r="AJ107" s="284"/>
      <c r="AK107" s="284"/>
      <c r="AL107" s="285"/>
      <c r="AM107" s="286" t="s">
        <v>902</v>
      </c>
      <c r="AN107" s="286"/>
      <c r="AO107" s="286"/>
      <c r="AP107" s="198" t="s">
        <v>902</v>
      </c>
      <c r="AQ107" s="199"/>
      <c r="AR107" s="200"/>
      <c r="AS107" s="198" t="s">
        <v>902</v>
      </c>
      <c r="AT107" s="199"/>
      <c r="AU107" s="200"/>
      <c r="AV107" s="198" t="s">
        <v>902</v>
      </c>
      <c r="AW107" s="199"/>
      <c r="AX107" s="200"/>
      <c r="AY107" s="198" t="s">
        <v>902</v>
      </c>
      <c r="AZ107" s="199"/>
      <c r="BA107" s="200"/>
      <c r="BB107" s="198" t="s">
        <v>902</v>
      </c>
      <c r="BC107" s="199"/>
      <c r="BD107" s="200"/>
      <c r="BE107" s="287"/>
      <c r="BF107" s="288"/>
      <c r="BG107" s="288"/>
      <c r="BH107" s="288"/>
      <c r="BI107" s="288"/>
      <c r="BJ107" s="288"/>
      <c r="BK107" s="288"/>
      <c r="BL107" s="289"/>
      <c r="BM107" s="35"/>
      <c r="GK107" s="35"/>
      <c r="IW107" s="35"/>
      <c r="LI107" s="35"/>
      <c r="NU107" s="35"/>
      <c r="QG107" s="35"/>
      <c r="SS107" s="35"/>
      <c r="VE107" s="35"/>
      <c r="XQ107" s="35"/>
      <c r="AAC107" s="35"/>
      <c r="ACO107" s="35"/>
      <c r="AFA107" s="35"/>
      <c r="AHM107" s="35"/>
      <c r="AJY107" s="35"/>
      <c r="AMK107" s="35"/>
      <c r="AOW107" s="35"/>
      <c r="ARI107" s="35"/>
      <c r="ATU107" s="35"/>
      <c r="AWG107" s="35"/>
      <c r="AYS107" s="35"/>
      <c r="BBE107" s="35"/>
      <c r="BDQ107" s="35"/>
      <c r="BGC107" s="35"/>
      <c r="BIO107" s="35"/>
      <c r="BLA107" s="35"/>
      <c r="BNM107" s="35"/>
      <c r="BPY107" s="35"/>
      <c r="BSK107" s="35"/>
      <c r="BUW107" s="35"/>
      <c r="BXI107" s="35"/>
      <c r="BZU107" s="35"/>
      <c r="CCG107" s="35"/>
      <c r="CES107" s="35"/>
      <c r="CHE107" s="35"/>
      <c r="CJQ107" s="35"/>
      <c r="CMC107" s="35"/>
      <c r="COO107" s="35"/>
      <c r="CRA107" s="35"/>
      <c r="CTM107" s="35"/>
      <c r="CVY107" s="35"/>
      <c r="CYK107" s="35"/>
      <c r="DAW107" s="35"/>
      <c r="DDI107" s="35"/>
      <c r="DFU107" s="35"/>
      <c r="DIG107" s="35"/>
      <c r="DKS107" s="35"/>
      <c r="DNE107" s="35"/>
      <c r="DPQ107" s="35"/>
      <c r="DSC107" s="35"/>
      <c r="DUO107" s="35"/>
      <c r="DXA107" s="35"/>
      <c r="DZM107" s="35"/>
      <c r="EBY107" s="35"/>
      <c r="EEK107" s="35"/>
      <c r="EGW107" s="35"/>
      <c r="EJI107" s="35"/>
      <c r="ELU107" s="35"/>
      <c r="EOG107" s="35"/>
      <c r="EQS107" s="35"/>
      <c r="ETE107" s="35"/>
      <c r="EVQ107" s="35"/>
      <c r="EYC107" s="35"/>
      <c r="FAO107" s="35"/>
      <c r="FDA107" s="35"/>
      <c r="FFM107" s="35"/>
      <c r="FHY107" s="35"/>
      <c r="FKK107" s="35"/>
      <c r="FMW107" s="35"/>
      <c r="FPI107" s="35"/>
      <c r="FRU107" s="35"/>
      <c r="FUG107" s="35"/>
      <c r="FWS107" s="35"/>
      <c r="FZE107" s="35"/>
      <c r="GBQ107" s="35"/>
      <c r="GEC107" s="35"/>
      <c r="GGO107" s="35"/>
      <c r="GJA107" s="35"/>
      <c r="GLM107" s="35"/>
      <c r="GNY107" s="35"/>
      <c r="GQK107" s="35"/>
      <c r="GSW107" s="35"/>
      <c r="GVI107" s="35"/>
      <c r="GXU107" s="35"/>
      <c r="HAG107" s="35"/>
      <c r="HCS107" s="35"/>
      <c r="HFE107" s="35"/>
      <c r="HHQ107" s="35"/>
      <c r="HKC107" s="35"/>
      <c r="HMO107" s="35"/>
      <c r="HPA107" s="35"/>
      <c r="HRM107" s="35"/>
      <c r="HTY107" s="35"/>
      <c r="HWK107" s="35"/>
      <c r="HYW107" s="35"/>
      <c r="IBI107" s="35"/>
      <c r="IDU107" s="35"/>
      <c r="IGG107" s="35"/>
      <c r="IIS107" s="35"/>
      <c r="ILE107" s="35"/>
      <c r="INQ107" s="35"/>
      <c r="IQC107" s="35"/>
      <c r="ISO107" s="35"/>
      <c r="IVA107" s="35"/>
      <c r="IXM107" s="35"/>
      <c r="IZY107" s="35"/>
      <c r="JCK107" s="35"/>
      <c r="JEW107" s="35"/>
      <c r="JHI107" s="35"/>
      <c r="JJU107" s="35"/>
      <c r="JMG107" s="35"/>
      <c r="JOS107" s="35"/>
      <c r="JRE107" s="35"/>
      <c r="JTQ107" s="35"/>
      <c r="JWC107" s="35"/>
      <c r="JYO107" s="35"/>
      <c r="KBA107" s="35"/>
      <c r="KDM107" s="35"/>
      <c r="KFY107" s="35"/>
      <c r="KIK107" s="35"/>
      <c r="KKW107" s="35"/>
      <c r="KNI107" s="35"/>
      <c r="KPU107" s="35"/>
      <c r="KSG107" s="35"/>
      <c r="KUS107" s="35"/>
      <c r="KXE107" s="35"/>
      <c r="KZQ107" s="35"/>
      <c r="LCC107" s="35"/>
      <c r="LEO107" s="35"/>
      <c r="LHA107" s="35"/>
      <c r="LJM107" s="35"/>
      <c r="LLY107" s="35"/>
      <c r="LOK107" s="35"/>
      <c r="LQW107" s="35"/>
      <c r="LTI107" s="35"/>
      <c r="LVU107" s="35"/>
      <c r="LYG107" s="35"/>
      <c r="MAS107" s="35"/>
      <c r="MDE107" s="35"/>
      <c r="MFQ107" s="35"/>
      <c r="MIC107" s="35"/>
      <c r="MKO107" s="35"/>
      <c r="MNA107" s="35"/>
      <c r="MPM107" s="35"/>
      <c r="MRY107" s="35"/>
      <c r="MUK107" s="35"/>
      <c r="MWW107" s="35"/>
      <c r="MZI107" s="35"/>
      <c r="NBU107" s="35"/>
      <c r="NEG107" s="35"/>
      <c r="NGS107" s="35"/>
      <c r="NJE107" s="35"/>
      <c r="NLQ107" s="35"/>
      <c r="NOC107" s="35"/>
      <c r="NQO107" s="35"/>
      <c r="NTA107" s="35"/>
      <c r="NVM107" s="35"/>
      <c r="NXY107" s="35"/>
      <c r="OAK107" s="35"/>
      <c r="OCW107" s="35"/>
      <c r="OFI107" s="35"/>
      <c r="OHU107" s="35"/>
      <c r="OKG107" s="35"/>
      <c r="OMS107" s="35"/>
      <c r="OPE107" s="35"/>
      <c r="ORQ107" s="35"/>
      <c r="OUC107" s="35"/>
      <c r="OWO107" s="35"/>
      <c r="OZA107" s="35"/>
      <c r="PBM107" s="35"/>
      <c r="PDY107" s="35"/>
      <c r="PGK107" s="35"/>
      <c r="PIW107" s="35"/>
      <c r="PLI107" s="35"/>
      <c r="PNU107" s="35"/>
      <c r="PQG107" s="35"/>
      <c r="PSS107" s="35"/>
      <c r="PVE107" s="35"/>
      <c r="PXQ107" s="35"/>
      <c r="QAC107" s="35"/>
      <c r="QCO107" s="35"/>
      <c r="QFA107" s="35"/>
      <c r="QHM107" s="35"/>
      <c r="QJY107" s="35"/>
      <c r="QMK107" s="35"/>
      <c r="QOW107" s="35"/>
      <c r="QRI107" s="35"/>
      <c r="QTU107" s="35"/>
      <c r="QWG107" s="35"/>
      <c r="QYS107" s="35"/>
      <c r="RBE107" s="35"/>
      <c r="RDQ107" s="35"/>
      <c r="RGC107" s="35"/>
      <c r="RIO107" s="35"/>
      <c r="RLA107" s="35"/>
      <c r="RNM107" s="35"/>
      <c r="RPY107" s="35"/>
      <c r="RSK107" s="35"/>
      <c r="RUW107" s="35"/>
      <c r="RXI107" s="35"/>
      <c r="RZU107" s="35"/>
      <c r="SCG107" s="35"/>
      <c r="SES107" s="35"/>
      <c r="SHE107" s="35"/>
      <c r="SJQ107" s="35"/>
      <c r="SMC107" s="35"/>
      <c r="SOO107" s="35"/>
      <c r="SRA107" s="35"/>
      <c r="STM107" s="35"/>
      <c r="SVY107" s="35"/>
      <c r="SYK107" s="35"/>
      <c r="TAW107" s="35"/>
      <c r="TDI107" s="35"/>
      <c r="TFU107" s="35"/>
      <c r="TIG107" s="35"/>
      <c r="TKS107" s="35"/>
      <c r="TNE107" s="35"/>
      <c r="TPQ107" s="35"/>
      <c r="TSC107" s="35"/>
      <c r="TUO107" s="35"/>
      <c r="TXA107" s="35"/>
      <c r="TZM107" s="35"/>
      <c r="UBY107" s="35"/>
      <c r="UEK107" s="35"/>
      <c r="UGW107" s="35"/>
      <c r="UJI107" s="35"/>
      <c r="ULU107" s="35"/>
      <c r="UOG107" s="35"/>
      <c r="UQS107" s="35"/>
      <c r="UTE107" s="35"/>
      <c r="UVQ107" s="35"/>
      <c r="UYC107" s="35"/>
      <c r="VAO107" s="35"/>
      <c r="VDA107" s="35"/>
      <c r="VFM107" s="35"/>
      <c r="VHY107" s="35"/>
      <c r="VKK107" s="35"/>
      <c r="VMW107" s="35"/>
      <c r="VPI107" s="35"/>
      <c r="VRU107" s="35"/>
      <c r="VUG107" s="35"/>
      <c r="VWS107" s="35"/>
      <c r="VZE107" s="35"/>
      <c r="WBQ107" s="35"/>
      <c r="WEC107" s="35"/>
      <c r="WGO107" s="35"/>
      <c r="WJA107" s="35"/>
      <c r="WLM107" s="35"/>
      <c r="WNY107" s="35"/>
      <c r="WQK107" s="35"/>
      <c r="WSW107" s="35"/>
      <c r="WVI107" s="35"/>
      <c r="WXU107" s="35"/>
      <c r="XAG107" s="35"/>
      <c r="XCS107" s="35"/>
    </row>
    <row r="108" spans="1:961 1025:1985 2049:3009 3073:4033 4097:5057 5121:6081 6145:7105 7169:8129 8193:9153 9217:10177 10241:11201 11265:12225 12289:13249 13313:14273 14337:15297 15361:16321" s="71" customFormat="1" ht="22.5" customHeight="1">
      <c r="A108" s="67"/>
      <c r="B108" s="281"/>
      <c r="C108" s="282"/>
      <c r="D108" s="275" t="s">
        <v>902</v>
      </c>
      <c r="E108" s="276"/>
      <c r="F108" s="276"/>
      <c r="G108" s="277"/>
      <c r="H108" s="278" t="s">
        <v>902</v>
      </c>
      <c r="I108" s="279"/>
      <c r="J108" s="279"/>
      <c r="K108" s="279"/>
      <c r="L108" s="279"/>
      <c r="M108" s="279"/>
      <c r="N108" s="279"/>
      <c r="O108" s="279"/>
      <c r="P108" s="279"/>
      <c r="Q108" s="279"/>
      <c r="R108" s="279"/>
      <c r="S108" s="279"/>
      <c r="T108" s="279"/>
      <c r="U108" s="279"/>
      <c r="V108" s="279"/>
      <c r="W108" s="279"/>
      <c r="X108" s="279"/>
      <c r="Y108" s="279"/>
      <c r="Z108" s="279"/>
      <c r="AA108" s="280"/>
      <c r="AB108" s="301"/>
      <c r="AC108" s="302"/>
      <c r="AD108" s="275" t="s">
        <v>902</v>
      </c>
      <c r="AE108" s="276"/>
      <c r="AF108" s="276"/>
      <c r="AG108" s="276"/>
      <c r="AH108" s="277"/>
      <c r="AI108" s="283" t="s">
        <v>902</v>
      </c>
      <c r="AJ108" s="284"/>
      <c r="AK108" s="284"/>
      <c r="AL108" s="285"/>
      <c r="AM108" s="286" t="s">
        <v>902</v>
      </c>
      <c r="AN108" s="286"/>
      <c r="AO108" s="286"/>
      <c r="AP108" s="293" t="s">
        <v>902</v>
      </c>
      <c r="AQ108" s="294"/>
      <c r="AR108" s="295"/>
      <c r="AS108" s="293" t="s">
        <v>902</v>
      </c>
      <c r="AT108" s="294"/>
      <c r="AU108" s="295"/>
      <c r="AV108" s="293" t="s">
        <v>902</v>
      </c>
      <c r="AW108" s="294"/>
      <c r="AX108" s="295"/>
      <c r="AY108" s="293" t="s">
        <v>902</v>
      </c>
      <c r="AZ108" s="294"/>
      <c r="BA108" s="295"/>
      <c r="BB108" s="293" t="s">
        <v>902</v>
      </c>
      <c r="BC108" s="294"/>
      <c r="BD108" s="295"/>
      <c r="BE108" s="290"/>
      <c r="BF108" s="291"/>
      <c r="BG108" s="291"/>
      <c r="BH108" s="291"/>
      <c r="BI108" s="291"/>
      <c r="BJ108" s="291"/>
      <c r="BK108" s="291"/>
      <c r="BL108" s="292"/>
      <c r="BM108" s="35"/>
      <c r="GK108" s="35"/>
      <c r="IW108" s="35"/>
      <c r="LI108" s="35"/>
      <c r="NU108" s="35"/>
      <c r="QG108" s="35"/>
      <c r="SS108" s="35"/>
      <c r="VE108" s="35"/>
      <c r="XQ108" s="35"/>
      <c r="AAC108" s="35"/>
      <c r="ACO108" s="35"/>
      <c r="AFA108" s="35"/>
      <c r="AHM108" s="35"/>
      <c r="AJY108" s="35"/>
      <c r="AMK108" s="35"/>
      <c r="AOW108" s="35"/>
      <c r="ARI108" s="35"/>
      <c r="ATU108" s="35"/>
      <c r="AWG108" s="35"/>
      <c r="AYS108" s="35"/>
      <c r="BBE108" s="35"/>
      <c r="BDQ108" s="35"/>
      <c r="BGC108" s="35"/>
      <c r="BIO108" s="35"/>
      <c r="BLA108" s="35"/>
      <c r="BNM108" s="35"/>
      <c r="BPY108" s="35"/>
      <c r="BSK108" s="35"/>
      <c r="BUW108" s="35"/>
      <c r="BXI108" s="35"/>
      <c r="BZU108" s="35"/>
      <c r="CCG108" s="35"/>
      <c r="CES108" s="35"/>
      <c r="CHE108" s="35"/>
      <c r="CJQ108" s="35"/>
      <c r="CMC108" s="35"/>
      <c r="COO108" s="35"/>
      <c r="CRA108" s="35"/>
      <c r="CTM108" s="35"/>
      <c r="CVY108" s="35"/>
      <c r="CYK108" s="35"/>
      <c r="DAW108" s="35"/>
      <c r="DDI108" s="35"/>
      <c r="DFU108" s="35"/>
      <c r="DIG108" s="35"/>
      <c r="DKS108" s="35"/>
      <c r="DNE108" s="35"/>
      <c r="DPQ108" s="35"/>
      <c r="DSC108" s="35"/>
      <c r="DUO108" s="35"/>
      <c r="DXA108" s="35"/>
      <c r="DZM108" s="35"/>
      <c r="EBY108" s="35"/>
      <c r="EEK108" s="35"/>
      <c r="EGW108" s="35"/>
      <c r="EJI108" s="35"/>
      <c r="ELU108" s="35"/>
      <c r="EOG108" s="35"/>
      <c r="EQS108" s="35"/>
      <c r="ETE108" s="35"/>
      <c r="EVQ108" s="35"/>
      <c r="EYC108" s="35"/>
      <c r="FAO108" s="35"/>
      <c r="FDA108" s="35"/>
      <c r="FFM108" s="35"/>
      <c r="FHY108" s="35"/>
      <c r="FKK108" s="35"/>
      <c r="FMW108" s="35"/>
      <c r="FPI108" s="35"/>
      <c r="FRU108" s="35"/>
      <c r="FUG108" s="35"/>
      <c r="FWS108" s="35"/>
      <c r="FZE108" s="35"/>
      <c r="GBQ108" s="35"/>
      <c r="GEC108" s="35"/>
      <c r="GGO108" s="35"/>
      <c r="GJA108" s="35"/>
      <c r="GLM108" s="35"/>
      <c r="GNY108" s="35"/>
      <c r="GQK108" s="35"/>
      <c r="GSW108" s="35"/>
      <c r="GVI108" s="35"/>
      <c r="GXU108" s="35"/>
      <c r="HAG108" s="35"/>
      <c r="HCS108" s="35"/>
      <c r="HFE108" s="35"/>
      <c r="HHQ108" s="35"/>
      <c r="HKC108" s="35"/>
      <c r="HMO108" s="35"/>
      <c r="HPA108" s="35"/>
      <c r="HRM108" s="35"/>
      <c r="HTY108" s="35"/>
      <c r="HWK108" s="35"/>
      <c r="HYW108" s="35"/>
      <c r="IBI108" s="35"/>
      <c r="IDU108" s="35"/>
      <c r="IGG108" s="35"/>
      <c r="IIS108" s="35"/>
      <c r="ILE108" s="35"/>
      <c r="INQ108" s="35"/>
      <c r="IQC108" s="35"/>
      <c r="ISO108" s="35"/>
      <c r="IVA108" s="35"/>
      <c r="IXM108" s="35"/>
      <c r="IZY108" s="35"/>
      <c r="JCK108" s="35"/>
      <c r="JEW108" s="35"/>
      <c r="JHI108" s="35"/>
      <c r="JJU108" s="35"/>
      <c r="JMG108" s="35"/>
      <c r="JOS108" s="35"/>
      <c r="JRE108" s="35"/>
      <c r="JTQ108" s="35"/>
      <c r="JWC108" s="35"/>
      <c r="JYO108" s="35"/>
      <c r="KBA108" s="35"/>
      <c r="KDM108" s="35"/>
      <c r="KFY108" s="35"/>
      <c r="KIK108" s="35"/>
      <c r="KKW108" s="35"/>
      <c r="KNI108" s="35"/>
      <c r="KPU108" s="35"/>
      <c r="KSG108" s="35"/>
      <c r="KUS108" s="35"/>
      <c r="KXE108" s="35"/>
      <c r="KZQ108" s="35"/>
      <c r="LCC108" s="35"/>
      <c r="LEO108" s="35"/>
      <c r="LHA108" s="35"/>
      <c r="LJM108" s="35"/>
      <c r="LLY108" s="35"/>
      <c r="LOK108" s="35"/>
      <c r="LQW108" s="35"/>
      <c r="LTI108" s="35"/>
      <c r="LVU108" s="35"/>
      <c r="LYG108" s="35"/>
      <c r="MAS108" s="35"/>
      <c r="MDE108" s="35"/>
      <c r="MFQ108" s="35"/>
      <c r="MIC108" s="35"/>
      <c r="MKO108" s="35"/>
      <c r="MNA108" s="35"/>
      <c r="MPM108" s="35"/>
      <c r="MRY108" s="35"/>
      <c r="MUK108" s="35"/>
      <c r="MWW108" s="35"/>
      <c r="MZI108" s="35"/>
      <c r="NBU108" s="35"/>
      <c r="NEG108" s="35"/>
      <c r="NGS108" s="35"/>
      <c r="NJE108" s="35"/>
      <c r="NLQ108" s="35"/>
      <c r="NOC108" s="35"/>
      <c r="NQO108" s="35"/>
      <c r="NTA108" s="35"/>
      <c r="NVM108" s="35"/>
      <c r="NXY108" s="35"/>
      <c r="OAK108" s="35"/>
      <c r="OCW108" s="35"/>
      <c r="OFI108" s="35"/>
      <c r="OHU108" s="35"/>
      <c r="OKG108" s="35"/>
      <c r="OMS108" s="35"/>
      <c r="OPE108" s="35"/>
      <c r="ORQ108" s="35"/>
      <c r="OUC108" s="35"/>
      <c r="OWO108" s="35"/>
      <c r="OZA108" s="35"/>
      <c r="PBM108" s="35"/>
      <c r="PDY108" s="35"/>
      <c r="PGK108" s="35"/>
      <c r="PIW108" s="35"/>
      <c r="PLI108" s="35"/>
      <c r="PNU108" s="35"/>
      <c r="PQG108" s="35"/>
      <c r="PSS108" s="35"/>
      <c r="PVE108" s="35"/>
      <c r="PXQ108" s="35"/>
      <c r="QAC108" s="35"/>
      <c r="QCO108" s="35"/>
      <c r="QFA108" s="35"/>
      <c r="QHM108" s="35"/>
      <c r="QJY108" s="35"/>
      <c r="QMK108" s="35"/>
      <c r="QOW108" s="35"/>
      <c r="QRI108" s="35"/>
      <c r="QTU108" s="35"/>
      <c r="QWG108" s="35"/>
      <c r="QYS108" s="35"/>
      <c r="RBE108" s="35"/>
      <c r="RDQ108" s="35"/>
      <c r="RGC108" s="35"/>
      <c r="RIO108" s="35"/>
      <c r="RLA108" s="35"/>
      <c r="RNM108" s="35"/>
      <c r="RPY108" s="35"/>
      <c r="RSK108" s="35"/>
      <c r="RUW108" s="35"/>
      <c r="RXI108" s="35"/>
      <c r="RZU108" s="35"/>
      <c r="SCG108" s="35"/>
      <c r="SES108" s="35"/>
      <c r="SHE108" s="35"/>
      <c r="SJQ108" s="35"/>
      <c r="SMC108" s="35"/>
      <c r="SOO108" s="35"/>
      <c r="SRA108" s="35"/>
      <c r="STM108" s="35"/>
      <c r="SVY108" s="35"/>
      <c r="SYK108" s="35"/>
      <c r="TAW108" s="35"/>
      <c r="TDI108" s="35"/>
      <c r="TFU108" s="35"/>
      <c r="TIG108" s="35"/>
      <c r="TKS108" s="35"/>
      <c r="TNE108" s="35"/>
      <c r="TPQ108" s="35"/>
      <c r="TSC108" s="35"/>
      <c r="TUO108" s="35"/>
      <c r="TXA108" s="35"/>
      <c r="TZM108" s="35"/>
      <c r="UBY108" s="35"/>
      <c r="UEK108" s="35"/>
      <c r="UGW108" s="35"/>
      <c r="UJI108" s="35"/>
      <c r="ULU108" s="35"/>
      <c r="UOG108" s="35"/>
      <c r="UQS108" s="35"/>
      <c r="UTE108" s="35"/>
      <c r="UVQ108" s="35"/>
      <c r="UYC108" s="35"/>
      <c r="VAO108" s="35"/>
      <c r="VDA108" s="35"/>
      <c r="VFM108" s="35"/>
      <c r="VHY108" s="35"/>
      <c r="VKK108" s="35"/>
      <c r="VMW108" s="35"/>
      <c r="VPI108" s="35"/>
      <c r="VRU108" s="35"/>
      <c r="VUG108" s="35"/>
      <c r="VWS108" s="35"/>
      <c r="VZE108" s="35"/>
      <c r="WBQ108" s="35"/>
      <c r="WEC108" s="35"/>
      <c r="WGO108" s="35"/>
      <c r="WJA108" s="35"/>
      <c r="WLM108" s="35"/>
      <c r="WNY108" s="35"/>
      <c r="WQK108" s="35"/>
      <c r="WSW108" s="35"/>
      <c r="WVI108" s="35"/>
      <c r="WXU108" s="35"/>
      <c r="XAG108" s="35"/>
      <c r="XCS108" s="35"/>
    </row>
    <row r="109" spans="1:961 1025:1985 2049:3009 3073:4033 4097:5057 5121:6081 6145:7105 7169:8129 8193:9153 9217:10177 10241:11201 11265:12225 12289:13249 13313:14273 14337:15297 15361:16321" s="71" customFormat="1" ht="22.5" customHeight="1" thickBot="1">
      <c r="A109" s="67"/>
      <c r="B109" s="281"/>
      <c r="C109" s="282"/>
      <c r="D109" s="275" t="s">
        <v>902</v>
      </c>
      <c r="E109" s="276"/>
      <c r="F109" s="276"/>
      <c r="G109" s="277"/>
      <c r="H109" s="278" t="s">
        <v>902</v>
      </c>
      <c r="I109" s="279"/>
      <c r="J109" s="279"/>
      <c r="K109" s="279"/>
      <c r="L109" s="279"/>
      <c r="M109" s="279"/>
      <c r="N109" s="279"/>
      <c r="O109" s="279"/>
      <c r="P109" s="279"/>
      <c r="Q109" s="279"/>
      <c r="R109" s="279"/>
      <c r="S109" s="279"/>
      <c r="T109" s="279"/>
      <c r="U109" s="279"/>
      <c r="V109" s="279"/>
      <c r="W109" s="279"/>
      <c r="X109" s="279"/>
      <c r="Y109" s="279"/>
      <c r="Z109" s="279"/>
      <c r="AA109" s="280"/>
      <c r="AB109" s="296"/>
      <c r="AC109" s="297"/>
      <c r="AD109" s="275" t="s">
        <v>902</v>
      </c>
      <c r="AE109" s="276"/>
      <c r="AF109" s="276"/>
      <c r="AG109" s="276"/>
      <c r="AH109" s="277"/>
      <c r="AI109" s="283" t="s">
        <v>902</v>
      </c>
      <c r="AJ109" s="284"/>
      <c r="AK109" s="284"/>
      <c r="AL109" s="285"/>
      <c r="AM109" s="286" t="s">
        <v>902</v>
      </c>
      <c r="AN109" s="286"/>
      <c r="AO109" s="286"/>
      <c r="AP109" s="298" t="s">
        <v>902</v>
      </c>
      <c r="AQ109" s="299"/>
      <c r="AR109" s="300"/>
      <c r="AS109" s="298" t="s">
        <v>902</v>
      </c>
      <c r="AT109" s="299"/>
      <c r="AU109" s="300"/>
      <c r="AV109" s="298" t="s">
        <v>902</v>
      </c>
      <c r="AW109" s="299"/>
      <c r="AX109" s="300"/>
      <c r="AY109" s="298" t="s">
        <v>902</v>
      </c>
      <c r="AZ109" s="299"/>
      <c r="BA109" s="300"/>
      <c r="BB109" s="298" t="s">
        <v>902</v>
      </c>
      <c r="BC109" s="299"/>
      <c r="BD109" s="300"/>
      <c r="BE109" s="328"/>
      <c r="BF109" s="329"/>
      <c r="BG109" s="329"/>
      <c r="BH109" s="329"/>
      <c r="BI109" s="329"/>
      <c r="BJ109" s="329"/>
      <c r="BK109" s="329"/>
      <c r="BL109" s="330"/>
      <c r="BM109" s="35"/>
      <c r="GK109" s="35"/>
      <c r="IW109" s="35"/>
      <c r="LI109" s="35"/>
      <c r="NU109" s="35"/>
      <c r="QG109" s="35"/>
      <c r="SS109" s="35"/>
      <c r="VE109" s="35"/>
      <c r="XQ109" s="35"/>
      <c r="AAC109" s="35"/>
      <c r="ACO109" s="35"/>
      <c r="AFA109" s="35"/>
      <c r="AHM109" s="35"/>
      <c r="AJY109" s="35"/>
      <c r="AMK109" s="35"/>
      <c r="AOW109" s="35"/>
      <c r="ARI109" s="35"/>
      <c r="ATU109" s="35"/>
      <c r="AWG109" s="35"/>
      <c r="AYS109" s="35"/>
      <c r="BBE109" s="35"/>
      <c r="BDQ109" s="35"/>
      <c r="BGC109" s="35"/>
      <c r="BIO109" s="35"/>
      <c r="BLA109" s="35"/>
      <c r="BNM109" s="35"/>
      <c r="BPY109" s="35"/>
      <c r="BSK109" s="35"/>
      <c r="BUW109" s="35"/>
      <c r="BXI109" s="35"/>
      <c r="BZU109" s="35"/>
      <c r="CCG109" s="35"/>
      <c r="CES109" s="35"/>
      <c r="CHE109" s="35"/>
      <c r="CJQ109" s="35"/>
      <c r="CMC109" s="35"/>
      <c r="COO109" s="35"/>
      <c r="CRA109" s="35"/>
      <c r="CTM109" s="35"/>
      <c r="CVY109" s="35"/>
      <c r="CYK109" s="35"/>
      <c r="DAW109" s="35"/>
      <c r="DDI109" s="35"/>
      <c r="DFU109" s="35"/>
      <c r="DIG109" s="35"/>
      <c r="DKS109" s="35"/>
      <c r="DNE109" s="35"/>
      <c r="DPQ109" s="35"/>
      <c r="DSC109" s="35"/>
      <c r="DUO109" s="35"/>
      <c r="DXA109" s="35"/>
      <c r="DZM109" s="35"/>
      <c r="EBY109" s="35"/>
      <c r="EEK109" s="35"/>
      <c r="EGW109" s="35"/>
      <c r="EJI109" s="35"/>
      <c r="ELU109" s="35"/>
      <c r="EOG109" s="35"/>
      <c r="EQS109" s="35"/>
      <c r="ETE109" s="35"/>
      <c r="EVQ109" s="35"/>
      <c r="EYC109" s="35"/>
      <c r="FAO109" s="35"/>
      <c r="FDA109" s="35"/>
      <c r="FFM109" s="35"/>
      <c r="FHY109" s="35"/>
      <c r="FKK109" s="35"/>
      <c r="FMW109" s="35"/>
      <c r="FPI109" s="35"/>
      <c r="FRU109" s="35"/>
      <c r="FUG109" s="35"/>
      <c r="FWS109" s="35"/>
      <c r="FZE109" s="35"/>
      <c r="GBQ109" s="35"/>
      <c r="GEC109" s="35"/>
      <c r="GGO109" s="35"/>
      <c r="GJA109" s="35"/>
      <c r="GLM109" s="35"/>
      <c r="GNY109" s="35"/>
      <c r="GQK109" s="35"/>
      <c r="GSW109" s="35"/>
      <c r="GVI109" s="35"/>
      <c r="GXU109" s="35"/>
      <c r="HAG109" s="35"/>
      <c r="HCS109" s="35"/>
      <c r="HFE109" s="35"/>
      <c r="HHQ109" s="35"/>
      <c r="HKC109" s="35"/>
      <c r="HMO109" s="35"/>
      <c r="HPA109" s="35"/>
      <c r="HRM109" s="35"/>
      <c r="HTY109" s="35"/>
      <c r="HWK109" s="35"/>
      <c r="HYW109" s="35"/>
      <c r="IBI109" s="35"/>
      <c r="IDU109" s="35"/>
      <c r="IGG109" s="35"/>
      <c r="IIS109" s="35"/>
      <c r="ILE109" s="35"/>
      <c r="INQ109" s="35"/>
      <c r="IQC109" s="35"/>
      <c r="ISO109" s="35"/>
      <c r="IVA109" s="35"/>
      <c r="IXM109" s="35"/>
      <c r="IZY109" s="35"/>
      <c r="JCK109" s="35"/>
      <c r="JEW109" s="35"/>
      <c r="JHI109" s="35"/>
      <c r="JJU109" s="35"/>
      <c r="JMG109" s="35"/>
      <c r="JOS109" s="35"/>
      <c r="JRE109" s="35"/>
      <c r="JTQ109" s="35"/>
      <c r="JWC109" s="35"/>
      <c r="JYO109" s="35"/>
      <c r="KBA109" s="35"/>
      <c r="KDM109" s="35"/>
      <c r="KFY109" s="35"/>
      <c r="KIK109" s="35"/>
      <c r="KKW109" s="35"/>
      <c r="KNI109" s="35"/>
      <c r="KPU109" s="35"/>
      <c r="KSG109" s="35"/>
      <c r="KUS109" s="35"/>
      <c r="KXE109" s="35"/>
      <c r="KZQ109" s="35"/>
      <c r="LCC109" s="35"/>
      <c r="LEO109" s="35"/>
      <c r="LHA109" s="35"/>
      <c r="LJM109" s="35"/>
      <c r="LLY109" s="35"/>
      <c r="LOK109" s="35"/>
      <c r="LQW109" s="35"/>
      <c r="LTI109" s="35"/>
      <c r="LVU109" s="35"/>
      <c r="LYG109" s="35"/>
      <c r="MAS109" s="35"/>
      <c r="MDE109" s="35"/>
      <c r="MFQ109" s="35"/>
      <c r="MIC109" s="35"/>
      <c r="MKO109" s="35"/>
      <c r="MNA109" s="35"/>
      <c r="MPM109" s="35"/>
      <c r="MRY109" s="35"/>
      <c r="MUK109" s="35"/>
      <c r="MWW109" s="35"/>
      <c r="MZI109" s="35"/>
      <c r="NBU109" s="35"/>
      <c r="NEG109" s="35"/>
      <c r="NGS109" s="35"/>
      <c r="NJE109" s="35"/>
      <c r="NLQ109" s="35"/>
      <c r="NOC109" s="35"/>
      <c r="NQO109" s="35"/>
      <c r="NTA109" s="35"/>
      <c r="NVM109" s="35"/>
      <c r="NXY109" s="35"/>
      <c r="OAK109" s="35"/>
      <c r="OCW109" s="35"/>
      <c r="OFI109" s="35"/>
      <c r="OHU109" s="35"/>
      <c r="OKG109" s="35"/>
      <c r="OMS109" s="35"/>
      <c r="OPE109" s="35"/>
      <c r="ORQ109" s="35"/>
      <c r="OUC109" s="35"/>
      <c r="OWO109" s="35"/>
      <c r="OZA109" s="35"/>
      <c r="PBM109" s="35"/>
      <c r="PDY109" s="35"/>
      <c r="PGK109" s="35"/>
      <c r="PIW109" s="35"/>
      <c r="PLI109" s="35"/>
      <c r="PNU109" s="35"/>
      <c r="PQG109" s="35"/>
      <c r="PSS109" s="35"/>
      <c r="PVE109" s="35"/>
      <c r="PXQ109" s="35"/>
      <c r="QAC109" s="35"/>
      <c r="QCO109" s="35"/>
      <c r="QFA109" s="35"/>
      <c r="QHM109" s="35"/>
      <c r="QJY109" s="35"/>
      <c r="QMK109" s="35"/>
      <c r="QOW109" s="35"/>
      <c r="QRI109" s="35"/>
      <c r="QTU109" s="35"/>
      <c r="QWG109" s="35"/>
      <c r="QYS109" s="35"/>
      <c r="RBE109" s="35"/>
      <c r="RDQ109" s="35"/>
      <c r="RGC109" s="35"/>
      <c r="RIO109" s="35"/>
      <c r="RLA109" s="35"/>
      <c r="RNM109" s="35"/>
      <c r="RPY109" s="35"/>
      <c r="RSK109" s="35"/>
      <c r="RUW109" s="35"/>
      <c r="RXI109" s="35"/>
      <c r="RZU109" s="35"/>
      <c r="SCG109" s="35"/>
      <c r="SES109" s="35"/>
      <c r="SHE109" s="35"/>
      <c r="SJQ109" s="35"/>
      <c r="SMC109" s="35"/>
      <c r="SOO109" s="35"/>
      <c r="SRA109" s="35"/>
      <c r="STM109" s="35"/>
      <c r="SVY109" s="35"/>
      <c r="SYK109" s="35"/>
      <c r="TAW109" s="35"/>
      <c r="TDI109" s="35"/>
      <c r="TFU109" s="35"/>
      <c r="TIG109" s="35"/>
      <c r="TKS109" s="35"/>
      <c r="TNE109" s="35"/>
      <c r="TPQ109" s="35"/>
      <c r="TSC109" s="35"/>
      <c r="TUO109" s="35"/>
      <c r="TXA109" s="35"/>
      <c r="TZM109" s="35"/>
      <c r="UBY109" s="35"/>
      <c r="UEK109" s="35"/>
      <c r="UGW109" s="35"/>
      <c r="UJI109" s="35"/>
      <c r="ULU109" s="35"/>
      <c r="UOG109" s="35"/>
      <c r="UQS109" s="35"/>
      <c r="UTE109" s="35"/>
      <c r="UVQ109" s="35"/>
      <c r="UYC109" s="35"/>
      <c r="VAO109" s="35"/>
      <c r="VDA109" s="35"/>
      <c r="VFM109" s="35"/>
      <c r="VHY109" s="35"/>
      <c r="VKK109" s="35"/>
      <c r="VMW109" s="35"/>
      <c r="VPI109" s="35"/>
      <c r="VRU109" s="35"/>
      <c r="VUG109" s="35"/>
      <c r="VWS109" s="35"/>
      <c r="VZE109" s="35"/>
      <c r="WBQ109" s="35"/>
      <c r="WEC109" s="35"/>
      <c r="WGO109" s="35"/>
      <c r="WJA109" s="35"/>
      <c r="WLM109" s="35"/>
      <c r="WNY109" s="35"/>
      <c r="WQK109" s="35"/>
      <c r="WSW109" s="35"/>
      <c r="WVI109" s="35"/>
      <c r="WXU109" s="35"/>
      <c r="XAG109" s="35"/>
      <c r="XCS109" s="35"/>
    </row>
    <row r="110" spans="1:961 1025:1985 2049:3009 3073:4033 4097:5057 5121:6081 6145:7105 7169:8129 8193:9153 9217:10177 10241:11201 11265:12225 12289:13249 13313:14273 14337:15297 15361:16321" s="35" customFormat="1" ht="10.15" customHeight="1">
      <c r="A110" s="60" t="s">
        <v>898</v>
      </c>
      <c r="B110" s="61"/>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8"/>
      <c r="AN110" s="68"/>
      <c r="AO110" s="68"/>
      <c r="AP110" s="68"/>
      <c r="AQ110" s="68"/>
      <c r="AR110" s="68"/>
      <c r="AS110" s="68"/>
      <c r="AT110" s="68"/>
      <c r="AU110" s="68"/>
      <c r="AV110" s="68"/>
      <c r="AW110" s="68"/>
      <c r="AX110" s="68"/>
      <c r="AY110" s="68"/>
      <c r="AZ110" s="68"/>
      <c r="BA110" s="68"/>
      <c r="BB110" s="68"/>
      <c r="BC110" s="68"/>
      <c r="BD110" s="68"/>
      <c r="BE110" s="64"/>
      <c r="BF110" s="64"/>
      <c r="BG110" s="64"/>
      <c r="BH110" s="64"/>
      <c r="BI110" s="64"/>
      <c r="BJ110" s="64"/>
      <c r="BK110" s="64"/>
      <c r="BL110" s="66"/>
    </row>
    <row r="111" spans="1:961 1025:1985 2049:3009 3073:4033 4097:5057 5121:6081 6145:7105 7169:8129 8193:9153 9217:10177 10241:11201 11265:12225 12289:13249 13313:14273 14337:15297 15361:16321" s="71" customFormat="1" ht="22.5" customHeight="1">
      <c r="A111" s="69"/>
      <c r="B111" s="274">
        <v>1</v>
      </c>
      <c r="C111" s="274"/>
      <c r="D111" s="275" t="s">
        <v>1097</v>
      </c>
      <c r="E111" s="276"/>
      <c r="F111" s="276"/>
      <c r="G111" s="277"/>
      <c r="H111" s="278" t="s">
        <v>1103</v>
      </c>
      <c r="I111" s="279"/>
      <c r="J111" s="279"/>
      <c r="K111" s="279"/>
      <c r="L111" s="279"/>
      <c r="M111" s="279"/>
      <c r="N111" s="279"/>
      <c r="O111" s="279"/>
      <c r="P111" s="279"/>
      <c r="Q111" s="279"/>
      <c r="R111" s="279"/>
      <c r="S111" s="279"/>
      <c r="T111" s="279"/>
      <c r="U111" s="279"/>
      <c r="V111" s="279"/>
      <c r="W111" s="279"/>
      <c r="X111" s="279"/>
      <c r="Y111" s="279"/>
      <c r="Z111" s="279"/>
      <c r="AA111" s="280"/>
      <c r="AB111" s="281"/>
      <c r="AC111" s="282"/>
      <c r="AD111" s="303" t="s">
        <v>911</v>
      </c>
      <c r="AE111" s="303"/>
      <c r="AF111" s="303"/>
      <c r="AG111" s="303"/>
      <c r="AH111" s="303"/>
      <c r="AI111" s="283" t="s">
        <v>976</v>
      </c>
      <c r="AJ111" s="284"/>
      <c r="AK111" s="284"/>
      <c r="AL111" s="285"/>
      <c r="AM111" s="286">
        <v>66.882562739999997</v>
      </c>
      <c r="AN111" s="286"/>
      <c r="AO111" s="286"/>
      <c r="AP111" s="198" t="s">
        <v>902</v>
      </c>
      <c r="AQ111" s="199"/>
      <c r="AR111" s="200"/>
      <c r="AS111" s="198">
        <v>66.882562739999997</v>
      </c>
      <c r="AT111" s="199"/>
      <c r="AU111" s="200"/>
      <c r="AV111" s="198">
        <v>66.882562739999997</v>
      </c>
      <c r="AW111" s="199"/>
      <c r="AX111" s="200"/>
      <c r="AY111" s="198">
        <v>66.882562739999997</v>
      </c>
      <c r="AZ111" s="199"/>
      <c r="BA111" s="200"/>
      <c r="BB111" s="198">
        <v>66.882562739999997</v>
      </c>
      <c r="BC111" s="199"/>
      <c r="BD111" s="200"/>
      <c r="BE111" s="287" t="s">
        <v>1276</v>
      </c>
      <c r="BF111" s="288"/>
      <c r="BG111" s="288"/>
      <c r="BH111" s="288"/>
      <c r="BI111" s="288"/>
      <c r="BJ111" s="288"/>
      <c r="BK111" s="288"/>
      <c r="BL111" s="289"/>
      <c r="BM111" s="35"/>
      <c r="GK111" s="35"/>
      <c r="IW111" s="35"/>
      <c r="LI111" s="35"/>
      <c r="NU111" s="35"/>
      <c r="QG111" s="35"/>
      <c r="SS111" s="35"/>
      <c r="VE111" s="35"/>
      <c r="XQ111" s="35"/>
      <c r="AAC111" s="35"/>
      <c r="ACO111" s="35"/>
      <c r="AFA111" s="35"/>
      <c r="AHM111" s="35"/>
      <c r="AJY111" s="35"/>
      <c r="AMK111" s="35"/>
      <c r="AOW111" s="35"/>
      <c r="ARI111" s="35"/>
      <c r="ATU111" s="35"/>
      <c r="AWG111" s="35"/>
      <c r="AYS111" s="35"/>
      <c r="BBE111" s="35"/>
      <c r="BDQ111" s="35"/>
      <c r="BGC111" s="35"/>
      <c r="BIO111" s="35"/>
      <c r="BLA111" s="35"/>
      <c r="BNM111" s="35"/>
      <c r="BPY111" s="35"/>
      <c r="BSK111" s="35"/>
      <c r="BUW111" s="35"/>
      <c r="BXI111" s="35"/>
      <c r="BZU111" s="35"/>
      <c r="CCG111" s="35"/>
      <c r="CES111" s="35"/>
      <c r="CHE111" s="35"/>
      <c r="CJQ111" s="35"/>
      <c r="CMC111" s="35"/>
      <c r="COO111" s="35"/>
      <c r="CRA111" s="35"/>
      <c r="CTM111" s="35"/>
      <c r="CVY111" s="35"/>
      <c r="CYK111" s="35"/>
      <c r="DAW111" s="35"/>
      <c r="DDI111" s="35"/>
      <c r="DFU111" s="35"/>
      <c r="DIG111" s="35"/>
      <c r="DKS111" s="35"/>
      <c r="DNE111" s="35"/>
      <c r="DPQ111" s="35"/>
      <c r="DSC111" s="35"/>
      <c r="DUO111" s="35"/>
      <c r="DXA111" s="35"/>
      <c r="DZM111" s="35"/>
      <c r="EBY111" s="35"/>
      <c r="EEK111" s="35"/>
      <c r="EGW111" s="35"/>
      <c r="EJI111" s="35"/>
      <c r="ELU111" s="35"/>
      <c r="EOG111" s="35"/>
      <c r="EQS111" s="35"/>
      <c r="ETE111" s="35"/>
      <c r="EVQ111" s="35"/>
      <c r="EYC111" s="35"/>
      <c r="FAO111" s="35"/>
      <c r="FDA111" s="35"/>
      <c r="FFM111" s="35"/>
      <c r="FHY111" s="35"/>
      <c r="FKK111" s="35"/>
      <c r="FMW111" s="35"/>
      <c r="FPI111" s="35"/>
      <c r="FRU111" s="35"/>
      <c r="FUG111" s="35"/>
      <c r="FWS111" s="35"/>
      <c r="FZE111" s="35"/>
      <c r="GBQ111" s="35"/>
      <c r="GEC111" s="35"/>
      <c r="GGO111" s="35"/>
      <c r="GJA111" s="35"/>
      <c r="GLM111" s="35"/>
      <c r="GNY111" s="35"/>
      <c r="GQK111" s="35"/>
      <c r="GSW111" s="35"/>
      <c r="GVI111" s="35"/>
      <c r="GXU111" s="35"/>
      <c r="HAG111" s="35"/>
      <c r="HCS111" s="35"/>
      <c r="HFE111" s="35"/>
      <c r="HHQ111" s="35"/>
      <c r="HKC111" s="35"/>
      <c r="HMO111" s="35"/>
      <c r="HPA111" s="35"/>
      <c r="HRM111" s="35"/>
      <c r="HTY111" s="35"/>
      <c r="HWK111" s="35"/>
      <c r="HYW111" s="35"/>
      <c r="IBI111" s="35"/>
      <c r="IDU111" s="35"/>
      <c r="IGG111" s="35"/>
      <c r="IIS111" s="35"/>
      <c r="ILE111" s="35"/>
      <c r="INQ111" s="35"/>
      <c r="IQC111" s="35"/>
      <c r="ISO111" s="35"/>
      <c r="IVA111" s="35"/>
      <c r="IXM111" s="35"/>
      <c r="IZY111" s="35"/>
      <c r="JCK111" s="35"/>
      <c r="JEW111" s="35"/>
      <c r="JHI111" s="35"/>
      <c r="JJU111" s="35"/>
      <c r="JMG111" s="35"/>
      <c r="JOS111" s="35"/>
      <c r="JRE111" s="35"/>
      <c r="JTQ111" s="35"/>
      <c r="JWC111" s="35"/>
      <c r="JYO111" s="35"/>
      <c r="KBA111" s="35"/>
      <c r="KDM111" s="35"/>
      <c r="KFY111" s="35"/>
      <c r="KIK111" s="35"/>
      <c r="KKW111" s="35"/>
      <c r="KNI111" s="35"/>
      <c r="KPU111" s="35"/>
      <c r="KSG111" s="35"/>
      <c r="KUS111" s="35"/>
      <c r="KXE111" s="35"/>
      <c r="KZQ111" s="35"/>
      <c r="LCC111" s="35"/>
      <c r="LEO111" s="35"/>
      <c r="LHA111" s="35"/>
      <c r="LJM111" s="35"/>
      <c r="LLY111" s="35"/>
      <c r="LOK111" s="35"/>
      <c r="LQW111" s="35"/>
      <c r="LTI111" s="35"/>
      <c r="LVU111" s="35"/>
      <c r="LYG111" s="35"/>
      <c r="MAS111" s="35"/>
      <c r="MDE111" s="35"/>
      <c r="MFQ111" s="35"/>
      <c r="MIC111" s="35"/>
      <c r="MKO111" s="35"/>
      <c r="MNA111" s="35"/>
      <c r="MPM111" s="35"/>
      <c r="MRY111" s="35"/>
      <c r="MUK111" s="35"/>
      <c r="MWW111" s="35"/>
      <c r="MZI111" s="35"/>
      <c r="NBU111" s="35"/>
      <c r="NEG111" s="35"/>
      <c r="NGS111" s="35"/>
      <c r="NJE111" s="35"/>
      <c r="NLQ111" s="35"/>
      <c r="NOC111" s="35"/>
      <c r="NQO111" s="35"/>
      <c r="NTA111" s="35"/>
      <c r="NVM111" s="35"/>
      <c r="NXY111" s="35"/>
      <c r="OAK111" s="35"/>
      <c r="OCW111" s="35"/>
      <c r="OFI111" s="35"/>
      <c r="OHU111" s="35"/>
      <c r="OKG111" s="35"/>
      <c r="OMS111" s="35"/>
      <c r="OPE111" s="35"/>
      <c r="ORQ111" s="35"/>
      <c r="OUC111" s="35"/>
      <c r="OWO111" s="35"/>
      <c r="OZA111" s="35"/>
      <c r="PBM111" s="35"/>
      <c r="PDY111" s="35"/>
      <c r="PGK111" s="35"/>
      <c r="PIW111" s="35"/>
      <c r="PLI111" s="35"/>
      <c r="PNU111" s="35"/>
      <c r="PQG111" s="35"/>
      <c r="PSS111" s="35"/>
      <c r="PVE111" s="35"/>
      <c r="PXQ111" s="35"/>
      <c r="QAC111" s="35"/>
      <c r="QCO111" s="35"/>
      <c r="QFA111" s="35"/>
      <c r="QHM111" s="35"/>
      <c r="QJY111" s="35"/>
      <c r="QMK111" s="35"/>
      <c r="QOW111" s="35"/>
      <c r="QRI111" s="35"/>
      <c r="QTU111" s="35"/>
      <c r="QWG111" s="35"/>
      <c r="QYS111" s="35"/>
      <c r="RBE111" s="35"/>
      <c r="RDQ111" s="35"/>
      <c r="RGC111" s="35"/>
      <c r="RIO111" s="35"/>
      <c r="RLA111" s="35"/>
      <c r="RNM111" s="35"/>
      <c r="RPY111" s="35"/>
      <c r="RSK111" s="35"/>
      <c r="RUW111" s="35"/>
      <c r="RXI111" s="35"/>
      <c r="RZU111" s="35"/>
      <c r="SCG111" s="35"/>
      <c r="SES111" s="35"/>
      <c r="SHE111" s="35"/>
      <c r="SJQ111" s="35"/>
      <c r="SMC111" s="35"/>
      <c r="SOO111" s="35"/>
      <c r="SRA111" s="35"/>
      <c r="STM111" s="35"/>
      <c r="SVY111" s="35"/>
      <c r="SYK111" s="35"/>
      <c r="TAW111" s="35"/>
      <c r="TDI111" s="35"/>
      <c r="TFU111" s="35"/>
      <c r="TIG111" s="35"/>
      <c r="TKS111" s="35"/>
      <c r="TNE111" s="35"/>
      <c r="TPQ111" s="35"/>
      <c r="TSC111" s="35"/>
      <c r="TUO111" s="35"/>
      <c r="TXA111" s="35"/>
      <c r="TZM111" s="35"/>
      <c r="UBY111" s="35"/>
      <c r="UEK111" s="35"/>
      <c r="UGW111" s="35"/>
      <c r="UJI111" s="35"/>
      <c r="ULU111" s="35"/>
      <c r="UOG111" s="35"/>
      <c r="UQS111" s="35"/>
      <c r="UTE111" s="35"/>
      <c r="UVQ111" s="35"/>
      <c r="UYC111" s="35"/>
      <c r="VAO111" s="35"/>
      <c r="VDA111" s="35"/>
      <c r="VFM111" s="35"/>
      <c r="VHY111" s="35"/>
      <c r="VKK111" s="35"/>
      <c r="VMW111" s="35"/>
      <c r="VPI111" s="35"/>
      <c r="VRU111" s="35"/>
      <c r="VUG111" s="35"/>
      <c r="VWS111" s="35"/>
      <c r="VZE111" s="35"/>
      <c r="WBQ111" s="35"/>
      <c r="WEC111" s="35"/>
      <c r="WGO111" s="35"/>
      <c r="WJA111" s="35"/>
      <c r="WLM111" s="35"/>
      <c r="WNY111" s="35"/>
      <c r="WQK111" s="35"/>
      <c r="WSW111" s="35"/>
      <c r="WVI111" s="35"/>
      <c r="WXU111" s="35"/>
      <c r="XAG111" s="35"/>
      <c r="XCS111" s="35"/>
    </row>
    <row r="112" spans="1:961 1025:1985 2049:3009 3073:4033 4097:5057 5121:6081 6145:7105 7169:8129 8193:9153 9217:10177 10241:11201 11265:12225 12289:13249 13313:14273 14337:15297 15361:16321" s="71" customFormat="1" ht="22.5" customHeight="1">
      <c r="A112" s="69"/>
      <c r="B112" s="274">
        <v>4</v>
      </c>
      <c r="C112" s="274"/>
      <c r="D112" s="275" t="s">
        <v>920</v>
      </c>
      <c r="E112" s="276"/>
      <c r="F112" s="276"/>
      <c r="G112" s="277"/>
      <c r="H112" s="278" t="s">
        <v>951</v>
      </c>
      <c r="I112" s="279"/>
      <c r="J112" s="279"/>
      <c r="K112" s="279"/>
      <c r="L112" s="279"/>
      <c r="M112" s="279"/>
      <c r="N112" s="279"/>
      <c r="O112" s="279"/>
      <c r="P112" s="279"/>
      <c r="Q112" s="279"/>
      <c r="R112" s="279"/>
      <c r="S112" s="279"/>
      <c r="T112" s="279"/>
      <c r="U112" s="279"/>
      <c r="V112" s="279"/>
      <c r="W112" s="279"/>
      <c r="X112" s="279"/>
      <c r="Y112" s="279"/>
      <c r="Z112" s="279"/>
      <c r="AA112" s="280"/>
      <c r="AB112" s="281"/>
      <c r="AC112" s="282"/>
      <c r="AD112" s="303" t="s">
        <v>911</v>
      </c>
      <c r="AE112" s="303"/>
      <c r="AF112" s="303"/>
      <c r="AG112" s="303"/>
      <c r="AH112" s="303"/>
      <c r="AI112" s="283" t="s">
        <v>976</v>
      </c>
      <c r="AJ112" s="284"/>
      <c r="AK112" s="284"/>
      <c r="AL112" s="285"/>
      <c r="AM112" s="286">
        <v>37.891848000000003</v>
      </c>
      <c r="AN112" s="286"/>
      <c r="AO112" s="286"/>
      <c r="AP112" s="198" t="s">
        <v>902</v>
      </c>
      <c r="AQ112" s="199"/>
      <c r="AR112" s="200"/>
      <c r="AS112" s="198">
        <v>37.891848000000003</v>
      </c>
      <c r="AT112" s="199"/>
      <c r="AU112" s="200"/>
      <c r="AV112" s="198">
        <v>37.891848000000003</v>
      </c>
      <c r="AW112" s="199"/>
      <c r="AX112" s="200"/>
      <c r="AY112" s="198">
        <v>37.891848000000003</v>
      </c>
      <c r="AZ112" s="199"/>
      <c r="BA112" s="200"/>
      <c r="BB112" s="198">
        <v>37.891848000000003</v>
      </c>
      <c r="BC112" s="199"/>
      <c r="BD112" s="200"/>
      <c r="BE112" s="287" t="s">
        <v>1277</v>
      </c>
      <c r="BF112" s="288"/>
      <c r="BG112" s="288"/>
      <c r="BH112" s="288"/>
      <c r="BI112" s="288"/>
      <c r="BJ112" s="288"/>
      <c r="BK112" s="288"/>
      <c r="BL112" s="289"/>
      <c r="BM112" s="35"/>
      <c r="GK112" s="35"/>
      <c r="IW112" s="35"/>
      <c r="LI112" s="35"/>
      <c r="NU112" s="35"/>
      <c r="QG112" s="35"/>
      <c r="SS112" s="35"/>
      <c r="VE112" s="35"/>
      <c r="XQ112" s="35"/>
      <c r="AAC112" s="35"/>
      <c r="ACO112" s="35"/>
      <c r="AFA112" s="35"/>
      <c r="AHM112" s="35"/>
      <c r="AJY112" s="35"/>
      <c r="AMK112" s="35"/>
      <c r="AOW112" s="35"/>
      <c r="ARI112" s="35"/>
      <c r="ATU112" s="35"/>
      <c r="AWG112" s="35"/>
      <c r="AYS112" s="35"/>
      <c r="BBE112" s="35"/>
      <c r="BDQ112" s="35"/>
      <c r="BGC112" s="35"/>
      <c r="BIO112" s="35"/>
      <c r="BLA112" s="35"/>
      <c r="BNM112" s="35"/>
      <c r="BPY112" s="35"/>
      <c r="BSK112" s="35"/>
      <c r="BUW112" s="35"/>
      <c r="BXI112" s="35"/>
      <c r="BZU112" s="35"/>
      <c r="CCG112" s="35"/>
      <c r="CES112" s="35"/>
      <c r="CHE112" s="35"/>
      <c r="CJQ112" s="35"/>
      <c r="CMC112" s="35"/>
      <c r="COO112" s="35"/>
      <c r="CRA112" s="35"/>
      <c r="CTM112" s="35"/>
      <c r="CVY112" s="35"/>
      <c r="CYK112" s="35"/>
      <c r="DAW112" s="35"/>
      <c r="DDI112" s="35"/>
      <c r="DFU112" s="35"/>
      <c r="DIG112" s="35"/>
      <c r="DKS112" s="35"/>
      <c r="DNE112" s="35"/>
      <c r="DPQ112" s="35"/>
      <c r="DSC112" s="35"/>
      <c r="DUO112" s="35"/>
      <c r="DXA112" s="35"/>
      <c r="DZM112" s="35"/>
      <c r="EBY112" s="35"/>
      <c r="EEK112" s="35"/>
      <c r="EGW112" s="35"/>
      <c r="EJI112" s="35"/>
      <c r="ELU112" s="35"/>
      <c r="EOG112" s="35"/>
      <c r="EQS112" s="35"/>
      <c r="ETE112" s="35"/>
      <c r="EVQ112" s="35"/>
      <c r="EYC112" s="35"/>
      <c r="FAO112" s="35"/>
      <c r="FDA112" s="35"/>
      <c r="FFM112" s="35"/>
      <c r="FHY112" s="35"/>
      <c r="FKK112" s="35"/>
      <c r="FMW112" s="35"/>
      <c r="FPI112" s="35"/>
      <c r="FRU112" s="35"/>
      <c r="FUG112" s="35"/>
      <c r="FWS112" s="35"/>
      <c r="FZE112" s="35"/>
      <c r="GBQ112" s="35"/>
      <c r="GEC112" s="35"/>
      <c r="GGO112" s="35"/>
      <c r="GJA112" s="35"/>
      <c r="GLM112" s="35"/>
      <c r="GNY112" s="35"/>
      <c r="GQK112" s="35"/>
      <c r="GSW112" s="35"/>
      <c r="GVI112" s="35"/>
      <c r="GXU112" s="35"/>
      <c r="HAG112" s="35"/>
      <c r="HCS112" s="35"/>
      <c r="HFE112" s="35"/>
      <c r="HHQ112" s="35"/>
      <c r="HKC112" s="35"/>
      <c r="HMO112" s="35"/>
      <c r="HPA112" s="35"/>
      <c r="HRM112" s="35"/>
      <c r="HTY112" s="35"/>
      <c r="HWK112" s="35"/>
      <c r="HYW112" s="35"/>
      <c r="IBI112" s="35"/>
      <c r="IDU112" s="35"/>
      <c r="IGG112" s="35"/>
      <c r="IIS112" s="35"/>
      <c r="ILE112" s="35"/>
      <c r="INQ112" s="35"/>
      <c r="IQC112" s="35"/>
      <c r="ISO112" s="35"/>
      <c r="IVA112" s="35"/>
      <c r="IXM112" s="35"/>
      <c r="IZY112" s="35"/>
      <c r="JCK112" s="35"/>
      <c r="JEW112" s="35"/>
      <c r="JHI112" s="35"/>
      <c r="JJU112" s="35"/>
      <c r="JMG112" s="35"/>
      <c r="JOS112" s="35"/>
      <c r="JRE112" s="35"/>
      <c r="JTQ112" s="35"/>
      <c r="JWC112" s="35"/>
      <c r="JYO112" s="35"/>
      <c r="KBA112" s="35"/>
      <c r="KDM112" s="35"/>
      <c r="KFY112" s="35"/>
      <c r="KIK112" s="35"/>
      <c r="KKW112" s="35"/>
      <c r="KNI112" s="35"/>
      <c r="KPU112" s="35"/>
      <c r="KSG112" s="35"/>
      <c r="KUS112" s="35"/>
      <c r="KXE112" s="35"/>
      <c r="KZQ112" s="35"/>
      <c r="LCC112" s="35"/>
      <c r="LEO112" s="35"/>
      <c r="LHA112" s="35"/>
      <c r="LJM112" s="35"/>
      <c r="LLY112" s="35"/>
      <c r="LOK112" s="35"/>
      <c r="LQW112" s="35"/>
      <c r="LTI112" s="35"/>
      <c r="LVU112" s="35"/>
      <c r="LYG112" s="35"/>
      <c r="MAS112" s="35"/>
      <c r="MDE112" s="35"/>
      <c r="MFQ112" s="35"/>
      <c r="MIC112" s="35"/>
      <c r="MKO112" s="35"/>
      <c r="MNA112" s="35"/>
      <c r="MPM112" s="35"/>
      <c r="MRY112" s="35"/>
      <c r="MUK112" s="35"/>
      <c r="MWW112" s="35"/>
      <c r="MZI112" s="35"/>
      <c r="NBU112" s="35"/>
      <c r="NEG112" s="35"/>
      <c r="NGS112" s="35"/>
      <c r="NJE112" s="35"/>
      <c r="NLQ112" s="35"/>
      <c r="NOC112" s="35"/>
      <c r="NQO112" s="35"/>
      <c r="NTA112" s="35"/>
      <c r="NVM112" s="35"/>
      <c r="NXY112" s="35"/>
      <c r="OAK112" s="35"/>
      <c r="OCW112" s="35"/>
      <c r="OFI112" s="35"/>
      <c r="OHU112" s="35"/>
      <c r="OKG112" s="35"/>
      <c r="OMS112" s="35"/>
      <c r="OPE112" s="35"/>
      <c r="ORQ112" s="35"/>
      <c r="OUC112" s="35"/>
      <c r="OWO112" s="35"/>
      <c r="OZA112" s="35"/>
      <c r="PBM112" s="35"/>
      <c r="PDY112" s="35"/>
      <c r="PGK112" s="35"/>
      <c r="PIW112" s="35"/>
      <c r="PLI112" s="35"/>
      <c r="PNU112" s="35"/>
      <c r="PQG112" s="35"/>
      <c r="PSS112" s="35"/>
      <c r="PVE112" s="35"/>
      <c r="PXQ112" s="35"/>
      <c r="QAC112" s="35"/>
      <c r="QCO112" s="35"/>
      <c r="QFA112" s="35"/>
      <c r="QHM112" s="35"/>
      <c r="QJY112" s="35"/>
      <c r="QMK112" s="35"/>
      <c r="QOW112" s="35"/>
      <c r="QRI112" s="35"/>
      <c r="QTU112" s="35"/>
      <c r="QWG112" s="35"/>
      <c r="QYS112" s="35"/>
      <c r="RBE112" s="35"/>
      <c r="RDQ112" s="35"/>
      <c r="RGC112" s="35"/>
      <c r="RIO112" s="35"/>
      <c r="RLA112" s="35"/>
      <c r="RNM112" s="35"/>
      <c r="RPY112" s="35"/>
      <c r="RSK112" s="35"/>
      <c r="RUW112" s="35"/>
      <c r="RXI112" s="35"/>
      <c r="RZU112" s="35"/>
      <c r="SCG112" s="35"/>
      <c r="SES112" s="35"/>
      <c r="SHE112" s="35"/>
      <c r="SJQ112" s="35"/>
      <c r="SMC112" s="35"/>
      <c r="SOO112" s="35"/>
      <c r="SRA112" s="35"/>
      <c r="STM112" s="35"/>
      <c r="SVY112" s="35"/>
      <c r="SYK112" s="35"/>
      <c r="TAW112" s="35"/>
      <c r="TDI112" s="35"/>
      <c r="TFU112" s="35"/>
      <c r="TIG112" s="35"/>
      <c r="TKS112" s="35"/>
      <c r="TNE112" s="35"/>
      <c r="TPQ112" s="35"/>
      <c r="TSC112" s="35"/>
      <c r="TUO112" s="35"/>
      <c r="TXA112" s="35"/>
      <c r="TZM112" s="35"/>
      <c r="UBY112" s="35"/>
      <c r="UEK112" s="35"/>
      <c r="UGW112" s="35"/>
      <c r="UJI112" s="35"/>
      <c r="ULU112" s="35"/>
      <c r="UOG112" s="35"/>
      <c r="UQS112" s="35"/>
      <c r="UTE112" s="35"/>
      <c r="UVQ112" s="35"/>
      <c r="UYC112" s="35"/>
      <c r="VAO112" s="35"/>
      <c r="VDA112" s="35"/>
      <c r="VFM112" s="35"/>
      <c r="VHY112" s="35"/>
      <c r="VKK112" s="35"/>
      <c r="VMW112" s="35"/>
      <c r="VPI112" s="35"/>
      <c r="VRU112" s="35"/>
      <c r="VUG112" s="35"/>
      <c r="VWS112" s="35"/>
      <c r="VZE112" s="35"/>
      <c r="WBQ112" s="35"/>
      <c r="WEC112" s="35"/>
      <c r="WGO112" s="35"/>
      <c r="WJA112" s="35"/>
      <c r="WLM112" s="35"/>
      <c r="WNY112" s="35"/>
      <c r="WQK112" s="35"/>
      <c r="WSW112" s="35"/>
      <c r="WVI112" s="35"/>
      <c r="WXU112" s="35"/>
      <c r="XAG112" s="35"/>
      <c r="XCS112" s="35"/>
    </row>
    <row r="113" spans="1:961 1025:1985 2049:3009 3073:4033 4097:5057 5121:6081 6145:7105 7169:8129 8193:9153 9217:10177 10241:11201 11265:12225 12289:13249 13313:14273 14337:15297 15361:16321" s="71" customFormat="1" ht="22.5" customHeight="1" thickBot="1">
      <c r="A113" s="69"/>
      <c r="B113" s="274"/>
      <c r="C113" s="274"/>
      <c r="D113" s="275" t="s">
        <v>902</v>
      </c>
      <c r="E113" s="276"/>
      <c r="F113" s="276"/>
      <c r="G113" s="277"/>
      <c r="H113" s="278" t="s">
        <v>902</v>
      </c>
      <c r="I113" s="279"/>
      <c r="J113" s="279"/>
      <c r="K113" s="279"/>
      <c r="L113" s="279"/>
      <c r="M113" s="279"/>
      <c r="N113" s="279"/>
      <c r="O113" s="279"/>
      <c r="P113" s="279"/>
      <c r="Q113" s="279"/>
      <c r="R113" s="279"/>
      <c r="S113" s="279"/>
      <c r="T113" s="279"/>
      <c r="U113" s="279"/>
      <c r="V113" s="279"/>
      <c r="W113" s="279"/>
      <c r="X113" s="279"/>
      <c r="Y113" s="279"/>
      <c r="Z113" s="279"/>
      <c r="AA113" s="280"/>
      <c r="AB113" s="281"/>
      <c r="AC113" s="282"/>
      <c r="AD113" s="303" t="s">
        <v>902</v>
      </c>
      <c r="AE113" s="303"/>
      <c r="AF113" s="303"/>
      <c r="AG113" s="303"/>
      <c r="AH113" s="303"/>
      <c r="AI113" s="283" t="s">
        <v>902</v>
      </c>
      <c r="AJ113" s="284"/>
      <c r="AK113" s="284"/>
      <c r="AL113" s="285"/>
      <c r="AM113" s="286" t="s">
        <v>902</v>
      </c>
      <c r="AN113" s="286"/>
      <c r="AO113" s="286"/>
      <c r="AP113" s="198" t="s">
        <v>902</v>
      </c>
      <c r="AQ113" s="199"/>
      <c r="AR113" s="200"/>
      <c r="AS113" s="198" t="s">
        <v>902</v>
      </c>
      <c r="AT113" s="199"/>
      <c r="AU113" s="200"/>
      <c r="AV113" s="198" t="s">
        <v>902</v>
      </c>
      <c r="AW113" s="199"/>
      <c r="AX113" s="200"/>
      <c r="AY113" s="198" t="s">
        <v>902</v>
      </c>
      <c r="AZ113" s="199"/>
      <c r="BA113" s="200"/>
      <c r="BB113" s="198" t="s">
        <v>902</v>
      </c>
      <c r="BC113" s="199"/>
      <c r="BD113" s="200"/>
      <c r="BE113" s="287"/>
      <c r="BF113" s="288"/>
      <c r="BG113" s="288"/>
      <c r="BH113" s="288"/>
      <c r="BI113" s="288"/>
      <c r="BJ113" s="288"/>
      <c r="BK113" s="288"/>
      <c r="BL113" s="289"/>
      <c r="BM113" s="35"/>
      <c r="GK113" s="35"/>
      <c r="IW113" s="35"/>
      <c r="LI113" s="35"/>
      <c r="NU113" s="35"/>
      <c r="QG113" s="35"/>
      <c r="SS113" s="35"/>
      <c r="VE113" s="35"/>
      <c r="XQ113" s="35"/>
      <c r="AAC113" s="35"/>
      <c r="ACO113" s="35"/>
      <c r="AFA113" s="35"/>
      <c r="AHM113" s="35"/>
      <c r="AJY113" s="35"/>
      <c r="AMK113" s="35"/>
      <c r="AOW113" s="35"/>
      <c r="ARI113" s="35"/>
      <c r="ATU113" s="35"/>
      <c r="AWG113" s="35"/>
      <c r="AYS113" s="35"/>
      <c r="BBE113" s="35"/>
      <c r="BDQ113" s="35"/>
      <c r="BGC113" s="35"/>
      <c r="BIO113" s="35"/>
      <c r="BLA113" s="35"/>
      <c r="BNM113" s="35"/>
      <c r="BPY113" s="35"/>
      <c r="BSK113" s="35"/>
      <c r="BUW113" s="35"/>
      <c r="BXI113" s="35"/>
      <c r="BZU113" s="35"/>
      <c r="CCG113" s="35"/>
      <c r="CES113" s="35"/>
      <c r="CHE113" s="35"/>
      <c r="CJQ113" s="35"/>
      <c r="CMC113" s="35"/>
      <c r="COO113" s="35"/>
      <c r="CRA113" s="35"/>
      <c r="CTM113" s="35"/>
      <c r="CVY113" s="35"/>
      <c r="CYK113" s="35"/>
      <c r="DAW113" s="35"/>
      <c r="DDI113" s="35"/>
      <c r="DFU113" s="35"/>
      <c r="DIG113" s="35"/>
      <c r="DKS113" s="35"/>
      <c r="DNE113" s="35"/>
      <c r="DPQ113" s="35"/>
      <c r="DSC113" s="35"/>
      <c r="DUO113" s="35"/>
      <c r="DXA113" s="35"/>
      <c r="DZM113" s="35"/>
      <c r="EBY113" s="35"/>
      <c r="EEK113" s="35"/>
      <c r="EGW113" s="35"/>
      <c r="EJI113" s="35"/>
      <c r="ELU113" s="35"/>
      <c r="EOG113" s="35"/>
      <c r="EQS113" s="35"/>
      <c r="ETE113" s="35"/>
      <c r="EVQ113" s="35"/>
      <c r="EYC113" s="35"/>
      <c r="FAO113" s="35"/>
      <c r="FDA113" s="35"/>
      <c r="FFM113" s="35"/>
      <c r="FHY113" s="35"/>
      <c r="FKK113" s="35"/>
      <c r="FMW113" s="35"/>
      <c r="FPI113" s="35"/>
      <c r="FRU113" s="35"/>
      <c r="FUG113" s="35"/>
      <c r="FWS113" s="35"/>
      <c r="FZE113" s="35"/>
      <c r="GBQ113" s="35"/>
      <c r="GEC113" s="35"/>
      <c r="GGO113" s="35"/>
      <c r="GJA113" s="35"/>
      <c r="GLM113" s="35"/>
      <c r="GNY113" s="35"/>
      <c r="GQK113" s="35"/>
      <c r="GSW113" s="35"/>
      <c r="GVI113" s="35"/>
      <c r="GXU113" s="35"/>
      <c r="HAG113" s="35"/>
      <c r="HCS113" s="35"/>
      <c r="HFE113" s="35"/>
      <c r="HHQ113" s="35"/>
      <c r="HKC113" s="35"/>
      <c r="HMO113" s="35"/>
      <c r="HPA113" s="35"/>
      <c r="HRM113" s="35"/>
      <c r="HTY113" s="35"/>
      <c r="HWK113" s="35"/>
      <c r="HYW113" s="35"/>
      <c r="IBI113" s="35"/>
      <c r="IDU113" s="35"/>
      <c r="IGG113" s="35"/>
      <c r="IIS113" s="35"/>
      <c r="ILE113" s="35"/>
      <c r="INQ113" s="35"/>
      <c r="IQC113" s="35"/>
      <c r="ISO113" s="35"/>
      <c r="IVA113" s="35"/>
      <c r="IXM113" s="35"/>
      <c r="IZY113" s="35"/>
      <c r="JCK113" s="35"/>
      <c r="JEW113" s="35"/>
      <c r="JHI113" s="35"/>
      <c r="JJU113" s="35"/>
      <c r="JMG113" s="35"/>
      <c r="JOS113" s="35"/>
      <c r="JRE113" s="35"/>
      <c r="JTQ113" s="35"/>
      <c r="JWC113" s="35"/>
      <c r="JYO113" s="35"/>
      <c r="KBA113" s="35"/>
      <c r="KDM113" s="35"/>
      <c r="KFY113" s="35"/>
      <c r="KIK113" s="35"/>
      <c r="KKW113" s="35"/>
      <c r="KNI113" s="35"/>
      <c r="KPU113" s="35"/>
      <c r="KSG113" s="35"/>
      <c r="KUS113" s="35"/>
      <c r="KXE113" s="35"/>
      <c r="KZQ113" s="35"/>
      <c r="LCC113" s="35"/>
      <c r="LEO113" s="35"/>
      <c r="LHA113" s="35"/>
      <c r="LJM113" s="35"/>
      <c r="LLY113" s="35"/>
      <c r="LOK113" s="35"/>
      <c r="LQW113" s="35"/>
      <c r="LTI113" s="35"/>
      <c r="LVU113" s="35"/>
      <c r="LYG113" s="35"/>
      <c r="MAS113" s="35"/>
      <c r="MDE113" s="35"/>
      <c r="MFQ113" s="35"/>
      <c r="MIC113" s="35"/>
      <c r="MKO113" s="35"/>
      <c r="MNA113" s="35"/>
      <c r="MPM113" s="35"/>
      <c r="MRY113" s="35"/>
      <c r="MUK113" s="35"/>
      <c r="MWW113" s="35"/>
      <c r="MZI113" s="35"/>
      <c r="NBU113" s="35"/>
      <c r="NEG113" s="35"/>
      <c r="NGS113" s="35"/>
      <c r="NJE113" s="35"/>
      <c r="NLQ113" s="35"/>
      <c r="NOC113" s="35"/>
      <c r="NQO113" s="35"/>
      <c r="NTA113" s="35"/>
      <c r="NVM113" s="35"/>
      <c r="NXY113" s="35"/>
      <c r="OAK113" s="35"/>
      <c r="OCW113" s="35"/>
      <c r="OFI113" s="35"/>
      <c r="OHU113" s="35"/>
      <c r="OKG113" s="35"/>
      <c r="OMS113" s="35"/>
      <c r="OPE113" s="35"/>
      <c r="ORQ113" s="35"/>
      <c r="OUC113" s="35"/>
      <c r="OWO113" s="35"/>
      <c r="OZA113" s="35"/>
      <c r="PBM113" s="35"/>
      <c r="PDY113" s="35"/>
      <c r="PGK113" s="35"/>
      <c r="PIW113" s="35"/>
      <c r="PLI113" s="35"/>
      <c r="PNU113" s="35"/>
      <c r="PQG113" s="35"/>
      <c r="PSS113" s="35"/>
      <c r="PVE113" s="35"/>
      <c r="PXQ113" s="35"/>
      <c r="QAC113" s="35"/>
      <c r="QCO113" s="35"/>
      <c r="QFA113" s="35"/>
      <c r="QHM113" s="35"/>
      <c r="QJY113" s="35"/>
      <c r="QMK113" s="35"/>
      <c r="QOW113" s="35"/>
      <c r="QRI113" s="35"/>
      <c r="QTU113" s="35"/>
      <c r="QWG113" s="35"/>
      <c r="QYS113" s="35"/>
      <c r="RBE113" s="35"/>
      <c r="RDQ113" s="35"/>
      <c r="RGC113" s="35"/>
      <c r="RIO113" s="35"/>
      <c r="RLA113" s="35"/>
      <c r="RNM113" s="35"/>
      <c r="RPY113" s="35"/>
      <c r="RSK113" s="35"/>
      <c r="RUW113" s="35"/>
      <c r="RXI113" s="35"/>
      <c r="RZU113" s="35"/>
      <c r="SCG113" s="35"/>
      <c r="SES113" s="35"/>
      <c r="SHE113" s="35"/>
      <c r="SJQ113" s="35"/>
      <c r="SMC113" s="35"/>
      <c r="SOO113" s="35"/>
      <c r="SRA113" s="35"/>
      <c r="STM113" s="35"/>
      <c r="SVY113" s="35"/>
      <c r="SYK113" s="35"/>
      <c r="TAW113" s="35"/>
      <c r="TDI113" s="35"/>
      <c r="TFU113" s="35"/>
      <c r="TIG113" s="35"/>
      <c r="TKS113" s="35"/>
      <c r="TNE113" s="35"/>
      <c r="TPQ113" s="35"/>
      <c r="TSC113" s="35"/>
      <c r="TUO113" s="35"/>
      <c r="TXA113" s="35"/>
      <c r="TZM113" s="35"/>
      <c r="UBY113" s="35"/>
      <c r="UEK113" s="35"/>
      <c r="UGW113" s="35"/>
      <c r="UJI113" s="35"/>
      <c r="ULU113" s="35"/>
      <c r="UOG113" s="35"/>
      <c r="UQS113" s="35"/>
      <c r="UTE113" s="35"/>
      <c r="UVQ113" s="35"/>
      <c r="UYC113" s="35"/>
      <c r="VAO113" s="35"/>
      <c r="VDA113" s="35"/>
      <c r="VFM113" s="35"/>
      <c r="VHY113" s="35"/>
      <c r="VKK113" s="35"/>
      <c r="VMW113" s="35"/>
      <c r="VPI113" s="35"/>
      <c r="VRU113" s="35"/>
      <c r="VUG113" s="35"/>
      <c r="VWS113" s="35"/>
      <c r="VZE113" s="35"/>
      <c r="WBQ113" s="35"/>
      <c r="WEC113" s="35"/>
      <c r="WGO113" s="35"/>
      <c r="WJA113" s="35"/>
      <c r="WLM113" s="35"/>
      <c r="WNY113" s="35"/>
      <c r="WQK113" s="35"/>
      <c r="WSW113" s="35"/>
      <c r="WVI113" s="35"/>
      <c r="WXU113" s="35"/>
      <c r="XAG113" s="35"/>
      <c r="XCS113" s="35"/>
    </row>
    <row r="114" spans="1:961 1025:1985 2049:3009 3073:4033 4097:5057 5121:6081 6145:7105 7169:8129 8193:9153 9217:10177 10241:11201 11265:12225 12289:13249 13313:14273 14337:15297 15361:16321" s="35" customFormat="1" ht="10.15" customHeight="1">
      <c r="A114" s="60" t="s">
        <v>899</v>
      </c>
      <c r="B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4"/>
      <c r="BF114" s="64"/>
      <c r="BG114" s="64"/>
      <c r="BH114" s="64"/>
      <c r="BI114" s="64"/>
      <c r="BJ114" s="64"/>
      <c r="BK114" s="64"/>
      <c r="BL114" s="66"/>
    </row>
    <row r="115" spans="1:961 1025:1985 2049:3009 3073:4033 4097:5057 5121:6081 6145:7105 7169:8129 8193:9153 9217:10177 10241:11201 11265:12225 12289:13249 13313:14273 14337:15297 15361:16321" s="71" customFormat="1" ht="22.5" customHeight="1">
      <c r="A115" s="69"/>
      <c r="B115" s="274"/>
      <c r="C115" s="274"/>
      <c r="D115" s="275" t="s">
        <v>902</v>
      </c>
      <c r="E115" s="276"/>
      <c r="F115" s="276"/>
      <c r="G115" s="277"/>
      <c r="H115" s="278" t="s">
        <v>902</v>
      </c>
      <c r="I115" s="279"/>
      <c r="J115" s="279"/>
      <c r="K115" s="279"/>
      <c r="L115" s="279"/>
      <c r="M115" s="279"/>
      <c r="N115" s="279"/>
      <c r="O115" s="279"/>
      <c r="P115" s="279"/>
      <c r="Q115" s="279"/>
      <c r="R115" s="279"/>
      <c r="S115" s="279"/>
      <c r="T115" s="279"/>
      <c r="U115" s="279"/>
      <c r="V115" s="279"/>
      <c r="W115" s="279"/>
      <c r="X115" s="279"/>
      <c r="Y115" s="279"/>
      <c r="Z115" s="279"/>
      <c r="AA115" s="280"/>
      <c r="AB115" s="281"/>
      <c r="AC115" s="282"/>
      <c r="AD115" s="303" t="s">
        <v>902</v>
      </c>
      <c r="AE115" s="303"/>
      <c r="AF115" s="303"/>
      <c r="AG115" s="303"/>
      <c r="AH115" s="303"/>
      <c r="AI115" s="314" t="s">
        <v>902</v>
      </c>
      <c r="AJ115" s="315"/>
      <c r="AK115" s="315"/>
      <c r="AL115" s="316"/>
      <c r="AM115" s="286" t="s">
        <v>902</v>
      </c>
      <c r="AN115" s="286"/>
      <c r="AO115" s="286"/>
      <c r="AP115" s="293" t="s">
        <v>902</v>
      </c>
      <c r="AQ115" s="294"/>
      <c r="AR115" s="295"/>
      <c r="AS115" s="293" t="s">
        <v>902</v>
      </c>
      <c r="AT115" s="294"/>
      <c r="AU115" s="295"/>
      <c r="AV115" s="293" t="s">
        <v>902</v>
      </c>
      <c r="AW115" s="294"/>
      <c r="AX115" s="295"/>
      <c r="AY115" s="293" t="s">
        <v>902</v>
      </c>
      <c r="AZ115" s="294"/>
      <c r="BA115" s="295"/>
      <c r="BB115" s="293" t="s">
        <v>902</v>
      </c>
      <c r="BC115" s="294"/>
      <c r="BD115" s="295"/>
      <c r="BE115" s="290"/>
      <c r="BF115" s="291"/>
      <c r="BG115" s="291"/>
      <c r="BH115" s="291"/>
      <c r="BI115" s="291"/>
      <c r="BJ115" s="291"/>
      <c r="BK115" s="291"/>
      <c r="BL115" s="292"/>
      <c r="BM115" s="35"/>
      <c r="BN115" s="121" t="s">
        <v>1340</v>
      </c>
      <c r="BO115" s="121"/>
      <c r="GK115" s="35"/>
      <c r="IW115" s="35"/>
      <c r="LI115" s="35"/>
      <c r="NU115" s="35"/>
      <c r="QG115" s="35"/>
      <c r="SS115" s="35"/>
      <c r="VE115" s="35"/>
      <c r="XQ115" s="35"/>
      <c r="AAC115" s="35"/>
      <c r="ACO115" s="35"/>
      <c r="AFA115" s="35"/>
      <c r="AHM115" s="35"/>
      <c r="AJY115" s="35"/>
      <c r="AMK115" s="35"/>
      <c r="AOW115" s="35"/>
      <c r="ARI115" s="35"/>
      <c r="ATU115" s="35"/>
      <c r="AWG115" s="35"/>
      <c r="AYS115" s="35"/>
      <c r="BBE115" s="35"/>
      <c r="BDQ115" s="35"/>
      <c r="BGC115" s="35"/>
      <c r="BIO115" s="35"/>
      <c r="BLA115" s="35"/>
      <c r="BNM115" s="35"/>
      <c r="BPY115" s="35"/>
      <c r="BSK115" s="35"/>
      <c r="BUW115" s="35"/>
      <c r="BXI115" s="35"/>
      <c r="BZU115" s="35"/>
      <c r="CCG115" s="35"/>
      <c r="CES115" s="35"/>
      <c r="CHE115" s="35"/>
      <c r="CJQ115" s="35"/>
      <c r="CMC115" s="35"/>
      <c r="COO115" s="35"/>
      <c r="CRA115" s="35"/>
      <c r="CTM115" s="35"/>
      <c r="CVY115" s="35"/>
      <c r="CYK115" s="35"/>
      <c r="DAW115" s="35"/>
      <c r="DDI115" s="35"/>
      <c r="DFU115" s="35"/>
      <c r="DIG115" s="35"/>
      <c r="DKS115" s="35"/>
      <c r="DNE115" s="35"/>
      <c r="DPQ115" s="35"/>
      <c r="DSC115" s="35"/>
      <c r="DUO115" s="35"/>
      <c r="DXA115" s="35"/>
      <c r="DZM115" s="35"/>
      <c r="EBY115" s="35"/>
      <c r="EEK115" s="35"/>
      <c r="EGW115" s="35"/>
      <c r="EJI115" s="35"/>
      <c r="ELU115" s="35"/>
      <c r="EOG115" s="35"/>
      <c r="EQS115" s="35"/>
      <c r="ETE115" s="35"/>
      <c r="EVQ115" s="35"/>
      <c r="EYC115" s="35"/>
      <c r="FAO115" s="35"/>
      <c r="FDA115" s="35"/>
      <c r="FFM115" s="35"/>
      <c r="FHY115" s="35"/>
      <c r="FKK115" s="35"/>
      <c r="FMW115" s="35"/>
      <c r="FPI115" s="35"/>
      <c r="FRU115" s="35"/>
      <c r="FUG115" s="35"/>
      <c r="FWS115" s="35"/>
      <c r="FZE115" s="35"/>
      <c r="GBQ115" s="35"/>
      <c r="GEC115" s="35"/>
      <c r="GGO115" s="35"/>
      <c r="GJA115" s="35"/>
      <c r="GLM115" s="35"/>
      <c r="GNY115" s="35"/>
      <c r="GQK115" s="35"/>
      <c r="GSW115" s="35"/>
      <c r="GVI115" s="35"/>
      <c r="GXU115" s="35"/>
      <c r="HAG115" s="35"/>
      <c r="HCS115" s="35"/>
      <c r="HFE115" s="35"/>
      <c r="HHQ115" s="35"/>
      <c r="HKC115" s="35"/>
      <c r="HMO115" s="35"/>
      <c r="HPA115" s="35"/>
      <c r="HRM115" s="35"/>
      <c r="HTY115" s="35"/>
      <c r="HWK115" s="35"/>
      <c r="HYW115" s="35"/>
      <c r="IBI115" s="35"/>
      <c r="IDU115" s="35"/>
      <c r="IGG115" s="35"/>
      <c r="IIS115" s="35"/>
      <c r="ILE115" s="35"/>
      <c r="INQ115" s="35"/>
      <c r="IQC115" s="35"/>
      <c r="ISO115" s="35"/>
      <c r="IVA115" s="35"/>
      <c r="IXM115" s="35"/>
      <c r="IZY115" s="35"/>
      <c r="JCK115" s="35"/>
      <c r="JEW115" s="35"/>
      <c r="JHI115" s="35"/>
      <c r="JJU115" s="35"/>
      <c r="JMG115" s="35"/>
      <c r="JOS115" s="35"/>
      <c r="JRE115" s="35"/>
      <c r="JTQ115" s="35"/>
      <c r="JWC115" s="35"/>
      <c r="JYO115" s="35"/>
      <c r="KBA115" s="35"/>
      <c r="KDM115" s="35"/>
      <c r="KFY115" s="35"/>
      <c r="KIK115" s="35"/>
      <c r="KKW115" s="35"/>
      <c r="KNI115" s="35"/>
      <c r="KPU115" s="35"/>
      <c r="KSG115" s="35"/>
      <c r="KUS115" s="35"/>
      <c r="KXE115" s="35"/>
      <c r="KZQ115" s="35"/>
      <c r="LCC115" s="35"/>
      <c r="LEO115" s="35"/>
      <c r="LHA115" s="35"/>
      <c r="LJM115" s="35"/>
      <c r="LLY115" s="35"/>
      <c r="LOK115" s="35"/>
      <c r="LQW115" s="35"/>
      <c r="LTI115" s="35"/>
      <c r="LVU115" s="35"/>
      <c r="LYG115" s="35"/>
      <c r="MAS115" s="35"/>
      <c r="MDE115" s="35"/>
      <c r="MFQ115" s="35"/>
      <c r="MIC115" s="35"/>
      <c r="MKO115" s="35"/>
      <c r="MNA115" s="35"/>
      <c r="MPM115" s="35"/>
      <c r="MRY115" s="35"/>
      <c r="MUK115" s="35"/>
      <c r="MWW115" s="35"/>
      <c r="MZI115" s="35"/>
      <c r="NBU115" s="35"/>
      <c r="NEG115" s="35"/>
      <c r="NGS115" s="35"/>
      <c r="NJE115" s="35"/>
      <c r="NLQ115" s="35"/>
      <c r="NOC115" s="35"/>
      <c r="NQO115" s="35"/>
      <c r="NTA115" s="35"/>
      <c r="NVM115" s="35"/>
      <c r="NXY115" s="35"/>
      <c r="OAK115" s="35"/>
      <c r="OCW115" s="35"/>
      <c r="OFI115" s="35"/>
      <c r="OHU115" s="35"/>
      <c r="OKG115" s="35"/>
      <c r="OMS115" s="35"/>
      <c r="OPE115" s="35"/>
      <c r="ORQ115" s="35"/>
      <c r="OUC115" s="35"/>
      <c r="OWO115" s="35"/>
      <c r="OZA115" s="35"/>
      <c r="PBM115" s="35"/>
      <c r="PDY115" s="35"/>
      <c r="PGK115" s="35"/>
      <c r="PIW115" s="35"/>
      <c r="PLI115" s="35"/>
      <c r="PNU115" s="35"/>
      <c r="PQG115" s="35"/>
      <c r="PSS115" s="35"/>
      <c r="PVE115" s="35"/>
      <c r="PXQ115" s="35"/>
      <c r="QAC115" s="35"/>
      <c r="QCO115" s="35"/>
      <c r="QFA115" s="35"/>
      <c r="QHM115" s="35"/>
      <c r="QJY115" s="35"/>
      <c r="QMK115" s="35"/>
      <c r="QOW115" s="35"/>
      <c r="QRI115" s="35"/>
      <c r="QTU115" s="35"/>
      <c r="QWG115" s="35"/>
      <c r="QYS115" s="35"/>
      <c r="RBE115" s="35"/>
      <c r="RDQ115" s="35"/>
      <c r="RGC115" s="35"/>
      <c r="RIO115" s="35"/>
      <c r="RLA115" s="35"/>
      <c r="RNM115" s="35"/>
      <c r="RPY115" s="35"/>
      <c r="RSK115" s="35"/>
      <c r="RUW115" s="35"/>
      <c r="RXI115" s="35"/>
      <c r="RZU115" s="35"/>
      <c r="SCG115" s="35"/>
      <c r="SES115" s="35"/>
      <c r="SHE115" s="35"/>
      <c r="SJQ115" s="35"/>
      <c r="SMC115" s="35"/>
      <c r="SOO115" s="35"/>
      <c r="SRA115" s="35"/>
      <c r="STM115" s="35"/>
      <c r="SVY115" s="35"/>
      <c r="SYK115" s="35"/>
      <c r="TAW115" s="35"/>
      <c r="TDI115" s="35"/>
      <c r="TFU115" s="35"/>
      <c r="TIG115" s="35"/>
      <c r="TKS115" s="35"/>
      <c r="TNE115" s="35"/>
      <c r="TPQ115" s="35"/>
      <c r="TSC115" s="35"/>
      <c r="TUO115" s="35"/>
      <c r="TXA115" s="35"/>
      <c r="TZM115" s="35"/>
      <c r="UBY115" s="35"/>
      <c r="UEK115" s="35"/>
      <c r="UGW115" s="35"/>
      <c r="UJI115" s="35"/>
      <c r="ULU115" s="35"/>
      <c r="UOG115" s="35"/>
      <c r="UQS115" s="35"/>
      <c r="UTE115" s="35"/>
      <c r="UVQ115" s="35"/>
      <c r="UYC115" s="35"/>
      <c r="VAO115" s="35"/>
      <c r="VDA115" s="35"/>
      <c r="VFM115" s="35"/>
      <c r="VHY115" s="35"/>
      <c r="VKK115" s="35"/>
      <c r="VMW115" s="35"/>
      <c r="VPI115" s="35"/>
      <c r="VRU115" s="35"/>
      <c r="VUG115" s="35"/>
      <c r="VWS115" s="35"/>
      <c r="VZE115" s="35"/>
      <c r="WBQ115" s="35"/>
      <c r="WEC115" s="35"/>
      <c r="WGO115" s="35"/>
      <c r="WJA115" s="35"/>
      <c r="WLM115" s="35"/>
      <c r="WNY115" s="35"/>
      <c r="WQK115" s="35"/>
      <c r="WSW115" s="35"/>
      <c r="WVI115" s="35"/>
      <c r="WXU115" s="35"/>
      <c r="XAG115" s="35"/>
      <c r="XCS115" s="35"/>
    </row>
    <row r="116" spans="1:961 1025:1985 2049:3009 3073:4033 4097:5057 5121:6081 6145:7105 7169:8129 8193:9153 9217:10177 10241:11201 11265:12225 12289:13249 13313:14273 14337:15297 15361:16321" s="71" customFormat="1" ht="22.5" customHeight="1" thickBot="1">
      <c r="A116" s="70"/>
      <c r="B116" s="304"/>
      <c r="C116" s="304"/>
      <c r="D116" s="305" t="s">
        <v>902</v>
      </c>
      <c r="E116" s="306"/>
      <c r="F116" s="306"/>
      <c r="G116" s="307"/>
      <c r="H116" s="308" t="s">
        <v>902</v>
      </c>
      <c r="I116" s="309"/>
      <c r="J116" s="309"/>
      <c r="K116" s="309"/>
      <c r="L116" s="309"/>
      <c r="M116" s="309"/>
      <c r="N116" s="309"/>
      <c r="O116" s="309"/>
      <c r="P116" s="309"/>
      <c r="Q116" s="309"/>
      <c r="R116" s="309"/>
      <c r="S116" s="309"/>
      <c r="T116" s="309"/>
      <c r="U116" s="309"/>
      <c r="V116" s="309"/>
      <c r="W116" s="309"/>
      <c r="X116" s="309"/>
      <c r="Y116" s="309"/>
      <c r="Z116" s="309"/>
      <c r="AA116" s="310"/>
      <c r="AB116" s="311"/>
      <c r="AC116" s="312"/>
      <c r="AD116" s="313" t="s">
        <v>902</v>
      </c>
      <c r="AE116" s="313"/>
      <c r="AF116" s="313"/>
      <c r="AG116" s="313"/>
      <c r="AH116" s="313"/>
      <c r="AI116" s="323" t="s">
        <v>902</v>
      </c>
      <c r="AJ116" s="324"/>
      <c r="AK116" s="324"/>
      <c r="AL116" s="325"/>
      <c r="AM116" s="327" t="s">
        <v>902</v>
      </c>
      <c r="AN116" s="327"/>
      <c r="AO116" s="327"/>
      <c r="AP116" s="317" t="s">
        <v>902</v>
      </c>
      <c r="AQ116" s="318"/>
      <c r="AR116" s="319"/>
      <c r="AS116" s="317" t="s">
        <v>902</v>
      </c>
      <c r="AT116" s="318"/>
      <c r="AU116" s="319"/>
      <c r="AV116" s="317" t="s">
        <v>902</v>
      </c>
      <c r="AW116" s="318"/>
      <c r="AX116" s="319"/>
      <c r="AY116" s="317" t="s">
        <v>902</v>
      </c>
      <c r="AZ116" s="318"/>
      <c r="BA116" s="319"/>
      <c r="BB116" s="317" t="s">
        <v>902</v>
      </c>
      <c r="BC116" s="318"/>
      <c r="BD116" s="319"/>
      <c r="BE116" s="320"/>
      <c r="BF116" s="321"/>
      <c r="BG116" s="321"/>
      <c r="BH116" s="321"/>
      <c r="BI116" s="321"/>
      <c r="BJ116" s="321"/>
      <c r="BK116" s="321"/>
      <c r="BL116" s="322"/>
      <c r="BM116" s="35"/>
      <c r="BN116" s="121"/>
      <c r="BO116" s="121"/>
      <c r="GK116" s="35"/>
      <c r="IW116" s="35"/>
      <c r="LI116" s="35"/>
      <c r="NU116" s="35"/>
      <c r="QG116" s="35"/>
      <c r="SS116" s="35"/>
      <c r="VE116" s="35"/>
      <c r="XQ116" s="35"/>
      <c r="AAC116" s="35"/>
      <c r="ACO116" s="35"/>
      <c r="AFA116" s="35"/>
      <c r="AHM116" s="35"/>
      <c r="AJY116" s="35"/>
      <c r="AMK116" s="35"/>
      <c r="AOW116" s="35"/>
      <c r="ARI116" s="35"/>
      <c r="ATU116" s="35"/>
      <c r="AWG116" s="35"/>
      <c r="AYS116" s="35"/>
      <c r="BBE116" s="35"/>
      <c r="BDQ116" s="35"/>
      <c r="BGC116" s="35"/>
      <c r="BIO116" s="35"/>
      <c r="BLA116" s="35"/>
      <c r="BNM116" s="35"/>
      <c r="BPY116" s="35"/>
      <c r="BSK116" s="35"/>
      <c r="BUW116" s="35"/>
      <c r="BXI116" s="35"/>
      <c r="BZU116" s="35"/>
      <c r="CCG116" s="35"/>
      <c r="CES116" s="35"/>
      <c r="CHE116" s="35"/>
      <c r="CJQ116" s="35"/>
      <c r="CMC116" s="35"/>
      <c r="COO116" s="35"/>
      <c r="CRA116" s="35"/>
      <c r="CTM116" s="35"/>
      <c r="CVY116" s="35"/>
      <c r="CYK116" s="35"/>
      <c r="DAW116" s="35"/>
      <c r="DDI116" s="35"/>
      <c r="DFU116" s="35"/>
      <c r="DIG116" s="35"/>
      <c r="DKS116" s="35"/>
      <c r="DNE116" s="35"/>
      <c r="DPQ116" s="35"/>
      <c r="DSC116" s="35"/>
      <c r="DUO116" s="35"/>
      <c r="DXA116" s="35"/>
      <c r="DZM116" s="35"/>
      <c r="EBY116" s="35"/>
      <c r="EEK116" s="35"/>
      <c r="EGW116" s="35"/>
      <c r="EJI116" s="35"/>
      <c r="ELU116" s="35"/>
      <c r="EOG116" s="35"/>
      <c r="EQS116" s="35"/>
      <c r="ETE116" s="35"/>
      <c r="EVQ116" s="35"/>
      <c r="EYC116" s="35"/>
      <c r="FAO116" s="35"/>
      <c r="FDA116" s="35"/>
      <c r="FFM116" s="35"/>
      <c r="FHY116" s="35"/>
      <c r="FKK116" s="35"/>
      <c r="FMW116" s="35"/>
      <c r="FPI116" s="35"/>
      <c r="FRU116" s="35"/>
      <c r="FUG116" s="35"/>
      <c r="FWS116" s="35"/>
      <c r="FZE116" s="35"/>
      <c r="GBQ116" s="35"/>
      <c r="GEC116" s="35"/>
      <c r="GGO116" s="35"/>
      <c r="GJA116" s="35"/>
      <c r="GLM116" s="35"/>
      <c r="GNY116" s="35"/>
      <c r="GQK116" s="35"/>
      <c r="GSW116" s="35"/>
      <c r="GVI116" s="35"/>
      <c r="GXU116" s="35"/>
      <c r="HAG116" s="35"/>
      <c r="HCS116" s="35"/>
      <c r="HFE116" s="35"/>
      <c r="HHQ116" s="35"/>
      <c r="HKC116" s="35"/>
      <c r="HMO116" s="35"/>
      <c r="HPA116" s="35"/>
      <c r="HRM116" s="35"/>
      <c r="HTY116" s="35"/>
      <c r="HWK116" s="35"/>
      <c r="HYW116" s="35"/>
      <c r="IBI116" s="35"/>
      <c r="IDU116" s="35"/>
      <c r="IGG116" s="35"/>
      <c r="IIS116" s="35"/>
      <c r="ILE116" s="35"/>
      <c r="INQ116" s="35"/>
      <c r="IQC116" s="35"/>
      <c r="ISO116" s="35"/>
      <c r="IVA116" s="35"/>
      <c r="IXM116" s="35"/>
      <c r="IZY116" s="35"/>
      <c r="JCK116" s="35"/>
      <c r="JEW116" s="35"/>
      <c r="JHI116" s="35"/>
      <c r="JJU116" s="35"/>
      <c r="JMG116" s="35"/>
      <c r="JOS116" s="35"/>
      <c r="JRE116" s="35"/>
      <c r="JTQ116" s="35"/>
      <c r="JWC116" s="35"/>
      <c r="JYO116" s="35"/>
      <c r="KBA116" s="35"/>
      <c r="KDM116" s="35"/>
      <c r="KFY116" s="35"/>
      <c r="KIK116" s="35"/>
      <c r="KKW116" s="35"/>
      <c r="KNI116" s="35"/>
      <c r="KPU116" s="35"/>
      <c r="KSG116" s="35"/>
      <c r="KUS116" s="35"/>
      <c r="KXE116" s="35"/>
      <c r="KZQ116" s="35"/>
      <c r="LCC116" s="35"/>
      <c r="LEO116" s="35"/>
      <c r="LHA116" s="35"/>
      <c r="LJM116" s="35"/>
      <c r="LLY116" s="35"/>
      <c r="LOK116" s="35"/>
      <c r="LQW116" s="35"/>
      <c r="LTI116" s="35"/>
      <c r="LVU116" s="35"/>
      <c r="LYG116" s="35"/>
      <c r="MAS116" s="35"/>
      <c r="MDE116" s="35"/>
      <c r="MFQ116" s="35"/>
      <c r="MIC116" s="35"/>
      <c r="MKO116" s="35"/>
      <c r="MNA116" s="35"/>
      <c r="MPM116" s="35"/>
      <c r="MRY116" s="35"/>
      <c r="MUK116" s="35"/>
      <c r="MWW116" s="35"/>
      <c r="MZI116" s="35"/>
      <c r="NBU116" s="35"/>
      <c r="NEG116" s="35"/>
      <c r="NGS116" s="35"/>
      <c r="NJE116" s="35"/>
      <c r="NLQ116" s="35"/>
      <c r="NOC116" s="35"/>
      <c r="NQO116" s="35"/>
      <c r="NTA116" s="35"/>
      <c r="NVM116" s="35"/>
      <c r="NXY116" s="35"/>
      <c r="OAK116" s="35"/>
      <c r="OCW116" s="35"/>
      <c r="OFI116" s="35"/>
      <c r="OHU116" s="35"/>
      <c r="OKG116" s="35"/>
      <c r="OMS116" s="35"/>
      <c r="OPE116" s="35"/>
      <c r="ORQ116" s="35"/>
      <c r="OUC116" s="35"/>
      <c r="OWO116" s="35"/>
      <c r="OZA116" s="35"/>
      <c r="PBM116" s="35"/>
      <c r="PDY116" s="35"/>
      <c r="PGK116" s="35"/>
      <c r="PIW116" s="35"/>
      <c r="PLI116" s="35"/>
      <c r="PNU116" s="35"/>
      <c r="PQG116" s="35"/>
      <c r="PSS116" s="35"/>
      <c r="PVE116" s="35"/>
      <c r="PXQ116" s="35"/>
      <c r="QAC116" s="35"/>
      <c r="QCO116" s="35"/>
      <c r="QFA116" s="35"/>
      <c r="QHM116" s="35"/>
      <c r="QJY116" s="35"/>
      <c r="QMK116" s="35"/>
      <c r="QOW116" s="35"/>
      <c r="QRI116" s="35"/>
      <c r="QTU116" s="35"/>
      <c r="QWG116" s="35"/>
      <c r="QYS116" s="35"/>
      <c r="RBE116" s="35"/>
      <c r="RDQ116" s="35"/>
      <c r="RGC116" s="35"/>
      <c r="RIO116" s="35"/>
      <c r="RLA116" s="35"/>
      <c r="RNM116" s="35"/>
      <c r="RPY116" s="35"/>
      <c r="RSK116" s="35"/>
      <c r="RUW116" s="35"/>
      <c r="RXI116" s="35"/>
      <c r="RZU116" s="35"/>
      <c r="SCG116" s="35"/>
      <c r="SES116" s="35"/>
      <c r="SHE116" s="35"/>
      <c r="SJQ116" s="35"/>
      <c r="SMC116" s="35"/>
      <c r="SOO116" s="35"/>
      <c r="SRA116" s="35"/>
      <c r="STM116" s="35"/>
      <c r="SVY116" s="35"/>
      <c r="SYK116" s="35"/>
      <c r="TAW116" s="35"/>
      <c r="TDI116" s="35"/>
      <c r="TFU116" s="35"/>
      <c r="TIG116" s="35"/>
      <c r="TKS116" s="35"/>
      <c r="TNE116" s="35"/>
      <c r="TPQ116" s="35"/>
      <c r="TSC116" s="35"/>
      <c r="TUO116" s="35"/>
      <c r="TXA116" s="35"/>
      <c r="TZM116" s="35"/>
      <c r="UBY116" s="35"/>
      <c r="UEK116" s="35"/>
      <c r="UGW116" s="35"/>
      <c r="UJI116" s="35"/>
      <c r="ULU116" s="35"/>
      <c r="UOG116" s="35"/>
      <c r="UQS116" s="35"/>
      <c r="UTE116" s="35"/>
      <c r="UVQ116" s="35"/>
      <c r="UYC116" s="35"/>
      <c r="VAO116" s="35"/>
      <c r="VDA116" s="35"/>
      <c r="VFM116" s="35"/>
      <c r="VHY116" s="35"/>
      <c r="VKK116" s="35"/>
      <c r="VMW116" s="35"/>
      <c r="VPI116" s="35"/>
      <c r="VRU116" s="35"/>
      <c r="VUG116" s="35"/>
      <c r="VWS116" s="35"/>
      <c r="VZE116" s="35"/>
      <c r="WBQ116" s="35"/>
      <c r="WEC116" s="35"/>
      <c r="WGO116" s="35"/>
      <c r="WJA116" s="35"/>
      <c r="WLM116" s="35"/>
      <c r="WNY116" s="35"/>
      <c r="WQK116" s="35"/>
      <c r="WSW116" s="35"/>
      <c r="WVI116" s="35"/>
      <c r="WXU116" s="35"/>
      <c r="XAG116" s="35"/>
      <c r="XCS116" s="35"/>
    </row>
  </sheetData>
  <sheetProtection algorithmName="SHA-512" hashValue="u/z3soiAxYayps9JKQntsfiJi+pwnDh077gFWjxzYnepbWUW34Fl2lH8Eh9UVZzdZDmfJHIST/ZPmY39/hrk7w==" saltValue="pIhYspai7Gb0ic5N8cWwsg==" spinCount="100000" sheet="1" objects="1" scenarios="1" selectLockedCells="1"/>
  <protectedRanges>
    <protectedRange algorithmName="SHA-512" hashValue="LmoRDFT5apV3flMMeoXmcbZE7xHhMVME3G702sFQMHyF/+rV+BnAEVOr4H+ZnZsu9U8B+ud6aYajSaIWS0goCg==" saltValue="6ISwzvug0otFqUmD27Xk7Q==" spinCount="100000" sqref="BN2 BN115" name="範囲1"/>
  </protectedRanges>
  <mergeCells count="821">
    <mergeCell ref="BE115:BL115"/>
    <mergeCell ref="AM116:AO116"/>
    <mergeCell ref="AP116:AR116"/>
    <mergeCell ref="AS116:AU116"/>
    <mergeCell ref="AV116:AX116"/>
    <mergeCell ref="AY116:BA116"/>
    <mergeCell ref="AS115:AU115"/>
    <mergeCell ref="AV115:AX115"/>
    <mergeCell ref="AY115:BA115"/>
    <mergeCell ref="BB115:BD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BB116:BD116"/>
    <mergeCell ref="BE116:BL116"/>
    <mergeCell ref="AI116:AL116"/>
    <mergeCell ref="AS112:AU112"/>
    <mergeCell ref="AV112:AX112"/>
    <mergeCell ref="AY112:BA112"/>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AI111:AL111"/>
    <mergeCell ref="AM111:AO111"/>
    <mergeCell ref="AP111:AR111"/>
    <mergeCell ref="AS109:AU109"/>
    <mergeCell ref="AV109:AX109"/>
    <mergeCell ref="AY109:BA109"/>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AP109:AR109"/>
    <mergeCell ref="AI108:AL108"/>
    <mergeCell ref="AM108:AO108"/>
    <mergeCell ref="AP108:AR108"/>
    <mergeCell ref="AS107:AU107"/>
    <mergeCell ref="AV107:AX107"/>
    <mergeCell ref="AY107:BA107"/>
    <mergeCell ref="BB107:BD107"/>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AM105:AO105"/>
    <mergeCell ref="AP105:AR105"/>
    <mergeCell ref="AI104:AL104"/>
    <mergeCell ref="AM104:AO104"/>
    <mergeCell ref="AP104:AR104"/>
    <mergeCell ref="AV103:AX103"/>
    <mergeCell ref="AY103:BA103"/>
    <mergeCell ref="BB103:BD103"/>
    <mergeCell ref="BE103:BL103"/>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S103:AU103"/>
    <mergeCell ref="BE99:BL101"/>
    <mergeCell ref="AP100:AR100"/>
    <mergeCell ref="AS100:AU100"/>
    <mergeCell ref="AV100:AX100"/>
    <mergeCell ref="AY100:BA100"/>
    <mergeCell ref="BB100:BD100"/>
    <mergeCell ref="AP101:AR101"/>
    <mergeCell ref="AS101:AU101"/>
    <mergeCell ref="AV101:AX101"/>
    <mergeCell ref="AY101:BA101"/>
    <mergeCell ref="BB101:BD101"/>
    <mergeCell ref="A99:G101"/>
    <mergeCell ref="H99:AA101"/>
    <mergeCell ref="AB99:AC101"/>
    <mergeCell ref="AD99:AH101"/>
    <mergeCell ref="AI99:AL101"/>
    <mergeCell ref="AM99:AO101"/>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P99:BD9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A80:J80"/>
    <mergeCell ref="K80:V80"/>
    <mergeCell ref="AC80:AH80"/>
    <mergeCell ref="AI80:BL80"/>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B77:AC77"/>
    <mergeCell ref="AD77:AH77"/>
    <mergeCell ref="BB77:BD77"/>
    <mergeCell ref="BE77:BL77"/>
    <mergeCell ref="B76:C76"/>
    <mergeCell ref="D76:G76"/>
    <mergeCell ref="H76:AA76"/>
    <mergeCell ref="AB76:AC76"/>
    <mergeCell ref="AD76:AH76"/>
    <mergeCell ref="AI76:AL76"/>
    <mergeCell ref="AM76:AO76"/>
    <mergeCell ref="AP76:AR76"/>
    <mergeCell ref="AI74:AL74"/>
    <mergeCell ref="AM74:AO74"/>
    <mergeCell ref="AP74:AR74"/>
    <mergeCell ref="AS73:AU73"/>
    <mergeCell ref="AV73:AX73"/>
    <mergeCell ref="AY73:BA73"/>
    <mergeCell ref="BB73:BD73"/>
    <mergeCell ref="BE73:BL73"/>
    <mergeCell ref="B74:C74"/>
    <mergeCell ref="D74:G74"/>
    <mergeCell ref="H74:AA74"/>
    <mergeCell ref="AB74:AC74"/>
    <mergeCell ref="AD74:AH74"/>
    <mergeCell ref="BB74:BD74"/>
    <mergeCell ref="BE74:BL74"/>
    <mergeCell ref="AS74:AU74"/>
    <mergeCell ref="AV74:AX74"/>
    <mergeCell ref="AY74:BA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AP60:BD60"/>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115:BO116"/>
    <mergeCell ref="A2:J2"/>
    <mergeCell ref="K2:V2"/>
    <mergeCell ref="AC2:AH2"/>
    <mergeCell ref="AI2:BL2"/>
    <mergeCell ref="BN2:BO3"/>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1"/>
  <conditionalFormatting sqref="AY100:BA100">
    <cfRule type="containsText" dxfId="131" priority="32" operator="containsText" text="目標年度">
      <formula>NOT(ISERROR(SEARCH("目標年度",AY100)))</formula>
    </cfRule>
  </conditionalFormatting>
  <conditionalFormatting sqref="AS100:AU100">
    <cfRule type="containsText" dxfId="130" priority="31" operator="containsText" text="目標年度">
      <formula>NOT(ISERROR(SEARCH("目標年度",AS100)))</formula>
    </cfRule>
  </conditionalFormatting>
  <conditionalFormatting sqref="AV100:AX100">
    <cfRule type="containsText" dxfId="129" priority="30" operator="containsText" text="目標年度">
      <formula>NOT(ISERROR(SEARCH("目標年度",AV100)))</formula>
    </cfRule>
  </conditionalFormatting>
  <conditionalFormatting sqref="BB100:BD100">
    <cfRule type="containsText" dxfId="128" priority="29" operator="containsText" text="目標年度">
      <formula>NOT(ISERROR(SEARCH("目標年度",BB100)))</formula>
    </cfRule>
  </conditionalFormatting>
  <conditionalFormatting sqref="AP100:AR100">
    <cfRule type="containsText" dxfId="127" priority="28" operator="containsText" text="目標年度">
      <formula>NOT(ISERROR(SEARCH("目標年度",AP100)))</formula>
    </cfRule>
  </conditionalFormatting>
  <conditionalFormatting sqref="T85:W85">
    <cfRule type="containsText" dxfId="126" priority="27" operator="containsText" text="目標年度">
      <formula>NOT(ISERROR(SEARCH("目標年度",T85)))</formula>
    </cfRule>
  </conditionalFormatting>
  <conditionalFormatting sqref="X85:AA85">
    <cfRule type="containsText" dxfId="125" priority="26" operator="containsText" text="目標年度">
      <formula>NOT(ISERROR(SEARCH("目標年度",X85)))</formula>
    </cfRule>
  </conditionalFormatting>
  <conditionalFormatting sqref="AB85:AE85">
    <cfRule type="containsText" dxfId="124" priority="25" operator="containsText" text="目標年度">
      <formula>NOT(ISERROR(SEARCH("目標年度",AB85)))</formula>
    </cfRule>
  </conditionalFormatting>
  <conditionalFormatting sqref="AF85:AI85">
    <cfRule type="containsText" dxfId="123" priority="24" operator="containsText" text="目標年度">
      <formula>NOT(ISERROR(SEARCH("目標年度",AF85)))</formula>
    </cfRule>
  </conditionalFormatting>
  <conditionalFormatting sqref="AJ85:AM85">
    <cfRule type="containsText" dxfId="122" priority="23" operator="containsText" text="目標年度">
      <formula>NOT(ISERROR(SEARCH("目標年度",AJ85)))</formula>
    </cfRule>
  </conditionalFormatting>
  <conditionalFormatting sqref="AI80:BL82 T86:AM86 AO93 AP100:BD101 B103:BL109 B111:BL113 B115:BL116 A93 AO86 P87:AM96">
    <cfRule type="expression" dxfId="121" priority="33">
      <formula>#REF!=TRUE</formula>
    </cfRule>
  </conditionalFormatting>
  <conditionalFormatting sqref="AY61:BA61">
    <cfRule type="containsText" dxfId="120" priority="21" operator="containsText" text="目標年度">
      <formula>NOT(ISERROR(SEARCH("目標年度",AY61)))</formula>
    </cfRule>
  </conditionalFormatting>
  <conditionalFormatting sqref="AS61:AU61">
    <cfRule type="containsText" dxfId="119" priority="20" operator="containsText" text="目標年度">
      <formula>NOT(ISERROR(SEARCH("目標年度",AS61)))</formula>
    </cfRule>
  </conditionalFormatting>
  <conditionalFormatting sqref="AV61:AX61">
    <cfRule type="containsText" dxfId="118" priority="19" operator="containsText" text="目標年度">
      <formula>NOT(ISERROR(SEARCH("目標年度",AV61)))</formula>
    </cfRule>
  </conditionalFormatting>
  <conditionalFormatting sqref="BB61:BD61">
    <cfRule type="containsText" dxfId="117" priority="18" operator="containsText" text="目標年度">
      <formula>NOT(ISERROR(SEARCH("目標年度",BB61)))</formula>
    </cfRule>
  </conditionalFormatting>
  <conditionalFormatting sqref="AP61:AR61">
    <cfRule type="containsText" dxfId="116" priority="17" operator="containsText" text="目標年度">
      <formula>NOT(ISERROR(SEARCH("目標年度",AP61)))</formula>
    </cfRule>
  </conditionalFormatting>
  <conditionalFormatting sqref="T46:W46">
    <cfRule type="containsText" dxfId="115" priority="16" operator="containsText" text="目標年度">
      <formula>NOT(ISERROR(SEARCH("目標年度",T46)))</formula>
    </cfRule>
  </conditionalFormatting>
  <conditionalFormatting sqref="X46:AA46">
    <cfRule type="containsText" dxfId="114" priority="15" operator="containsText" text="目標年度">
      <formula>NOT(ISERROR(SEARCH("目標年度",X46)))</formula>
    </cfRule>
  </conditionalFormatting>
  <conditionalFormatting sqref="AB46:AE46">
    <cfRule type="containsText" dxfId="113" priority="14" operator="containsText" text="目標年度">
      <formula>NOT(ISERROR(SEARCH("目標年度",AB46)))</formula>
    </cfRule>
  </conditionalFormatting>
  <conditionalFormatting sqref="AF46:AI46">
    <cfRule type="containsText" dxfId="112" priority="13" operator="containsText" text="目標年度">
      <formula>NOT(ISERROR(SEARCH("目標年度",AF46)))</formula>
    </cfRule>
  </conditionalFormatting>
  <conditionalFormatting sqref="AJ46:AM46">
    <cfRule type="containsText" dxfId="111" priority="12" operator="containsText" text="目標年度">
      <formula>NOT(ISERROR(SEARCH("目標年度",AJ46)))</formula>
    </cfRule>
  </conditionalFormatting>
  <conditionalFormatting sqref="AI41:BL43 T47:AM47 AO54 AP61:BD62 B64:BL70 B72:BL74 B76:BL77 A54 AO47 P48:AM57">
    <cfRule type="expression" dxfId="110" priority="22">
      <formula>#REF!=TRUE</formula>
    </cfRule>
  </conditionalFormatting>
  <conditionalFormatting sqref="AY22:BA22">
    <cfRule type="containsText" dxfId="109" priority="10" operator="containsText" text="目標年度">
      <formula>NOT(ISERROR(SEARCH("目標年度",AY22)))</formula>
    </cfRule>
  </conditionalFormatting>
  <conditionalFormatting sqref="AS22:AU22">
    <cfRule type="containsText" dxfId="108" priority="9" operator="containsText" text="目標年度">
      <formula>NOT(ISERROR(SEARCH("目標年度",AS22)))</formula>
    </cfRule>
  </conditionalFormatting>
  <conditionalFormatting sqref="AV22:AX22">
    <cfRule type="containsText" dxfId="107" priority="8" operator="containsText" text="目標年度">
      <formula>NOT(ISERROR(SEARCH("目標年度",AV22)))</formula>
    </cfRule>
  </conditionalFormatting>
  <conditionalFormatting sqref="BB22:BD22">
    <cfRule type="containsText" dxfId="106" priority="7" operator="containsText" text="目標年度">
      <formula>NOT(ISERROR(SEARCH("目標年度",BB22)))</formula>
    </cfRule>
  </conditionalFormatting>
  <conditionalFormatting sqref="AP22:AR22">
    <cfRule type="containsText" dxfId="105" priority="6" operator="containsText" text="目標年度">
      <formula>NOT(ISERROR(SEARCH("目標年度",AP22)))</formula>
    </cfRule>
  </conditionalFormatting>
  <conditionalFormatting sqref="T7:W7">
    <cfRule type="containsText" dxfId="104" priority="5" operator="containsText" text="目標年度">
      <formula>NOT(ISERROR(SEARCH("目標年度",T7)))</formula>
    </cfRule>
  </conditionalFormatting>
  <conditionalFormatting sqref="X7:AA7">
    <cfRule type="containsText" dxfId="103" priority="4" operator="containsText" text="目標年度">
      <formula>NOT(ISERROR(SEARCH("目標年度",X7)))</formula>
    </cfRule>
  </conditionalFormatting>
  <conditionalFormatting sqref="AB7:AE7">
    <cfRule type="containsText" dxfId="102" priority="3" operator="containsText" text="目標年度">
      <formula>NOT(ISERROR(SEARCH("目標年度",AB7)))</formula>
    </cfRule>
  </conditionalFormatting>
  <conditionalFormatting sqref="AF7:AI7">
    <cfRule type="containsText" dxfId="101" priority="2" operator="containsText" text="目標年度">
      <formula>NOT(ISERROR(SEARCH("目標年度",AF7)))</formula>
    </cfRule>
  </conditionalFormatting>
  <conditionalFormatting sqref="AJ7:AM7">
    <cfRule type="containsText" dxfId="100" priority="1" operator="containsText" text="目標年度">
      <formula>NOT(ISERROR(SEARCH("目標年度",AJ7)))</formula>
    </cfRule>
  </conditionalFormatting>
  <conditionalFormatting sqref="AI2:BL4 T8:AM8 AO15 AP22:BD23 B25:BL31 B33:BL35 B37:BL38 A15 AO8 P9:AM18">
    <cfRule type="expression" dxfId="99" priority="11">
      <formula>#REF!=TRUE</formula>
    </cfRule>
  </conditionalFormatting>
  <dataValidations count="4">
    <dataValidation type="list" allowBlank="1" showInputMessage="1" showErrorMessage="1" sqref="AB25:AC31 AB33:AC35 AB37:AC40 AB64:AC70 AB72:AC74 AB76:AC79 AB103:AC109 AB111:AC113 AB115:AC116" xr:uid="{00000000-0002-0000-0B00-000000000000}">
      <formula1>"○"</formula1>
    </dataValidation>
    <dataValidation type="list" allowBlank="1" showInputMessage="1" showErrorMessage="1" sqref="AP23:BD23 AP62:BD62 AP101:BD101" xr:uid="{00000000-0002-0000-0B00-000001000000}">
      <formula1>年度リスト</formula1>
    </dataValidation>
    <dataValidation type="list" allowBlank="1" showInputMessage="1" showErrorMessage="1" sqref="B33:B35 B25:B31 B37:B40 B72:B74 B64:B70 B76:B79 B111:B113 B103:B109 B115:B116" xr:uid="{00000000-0002-0000-0B00-000002000000}">
      <formula1>対策個票番号</formula1>
    </dataValidation>
    <dataValidation type="list" allowBlank="1" showInputMessage="1" showErrorMessage="1" sqref="AP22:BD22 AP61:BD61 AP100:BD100" xr:uid="{00000000-0002-0000-0B00-000003000000}">
      <formula1>"目標年度"</formula1>
    </dataValidation>
  </dataValidations>
  <hyperlinks>
    <hyperlink ref="BN2" location="LIST!A79" display="一覧へ戻る" xr:uid="{7EC2BA15-DE84-4B93-A105-020AA98660EC}"/>
    <hyperlink ref="BN2" location="LIST!A78" display="LISTへ戻る" xr:uid="{46064CE6-5AD8-453C-A9C2-7F690250A6A1}"/>
    <hyperlink ref="BN115" location="LIST!A79" display="一覧へ戻る" xr:uid="{EFA88F5C-6865-494A-8FD1-3F56D0D17762}"/>
    <hyperlink ref="BN115" location="LIST!A78" display="LISTへ戻る" xr:uid="{B2B762DA-968D-4CC4-B6E6-7F61BF855A0C}"/>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3E653-B654-4501-A6AC-29173000EF20}">
  <sheetPr codeName="Sheet13">
    <pageSetUpPr autoPageBreaks="0"/>
  </sheetPr>
  <dimension ref="A1:BO77"/>
  <sheetViews>
    <sheetView showGridLines="0" topLeftCell="A2" zoomScale="90" zoomScaleNormal="90" workbookViewId="0">
      <selection sqref="A1:XFD1"/>
    </sheetView>
  </sheetViews>
  <sheetFormatPr defaultRowHeight="18.75"/>
  <cols>
    <col min="1" max="64" width="2.25" style="36" customWidth="1"/>
    <col min="65" max="65" width="9" style="36" customWidth="1"/>
    <col min="66" max="16384" width="9" style="36"/>
  </cols>
  <sheetData>
    <row r="1" spans="1:67" hidden="1">
      <c r="A1" s="78"/>
    </row>
    <row r="2" spans="1:67" s="35" customFormat="1" ht="12" customHeight="1">
      <c r="A2" s="122" t="s">
        <v>859</v>
      </c>
      <c r="B2" s="123"/>
      <c r="C2" s="123"/>
      <c r="D2" s="123"/>
      <c r="E2" s="123"/>
      <c r="F2" s="123"/>
      <c r="G2" s="123"/>
      <c r="H2" s="123"/>
      <c r="I2" s="123"/>
      <c r="J2" s="124"/>
      <c r="K2" s="125" t="s">
        <v>860</v>
      </c>
      <c r="L2" s="126"/>
      <c r="M2" s="126"/>
      <c r="N2" s="126"/>
      <c r="O2" s="126"/>
      <c r="P2" s="126"/>
      <c r="Q2" s="126"/>
      <c r="R2" s="126"/>
      <c r="S2" s="126"/>
      <c r="T2" s="126"/>
      <c r="U2" s="126"/>
      <c r="V2" s="127"/>
      <c r="AC2" s="128" t="s">
        <v>861</v>
      </c>
      <c r="AD2" s="128"/>
      <c r="AE2" s="128"/>
      <c r="AF2" s="128"/>
      <c r="AG2" s="128"/>
      <c r="AH2" s="128"/>
      <c r="AI2" s="129" t="s">
        <v>1073</v>
      </c>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N2" s="326" t="s">
        <v>1340</v>
      </c>
      <c r="BO2" s="326"/>
    </row>
    <row r="3" spans="1:67" s="35" customFormat="1" ht="12" customHeight="1">
      <c r="A3" s="125" t="s">
        <v>862</v>
      </c>
      <c r="B3" s="126"/>
      <c r="C3" s="126"/>
      <c r="D3" s="126"/>
      <c r="E3" s="126"/>
      <c r="F3" s="126"/>
      <c r="G3" s="126"/>
      <c r="H3" s="126"/>
      <c r="I3" s="126"/>
      <c r="J3" s="126"/>
      <c r="K3" s="126"/>
      <c r="L3" s="126"/>
      <c r="M3" s="126"/>
      <c r="N3" s="126"/>
      <c r="O3" s="126"/>
      <c r="P3" s="126"/>
      <c r="Q3" s="126"/>
      <c r="R3" s="126"/>
      <c r="S3" s="126"/>
      <c r="T3" s="126"/>
      <c r="U3" s="126"/>
      <c r="V3" s="127"/>
      <c r="AC3" s="128" t="s">
        <v>863</v>
      </c>
      <c r="AD3" s="128"/>
      <c r="AE3" s="128"/>
      <c r="AF3" s="128"/>
      <c r="AG3" s="128"/>
      <c r="AH3" s="128"/>
      <c r="AI3" s="129" t="s">
        <v>1073</v>
      </c>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N3" s="326"/>
      <c r="BO3" s="326"/>
    </row>
    <row r="4" spans="1:67" s="35" customFormat="1" ht="12" customHeight="1">
      <c r="A4" s="53"/>
      <c r="B4" s="53"/>
      <c r="C4" s="53"/>
      <c r="D4" s="53"/>
      <c r="E4" s="53"/>
      <c r="F4" s="53"/>
      <c r="G4" s="53"/>
      <c r="H4" s="53"/>
      <c r="I4" s="53"/>
      <c r="J4" s="53"/>
      <c r="K4" s="53"/>
      <c r="L4" s="53"/>
      <c r="M4" s="53"/>
      <c r="N4" s="53"/>
      <c r="O4" s="53"/>
      <c r="P4" s="53"/>
      <c r="Q4" s="53"/>
      <c r="R4" s="53"/>
      <c r="S4" s="53"/>
      <c r="AC4" s="128" t="s">
        <v>864</v>
      </c>
      <c r="AD4" s="128"/>
      <c r="AE4" s="128"/>
      <c r="AF4" s="128"/>
      <c r="AG4" s="128"/>
      <c r="AH4" s="128"/>
      <c r="AI4" s="129" t="s">
        <v>820</v>
      </c>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row>
    <row r="5" spans="1:67" s="35" customFormat="1" ht="12" customHeight="1">
      <c r="A5" s="53"/>
      <c r="B5" s="53"/>
      <c r="C5" s="53"/>
      <c r="D5" s="53"/>
      <c r="E5" s="53"/>
      <c r="F5" s="53"/>
      <c r="G5" s="53"/>
      <c r="H5" s="53"/>
      <c r="I5" s="53"/>
      <c r="J5" s="53"/>
      <c r="K5" s="53"/>
      <c r="L5" s="53"/>
      <c r="M5" s="53"/>
      <c r="N5" s="53"/>
      <c r="O5" s="53"/>
      <c r="P5" s="53"/>
      <c r="Q5" s="53"/>
      <c r="R5" s="53"/>
      <c r="S5" s="53"/>
    </row>
    <row r="6" spans="1:67" s="35" customFormat="1" ht="12" customHeight="1" thickBot="1">
      <c r="A6" s="54" t="s">
        <v>865</v>
      </c>
      <c r="B6" s="54"/>
      <c r="AM6" s="55" t="s">
        <v>866</v>
      </c>
      <c r="AO6" s="56" t="s">
        <v>867</v>
      </c>
      <c r="AP6" s="54"/>
      <c r="AQ6" s="54"/>
      <c r="AR6" s="54"/>
      <c r="AS6" s="54"/>
      <c r="AT6" s="54"/>
      <c r="AU6" s="54"/>
      <c r="AV6" s="54"/>
      <c r="AW6" s="54"/>
      <c r="AX6" s="54"/>
      <c r="AY6" s="54"/>
      <c r="AZ6" s="54"/>
      <c r="BA6" s="54"/>
      <c r="BB6" s="54"/>
      <c r="BC6" s="54"/>
      <c r="BD6" s="54"/>
      <c r="BE6" s="54"/>
      <c r="BF6" s="54"/>
      <c r="BG6" s="54"/>
      <c r="BH6" s="54"/>
      <c r="BI6" s="54"/>
      <c r="BJ6" s="54"/>
      <c r="BK6" s="54"/>
      <c r="BL6" s="54"/>
    </row>
    <row r="7" spans="1:67" s="35" customFormat="1" ht="12" customHeight="1" thickBot="1">
      <c r="A7" s="130" t="s">
        <v>868</v>
      </c>
      <c r="B7" s="131"/>
      <c r="C7" s="131"/>
      <c r="D7" s="131"/>
      <c r="E7" s="131"/>
      <c r="F7" s="131"/>
      <c r="G7" s="132"/>
      <c r="H7" s="136" t="s">
        <v>869</v>
      </c>
      <c r="I7" s="137"/>
      <c r="J7" s="137"/>
      <c r="K7" s="137"/>
      <c r="L7" s="137"/>
      <c r="M7" s="137"/>
      <c r="N7" s="137"/>
      <c r="O7" s="138"/>
      <c r="P7" s="142" t="s">
        <v>870</v>
      </c>
      <c r="Q7" s="143"/>
      <c r="R7" s="143"/>
      <c r="S7" s="144"/>
      <c r="T7" s="148" t="s">
        <v>902</v>
      </c>
      <c r="U7" s="149"/>
      <c r="V7" s="149"/>
      <c r="W7" s="149"/>
      <c r="X7" s="149" t="s">
        <v>902</v>
      </c>
      <c r="Y7" s="149"/>
      <c r="Z7" s="149"/>
      <c r="AA7" s="149"/>
      <c r="AB7" s="149" t="s">
        <v>902</v>
      </c>
      <c r="AC7" s="149"/>
      <c r="AD7" s="149"/>
      <c r="AE7" s="149"/>
      <c r="AF7" s="149" t="s">
        <v>902</v>
      </c>
      <c r="AG7" s="149"/>
      <c r="AH7" s="149"/>
      <c r="AI7" s="149"/>
      <c r="AJ7" s="149" t="s">
        <v>891</v>
      </c>
      <c r="AK7" s="149"/>
      <c r="AL7" s="149"/>
      <c r="AM7" s="150"/>
      <c r="AO7" s="57" t="s">
        <v>871</v>
      </c>
      <c r="AP7" s="58"/>
      <c r="AQ7" s="58"/>
      <c r="AR7" s="58"/>
      <c r="AS7" s="58"/>
      <c r="AT7" s="58"/>
      <c r="AU7" s="58"/>
      <c r="AV7" s="59"/>
      <c r="AW7" s="54"/>
      <c r="AX7" s="54"/>
      <c r="AY7" s="54"/>
      <c r="AZ7" s="54"/>
      <c r="BA7" s="54"/>
      <c r="BB7" s="54"/>
      <c r="BC7" s="54"/>
      <c r="BD7" s="54"/>
      <c r="BE7" s="54"/>
      <c r="BF7" s="54"/>
      <c r="BG7" s="54"/>
      <c r="BH7" s="54"/>
      <c r="BI7" s="54"/>
      <c r="BJ7" s="54"/>
      <c r="BK7" s="54"/>
      <c r="BL7" s="54"/>
    </row>
    <row r="8" spans="1:67" s="35" customFormat="1" ht="12" customHeight="1" thickBot="1">
      <c r="A8" s="133"/>
      <c r="B8" s="134"/>
      <c r="C8" s="134"/>
      <c r="D8" s="134"/>
      <c r="E8" s="134"/>
      <c r="F8" s="134"/>
      <c r="G8" s="135"/>
      <c r="H8" s="139"/>
      <c r="I8" s="140"/>
      <c r="J8" s="140"/>
      <c r="K8" s="140"/>
      <c r="L8" s="140"/>
      <c r="M8" s="140"/>
      <c r="N8" s="140"/>
      <c r="O8" s="141"/>
      <c r="P8" s="145"/>
      <c r="Q8" s="146"/>
      <c r="R8" s="146"/>
      <c r="S8" s="147"/>
      <c r="T8" s="151" t="s">
        <v>954</v>
      </c>
      <c r="U8" s="151"/>
      <c r="V8" s="151"/>
      <c r="W8" s="151"/>
      <c r="X8" s="151" t="s">
        <v>903</v>
      </c>
      <c r="Y8" s="151"/>
      <c r="Z8" s="151"/>
      <c r="AA8" s="151"/>
      <c r="AB8" s="151" t="s">
        <v>904</v>
      </c>
      <c r="AC8" s="151"/>
      <c r="AD8" s="151"/>
      <c r="AE8" s="151"/>
      <c r="AF8" s="151" t="s">
        <v>905</v>
      </c>
      <c r="AG8" s="151"/>
      <c r="AH8" s="151"/>
      <c r="AI8" s="151"/>
      <c r="AJ8" s="151" t="s">
        <v>906</v>
      </c>
      <c r="AK8" s="151"/>
      <c r="AL8" s="151"/>
      <c r="AM8" s="152"/>
      <c r="AO8" s="153" t="s">
        <v>1082</v>
      </c>
      <c r="AP8" s="154"/>
      <c r="AQ8" s="154"/>
      <c r="AR8" s="154"/>
      <c r="AS8" s="154"/>
      <c r="AT8" s="154"/>
      <c r="AU8" s="154"/>
      <c r="AV8" s="154"/>
      <c r="AW8" s="154"/>
      <c r="AX8" s="154"/>
      <c r="AY8" s="154"/>
      <c r="AZ8" s="154"/>
      <c r="BA8" s="154"/>
      <c r="BB8" s="154"/>
      <c r="BC8" s="154"/>
      <c r="BD8" s="154"/>
      <c r="BE8" s="154"/>
      <c r="BF8" s="154"/>
      <c r="BG8" s="154"/>
      <c r="BH8" s="154"/>
      <c r="BI8" s="154"/>
      <c r="BJ8" s="154"/>
      <c r="BK8" s="154"/>
      <c r="BL8" s="155"/>
    </row>
    <row r="9" spans="1:67" s="35" customFormat="1" ht="18" customHeight="1">
      <c r="A9" s="169" t="s">
        <v>872</v>
      </c>
      <c r="B9" s="170"/>
      <c r="C9" s="170"/>
      <c r="D9" s="170"/>
      <c r="E9" s="170"/>
      <c r="F9" s="170"/>
      <c r="G9" s="171"/>
      <c r="H9" s="175" t="s">
        <v>873</v>
      </c>
      <c r="I9" s="176"/>
      <c r="J9" s="176"/>
      <c r="K9" s="176"/>
      <c r="L9" s="176"/>
      <c r="M9" s="176"/>
      <c r="N9" s="176"/>
      <c r="O9" s="177"/>
      <c r="P9" s="178">
        <v>801</v>
      </c>
      <c r="Q9" s="179"/>
      <c r="R9" s="179"/>
      <c r="S9" s="180"/>
      <c r="T9" s="162">
        <v>801</v>
      </c>
      <c r="U9" s="163"/>
      <c r="V9" s="163"/>
      <c r="W9" s="163"/>
      <c r="X9" s="162">
        <v>801</v>
      </c>
      <c r="Y9" s="163"/>
      <c r="Z9" s="163"/>
      <c r="AA9" s="164"/>
      <c r="AB9" s="162">
        <v>801</v>
      </c>
      <c r="AC9" s="163"/>
      <c r="AD9" s="163"/>
      <c r="AE9" s="164"/>
      <c r="AF9" s="162">
        <v>801</v>
      </c>
      <c r="AG9" s="163"/>
      <c r="AH9" s="163"/>
      <c r="AI9" s="164"/>
      <c r="AJ9" s="162">
        <v>801</v>
      </c>
      <c r="AK9" s="163"/>
      <c r="AL9" s="163"/>
      <c r="AM9" s="165"/>
      <c r="AO9" s="156"/>
      <c r="AP9" s="157"/>
      <c r="AQ9" s="157"/>
      <c r="AR9" s="157"/>
      <c r="AS9" s="157"/>
      <c r="AT9" s="157"/>
      <c r="AU9" s="157"/>
      <c r="AV9" s="157"/>
      <c r="AW9" s="157"/>
      <c r="AX9" s="157"/>
      <c r="AY9" s="157"/>
      <c r="AZ9" s="157"/>
      <c r="BA9" s="157"/>
      <c r="BB9" s="157"/>
      <c r="BC9" s="157"/>
      <c r="BD9" s="157"/>
      <c r="BE9" s="157"/>
      <c r="BF9" s="157"/>
      <c r="BG9" s="157"/>
      <c r="BH9" s="157"/>
      <c r="BI9" s="157"/>
      <c r="BJ9" s="157"/>
      <c r="BK9" s="157"/>
      <c r="BL9" s="158"/>
    </row>
    <row r="10" spans="1:67" s="35" customFormat="1" ht="18" customHeight="1">
      <c r="A10" s="172"/>
      <c r="B10" s="173"/>
      <c r="C10" s="173"/>
      <c r="D10" s="173"/>
      <c r="E10" s="173"/>
      <c r="F10" s="173"/>
      <c r="G10" s="174"/>
      <c r="H10" s="181" t="s">
        <v>874</v>
      </c>
      <c r="I10" s="182"/>
      <c r="J10" s="182"/>
      <c r="K10" s="182"/>
      <c r="L10" s="182"/>
      <c r="M10" s="182"/>
      <c r="N10" s="182"/>
      <c r="O10" s="183"/>
      <c r="P10" s="184" t="s">
        <v>875</v>
      </c>
      <c r="Q10" s="185"/>
      <c r="R10" s="185"/>
      <c r="S10" s="186"/>
      <c r="T10" s="166">
        <v>0</v>
      </c>
      <c r="U10" s="167"/>
      <c r="V10" s="167"/>
      <c r="W10" s="167"/>
      <c r="X10" s="166">
        <v>0</v>
      </c>
      <c r="Y10" s="167"/>
      <c r="Z10" s="167"/>
      <c r="AA10" s="168"/>
      <c r="AB10" s="166">
        <v>162.6307343</v>
      </c>
      <c r="AC10" s="167"/>
      <c r="AD10" s="167"/>
      <c r="AE10" s="168"/>
      <c r="AF10" s="166">
        <v>162.6307343</v>
      </c>
      <c r="AG10" s="167"/>
      <c r="AH10" s="167"/>
      <c r="AI10" s="168"/>
      <c r="AJ10" s="166">
        <v>162.6307343</v>
      </c>
      <c r="AK10" s="167"/>
      <c r="AL10" s="167"/>
      <c r="AM10" s="201"/>
      <c r="AO10" s="156"/>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8"/>
    </row>
    <row r="11" spans="1:67" s="35" customFormat="1" ht="18" customHeight="1">
      <c r="A11" s="172"/>
      <c r="B11" s="173"/>
      <c r="C11" s="173"/>
      <c r="D11" s="173"/>
      <c r="E11" s="173"/>
      <c r="F11" s="173"/>
      <c r="G11" s="174"/>
      <c r="H11" s="202" t="s">
        <v>876</v>
      </c>
      <c r="I11" s="203"/>
      <c r="J11" s="203"/>
      <c r="K11" s="203"/>
      <c r="L11" s="203"/>
      <c r="M11" s="203"/>
      <c r="N11" s="203"/>
      <c r="O11" s="204"/>
      <c r="P11" s="184" t="s">
        <v>875</v>
      </c>
      <c r="Q11" s="185"/>
      <c r="R11" s="185"/>
      <c r="S11" s="186"/>
      <c r="T11" s="166">
        <v>801</v>
      </c>
      <c r="U11" s="167"/>
      <c r="V11" s="167"/>
      <c r="W11" s="167"/>
      <c r="X11" s="166">
        <v>801</v>
      </c>
      <c r="Y11" s="167"/>
      <c r="Z11" s="167"/>
      <c r="AA11" s="168"/>
      <c r="AB11" s="166">
        <v>638.36926570000003</v>
      </c>
      <c r="AC11" s="167"/>
      <c r="AD11" s="167"/>
      <c r="AE11" s="168"/>
      <c r="AF11" s="166">
        <v>638.36926570000003</v>
      </c>
      <c r="AG11" s="167"/>
      <c r="AH11" s="167"/>
      <c r="AI11" s="168"/>
      <c r="AJ11" s="166">
        <v>638.36926570000003</v>
      </c>
      <c r="AK11" s="167"/>
      <c r="AL11" s="167"/>
      <c r="AM11" s="201"/>
      <c r="AO11" s="156"/>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8"/>
    </row>
    <row r="12" spans="1:67" s="35" customFormat="1" ht="18" customHeight="1">
      <c r="A12" s="172"/>
      <c r="B12" s="173"/>
      <c r="C12" s="173"/>
      <c r="D12" s="173"/>
      <c r="E12" s="173"/>
      <c r="F12" s="173"/>
      <c r="G12" s="174"/>
      <c r="H12" s="187" t="s">
        <v>877</v>
      </c>
      <c r="I12" s="188"/>
      <c r="J12" s="189"/>
      <c r="K12" s="193" t="s">
        <v>878</v>
      </c>
      <c r="L12" s="193"/>
      <c r="M12" s="193"/>
      <c r="N12" s="193"/>
      <c r="O12" s="194"/>
      <c r="P12" s="195" t="s">
        <v>875</v>
      </c>
      <c r="Q12" s="196"/>
      <c r="R12" s="196"/>
      <c r="S12" s="197"/>
      <c r="T12" s="198">
        <v>0</v>
      </c>
      <c r="U12" s="199"/>
      <c r="V12" s="199"/>
      <c r="W12" s="200"/>
      <c r="X12" s="198">
        <v>0</v>
      </c>
      <c r="Y12" s="199"/>
      <c r="Z12" s="199"/>
      <c r="AA12" s="200"/>
      <c r="AB12" s="198">
        <v>162.6307343</v>
      </c>
      <c r="AC12" s="199"/>
      <c r="AD12" s="199"/>
      <c r="AE12" s="200"/>
      <c r="AF12" s="198">
        <v>162.6307343</v>
      </c>
      <c r="AG12" s="199"/>
      <c r="AH12" s="199"/>
      <c r="AI12" s="200"/>
      <c r="AJ12" s="198">
        <v>162.6307343</v>
      </c>
      <c r="AK12" s="199"/>
      <c r="AL12" s="199"/>
      <c r="AM12" s="205"/>
      <c r="AO12" s="156"/>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8"/>
    </row>
    <row r="13" spans="1:67" s="35" customFormat="1" ht="18" customHeight="1" thickBot="1">
      <c r="A13" s="172"/>
      <c r="B13" s="173"/>
      <c r="C13" s="173"/>
      <c r="D13" s="173"/>
      <c r="E13" s="173"/>
      <c r="F13" s="173"/>
      <c r="G13" s="174"/>
      <c r="H13" s="190"/>
      <c r="I13" s="191"/>
      <c r="J13" s="192"/>
      <c r="K13" s="206" t="s">
        <v>879</v>
      </c>
      <c r="L13" s="206"/>
      <c r="M13" s="206"/>
      <c r="N13" s="206"/>
      <c r="O13" s="207"/>
      <c r="P13" s="208" t="s">
        <v>875</v>
      </c>
      <c r="Q13" s="209"/>
      <c r="R13" s="209"/>
      <c r="S13" s="210"/>
      <c r="T13" s="211">
        <v>0</v>
      </c>
      <c r="U13" s="212"/>
      <c r="V13" s="212"/>
      <c r="W13" s="212"/>
      <c r="X13" s="211">
        <v>0</v>
      </c>
      <c r="Y13" s="212"/>
      <c r="Z13" s="212"/>
      <c r="AA13" s="212"/>
      <c r="AB13" s="211">
        <v>20.303462459425699</v>
      </c>
      <c r="AC13" s="212"/>
      <c r="AD13" s="212"/>
      <c r="AE13" s="212"/>
      <c r="AF13" s="211">
        <v>20.303462459425699</v>
      </c>
      <c r="AG13" s="212"/>
      <c r="AH13" s="212"/>
      <c r="AI13" s="212"/>
      <c r="AJ13" s="211">
        <v>20.303462459425699</v>
      </c>
      <c r="AK13" s="212"/>
      <c r="AL13" s="212"/>
      <c r="AM13" s="213"/>
      <c r="AO13" s="159"/>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1"/>
    </row>
    <row r="14" spans="1:67" s="35" customFormat="1" ht="18" customHeight="1" thickBot="1">
      <c r="A14" s="224" t="s">
        <v>880</v>
      </c>
      <c r="B14" s="225"/>
      <c r="C14" s="225"/>
      <c r="D14" s="225"/>
      <c r="E14" s="225"/>
      <c r="F14" s="225"/>
      <c r="G14" s="226"/>
      <c r="H14" s="175" t="s">
        <v>873</v>
      </c>
      <c r="I14" s="176"/>
      <c r="J14" s="176"/>
      <c r="K14" s="176"/>
      <c r="L14" s="176"/>
      <c r="M14" s="176"/>
      <c r="N14" s="176"/>
      <c r="O14" s="177"/>
      <c r="P14" s="178">
        <v>801</v>
      </c>
      <c r="Q14" s="179"/>
      <c r="R14" s="179"/>
      <c r="S14" s="180"/>
      <c r="T14" s="162">
        <v>801</v>
      </c>
      <c r="U14" s="163"/>
      <c r="V14" s="163"/>
      <c r="W14" s="163"/>
      <c r="X14" s="162">
        <v>801</v>
      </c>
      <c r="Y14" s="163"/>
      <c r="Z14" s="163"/>
      <c r="AA14" s="164"/>
      <c r="AB14" s="162">
        <v>801</v>
      </c>
      <c r="AC14" s="163"/>
      <c r="AD14" s="163"/>
      <c r="AE14" s="164"/>
      <c r="AF14" s="162">
        <v>801</v>
      </c>
      <c r="AG14" s="163"/>
      <c r="AH14" s="163"/>
      <c r="AI14" s="164"/>
      <c r="AJ14" s="162">
        <v>801</v>
      </c>
      <c r="AK14" s="163"/>
      <c r="AL14" s="163"/>
      <c r="AM14" s="165"/>
      <c r="AO14" s="57" t="s">
        <v>881</v>
      </c>
      <c r="AP14" s="58"/>
      <c r="AQ14" s="58"/>
      <c r="AR14" s="58"/>
      <c r="AS14" s="58"/>
      <c r="AT14" s="58"/>
      <c r="AU14" s="58"/>
      <c r="AV14" s="59"/>
    </row>
    <row r="15" spans="1:67" s="35" customFormat="1" ht="18" customHeight="1">
      <c r="A15" s="214" t="s">
        <v>1074</v>
      </c>
      <c r="B15" s="215"/>
      <c r="C15" s="215"/>
      <c r="D15" s="215"/>
      <c r="E15" s="215"/>
      <c r="F15" s="215"/>
      <c r="G15" s="216"/>
      <c r="H15" s="223" t="s">
        <v>874</v>
      </c>
      <c r="I15" s="206"/>
      <c r="J15" s="206"/>
      <c r="K15" s="206"/>
      <c r="L15" s="206"/>
      <c r="M15" s="206"/>
      <c r="N15" s="206"/>
      <c r="O15" s="207"/>
      <c r="P15" s="184" t="s">
        <v>875</v>
      </c>
      <c r="Q15" s="185"/>
      <c r="R15" s="185"/>
      <c r="S15" s="186"/>
      <c r="T15" s="166">
        <v>0</v>
      </c>
      <c r="U15" s="167"/>
      <c r="V15" s="167"/>
      <c r="W15" s="167"/>
      <c r="X15" s="166">
        <v>0</v>
      </c>
      <c r="Y15" s="167"/>
      <c r="Z15" s="167"/>
      <c r="AA15" s="168"/>
      <c r="AB15" s="166">
        <v>162.6307343</v>
      </c>
      <c r="AC15" s="167"/>
      <c r="AD15" s="167"/>
      <c r="AE15" s="168"/>
      <c r="AF15" s="166">
        <v>162.6307343</v>
      </c>
      <c r="AG15" s="167"/>
      <c r="AH15" s="167"/>
      <c r="AI15" s="168"/>
      <c r="AJ15" s="166">
        <v>162.6307343</v>
      </c>
      <c r="AK15" s="167"/>
      <c r="AL15" s="167"/>
      <c r="AM15" s="201"/>
      <c r="AO15" s="153" t="s">
        <v>1083</v>
      </c>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5"/>
    </row>
    <row r="16" spans="1:67" s="35" customFormat="1" ht="18" customHeight="1">
      <c r="A16" s="217"/>
      <c r="B16" s="218"/>
      <c r="C16" s="218"/>
      <c r="D16" s="218"/>
      <c r="E16" s="218"/>
      <c r="F16" s="218"/>
      <c r="G16" s="219"/>
      <c r="H16" s="202" t="s">
        <v>876</v>
      </c>
      <c r="I16" s="203"/>
      <c r="J16" s="203"/>
      <c r="K16" s="203"/>
      <c r="L16" s="203"/>
      <c r="M16" s="203"/>
      <c r="N16" s="203"/>
      <c r="O16" s="204"/>
      <c r="P16" s="256" t="s">
        <v>875</v>
      </c>
      <c r="Q16" s="257"/>
      <c r="R16" s="257"/>
      <c r="S16" s="258"/>
      <c r="T16" s="166">
        <v>801</v>
      </c>
      <c r="U16" s="167"/>
      <c r="V16" s="167"/>
      <c r="W16" s="167"/>
      <c r="X16" s="166">
        <v>801</v>
      </c>
      <c r="Y16" s="167"/>
      <c r="Z16" s="167"/>
      <c r="AA16" s="168"/>
      <c r="AB16" s="166">
        <v>638.36926570000003</v>
      </c>
      <c r="AC16" s="167"/>
      <c r="AD16" s="167"/>
      <c r="AE16" s="168"/>
      <c r="AF16" s="166">
        <v>638.36926570000003</v>
      </c>
      <c r="AG16" s="167"/>
      <c r="AH16" s="167"/>
      <c r="AI16" s="168"/>
      <c r="AJ16" s="166">
        <v>638.36926570000003</v>
      </c>
      <c r="AK16" s="167"/>
      <c r="AL16" s="167"/>
      <c r="AM16" s="201"/>
      <c r="AO16" s="156"/>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8"/>
    </row>
    <row r="17" spans="1:64" s="35" customFormat="1" ht="18" customHeight="1">
      <c r="A17" s="217"/>
      <c r="B17" s="218"/>
      <c r="C17" s="218"/>
      <c r="D17" s="218"/>
      <c r="E17" s="218"/>
      <c r="F17" s="218"/>
      <c r="G17" s="219"/>
      <c r="H17" s="187" t="s">
        <v>877</v>
      </c>
      <c r="I17" s="188"/>
      <c r="J17" s="189"/>
      <c r="K17" s="193" t="s">
        <v>878</v>
      </c>
      <c r="L17" s="193"/>
      <c r="M17" s="193"/>
      <c r="N17" s="193"/>
      <c r="O17" s="194"/>
      <c r="P17" s="208" t="s">
        <v>875</v>
      </c>
      <c r="Q17" s="209"/>
      <c r="R17" s="209"/>
      <c r="S17" s="210"/>
      <c r="T17" s="198">
        <v>0</v>
      </c>
      <c r="U17" s="199"/>
      <c r="V17" s="199"/>
      <c r="W17" s="200"/>
      <c r="X17" s="198">
        <v>0</v>
      </c>
      <c r="Y17" s="199"/>
      <c r="Z17" s="199"/>
      <c r="AA17" s="200"/>
      <c r="AB17" s="198">
        <v>162.6307343</v>
      </c>
      <c r="AC17" s="199"/>
      <c r="AD17" s="199"/>
      <c r="AE17" s="200"/>
      <c r="AF17" s="198">
        <v>162.6307343</v>
      </c>
      <c r="AG17" s="199"/>
      <c r="AH17" s="199"/>
      <c r="AI17" s="200"/>
      <c r="AJ17" s="198">
        <v>162.6307343</v>
      </c>
      <c r="AK17" s="199"/>
      <c r="AL17" s="199"/>
      <c r="AM17" s="205"/>
      <c r="AO17" s="156"/>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8"/>
    </row>
    <row r="18" spans="1:64" s="35" customFormat="1" ht="18" customHeight="1" thickBot="1">
      <c r="A18" s="220"/>
      <c r="B18" s="221"/>
      <c r="C18" s="221"/>
      <c r="D18" s="221"/>
      <c r="E18" s="221"/>
      <c r="F18" s="221"/>
      <c r="G18" s="222"/>
      <c r="H18" s="235"/>
      <c r="I18" s="247"/>
      <c r="J18" s="236"/>
      <c r="K18" s="248" t="s">
        <v>879</v>
      </c>
      <c r="L18" s="248"/>
      <c r="M18" s="248"/>
      <c r="N18" s="248"/>
      <c r="O18" s="249"/>
      <c r="P18" s="250" t="s">
        <v>875</v>
      </c>
      <c r="Q18" s="251"/>
      <c r="R18" s="251"/>
      <c r="S18" s="252"/>
      <c r="T18" s="253">
        <v>0</v>
      </c>
      <c r="U18" s="254"/>
      <c r="V18" s="254"/>
      <c r="W18" s="255"/>
      <c r="X18" s="253">
        <v>0</v>
      </c>
      <c r="Y18" s="254"/>
      <c r="Z18" s="254"/>
      <c r="AA18" s="255"/>
      <c r="AB18" s="253">
        <v>20.303462459425699</v>
      </c>
      <c r="AC18" s="254"/>
      <c r="AD18" s="254"/>
      <c r="AE18" s="255"/>
      <c r="AF18" s="253">
        <v>20.303462459425699</v>
      </c>
      <c r="AG18" s="254"/>
      <c r="AH18" s="254"/>
      <c r="AI18" s="255"/>
      <c r="AJ18" s="253">
        <v>20.303462459425699</v>
      </c>
      <c r="AK18" s="254"/>
      <c r="AL18" s="254"/>
      <c r="AM18" s="259"/>
      <c r="AO18" s="159"/>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1"/>
    </row>
    <row r="19" spans="1:64" s="35" customFormat="1" ht="12" customHeight="1">
      <c r="A19" s="53"/>
      <c r="B19" s="53"/>
      <c r="C19" s="53"/>
      <c r="D19" s="53"/>
      <c r="E19" s="53"/>
      <c r="F19" s="53"/>
      <c r="G19" s="53"/>
      <c r="H19" s="53"/>
      <c r="I19" s="53"/>
      <c r="J19" s="53"/>
      <c r="K19" s="53"/>
      <c r="L19" s="53"/>
      <c r="M19" s="53"/>
      <c r="N19" s="53"/>
      <c r="O19" s="53"/>
      <c r="P19" s="53"/>
      <c r="Q19" s="53"/>
      <c r="R19" s="53"/>
      <c r="S19" s="53"/>
    </row>
    <row r="20" spans="1:64" s="35" customFormat="1" ht="12" customHeight="1" thickBot="1">
      <c r="A20" s="54" t="s">
        <v>882</v>
      </c>
      <c r="B20" s="54"/>
      <c r="BL20" s="55" t="s">
        <v>866</v>
      </c>
    </row>
    <row r="21" spans="1:64" s="35" customFormat="1" ht="12" customHeight="1">
      <c r="A21" s="130" t="s">
        <v>883</v>
      </c>
      <c r="B21" s="131"/>
      <c r="C21" s="131"/>
      <c r="D21" s="131"/>
      <c r="E21" s="131"/>
      <c r="F21" s="131"/>
      <c r="G21" s="132"/>
      <c r="H21" s="230" t="s">
        <v>884</v>
      </c>
      <c r="I21" s="230"/>
      <c r="J21" s="230"/>
      <c r="K21" s="230"/>
      <c r="L21" s="230"/>
      <c r="M21" s="230"/>
      <c r="N21" s="230"/>
      <c r="O21" s="230"/>
      <c r="P21" s="230"/>
      <c r="Q21" s="230"/>
      <c r="R21" s="230"/>
      <c r="S21" s="230"/>
      <c r="T21" s="230"/>
      <c r="U21" s="230"/>
      <c r="V21" s="230"/>
      <c r="W21" s="230"/>
      <c r="X21" s="230"/>
      <c r="Y21" s="230"/>
      <c r="Z21" s="230"/>
      <c r="AA21" s="230"/>
      <c r="AB21" s="233" t="s">
        <v>885</v>
      </c>
      <c r="AC21" s="234"/>
      <c r="AD21" s="237" t="s">
        <v>886</v>
      </c>
      <c r="AE21" s="238"/>
      <c r="AF21" s="238"/>
      <c r="AG21" s="238"/>
      <c r="AH21" s="239"/>
      <c r="AI21" s="131" t="s">
        <v>887</v>
      </c>
      <c r="AJ21" s="131"/>
      <c r="AK21" s="131"/>
      <c r="AL21" s="132"/>
      <c r="AM21" s="233" t="s">
        <v>888</v>
      </c>
      <c r="AN21" s="246"/>
      <c r="AO21" s="234"/>
      <c r="AP21" s="260" t="s">
        <v>889</v>
      </c>
      <c r="AQ21" s="261"/>
      <c r="AR21" s="261"/>
      <c r="AS21" s="261"/>
      <c r="AT21" s="261"/>
      <c r="AU21" s="261"/>
      <c r="AV21" s="261"/>
      <c r="AW21" s="261"/>
      <c r="AX21" s="261"/>
      <c r="AY21" s="261"/>
      <c r="AZ21" s="261"/>
      <c r="BA21" s="261"/>
      <c r="BB21" s="261"/>
      <c r="BC21" s="261"/>
      <c r="BD21" s="261"/>
      <c r="BE21" s="262" t="s">
        <v>890</v>
      </c>
      <c r="BF21" s="263"/>
      <c r="BG21" s="263"/>
      <c r="BH21" s="263"/>
      <c r="BI21" s="263"/>
      <c r="BJ21" s="263"/>
      <c r="BK21" s="263"/>
      <c r="BL21" s="264"/>
    </row>
    <row r="22" spans="1:64" s="35" customFormat="1" ht="12" customHeight="1">
      <c r="A22" s="227"/>
      <c r="B22" s="228"/>
      <c r="C22" s="228"/>
      <c r="D22" s="228"/>
      <c r="E22" s="228"/>
      <c r="F22" s="228"/>
      <c r="G22" s="229"/>
      <c r="H22" s="231"/>
      <c r="I22" s="231"/>
      <c r="J22" s="231"/>
      <c r="K22" s="231"/>
      <c r="L22" s="231"/>
      <c r="M22" s="231"/>
      <c r="N22" s="231"/>
      <c r="O22" s="231"/>
      <c r="P22" s="231"/>
      <c r="Q22" s="231"/>
      <c r="R22" s="231"/>
      <c r="S22" s="231"/>
      <c r="T22" s="231"/>
      <c r="U22" s="231"/>
      <c r="V22" s="231"/>
      <c r="W22" s="231"/>
      <c r="X22" s="231"/>
      <c r="Y22" s="231"/>
      <c r="Z22" s="231"/>
      <c r="AA22" s="231"/>
      <c r="AB22" s="190"/>
      <c r="AC22" s="192"/>
      <c r="AD22" s="240"/>
      <c r="AE22" s="241"/>
      <c r="AF22" s="241"/>
      <c r="AG22" s="241"/>
      <c r="AH22" s="242"/>
      <c r="AI22" s="228"/>
      <c r="AJ22" s="228"/>
      <c r="AK22" s="228"/>
      <c r="AL22" s="229"/>
      <c r="AM22" s="190"/>
      <c r="AN22" s="191"/>
      <c r="AO22" s="192"/>
      <c r="AP22" s="270"/>
      <c r="AQ22" s="271"/>
      <c r="AR22" s="271"/>
      <c r="AS22" s="271"/>
      <c r="AT22" s="271"/>
      <c r="AU22" s="271"/>
      <c r="AV22" s="271"/>
      <c r="AW22" s="271"/>
      <c r="AX22" s="271"/>
      <c r="AY22" s="271"/>
      <c r="AZ22" s="271"/>
      <c r="BA22" s="271"/>
      <c r="BB22" s="271" t="s">
        <v>891</v>
      </c>
      <c r="BC22" s="271"/>
      <c r="BD22" s="272"/>
      <c r="BE22" s="265"/>
      <c r="BF22" s="265"/>
      <c r="BG22" s="265"/>
      <c r="BH22" s="265"/>
      <c r="BI22" s="265"/>
      <c r="BJ22" s="265"/>
      <c r="BK22" s="265"/>
      <c r="BL22" s="266"/>
    </row>
    <row r="23" spans="1:64" s="35" customFormat="1" ht="12" customHeight="1" thickBot="1">
      <c r="A23" s="133"/>
      <c r="B23" s="134"/>
      <c r="C23" s="134"/>
      <c r="D23" s="134"/>
      <c r="E23" s="134"/>
      <c r="F23" s="134"/>
      <c r="G23" s="135"/>
      <c r="H23" s="232"/>
      <c r="I23" s="232"/>
      <c r="J23" s="232"/>
      <c r="K23" s="232"/>
      <c r="L23" s="232"/>
      <c r="M23" s="232"/>
      <c r="N23" s="232"/>
      <c r="O23" s="232"/>
      <c r="P23" s="232"/>
      <c r="Q23" s="232"/>
      <c r="R23" s="232"/>
      <c r="S23" s="232"/>
      <c r="T23" s="232"/>
      <c r="U23" s="232"/>
      <c r="V23" s="232"/>
      <c r="W23" s="232"/>
      <c r="X23" s="232"/>
      <c r="Y23" s="232"/>
      <c r="Z23" s="232"/>
      <c r="AA23" s="232"/>
      <c r="AB23" s="235"/>
      <c r="AC23" s="236"/>
      <c r="AD23" s="243"/>
      <c r="AE23" s="244"/>
      <c r="AF23" s="244"/>
      <c r="AG23" s="244"/>
      <c r="AH23" s="245"/>
      <c r="AI23" s="134"/>
      <c r="AJ23" s="134"/>
      <c r="AK23" s="134"/>
      <c r="AL23" s="135"/>
      <c r="AM23" s="235"/>
      <c r="AN23" s="247"/>
      <c r="AO23" s="236"/>
      <c r="AP23" s="273" t="s">
        <v>963</v>
      </c>
      <c r="AQ23" s="273"/>
      <c r="AR23" s="273"/>
      <c r="AS23" s="273" t="s">
        <v>892</v>
      </c>
      <c r="AT23" s="273"/>
      <c r="AU23" s="273"/>
      <c r="AV23" s="273" t="s">
        <v>893</v>
      </c>
      <c r="AW23" s="273"/>
      <c r="AX23" s="273"/>
      <c r="AY23" s="273" t="s">
        <v>894</v>
      </c>
      <c r="AZ23" s="273"/>
      <c r="BA23" s="273"/>
      <c r="BB23" s="273" t="s">
        <v>895</v>
      </c>
      <c r="BC23" s="273"/>
      <c r="BD23" s="273"/>
      <c r="BE23" s="267"/>
      <c r="BF23" s="268"/>
      <c r="BG23" s="268"/>
      <c r="BH23" s="268"/>
      <c r="BI23" s="268"/>
      <c r="BJ23" s="268"/>
      <c r="BK23" s="268"/>
      <c r="BL23" s="269"/>
    </row>
    <row r="24" spans="1:64" s="35" customFormat="1" ht="10.15" customHeight="1">
      <c r="A24" s="60" t="s">
        <v>897</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64" s="35" customFormat="1" ht="22.5" customHeight="1">
      <c r="A25" s="67"/>
      <c r="B25" s="274">
        <v>1</v>
      </c>
      <c r="C25" s="274"/>
      <c r="D25" s="275" t="s">
        <v>1056</v>
      </c>
      <c r="E25" s="276"/>
      <c r="F25" s="276"/>
      <c r="G25" s="277"/>
      <c r="H25" s="278" t="s">
        <v>1075</v>
      </c>
      <c r="I25" s="279"/>
      <c r="J25" s="279"/>
      <c r="K25" s="279"/>
      <c r="L25" s="279"/>
      <c r="M25" s="279"/>
      <c r="N25" s="279"/>
      <c r="O25" s="279"/>
      <c r="P25" s="279"/>
      <c r="Q25" s="279"/>
      <c r="R25" s="279"/>
      <c r="S25" s="279"/>
      <c r="T25" s="279"/>
      <c r="U25" s="279"/>
      <c r="V25" s="279"/>
      <c r="W25" s="279"/>
      <c r="X25" s="279"/>
      <c r="Y25" s="279"/>
      <c r="Z25" s="279"/>
      <c r="AA25" s="280"/>
      <c r="AB25" s="281" t="s">
        <v>4</v>
      </c>
      <c r="AC25" s="282"/>
      <c r="AD25" s="275" t="s">
        <v>911</v>
      </c>
      <c r="AE25" s="276"/>
      <c r="AF25" s="276"/>
      <c r="AG25" s="276"/>
      <c r="AH25" s="277"/>
      <c r="AI25" s="283" t="s">
        <v>912</v>
      </c>
      <c r="AJ25" s="284"/>
      <c r="AK25" s="284"/>
      <c r="AL25" s="285"/>
      <c r="AM25" s="286">
        <v>13.874109900000001</v>
      </c>
      <c r="AN25" s="286"/>
      <c r="AO25" s="286"/>
      <c r="AP25" s="198" t="s">
        <v>902</v>
      </c>
      <c r="AQ25" s="199"/>
      <c r="AR25" s="200"/>
      <c r="AS25" s="198" t="s">
        <v>902</v>
      </c>
      <c r="AT25" s="199"/>
      <c r="AU25" s="200"/>
      <c r="AV25" s="198">
        <v>13.874109900000001</v>
      </c>
      <c r="AW25" s="199"/>
      <c r="AX25" s="200"/>
      <c r="AY25" s="198">
        <v>13.874109900000001</v>
      </c>
      <c r="AZ25" s="199"/>
      <c r="BA25" s="200"/>
      <c r="BB25" s="198">
        <v>13.874109900000001</v>
      </c>
      <c r="BC25" s="199"/>
      <c r="BD25" s="200"/>
      <c r="BE25" s="287"/>
      <c r="BF25" s="288"/>
      <c r="BG25" s="288"/>
      <c r="BH25" s="288"/>
      <c r="BI25" s="288"/>
      <c r="BJ25" s="288"/>
      <c r="BK25" s="288"/>
      <c r="BL25" s="289"/>
    </row>
    <row r="26" spans="1:64" s="35" customFormat="1" ht="22.5" customHeight="1">
      <c r="A26" s="67"/>
      <c r="B26" s="274">
        <v>2</v>
      </c>
      <c r="C26" s="274"/>
      <c r="D26" s="275" t="s">
        <v>1056</v>
      </c>
      <c r="E26" s="276"/>
      <c r="F26" s="276"/>
      <c r="G26" s="277"/>
      <c r="H26" s="278" t="s">
        <v>1076</v>
      </c>
      <c r="I26" s="279"/>
      <c r="J26" s="279"/>
      <c r="K26" s="279"/>
      <c r="L26" s="279"/>
      <c r="M26" s="279"/>
      <c r="N26" s="279"/>
      <c r="O26" s="279"/>
      <c r="P26" s="279"/>
      <c r="Q26" s="279"/>
      <c r="R26" s="279"/>
      <c r="S26" s="279"/>
      <c r="T26" s="279"/>
      <c r="U26" s="279"/>
      <c r="V26" s="279"/>
      <c r="W26" s="279"/>
      <c r="X26" s="279"/>
      <c r="Y26" s="279"/>
      <c r="Z26" s="279"/>
      <c r="AA26" s="280"/>
      <c r="AB26" s="281" t="s">
        <v>4</v>
      </c>
      <c r="AC26" s="282"/>
      <c r="AD26" s="275" t="s">
        <v>911</v>
      </c>
      <c r="AE26" s="276"/>
      <c r="AF26" s="276"/>
      <c r="AG26" s="276"/>
      <c r="AH26" s="277"/>
      <c r="AI26" s="283" t="s">
        <v>912</v>
      </c>
      <c r="AJ26" s="284"/>
      <c r="AK26" s="284"/>
      <c r="AL26" s="285"/>
      <c r="AM26" s="286">
        <v>40.983835200000001</v>
      </c>
      <c r="AN26" s="286"/>
      <c r="AO26" s="286"/>
      <c r="AP26" s="198" t="s">
        <v>902</v>
      </c>
      <c r="AQ26" s="199"/>
      <c r="AR26" s="200"/>
      <c r="AS26" s="198" t="s">
        <v>902</v>
      </c>
      <c r="AT26" s="199"/>
      <c r="AU26" s="200"/>
      <c r="AV26" s="198">
        <v>40.983835200000001</v>
      </c>
      <c r="AW26" s="199"/>
      <c r="AX26" s="200"/>
      <c r="AY26" s="198">
        <v>40.983835200000001</v>
      </c>
      <c r="AZ26" s="199"/>
      <c r="BA26" s="200"/>
      <c r="BB26" s="198">
        <v>40.983835200000001</v>
      </c>
      <c r="BC26" s="199"/>
      <c r="BD26" s="200"/>
      <c r="BE26" s="287"/>
      <c r="BF26" s="288"/>
      <c r="BG26" s="288"/>
      <c r="BH26" s="288"/>
      <c r="BI26" s="288"/>
      <c r="BJ26" s="288"/>
      <c r="BK26" s="288"/>
      <c r="BL26" s="289"/>
    </row>
    <row r="27" spans="1:64" s="35" customFormat="1" ht="22.5" customHeight="1">
      <c r="A27" s="67"/>
      <c r="B27" s="281">
        <v>3</v>
      </c>
      <c r="C27" s="282"/>
      <c r="D27" s="275" t="s">
        <v>1056</v>
      </c>
      <c r="E27" s="276"/>
      <c r="F27" s="276"/>
      <c r="G27" s="277"/>
      <c r="H27" s="278" t="s">
        <v>1077</v>
      </c>
      <c r="I27" s="279"/>
      <c r="J27" s="279"/>
      <c r="K27" s="279"/>
      <c r="L27" s="279"/>
      <c r="M27" s="279"/>
      <c r="N27" s="279"/>
      <c r="O27" s="279"/>
      <c r="P27" s="279"/>
      <c r="Q27" s="279"/>
      <c r="R27" s="279"/>
      <c r="S27" s="279"/>
      <c r="T27" s="279"/>
      <c r="U27" s="279"/>
      <c r="V27" s="279"/>
      <c r="W27" s="279"/>
      <c r="X27" s="279"/>
      <c r="Y27" s="279"/>
      <c r="Z27" s="279"/>
      <c r="AA27" s="280"/>
      <c r="AB27" s="281" t="s">
        <v>4</v>
      </c>
      <c r="AC27" s="282"/>
      <c r="AD27" s="275" t="s">
        <v>911</v>
      </c>
      <c r="AE27" s="276"/>
      <c r="AF27" s="276"/>
      <c r="AG27" s="276"/>
      <c r="AH27" s="277"/>
      <c r="AI27" s="283" t="s">
        <v>912</v>
      </c>
      <c r="AJ27" s="284"/>
      <c r="AK27" s="284"/>
      <c r="AL27" s="285"/>
      <c r="AM27" s="286">
        <v>7.2838451000000104</v>
      </c>
      <c r="AN27" s="286"/>
      <c r="AO27" s="286"/>
      <c r="AP27" s="198" t="s">
        <v>902</v>
      </c>
      <c r="AQ27" s="199"/>
      <c r="AR27" s="200"/>
      <c r="AS27" s="198" t="s">
        <v>902</v>
      </c>
      <c r="AT27" s="199"/>
      <c r="AU27" s="200"/>
      <c r="AV27" s="198">
        <v>7.2838451000000104</v>
      </c>
      <c r="AW27" s="199"/>
      <c r="AX27" s="200"/>
      <c r="AY27" s="198">
        <v>7.2838451000000104</v>
      </c>
      <c r="AZ27" s="199"/>
      <c r="BA27" s="200"/>
      <c r="BB27" s="198">
        <v>7.2838451000000104</v>
      </c>
      <c r="BC27" s="199"/>
      <c r="BD27" s="200"/>
      <c r="BE27" s="287"/>
      <c r="BF27" s="288"/>
      <c r="BG27" s="288"/>
      <c r="BH27" s="288"/>
      <c r="BI27" s="288"/>
      <c r="BJ27" s="288"/>
      <c r="BK27" s="288"/>
      <c r="BL27" s="289"/>
    </row>
    <row r="28" spans="1:64" s="35" customFormat="1" ht="22.5" customHeight="1">
      <c r="A28" s="67"/>
      <c r="B28" s="281">
        <v>4</v>
      </c>
      <c r="C28" s="282"/>
      <c r="D28" s="275" t="s">
        <v>1056</v>
      </c>
      <c r="E28" s="276"/>
      <c r="F28" s="276"/>
      <c r="G28" s="277"/>
      <c r="H28" s="278" t="s">
        <v>1078</v>
      </c>
      <c r="I28" s="279"/>
      <c r="J28" s="279"/>
      <c r="K28" s="279"/>
      <c r="L28" s="279"/>
      <c r="M28" s="279"/>
      <c r="N28" s="279"/>
      <c r="O28" s="279"/>
      <c r="P28" s="279"/>
      <c r="Q28" s="279"/>
      <c r="R28" s="279"/>
      <c r="S28" s="279"/>
      <c r="T28" s="279"/>
      <c r="U28" s="279"/>
      <c r="V28" s="279"/>
      <c r="W28" s="279"/>
      <c r="X28" s="279"/>
      <c r="Y28" s="279"/>
      <c r="Z28" s="279"/>
      <c r="AA28" s="280"/>
      <c r="AB28" s="281" t="s">
        <v>4</v>
      </c>
      <c r="AC28" s="282"/>
      <c r="AD28" s="275" t="s">
        <v>911</v>
      </c>
      <c r="AE28" s="276"/>
      <c r="AF28" s="276"/>
      <c r="AG28" s="276"/>
      <c r="AH28" s="277"/>
      <c r="AI28" s="283" t="s">
        <v>912</v>
      </c>
      <c r="AJ28" s="284"/>
      <c r="AK28" s="284"/>
      <c r="AL28" s="285"/>
      <c r="AM28" s="286">
        <v>37.885664100000099</v>
      </c>
      <c r="AN28" s="286"/>
      <c r="AO28" s="286"/>
      <c r="AP28" s="198" t="s">
        <v>902</v>
      </c>
      <c r="AQ28" s="199"/>
      <c r="AR28" s="200"/>
      <c r="AS28" s="198" t="s">
        <v>902</v>
      </c>
      <c r="AT28" s="199"/>
      <c r="AU28" s="200"/>
      <c r="AV28" s="198">
        <v>37.885664100000099</v>
      </c>
      <c r="AW28" s="199"/>
      <c r="AX28" s="200"/>
      <c r="AY28" s="198">
        <v>37.885664100000099</v>
      </c>
      <c r="AZ28" s="199"/>
      <c r="BA28" s="200"/>
      <c r="BB28" s="198">
        <v>37.885664100000099</v>
      </c>
      <c r="BC28" s="199"/>
      <c r="BD28" s="200"/>
      <c r="BE28" s="287"/>
      <c r="BF28" s="288"/>
      <c r="BG28" s="288"/>
      <c r="BH28" s="288"/>
      <c r="BI28" s="288"/>
      <c r="BJ28" s="288"/>
      <c r="BK28" s="288"/>
      <c r="BL28" s="289"/>
    </row>
    <row r="29" spans="1:64" s="35" customFormat="1" ht="22.5" customHeight="1">
      <c r="A29" s="67"/>
      <c r="B29" s="281">
        <v>5</v>
      </c>
      <c r="C29" s="282"/>
      <c r="D29" s="275" t="s">
        <v>1056</v>
      </c>
      <c r="E29" s="276"/>
      <c r="F29" s="276"/>
      <c r="G29" s="277"/>
      <c r="H29" s="278" t="s">
        <v>1079</v>
      </c>
      <c r="I29" s="279"/>
      <c r="J29" s="279"/>
      <c r="K29" s="279"/>
      <c r="L29" s="279"/>
      <c r="M29" s="279"/>
      <c r="N29" s="279"/>
      <c r="O29" s="279"/>
      <c r="P29" s="279"/>
      <c r="Q29" s="279"/>
      <c r="R29" s="279"/>
      <c r="S29" s="279"/>
      <c r="T29" s="279"/>
      <c r="U29" s="279"/>
      <c r="V29" s="279"/>
      <c r="W29" s="279"/>
      <c r="X29" s="279"/>
      <c r="Y29" s="279"/>
      <c r="Z29" s="279"/>
      <c r="AA29" s="280"/>
      <c r="AB29" s="281" t="s">
        <v>4</v>
      </c>
      <c r="AC29" s="282"/>
      <c r="AD29" s="275" t="s">
        <v>911</v>
      </c>
      <c r="AE29" s="276"/>
      <c r="AF29" s="276"/>
      <c r="AG29" s="276"/>
      <c r="AH29" s="277"/>
      <c r="AI29" s="283" t="s">
        <v>912</v>
      </c>
      <c r="AJ29" s="284"/>
      <c r="AK29" s="284"/>
      <c r="AL29" s="285"/>
      <c r="AM29" s="286">
        <v>40.387906999999998</v>
      </c>
      <c r="AN29" s="286"/>
      <c r="AO29" s="286"/>
      <c r="AP29" s="198" t="s">
        <v>902</v>
      </c>
      <c r="AQ29" s="199"/>
      <c r="AR29" s="200"/>
      <c r="AS29" s="198" t="s">
        <v>902</v>
      </c>
      <c r="AT29" s="199"/>
      <c r="AU29" s="200"/>
      <c r="AV29" s="198">
        <v>40.387906999999998</v>
      </c>
      <c r="AW29" s="199"/>
      <c r="AX29" s="200"/>
      <c r="AY29" s="198">
        <v>40.387906999999998</v>
      </c>
      <c r="AZ29" s="199"/>
      <c r="BA29" s="200"/>
      <c r="BB29" s="198">
        <v>40.387906999999998</v>
      </c>
      <c r="BC29" s="199"/>
      <c r="BD29" s="200"/>
      <c r="BE29" s="287"/>
      <c r="BF29" s="288"/>
      <c r="BG29" s="288"/>
      <c r="BH29" s="288"/>
      <c r="BI29" s="288"/>
      <c r="BJ29" s="288"/>
      <c r="BK29" s="288"/>
      <c r="BL29" s="289"/>
    </row>
    <row r="30" spans="1:64" s="35" customFormat="1" ht="22.5" customHeight="1">
      <c r="A30" s="67"/>
      <c r="B30" s="281">
        <v>6</v>
      </c>
      <c r="C30" s="282"/>
      <c r="D30" s="275" t="s">
        <v>1056</v>
      </c>
      <c r="E30" s="276"/>
      <c r="F30" s="276"/>
      <c r="G30" s="277"/>
      <c r="H30" s="278" t="s">
        <v>1080</v>
      </c>
      <c r="I30" s="279"/>
      <c r="J30" s="279"/>
      <c r="K30" s="279"/>
      <c r="L30" s="279"/>
      <c r="M30" s="279"/>
      <c r="N30" s="279"/>
      <c r="O30" s="279"/>
      <c r="P30" s="279"/>
      <c r="Q30" s="279"/>
      <c r="R30" s="279"/>
      <c r="S30" s="279"/>
      <c r="T30" s="279"/>
      <c r="U30" s="279"/>
      <c r="V30" s="279"/>
      <c r="W30" s="279"/>
      <c r="X30" s="279"/>
      <c r="Y30" s="279"/>
      <c r="Z30" s="279"/>
      <c r="AA30" s="280"/>
      <c r="AB30" s="301" t="s">
        <v>4</v>
      </c>
      <c r="AC30" s="302"/>
      <c r="AD30" s="275" t="s">
        <v>911</v>
      </c>
      <c r="AE30" s="276"/>
      <c r="AF30" s="276"/>
      <c r="AG30" s="276"/>
      <c r="AH30" s="277"/>
      <c r="AI30" s="283" t="s">
        <v>912</v>
      </c>
      <c r="AJ30" s="284"/>
      <c r="AK30" s="284"/>
      <c r="AL30" s="285"/>
      <c r="AM30" s="286">
        <v>17.001480999999998</v>
      </c>
      <c r="AN30" s="286"/>
      <c r="AO30" s="286"/>
      <c r="AP30" s="293" t="s">
        <v>902</v>
      </c>
      <c r="AQ30" s="294"/>
      <c r="AR30" s="295"/>
      <c r="AS30" s="293" t="s">
        <v>902</v>
      </c>
      <c r="AT30" s="294"/>
      <c r="AU30" s="295"/>
      <c r="AV30" s="293">
        <v>17.001480999999998</v>
      </c>
      <c r="AW30" s="294"/>
      <c r="AX30" s="295"/>
      <c r="AY30" s="293">
        <v>17.001480999999998</v>
      </c>
      <c r="AZ30" s="294"/>
      <c r="BA30" s="295"/>
      <c r="BB30" s="293">
        <v>17.001480999999998</v>
      </c>
      <c r="BC30" s="294"/>
      <c r="BD30" s="295"/>
      <c r="BE30" s="290"/>
      <c r="BF30" s="291"/>
      <c r="BG30" s="291"/>
      <c r="BH30" s="291"/>
      <c r="BI30" s="291"/>
      <c r="BJ30" s="291"/>
      <c r="BK30" s="291"/>
      <c r="BL30" s="292"/>
    </row>
    <row r="31" spans="1:64" s="35" customFormat="1" ht="22.5" customHeight="1" thickBot="1">
      <c r="A31" s="67"/>
      <c r="B31" s="281">
        <v>7</v>
      </c>
      <c r="C31" s="282"/>
      <c r="D31" s="275" t="s">
        <v>909</v>
      </c>
      <c r="E31" s="276"/>
      <c r="F31" s="276"/>
      <c r="G31" s="277"/>
      <c r="H31" s="278" t="s">
        <v>1081</v>
      </c>
      <c r="I31" s="279"/>
      <c r="J31" s="279"/>
      <c r="K31" s="279"/>
      <c r="L31" s="279"/>
      <c r="M31" s="279"/>
      <c r="N31" s="279"/>
      <c r="O31" s="279"/>
      <c r="P31" s="279"/>
      <c r="Q31" s="279"/>
      <c r="R31" s="279"/>
      <c r="S31" s="279"/>
      <c r="T31" s="279"/>
      <c r="U31" s="279"/>
      <c r="V31" s="279"/>
      <c r="W31" s="279"/>
      <c r="X31" s="279"/>
      <c r="Y31" s="279"/>
      <c r="Z31" s="279"/>
      <c r="AA31" s="280"/>
      <c r="AB31" s="296" t="s">
        <v>4</v>
      </c>
      <c r="AC31" s="297"/>
      <c r="AD31" s="275" t="s">
        <v>911</v>
      </c>
      <c r="AE31" s="276"/>
      <c r="AF31" s="276"/>
      <c r="AG31" s="276"/>
      <c r="AH31" s="277"/>
      <c r="AI31" s="283" t="s">
        <v>912</v>
      </c>
      <c r="AJ31" s="284"/>
      <c r="AK31" s="284"/>
      <c r="AL31" s="285"/>
      <c r="AM31" s="286">
        <v>5.2138919999999898</v>
      </c>
      <c r="AN31" s="286"/>
      <c r="AO31" s="286"/>
      <c r="AP31" s="298" t="s">
        <v>902</v>
      </c>
      <c r="AQ31" s="299"/>
      <c r="AR31" s="300"/>
      <c r="AS31" s="298" t="s">
        <v>902</v>
      </c>
      <c r="AT31" s="299"/>
      <c r="AU31" s="300"/>
      <c r="AV31" s="298">
        <v>5.2138919999999898</v>
      </c>
      <c r="AW31" s="299"/>
      <c r="AX31" s="300"/>
      <c r="AY31" s="298">
        <v>5.2138919999999898</v>
      </c>
      <c r="AZ31" s="299"/>
      <c r="BA31" s="300"/>
      <c r="BB31" s="298">
        <v>5.2138919999999898</v>
      </c>
      <c r="BC31" s="299"/>
      <c r="BD31" s="300"/>
      <c r="BE31" s="328"/>
      <c r="BF31" s="329"/>
      <c r="BG31" s="329"/>
      <c r="BH31" s="329"/>
      <c r="BI31" s="329"/>
      <c r="BJ31" s="329"/>
      <c r="BK31" s="329"/>
      <c r="BL31" s="330"/>
    </row>
    <row r="32" spans="1:64" s="35" customFormat="1" ht="10.15" customHeight="1">
      <c r="A32" s="60" t="s">
        <v>898</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67" s="35" customFormat="1" ht="22.5" customHeight="1">
      <c r="A33" s="69"/>
      <c r="B33" s="274"/>
      <c r="C33" s="274"/>
      <c r="D33" s="275" t="s">
        <v>902</v>
      </c>
      <c r="E33" s="276"/>
      <c r="F33" s="276"/>
      <c r="G33" s="277"/>
      <c r="H33" s="278" t="s">
        <v>902</v>
      </c>
      <c r="I33" s="279"/>
      <c r="J33" s="279"/>
      <c r="K33" s="279"/>
      <c r="L33" s="279"/>
      <c r="M33" s="279"/>
      <c r="N33" s="279"/>
      <c r="O33" s="279"/>
      <c r="P33" s="279"/>
      <c r="Q33" s="279"/>
      <c r="R33" s="279"/>
      <c r="S33" s="279"/>
      <c r="T33" s="279"/>
      <c r="U33" s="279"/>
      <c r="V33" s="279"/>
      <c r="W33" s="279"/>
      <c r="X33" s="279"/>
      <c r="Y33" s="279"/>
      <c r="Z33" s="279"/>
      <c r="AA33" s="280"/>
      <c r="AB33" s="281"/>
      <c r="AC33" s="282"/>
      <c r="AD33" s="303" t="s">
        <v>902</v>
      </c>
      <c r="AE33" s="303"/>
      <c r="AF33" s="303"/>
      <c r="AG33" s="303"/>
      <c r="AH33" s="303"/>
      <c r="AI33" s="283" t="s">
        <v>902</v>
      </c>
      <c r="AJ33" s="284"/>
      <c r="AK33" s="284"/>
      <c r="AL33" s="285"/>
      <c r="AM33" s="286" t="s">
        <v>902</v>
      </c>
      <c r="AN33" s="286"/>
      <c r="AO33" s="286"/>
      <c r="AP33" s="198" t="s">
        <v>902</v>
      </c>
      <c r="AQ33" s="199"/>
      <c r="AR33" s="200"/>
      <c r="AS33" s="198" t="s">
        <v>902</v>
      </c>
      <c r="AT33" s="199"/>
      <c r="AU33" s="200"/>
      <c r="AV33" s="198" t="s">
        <v>902</v>
      </c>
      <c r="AW33" s="199"/>
      <c r="AX33" s="200"/>
      <c r="AY33" s="198" t="s">
        <v>902</v>
      </c>
      <c r="AZ33" s="199"/>
      <c r="BA33" s="200"/>
      <c r="BB33" s="198" t="s">
        <v>902</v>
      </c>
      <c r="BC33" s="199"/>
      <c r="BD33" s="200"/>
      <c r="BE33" s="287"/>
      <c r="BF33" s="288"/>
      <c r="BG33" s="288"/>
      <c r="BH33" s="288"/>
      <c r="BI33" s="288"/>
      <c r="BJ33" s="288"/>
      <c r="BK33" s="288"/>
      <c r="BL33" s="289"/>
    </row>
    <row r="34" spans="1:67" s="35" customFormat="1" ht="22.5" customHeight="1">
      <c r="A34" s="69"/>
      <c r="B34" s="274"/>
      <c r="C34" s="274"/>
      <c r="D34" s="275" t="s">
        <v>902</v>
      </c>
      <c r="E34" s="276"/>
      <c r="F34" s="276"/>
      <c r="G34" s="277"/>
      <c r="H34" s="278" t="s">
        <v>902</v>
      </c>
      <c r="I34" s="279"/>
      <c r="J34" s="279"/>
      <c r="K34" s="279"/>
      <c r="L34" s="279"/>
      <c r="M34" s="279"/>
      <c r="N34" s="279"/>
      <c r="O34" s="279"/>
      <c r="P34" s="279"/>
      <c r="Q34" s="279"/>
      <c r="R34" s="279"/>
      <c r="S34" s="279"/>
      <c r="T34" s="279"/>
      <c r="U34" s="279"/>
      <c r="V34" s="279"/>
      <c r="W34" s="279"/>
      <c r="X34" s="279"/>
      <c r="Y34" s="279"/>
      <c r="Z34" s="279"/>
      <c r="AA34" s="280"/>
      <c r="AB34" s="281"/>
      <c r="AC34" s="282"/>
      <c r="AD34" s="303" t="s">
        <v>902</v>
      </c>
      <c r="AE34" s="303"/>
      <c r="AF34" s="303"/>
      <c r="AG34" s="303"/>
      <c r="AH34" s="303"/>
      <c r="AI34" s="283" t="s">
        <v>902</v>
      </c>
      <c r="AJ34" s="284"/>
      <c r="AK34" s="284"/>
      <c r="AL34" s="285"/>
      <c r="AM34" s="286" t="s">
        <v>902</v>
      </c>
      <c r="AN34" s="286"/>
      <c r="AO34" s="286"/>
      <c r="AP34" s="198" t="s">
        <v>902</v>
      </c>
      <c r="AQ34" s="199"/>
      <c r="AR34" s="200"/>
      <c r="AS34" s="198" t="s">
        <v>902</v>
      </c>
      <c r="AT34" s="199"/>
      <c r="AU34" s="200"/>
      <c r="AV34" s="198" t="s">
        <v>902</v>
      </c>
      <c r="AW34" s="199"/>
      <c r="AX34" s="200"/>
      <c r="AY34" s="198" t="s">
        <v>902</v>
      </c>
      <c r="AZ34" s="199"/>
      <c r="BA34" s="200"/>
      <c r="BB34" s="198" t="s">
        <v>902</v>
      </c>
      <c r="BC34" s="199"/>
      <c r="BD34" s="200"/>
      <c r="BE34" s="287"/>
      <c r="BF34" s="288"/>
      <c r="BG34" s="288"/>
      <c r="BH34" s="288"/>
      <c r="BI34" s="288"/>
      <c r="BJ34" s="288"/>
      <c r="BK34" s="288"/>
      <c r="BL34" s="289"/>
    </row>
    <row r="35" spans="1:67" s="35" customFormat="1" ht="22.5" customHeight="1" thickBot="1">
      <c r="A35" s="69"/>
      <c r="B35" s="274"/>
      <c r="C35" s="274"/>
      <c r="D35" s="275" t="s">
        <v>902</v>
      </c>
      <c r="E35" s="276"/>
      <c r="F35" s="276"/>
      <c r="G35" s="277"/>
      <c r="H35" s="278" t="s">
        <v>902</v>
      </c>
      <c r="I35" s="279"/>
      <c r="J35" s="279"/>
      <c r="K35" s="279"/>
      <c r="L35" s="279"/>
      <c r="M35" s="279"/>
      <c r="N35" s="279"/>
      <c r="O35" s="279"/>
      <c r="P35" s="279"/>
      <c r="Q35" s="279"/>
      <c r="R35" s="279"/>
      <c r="S35" s="279"/>
      <c r="T35" s="279"/>
      <c r="U35" s="279"/>
      <c r="V35" s="279"/>
      <c r="W35" s="279"/>
      <c r="X35" s="279"/>
      <c r="Y35" s="279"/>
      <c r="Z35" s="279"/>
      <c r="AA35" s="280"/>
      <c r="AB35" s="281"/>
      <c r="AC35" s="282"/>
      <c r="AD35" s="303" t="s">
        <v>902</v>
      </c>
      <c r="AE35" s="303"/>
      <c r="AF35" s="303"/>
      <c r="AG35" s="303"/>
      <c r="AH35" s="303"/>
      <c r="AI35" s="283" t="s">
        <v>902</v>
      </c>
      <c r="AJ35" s="284"/>
      <c r="AK35" s="284"/>
      <c r="AL35" s="285"/>
      <c r="AM35" s="286" t="s">
        <v>902</v>
      </c>
      <c r="AN35" s="286"/>
      <c r="AO35" s="286"/>
      <c r="AP35" s="198" t="s">
        <v>902</v>
      </c>
      <c r="AQ35" s="199"/>
      <c r="AR35" s="200"/>
      <c r="AS35" s="198" t="s">
        <v>902</v>
      </c>
      <c r="AT35" s="199"/>
      <c r="AU35" s="200"/>
      <c r="AV35" s="198" t="s">
        <v>902</v>
      </c>
      <c r="AW35" s="199"/>
      <c r="AX35" s="200"/>
      <c r="AY35" s="198" t="s">
        <v>902</v>
      </c>
      <c r="AZ35" s="199"/>
      <c r="BA35" s="200"/>
      <c r="BB35" s="198" t="s">
        <v>902</v>
      </c>
      <c r="BC35" s="199"/>
      <c r="BD35" s="200"/>
      <c r="BE35" s="287"/>
      <c r="BF35" s="288"/>
      <c r="BG35" s="288"/>
      <c r="BH35" s="288"/>
      <c r="BI35" s="288"/>
      <c r="BJ35" s="288"/>
      <c r="BK35" s="288"/>
      <c r="BL35" s="289"/>
    </row>
    <row r="36" spans="1:67" s="35" customFormat="1" ht="10.15" customHeight="1">
      <c r="A36" s="60" t="s">
        <v>899</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67" s="35" customFormat="1" ht="22.5" customHeight="1">
      <c r="A37" s="69"/>
      <c r="B37" s="274"/>
      <c r="C37" s="274"/>
      <c r="D37" s="275" t="s">
        <v>902</v>
      </c>
      <c r="E37" s="276"/>
      <c r="F37" s="276"/>
      <c r="G37" s="277"/>
      <c r="H37" s="278" t="s">
        <v>902</v>
      </c>
      <c r="I37" s="279"/>
      <c r="J37" s="279"/>
      <c r="K37" s="279"/>
      <c r="L37" s="279"/>
      <c r="M37" s="279"/>
      <c r="N37" s="279"/>
      <c r="O37" s="279"/>
      <c r="P37" s="279"/>
      <c r="Q37" s="279"/>
      <c r="R37" s="279"/>
      <c r="S37" s="279"/>
      <c r="T37" s="279"/>
      <c r="U37" s="279"/>
      <c r="V37" s="279"/>
      <c r="W37" s="279"/>
      <c r="X37" s="279"/>
      <c r="Y37" s="279"/>
      <c r="Z37" s="279"/>
      <c r="AA37" s="280"/>
      <c r="AB37" s="281"/>
      <c r="AC37" s="282"/>
      <c r="AD37" s="303" t="s">
        <v>902</v>
      </c>
      <c r="AE37" s="303"/>
      <c r="AF37" s="303"/>
      <c r="AG37" s="303"/>
      <c r="AH37" s="303"/>
      <c r="AI37" s="314" t="s">
        <v>902</v>
      </c>
      <c r="AJ37" s="315"/>
      <c r="AK37" s="315"/>
      <c r="AL37" s="316"/>
      <c r="AM37" s="286" t="s">
        <v>902</v>
      </c>
      <c r="AN37" s="286"/>
      <c r="AO37" s="286"/>
      <c r="AP37" s="293" t="s">
        <v>902</v>
      </c>
      <c r="AQ37" s="294"/>
      <c r="AR37" s="295"/>
      <c r="AS37" s="293" t="s">
        <v>902</v>
      </c>
      <c r="AT37" s="294"/>
      <c r="AU37" s="295"/>
      <c r="AV37" s="293" t="s">
        <v>902</v>
      </c>
      <c r="AW37" s="294"/>
      <c r="AX37" s="295"/>
      <c r="AY37" s="293" t="s">
        <v>902</v>
      </c>
      <c r="AZ37" s="294"/>
      <c r="BA37" s="295"/>
      <c r="BB37" s="293" t="s">
        <v>902</v>
      </c>
      <c r="BC37" s="294"/>
      <c r="BD37" s="295"/>
      <c r="BE37" s="290"/>
      <c r="BF37" s="291"/>
      <c r="BG37" s="291"/>
      <c r="BH37" s="291"/>
      <c r="BI37" s="291"/>
      <c r="BJ37" s="291"/>
      <c r="BK37" s="291"/>
      <c r="BL37" s="292"/>
    </row>
    <row r="38" spans="1:67" s="35" customFormat="1" ht="22.5" customHeight="1" thickBot="1">
      <c r="A38" s="70"/>
      <c r="B38" s="304"/>
      <c r="C38" s="304"/>
      <c r="D38" s="305" t="s">
        <v>902</v>
      </c>
      <c r="E38" s="306"/>
      <c r="F38" s="306"/>
      <c r="G38" s="307"/>
      <c r="H38" s="308" t="s">
        <v>902</v>
      </c>
      <c r="I38" s="309"/>
      <c r="J38" s="309"/>
      <c r="K38" s="309"/>
      <c r="L38" s="309"/>
      <c r="M38" s="309"/>
      <c r="N38" s="309"/>
      <c r="O38" s="309"/>
      <c r="P38" s="309"/>
      <c r="Q38" s="309"/>
      <c r="R38" s="309"/>
      <c r="S38" s="309"/>
      <c r="T38" s="309"/>
      <c r="U38" s="309"/>
      <c r="V38" s="309"/>
      <c r="W38" s="309"/>
      <c r="X38" s="309"/>
      <c r="Y38" s="309"/>
      <c r="Z38" s="309"/>
      <c r="AA38" s="310"/>
      <c r="AB38" s="311"/>
      <c r="AC38" s="312"/>
      <c r="AD38" s="313" t="s">
        <v>902</v>
      </c>
      <c r="AE38" s="313"/>
      <c r="AF38" s="313"/>
      <c r="AG38" s="313"/>
      <c r="AH38" s="313"/>
      <c r="AI38" s="323" t="s">
        <v>902</v>
      </c>
      <c r="AJ38" s="324"/>
      <c r="AK38" s="324"/>
      <c r="AL38" s="325"/>
      <c r="AM38" s="327" t="s">
        <v>902</v>
      </c>
      <c r="AN38" s="327"/>
      <c r="AO38" s="327"/>
      <c r="AP38" s="317" t="s">
        <v>902</v>
      </c>
      <c r="AQ38" s="318"/>
      <c r="AR38" s="319"/>
      <c r="AS38" s="317" t="s">
        <v>902</v>
      </c>
      <c r="AT38" s="318"/>
      <c r="AU38" s="319"/>
      <c r="AV38" s="317" t="s">
        <v>902</v>
      </c>
      <c r="AW38" s="318"/>
      <c r="AX38" s="319"/>
      <c r="AY38" s="317" t="s">
        <v>902</v>
      </c>
      <c r="AZ38" s="318"/>
      <c r="BA38" s="319"/>
      <c r="BB38" s="317" t="s">
        <v>902</v>
      </c>
      <c r="BC38" s="318"/>
      <c r="BD38" s="319"/>
      <c r="BE38" s="320"/>
      <c r="BF38" s="321"/>
      <c r="BG38" s="321"/>
      <c r="BH38" s="321"/>
      <c r="BI38" s="321"/>
      <c r="BJ38" s="321"/>
      <c r="BK38" s="321"/>
      <c r="BL38" s="322"/>
      <c r="BN38" s="51"/>
    </row>
    <row r="41" spans="1:67" s="35" customFormat="1" ht="12" customHeight="1">
      <c r="A41" s="122" t="s">
        <v>859</v>
      </c>
      <c r="B41" s="123"/>
      <c r="C41" s="123"/>
      <c r="D41" s="123"/>
      <c r="E41" s="123"/>
      <c r="F41" s="123"/>
      <c r="G41" s="123"/>
      <c r="H41" s="123"/>
      <c r="I41" s="123"/>
      <c r="J41" s="124"/>
      <c r="K41" s="125" t="s">
        <v>860</v>
      </c>
      <c r="L41" s="126"/>
      <c r="M41" s="126"/>
      <c r="N41" s="126"/>
      <c r="O41" s="126"/>
      <c r="P41" s="126"/>
      <c r="Q41" s="126"/>
      <c r="R41" s="126"/>
      <c r="S41" s="126"/>
      <c r="T41" s="126"/>
      <c r="U41" s="126"/>
      <c r="V41" s="127"/>
      <c r="AC41" s="128" t="s">
        <v>861</v>
      </c>
      <c r="AD41" s="128"/>
      <c r="AE41" s="128"/>
      <c r="AF41" s="128"/>
      <c r="AG41" s="128"/>
      <c r="AH41" s="128"/>
      <c r="AI41" s="129" t="s">
        <v>1084</v>
      </c>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N41" s="52"/>
      <c r="BO41" s="52"/>
    </row>
    <row r="42" spans="1:67" s="35" customFormat="1" ht="12" customHeight="1">
      <c r="A42" s="125" t="s">
        <v>862</v>
      </c>
      <c r="B42" s="126"/>
      <c r="C42" s="126"/>
      <c r="D42" s="126"/>
      <c r="E42" s="126"/>
      <c r="F42" s="126"/>
      <c r="G42" s="126"/>
      <c r="H42" s="126"/>
      <c r="I42" s="126"/>
      <c r="J42" s="126"/>
      <c r="K42" s="126"/>
      <c r="L42" s="126"/>
      <c r="M42" s="126"/>
      <c r="N42" s="126"/>
      <c r="O42" s="126"/>
      <c r="P42" s="126"/>
      <c r="Q42" s="126"/>
      <c r="R42" s="126"/>
      <c r="S42" s="126"/>
      <c r="T42" s="126"/>
      <c r="U42" s="126"/>
      <c r="V42" s="127"/>
      <c r="AC42" s="128" t="s">
        <v>863</v>
      </c>
      <c r="AD42" s="128"/>
      <c r="AE42" s="128"/>
      <c r="AF42" s="128"/>
      <c r="AG42" s="128"/>
      <c r="AH42" s="128"/>
      <c r="AI42" s="129" t="s">
        <v>1085</v>
      </c>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N42" s="52"/>
      <c r="BO42" s="52"/>
    </row>
    <row r="43" spans="1:67" s="35" customFormat="1" ht="12" customHeight="1">
      <c r="A43" s="53"/>
      <c r="B43" s="53"/>
      <c r="C43" s="53"/>
      <c r="D43" s="53"/>
      <c r="E43" s="53"/>
      <c r="F43" s="53"/>
      <c r="G43" s="53"/>
      <c r="H43" s="53"/>
      <c r="I43" s="53"/>
      <c r="J43" s="53"/>
      <c r="K43" s="53"/>
      <c r="L43" s="53"/>
      <c r="M43" s="53"/>
      <c r="N43" s="53"/>
      <c r="O43" s="53"/>
      <c r="P43" s="53"/>
      <c r="Q43" s="53"/>
      <c r="R43" s="53"/>
      <c r="S43" s="53"/>
      <c r="AC43" s="128" t="s">
        <v>864</v>
      </c>
      <c r="AD43" s="128"/>
      <c r="AE43" s="128"/>
      <c r="AF43" s="128"/>
      <c r="AG43" s="128"/>
      <c r="AH43" s="128"/>
      <c r="AI43" s="129" t="s">
        <v>820</v>
      </c>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row>
    <row r="44" spans="1:67" s="35" customFormat="1" ht="12" customHeight="1">
      <c r="A44" s="53"/>
      <c r="B44" s="53"/>
      <c r="C44" s="53"/>
      <c r="D44" s="53"/>
      <c r="E44" s="53"/>
      <c r="F44" s="53"/>
      <c r="G44" s="53"/>
      <c r="H44" s="53"/>
      <c r="I44" s="53"/>
      <c r="J44" s="53"/>
      <c r="K44" s="53"/>
      <c r="L44" s="53"/>
      <c r="M44" s="53"/>
      <c r="N44" s="53"/>
      <c r="O44" s="53"/>
      <c r="P44" s="53"/>
      <c r="Q44" s="53"/>
      <c r="R44" s="53"/>
      <c r="S44" s="53"/>
    </row>
    <row r="45" spans="1:67" s="35" customFormat="1" ht="12" customHeight="1" thickBot="1">
      <c r="A45" s="54" t="s">
        <v>865</v>
      </c>
      <c r="B45" s="54"/>
      <c r="AM45" s="55" t="s">
        <v>866</v>
      </c>
      <c r="AO45" s="56" t="s">
        <v>867</v>
      </c>
      <c r="AP45" s="54"/>
      <c r="AQ45" s="54"/>
      <c r="AR45" s="54"/>
      <c r="AS45" s="54"/>
      <c r="AT45" s="54"/>
      <c r="AU45" s="54"/>
      <c r="AV45" s="54"/>
      <c r="AW45" s="54"/>
      <c r="AX45" s="54"/>
      <c r="AY45" s="54"/>
      <c r="AZ45" s="54"/>
      <c r="BA45" s="54"/>
      <c r="BB45" s="54"/>
      <c r="BC45" s="54"/>
      <c r="BD45" s="54"/>
      <c r="BE45" s="54"/>
      <c r="BF45" s="54"/>
      <c r="BG45" s="54"/>
      <c r="BH45" s="54"/>
      <c r="BI45" s="54"/>
      <c r="BJ45" s="54"/>
      <c r="BK45" s="54"/>
      <c r="BL45" s="54"/>
    </row>
    <row r="46" spans="1:67" s="35" customFormat="1" ht="12" customHeight="1" thickBot="1">
      <c r="A46" s="130" t="s">
        <v>868</v>
      </c>
      <c r="B46" s="131"/>
      <c r="C46" s="131"/>
      <c r="D46" s="131"/>
      <c r="E46" s="131"/>
      <c r="F46" s="131"/>
      <c r="G46" s="132"/>
      <c r="H46" s="136" t="s">
        <v>869</v>
      </c>
      <c r="I46" s="137"/>
      <c r="J46" s="137"/>
      <c r="K46" s="137"/>
      <c r="L46" s="137"/>
      <c r="M46" s="137"/>
      <c r="N46" s="137"/>
      <c r="O46" s="138"/>
      <c r="P46" s="142" t="s">
        <v>870</v>
      </c>
      <c r="Q46" s="143"/>
      <c r="R46" s="143"/>
      <c r="S46" s="144"/>
      <c r="T46" s="148" t="s">
        <v>902</v>
      </c>
      <c r="U46" s="149"/>
      <c r="V46" s="149"/>
      <c r="W46" s="149"/>
      <c r="X46" s="149" t="s">
        <v>902</v>
      </c>
      <c r="Y46" s="149"/>
      <c r="Z46" s="149"/>
      <c r="AA46" s="149"/>
      <c r="AB46" s="149" t="s">
        <v>902</v>
      </c>
      <c r="AC46" s="149"/>
      <c r="AD46" s="149"/>
      <c r="AE46" s="149"/>
      <c r="AF46" s="149" t="s">
        <v>902</v>
      </c>
      <c r="AG46" s="149"/>
      <c r="AH46" s="149"/>
      <c r="AI46" s="149"/>
      <c r="AJ46" s="149" t="s">
        <v>902</v>
      </c>
      <c r="AK46" s="149"/>
      <c r="AL46" s="149"/>
      <c r="AM46" s="150"/>
      <c r="AO46" s="57" t="s">
        <v>871</v>
      </c>
      <c r="AP46" s="58"/>
      <c r="AQ46" s="58"/>
      <c r="AR46" s="58"/>
      <c r="AS46" s="58"/>
      <c r="AT46" s="58"/>
      <c r="AU46" s="58"/>
      <c r="AV46" s="59"/>
      <c r="AW46" s="54"/>
      <c r="AX46" s="54"/>
      <c r="AY46" s="54"/>
      <c r="AZ46" s="54"/>
      <c r="BA46" s="54"/>
      <c r="BB46" s="54"/>
      <c r="BC46" s="54"/>
      <c r="BD46" s="54"/>
      <c r="BE46" s="54"/>
      <c r="BF46" s="54"/>
      <c r="BG46" s="54"/>
      <c r="BH46" s="54"/>
      <c r="BI46" s="54"/>
      <c r="BJ46" s="54"/>
      <c r="BK46" s="54"/>
      <c r="BL46" s="54"/>
    </row>
    <row r="47" spans="1:67" s="35" customFormat="1" ht="12" customHeight="1" thickBot="1">
      <c r="A47" s="133"/>
      <c r="B47" s="134"/>
      <c r="C47" s="134"/>
      <c r="D47" s="134"/>
      <c r="E47" s="134"/>
      <c r="F47" s="134"/>
      <c r="G47" s="135"/>
      <c r="H47" s="139"/>
      <c r="I47" s="140"/>
      <c r="J47" s="140"/>
      <c r="K47" s="140"/>
      <c r="L47" s="140"/>
      <c r="M47" s="140"/>
      <c r="N47" s="140"/>
      <c r="O47" s="141"/>
      <c r="P47" s="145"/>
      <c r="Q47" s="146"/>
      <c r="R47" s="146"/>
      <c r="S47" s="147"/>
      <c r="T47" s="151" t="s">
        <v>954</v>
      </c>
      <c r="U47" s="151"/>
      <c r="V47" s="151"/>
      <c r="W47" s="151"/>
      <c r="X47" s="151" t="s">
        <v>903</v>
      </c>
      <c r="Y47" s="151"/>
      <c r="Z47" s="151"/>
      <c r="AA47" s="151"/>
      <c r="AB47" s="151" t="s">
        <v>904</v>
      </c>
      <c r="AC47" s="151"/>
      <c r="AD47" s="151"/>
      <c r="AE47" s="151"/>
      <c r="AF47" s="151" t="s">
        <v>905</v>
      </c>
      <c r="AG47" s="151"/>
      <c r="AH47" s="151"/>
      <c r="AI47" s="151"/>
      <c r="AJ47" s="151" t="s">
        <v>906</v>
      </c>
      <c r="AK47" s="151"/>
      <c r="AL47" s="151"/>
      <c r="AM47" s="152"/>
      <c r="AO47" s="153" t="s">
        <v>1090</v>
      </c>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5"/>
    </row>
    <row r="48" spans="1:67" s="35" customFormat="1" ht="18" customHeight="1">
      <c r="A48" s="169" t="s">
        <v>872</v>
      </c>
      <c r="B48" s="170"/>
      <c r="C48" s="170"/>
      <c r="D48" s="170"/>
      <c r="E48" s="170"/>
      <c r="F48" s="170"/>
      <c r="G48" s="171"/>
      <c r="H48" s="175" t="s">
        <v>873</v>
      </c>
      <c r="I48" s="176"/>
      <c r="J48" s="176"/>
      <c r="K48" s="176"/>
      <c r="L48" s="176"/>
      <c r="M48" s="176"/>
      <c r="N48" s="176"/>
      <c r="O48" s="177"/>
      <c r="P48" s="178">
        <v>801</v>
      </c>
      <c r="Q48" s="179"/>
      <c r="R48" s="179"/>
      <c r="S48" s="180"/>
      <c r="T48" s="162">
        <v>801</v>
      </c>
      <c r="U48" s="163"/>
      <c r="V48" s="163"/>
      <c r="W48" s="163"/>
      <c r="X48" s="162">
        <v>801</v>
      </c>
      <c r="Y48" s="163"/>
      <c r="Z48" s="163"/>
      <c r="AA48" s="164"/>
      <c r="AB48" s="162">
        <v>801</v>
      </c>
      <c r="AC48" s="163"/>
      <c r="AD48" s="163"/>
      <c r="AE48" s="164"/>
      <c r="AF48" s="162">
        <v>801</v>
      </c>
      <c r="AG48" s="163"/>
      <c r="AH48" s="163"/>
      <c r="AI48" s="164"/>
      <c r="AJ48" s="162">
        <v>801</v>
      </c>
      <c r="AK48" s="163"/>
      <c r="AL48" s="163"/>
      <c r="AM48" s="165"/>
      <c r="AO48" s="156"/>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8"/>
    </row>
    <row r="49" spans="1:64" s="35" customFormat="1" ht="18" customHeight="1">
      <c r="A49" s="172"/>
      <c r="B49" s="173"/>
      <c r="C49" s="173"/>
      <c r="D49" s="173"/>
      <c r="E49" s="173"/>
      <c r="F49" s="173"/>
      <c r="G49" s="174"/>
      <c r="H49" s="181" t="s">
        <v>874</v>
      </c>
      <c r="I49" s="182"/>
      <c r="J49" s="182"/>
      <c r="K49" s="182"/>
      <c r="L49" s="182"/>
      <c r="M49" s="182"/>
      <c r="N49" s="182"/>
      <c r="O49" s="183"/>
      <c r="P49" s="184" t="s">
        <v>875</v>
      </c>
      <c r="Q49" s="185"/>
      <c r="R49" s="185"/>
      <c r="S49" s="186"/>
      <c r="T49" s="166">
        <v>0</v>
      </c>
      <c r="U49" s="167"/>
      <c r="V49" s="167"/>
      <c r="W49" s="167"/>
      <c r="X49" s="166">
        <v>0</v>
      </c>
      <c r="Y49" s="167"/>
      <c r="Z49" s="167"/>
      <c r="AA49" s="168"/>
      <c r="AB49" s="166">
        <v>241.33140280000001</v>
      </c>
      <c r="AC49" s="167"/>
      <c r="AD49" s="167"/>
      <c r="AE49" s="168"/>
      <c r="AF49" s="166">
        <v>241.33140280000001</v>
      </c>
      <c r="AG49" s="167"/>
      <c r="AH49" s="167"/>
      <c r="AI49" s="168"/>
      <c r="AJ49" s="166">
        <v>241.33140280000001</v>
      </c>
      <c r="AK49" s="167"/>
      <c r="AL49" s="167"/>
      <c r="AM49" s="201"/>
      <c r="AO49" s="156"/>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8"/>
    </row>
    <row r="50" spans="1:64" s="35" customFormat="1" ht="18" customHeight="1">
      <c r="A50" s="172"/>
      <c r="B50" s="173"/>
      <c r="C50" s="173"/>
      <c r="D50" s="173"/>
      <c r="E50" s="173"/>
      <c r="F50" s="173"/>
      <c r="G50" s="174"/>
      <c r="H50" s="202" t="s">
        <v>876</v>
      </c>
      <c r="I50" s="203"/>
      <c r="J50" s="203"/>
      <c r="K50" s="203"/>
      <c r="L50" s="203"/>
      <c r="M50" s="203"/>
      <c r="N50" s="203"/>
      <c r="O50" s="204"/>
      <c r="P50" s="184" t="s">
        <v>875</v>
      </c>
      <c r="Q50" s="185"/>
      <c r="R50" s="185"/>
      <c r="S50" s="186"/>
      <c r="T50" s="166">
        <v>801</v>
      </c>
      <c r="U50" s="167"/>
      <c r="V50" s="167"/>
      <c r="W50" s="167"/>
      <c r="X50" s="166">
        <v>801</v>
      </c>
      <c r="Y50" s="167"/>
      <c r="Z50" s="167"/>
      <c r="AA50" s="168"/>
      <c r="AB50" s="166">
        <v>559.66859720000002</v>
      </c>
      <c r="AC50" s="167"/>
      <c r="AD50" s="167"/>
      <c r="AE50" s="168"/>
      <c r="AF50" s="166">
        <v>559.66859720000002</v>
      </c>
      <c r="AG50" s="167"/>
      <c r="AH50" s="167"/>
      <c r="AI50" s="168"/>
      <c r="AJ50" s="166">
        <v>559.66859720000002</v>
      </c>
      <c r="AK50" s="167"/>
      <c r="AL50" s="167"/>
      <c r="AM50" s="201"/>
      <c r="AO50" s="156"/>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8"/>
    </row>
    <row r="51" spans="1:64" s="35" customFormat="1" ht="18" customHeight="1">
      <c r="A51" s="172"/>
      <c r="B51" s="173"/>
      <c r="C51" s="173"/>
      <c r="D51" s="173"/>
      <c r="E51" s="173"/>
      <c r="F51" s="173"/>
      <c r="G51" s="174"/>
      <c r="H51" s="187" t="s">
        <v>877</v>
      </c>
      <c r="I51" s="188"/>
      <c r="J51" s="189"/>
      <c r="K51" s="193" t="s">
        <v>878</v>
      </c>
      <c r="L51" s="193"/>
      <c r="M51" s="193"/>
      <c r="N51" s="193"/>
      <c r="O51" s="194"/>
      <c r="P51" s="195" t="s">
        <v>875</v>
      </c>
      <c r="Q51" s="196"/>
      <c r="R51" s="196"/>
      <c r="S51" s="197"/>
      <c r="T51" s="198">
        <v>0</v>
      </c>
      <c r="U51" s="199"/>
      <c r="V51" s="199"/>
      <c r="W51" s="200"/>
      <c r="X51" s="198">
        <v>0</v>
      </c>
      <c r="Y51" s="199"/>
      <c r="Z51" s="199"/>
      <c r="AA51" s="200"/>
      <c r="AB51" s="198">
        <v>241.33140280000001</v>
      </c>
      <c r="AC51" s="199"/>
      <c r="AD51" s="199"/>
      <c r="AE51" s="200"/>
      <c r="AF51" s="198">
        <v>241.33140280000001</v>
      </c>
      <c r="AG51" s="199"/>
      <c r="AH51" s="199"/>
      <c r="AI51" s="200"/>
      <c r="AJ51" s="198">
        <v>241.33140280000001</v>
      </c>
      <c r="AK51" s="199"/>
      <c r="AL51" s="199"/>
      <c r="AM51" s="205"/>
      <c r="AO51" s="156"/>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8"/>
    </row>
    <row r="52" spans="1:64" s="35" customFormat="1" ht="18" customHeight="1" thickBot="1">
      <c r="A52" s="172"/>
      <c r="B52" s="173"/>
      <c r="C52" s="173"/>
      <c r="D52" s="173"/>
      <c r="E52" s="173"/>
      <c r="F52" s="173"/>
      <c r="G52" s="174"/>
      <c r="H52" s="190"/>
      <c r="I52" s="191"/>
      <c r="J52" s="192"/>
      <c r="K52" s="206" t="s">
        <v>879</v>
      </c>
      <c r="L52" s="206"/>
      <c r="M52" s="206"/>
      <c r="N52" s="206"/>
      <c r="O52" s="207"/>
      <c r="P52" s="208" t="s">
        <v>875</v>
      </c>
      <c r="Q52" s="209"/>
      <c r="R52" s="209"/>
      <c r="S52" s="210"/>
      <c r="T52" s="211">
        <v>0</v>
      </c>
      <c r="U52" s="212"/>
      <c r="V52" s="212"/>
      <c r="W52" s="212"/>
      <c r="X52" s="211">
        <v>0</v>
      </c>
      <c r="Y52" s="212"/>
      <c r="Z52" s="212"/>
      <c r="AA52" s="212"/>
      <c r="AB52" s="211">
        <v>30.128764394506899</v>
      </c>
      <c r="AC52" s="212"/>
      <c r="AD52" s="212"/>
      <c r="AE52" s="212"/>
      <c r="AF52" s="211">
        <v>30.128764394506899</v>
      </c>
      <c r="AG52" s="212"/>
      <c r="AH52" s="212"/>
      <c r="AI52" s="212"/>
      <c r="AJ52" s="211">
        <v>30.128764394506899</v>
      </c>
      <c r="AK52" s="212"/>
      <c r="AL52" s="212"/>
      <c r="AM52" s="213"/>
      <c r="AO52" s="159"/>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1"/>
    </row>
    <row r="53" spans="1:64" s="35" customFormat="1" ht="18" customHeight="1" thickBot="1">
      <c r="A53" s="224" t="s">
        <v>880</v>
      </c>
      <c r="B53" s="225"/>
      <c r="C53" s="225"/>
      <c r="D53" s="225"/>
      <c r="E53" s="225"/>
      <c r="F53" s="225"/>
      <c r="G53" s="226"/>
      <c r="H53" s="175" t="s">
        <v>873</v>
      </c>
      <c r="I53" s="176"/>
      <c r="J53" s="176"/>
      <c r="K53" s="176"/>
      <c r="L53" s="176"/>
      <c r="M53" s="176"/>
      <c r="N53" s="176"/>
      <c r="O53" s="177"/>
      <c r="P53" s="178">
        <v>394</v>
      </c>
      <c r="Q53" s="179"/>
      <c r="R53" s="179"/>
      <c r="S53" s="180"/>
      <c r="T53" s="162">
        <v>394</v>
      </c>
      <c r="U53" s="163"/>
      <c r="V53" s="163"/>
      <c r="W53" s="163"/>
      <c r="X53" s="162">
        <v>394</v>
      </c>
      <c r="Y53" s="163"/>
      <c r="Z53" s="163"/>
      <c r="AA53" s="164"/>
      <c r="AB53" s="162">
        <v>394</v>
      </c>
      <c r="AC53" s="163"/>
      <c r="AD53" s="163"/>
      <c r="AE53" s="164"/>
      <c r="AF53" s="162">
        <v>394</v>
      </c>
      <c r="AG53" s="163"/>
      <c r="AH53" s="163"/>
      <c r="AI53" s="164"/>
      <c r="AJ53" s="162">
        <v>394</v>
      </c>
      <c r="AK53" s="163"/>
      <c r="AL53" s="163"/>
      <c r="AM53" s="165"/>
      <c r="AO53" s="57" t="s">
        <v>881</v>
      </c>
      <c r="AP53" s="58"/>
      <c r="AQ53" s="58"/>
      <c r="AR53" s="58"/>
      <c r="AS53" s="58"/>
      <c r="AT53" s="58"/>
      <c r="AU53" s="58"/>
      <c r="AV53" s="59"/>
    </row>
    <row r="54" spans="1:64" s="35" customFormat="1" ht="18" customHeight="1">
      <c r="A54" s="214" t="s">
        <v>1086</v>
      </c>
      <c r="B54" s="215"/>
      <c r="C54" s="215"/>
      <c r="D54" s="215"/>
      <c r="E54" s="215"/>
      <c r="F54" s="215"/>
      <c r="G54" s="216"/>
      <c r="H54" s="223" t="s">
        <v>874</v>
      </c>
      <c r="I54" s="206"/>
      <c r="J54" s="206"/>
      <c r="K54" s="206"/>
      <c r="L54" s="206"/>
      <c r="M54" s="206"/>
      <c r="N54" s="206"/>
      <c r="O54" s="207"/>
      <c r="P54" s="184" t="s">
        <v>875</v>
      </c>
      <c r="Q54" s="185"/>
      <c r="R54" s="185"/>
      <c r="S54" s="186"/>
      <c r="T54" s="166">
        <v>0</v>
      </c>
      <c r="U54" s="167"/>
      <c r="V54" s="167"/>
      <c r="W54" s="167"/>
      <c r="X54" s="166">
        <v>0</v>
      </c>
      <c r="Y54" s="167"/>
      <c r="Z54" s="167"/>
      <c r="AA54" s="168"/>
      <c r="AB54" s="166">
        <v>241.33140280000001</v>
      </c>
      <c r="AC54" s="167"/>
      <c r="AD54" s="167"/>
      <c r="AE54" s="168"/>
      <c r="AF54" s="166">
        <v>241.33140280000001</v>
      </c>
      <c r="AG54" s="167"/>
      <c r="AH54" s="167"/>
      <c r="AI54" s="168"/>
      <c r="AJ54" s="166">
        <v>241.33140280000001</v>
      </c>
      <c r="AK54" s="167"/>
      <c r="AL54" s="167"/>
      <c r="AM54" s="201"/>
      <c r="AO54" s="153" t="s">
        <v>1091</v>
      </c>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5"/>
    </row>
    <row r="55" spans="1:64" s="35" customFormat="1" ht="18" customHeight="1">
      <c r="A55" s="217"/>
      <c r="B55" s="218"/>
      <c r="C55" s="218"/>
      <c r="D55" s="218"/>
      <c r="E55" s="218"/>
      <c r="F55" s="218"/>
      <c r="G55" s="219"/>
      <c r="H55" s="202" t="s">
        <v>876</v>
      </c>
      <c r="I55" s="203"/>
      <c r="J55" s="203"/>
      <c r="K55" s="203"/>
      <c r="L55" s="203"/>
      <c r="M55" s="203"/>
      <c r="N55" s="203"/>
      <c r="O55" s="204"/>
      <c r="P55" s="256" t="s">
        <v>875</v>
      </c>
      <c r="Q55" s="257"/>
      <c r="R55" s="257"/>
      <c r="S55" s="258"/>
      <c r="T55" s="166">
        <v>394</v>
      </c>
      <c r="U55" s="167"/>
      <c r="V55" s="167"/>
      <c r="W55" s="167"/>
      <c r="X55" s="166">
        <v>394</v>
      </c>
      <c r="Y55" s="167"/>
      <c r="Z55" s="167"/>
      <c r="AA55" s="168"/>
      <c r="AB55" s="166">
        <v>152.66859719999999</v>
      </c>
      <c r="AC55" s="167"/>
      <c r="AD55" s="167"/>
      <c r="AE55" s="168"/>
      <c r="AF55" s="166">
        <v>152.66859719999999</v>
      </c>
      <c r="AG55" s="167"/>
      <c r="AH55" s="167"/>
      <c r="AI55" s="168"/>
      <c r="AJ55" s="166">
        <v>152.66859719999999</v>
      </c>
      <c r="AK55" s="167"/>
      <c r="AL55" s="167"/>
      <c r="AM55" s="201"/>
      <c r="AO55" s="156"/>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8"/>
    </row>
    <row r="56" spans="1:64" s="35" customFormat="1" ht="18" customHeight="1">
      <c r="A56" s="217"/>
      <c r="B56" s="218"/>
      <c r="C56" s="218"/>
      <c r="D56" s="218"/>
      <c r="E56" s="218"/>
      <c r="F56" s="218"/>
      <c r="G56" s="219"/>
      <c r="H56" s="187" t="s">
        <v>877</v>
      </c>
      <c r="I56" s="188"/>
      <c r="J56" s="189"/>
      <c r="K56" s="193" t="s">
        <v>878</v>
      </c>
      <c r="L56" s="193"/>
      <c r="M56" s="193"/>
      <c r="N56" s="193"/>
      <c r="O56" s="194"/>
      <c r="P56" s="208" t="s">
        <v>875</v>
      </c>
      <c r="Q56" s="209"/>
      <c r="R56" s="209"/>
      <c r="S56" s="210"/>
      <c r="T56" s="198">
        <v>0</v>
      </c>
      <c r="U56" s="199"/>
      <c r="V56" s="199"/>
      <c r="W56" s="200"/>
      <c r="X56" s="198">
        <v>0</v>
      </c>
      <c r="Y56" s="199"/>
      <c r="Z56" s="199"/>
      <c r="AA56" s="200"/>
      <c r="AB56" s="198">
        <v>241.33140280000001</v>
      </c>
      <c r="AC56" s="199"/>
      <c r="AD56" s="199"/>
      <c r="AE56" s="200"/>
      <c r="AF56" s="198">
        <v>241.33140280000001</v>
      </c>
      <c r="AG56" s="199"/>
      <c r="AH56" s="199"/>
      <c r="AI56" s="200"/>
      <c r="AJ56" s="198">
        <v>241.33140280000001</v>
      </c>
      <c r="AK56" s="199"/>
      <c r="AL56" s="199"/>
      <c r="AM56" s="205"/>
      <c r="AO56" s="156"/>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8"/>
    </row>
    <row r="57" spans="1:64" s="35" customFormat="1" ht="18" customHeight="1" thickBot="1">
      <c r="A57" s="220"/>
      <c r="B57" s="221"/>
      <c r="C57" s="221"/>
      <c r="D57" s="221"/>
      <c r="E57" s="221"/>
      <c r="F57" s="221"/>
      <c r="G57" s="222"/>
      <c r="H57" s="235"/>
      <c r="I57" s="247"/>
      <c r="J57" s="236"/>
      <c r="K57" s="248" t="s">
        <v>879</v>
      </c>
      <c r="L57" s="248"/>
      <c r="M57" s="248"/>
      <c r="N57" s="248"/>
      <c r="O57" s="249"/>
      <c r="P57" s="250" t="s">
        <v>875</v>
      </c>
      <c r="Q57" s="251"/>
      <c r="R57" s="251"/>
      <c r="S57" s="252"/>
      <c r="T57" s="253">
        <v>0</v>
      </c>
      <c r="U57" s="254"/>
      <c r="V57" s="254"/>
      <c r="W57" s="255"/>
      <c r="X57" s="253">
        <v>0</v>
      </c>
      <c r="Y57" s="254"/>
      <c r="Z57" s="254"/>
      <c r="AA57" s="255"/>
      <c r="AB57" s="253">
        <v>61.251625076142098</v>
      </c>
      <c r="AC57" s="254"/>
      <c r="AD57" s="254"/>
      <c r="AE57" s="255"/>
      <c r="AF57" s="253">
        <v>61.251625076142098</v>
      </c>
      <c r="AG57" s="254"/>
      <c r="AH57" s="254"/>
      <c r="AI57" s="255"/>
      <c r="AJ57" s="253">
        <v>61.251625076142098</v>
      </c>
      <c r="AK57" s="254"/>
      <c r="AL57" s="254"/>
      <c r="AM57" s="259"/>
      <c r="AO57" s="159"/>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1"/>
    </row>
    <row r="58" spans="1:64" s="35" customFormat="1" ht="12" customHeight="1">
      <c r="A58" s="53"/>
      <c r="B58" s="53"/>
      <c r="C58" s="53"/>
      <c r="D58" s="53"/>
      <c r="E58" s="53"/>
      <c r="F58" s="53"/>
      <c r="G58" s="53"/>
      <c r="H58" s="53"/>
      <c r="I58" s="53"/>
      <c r="J58" s="53"/>
      <c r="K58" s="53"/>
      <c r="L58" s="53"/>
      <c r="M58" s="53"/>
      <c r="N58" s="53"/>
      <c r="O58" s="53"/>
      <c r="P58" s="53"/>
      <c r="Q58" s="53"/>
      <c r="R58" s="53"/>
      <c r="S58" s="53"/>
    </row>
    <row r="59" spans="1:64" s="35" customFormat="1" ht="12" customHeight="1" thickBot="1">
      <c r="A59" s="54" t="s">
        <v>882</v>
      </c>
      <c r="B59" s="54"/>
      <c r="BL59" s="55" t="s">
        <v>866</v>
      </c>
    </row>
    <row r="60" spans="1:64" s="35" customFormat="1" ht="12" customHeight="1">
      <c r="A60" s="130" t="s">
        <v>883</v>
      </c>
      <c r="B60" s="131"/>
      <c r="C60" s="131"/>
      <c r="D60" s="131"/>
      <c r="E60" s="131"/>
      <c r="F60" s="131"/>
      <c r="G60" s="132"/>
      <c r="H60" s="230" t="s">
        <v>884</v>
      </c>
      <c r="I60" s="230"/>
      <c r="J60" s="230"/>
      <c r="K60" s="230"/>
      <c r="L60" s="230"/>
      <c r="M60" s="230"/>
      <c r="N60" s="230"/>
      <c r="O60" s="230"/>
      <c r="P60" s="230"/>
      <c r="Q60" s="230"/>
      <c r="R60" s="230"/>
      <c r="S60" s="230"/>
      <c r="T60" s="230"/>
      <c r="U60" s="230"/>
      <c r="V60" s="230"/>
      <c r="W60" s="230"/>
      <c r="X60" s="230"/>
      <c r="Y60" s="230"/>
      <c r="Z60" s="230"/>
      <c r="AA60" s="230"/>
      <c r="AB60" s="233" t="s">
        <v>885</v>
      </c>
      <c r="AC60" s="234"/>
      <c r="AD60" s="237" t="s">
        <v>886</v>
      </c>
      <c r="AE60" s="238"/>
      <c r="AF60" s="238"/>
      <c r="AG60" s="238"/>
      <c r="AH60" s="239"/>
      <c r="AI60" s="131" t="s">
        <v>887</v>
      </c>
      <c r="AJ60" s="131"/>
      <c r="AK60" s="131"/>
      <c r="AL60" s="132"/>
      <c r="AM60" s="233" t="s">
        <v>888</v>
      </c>
      <c r="AN60" s="246"/>
      <c r="AO60" s="234"/>
      <c r="AP60" s="260" t="s">
        <v>889</v>
      </c>
      <c r="AQ60" s="261"/>
      <c r="AR60" s="261"/>
      <c r="AS60" s="261"/>
      <c r="AT60" s="261"/>
      <c r="AU60" s="261"/>
      <c r="AV60" s="261"/>
      <c r="AW60" s="261"/>
      <c r="AX60" s="261"/>
      <c r="AY60" s="261"/>
      <c r="AZ60" s="261"/>
      <c r="BA60" s="261"/>
      <c r="BB60" s="261"/>
      <c r="BC60" s="261"/>
      <c r="BD60" s="261"/>
      <c r="BE60" s="262" t="s">
        <v>890</v>
      </c>
      <c r="BF60" s="263"/>
      <c r="BG60" s="263"/>
      <c r="BH60" s="263"/>
      <c r="BI60" s="263"/>
      <c r="BJ60" s="263"/>
      <c r="BK60" s="263"/>
      <c r="BL60" s="264"/>
    </row>
    <row r="61" spans="1:64" s="35" customFormat="1" ht="12" customHeight="1">
      <c r="A61" s="227"/>
      <c r="B61" s="228"/>
      <c r="C61" s="228"/>
      <c r="D61" s="228"/>
      <c r="E61" s="228"/>
      <c r="F61" s="228"/>
      <c r="G61" s="229"/>
      <c r="H61" s="231"/>
      <c r="I61" s="231"/>
      <c r="J61" s="231"/>
      <c r="K61" s="231"/>
      <c r="L61" s="231"/>
      <c r="M61" s="231"/>
      <c r="N61" s="231"/>
      <c r="O61" s="231"/>
      <c r="P61" s="231"/>
      <c r="Q61" s="231"/>
      <c r="R61" s="231"/>
      <c r="S61" s="231"/>
      <c r="T61" s="231"/>
      <c r="U61" s="231"/>
      <c r="V61" s="231"/>
      <c r="W61" s="231"/>
      <c r="X61" s="231"/>
      <c r="Y61" s="231"/>
      <c r="Z61" s="231"/>
      <c r="AA61" s="231"/>
      <c r="AB61" s="190"/>
      <c r="AC61" s="192"/>
      <c r="AD61" s="240"/>
      <c r="AE61" s="241"/>
      <c r="AF61" s="241"/>
      <c r="AG61" s="241"/>
      <c r="AH61" s="242"/>
      <c r="AI61" s="228"/>
      <c r="AJ61" s="228"/>
      <c r="AK61" s="228"/>
      <c r="AL61" s="229"/>
      <c r="AM61" s="190"/>
      <c r="AN61" s="191"/>
      <c r="AO61" s="192"/>
      <c r="AP61" s="270"/>
      <c r="AQ61" s="271"/>
      <c r="AR61" s="271"/>
      <c r="AS61" s="271"/>
      <c r="AT61" s="271"/>
      <c r="AU61" s="271"/>
      <c r="AV61" s="271"/>
      <c r="AW61" s="271"/>
      <c r="AX61" s="271"/>
      <c r="AY61" s="271"/>
      <c r="AZ61" s="271"/>
      <c r="BA61" s="271"/>
      <c r="BB61" s="271"/>
      <c r="BC61" s="271"/>
      <c r="BD61" s="272"/>
      <c r="BE61" s="265"/>
      <c r="BF61" s="265"/>
      <c r="BG61" s="265"/>
      <c r="BH61" s="265"/>
      <c r="BI61" s="265"/>
      <c r="BJ61" s="265"/>
      <c r="BK61" s="265"/>
      <c r="BL61" s="266"/>
    </row>
    <row r="62" spans="1:64" s="35" customFormat="1" ht="12" customHeight="1" thickBot="1">
      <c r="A62" s="133"/>
      <c r="B62" s="134"/>
      <c r="C62" s="134"/>
      <c r="D62" s="134"/>
      <c r="E62" s="134"/>
      <c r="F62" s="134"/>
      <c r="G62" s="135"/>
      <c r="H62" s="232"/>
      <c r="I62" s="232"/>
      <c r="J62" s="232"/>
      <c r="K62" s="232"/>
      <c r="L62" s="232"/>
      <c r="M62" s="232"/>
      <c r="N62" s="232"/>
      <c r="O62" s="232"/>
      <c r="P62" s="232"/>
      <c r="Q62" s="232"/>
      <c r="R62" s="232"/>
      <c r="S62" s="232"/>
      <c r="T62" s="232"/>
      <c r="U62" s="232"/>
      <c r="V62" s="232"/>
      <c r="W62" s="232"/>
      <c r="X62" s="232"/>
      <c r="Y62" s="232"/>
      <c r="Z62" s="232"/>
      <c r="AA62" s="232"/>
      <c r="AB62" s="235"/>
      <c r="AC62" s="236"/>
      <c r="AD62" s="243"/>
      <c r="AE62" s="244"/>
      <c r="AF62" s="244"/>
      <c r="AG62" s="244"/>
      <c r="AH62" s="245"/>
      <c r="AI62" s="134"/>
      <c r="AJ62" s="134"/>
      <c r="AK62" s="134"/>
      <c r="AL62" s="135"/>
      <c r="AM62" s="235"/>
      <c r="AN62" s="247"/>
      <c r="AO62" s="236"/>
      <c r="AP62" s="273" t="s">
        <v>963</v>
      </c>
      <c r="AQ62" s="273"/>
      <c r="AR62" s="273"/>
      <c r="AS62" s="273" t="s">
        <v>892</v>
      </c>
      <c r="AT62" s="273"/>
      <c r="AU62" s="273"/>
      <c r="AV62" s="273" t="s">
        <v>893</v>
      </c>
      <c r="AW62" s="273"/>
      <c r="AX62" s="273"/>
      <c r="AY62" s="273" t="s">
        <v>894</v>
      </c>
      <c r="AZ62" s="273"/>
      <c r="BA62" s="273"/>
      <c r="BB62" s="273" t="s">
        <v>895</v>
      </c>
      <c r="BC62" s="273"/>
      <c r="BD62" s="273"/>
      <c r="BE62" s="267"/>
      <c r="BF62" s="268"/>
      <c r="BG62" s="268"/>
      <c r="BH62" s="268"/>
      <c r="BI62" s="268"/>
      <c r="BJ62" s="268"/>
      <c r="BK62" s="268"/>
      <c r="BL62" s="269"/>
    </row>
    <row r="63" spans="1:64" s="35" customFormat="1" ht="10.15" customHeight="1">
      <c r="A63" s="60" t="s">
        <v>897</v>
      </c>
      <c r="B63" s="61"/>
      <c r="C63" s="62"/>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4"/>
      <c r="AD63" s="64"/>
      <c r="AE63" s="64"/>
      <c r="AF63" s="64"/>
      <c r="AG63" s="64"/>
      <c r="AH63" s="64"/>
      <c r="AI63" s="64"/>
      <c r="AJ63" s="64"/>
      <c r="AK63" s="64"/>
      <c r="AL63" s="64"/>
      <c r="AM63" s="65"/>
      <c r="AN63" s="65"/>
      <c r="AO63" s="65"/>
      <c r="AP63" s="65"/>
      <c r="AQ63" s="65"/>
      <c r="AR63" s="65"/>
      <c r="AS63" s="65"/>
      <c r="AT63" s="65"/>
      <c r="AU63" s="65"/>
      <c r="AV63" s="65"/>
      <c r="AW63" s="65"/>
      <c r="AX63" s="65"/>
      <c r="AY63" s="65"/>
      <c r="AZ63" s="65"/>
      <c r="BA63" s="65"/>
      <c r="BB63" s="65"/>
      <c r="BC63" s="65"/>
      <c r="BD63" s="65"/>
      <c r="BE63" s="65"/>
      <c r="BF63" s="65"/>
      <c r="BG63" s="65"/>
      <c r="BH63" s="64"/>
      <c r="BI63" s="64"/>
      <c r="BJ63" s="64"/>
      <c r="BK63" s="64"/>
      <c r="BL63" s="66"/>
    </row>
    <row r="64" spans="1:64" s="35" customFormat="1" ht="22.5" customHeight="1">
      <c r="A64" s="67"/>
      <c r="B64" s="274">
        <v>1</v>
      </c>
      <c r="C64" s="274"/>
      <c r="D64" s="275" t="s">
        <v>909</v>
      </c>
      <c r="E64" s="276"/>
      <c r="F64" s="276"/>
      <c r="G64" s="277"/>
      <c r="H64" s="278" t="s">
        <v>1087</v>
      </c>
      <c r="I64" s="279"/>
      <c r="J64" s="279"/>
      <c r="K64" s="279"/>
      <c r="L64" s="279"/>
      <c r="M64" s="279"/>
      <c r="N64" s="279"/>
      <c r="O64" s="279"/>
      <c r="P64" s="279"/>
      <c r="Q64" s="279"/>
      <c r="R64" s="279"/>
      <c r="S64" s="279"/>
      <c r="T64" s="279"/>
      <c r="U64" s="279"/>
      <c r="V64" s="279"/>
      <c r="W64" s="279"/>
      <c r="X64" s="279"/>
      <c r="Y64" s="279"/>
      <c r="Z64" s="279"/>
      <c r="AA64" s="280"/>
      <c r="AB64" s="281" t="s">
        <v>4</v>
      </c>
      <c r="AC64" s="282"/>
      <c r="AD64" s="275" t="s">
        <v>911</v>
      </c>
      <c r="AE64" s="276"/>
      <c r="AF64" s="276"/>
      <c r="AG64" s="276"/>
      <c r="AH64" s="277"/>
      <c r="AI64" s="283" t="s">
        <v>912</v>
      </c>
      <c r="AJ64" s="284"/>
      <c r="AK64" s="284"/>
      <c r="AL64" s="285"/>
      <c r="AM64" s="286">
        <v>140.87468759999999</v>
      </c>
      <c r="AN64" s="286"/>
      <c r="AO64" s="286"/>
      <c r="AP64" s="198" t="s">
        <v>902</v>
      </c>
      <c r="AQ64" s="199"/>
      <c r="AR64" s="200"/>
      <c r="AS64" s="198" t="s">
        <v>902</v>
      </c>
      <c r="AT64" s="199"/>
      <c r="AU64" s="200"/>
      <c r="AV64" s="198">
        <v>140.87468759999999</v>
      </c>
      <c r="AW64" s="199"/>
      <c r="AX64" s="200"/>
      <c r="AY64" s="198">
        <v>140.87468759999999</v>
      </c>
      <c r="AZ64" s="199"/>
      <c r="BA64" s="200"/>
      <c r="BB64" s="198">
        <v>140.87468759999999</v>
      </c>
      <c r="BC64" s="199"/>
      <c r="BD64" s="200"/>
      <c r="BE64" s="287"/>
      <c r="BF64" s="288"/>
      <c r="BG64" s="288"/>
      <c r="BH64" s="288"/>
      <c r="BI64" s="288"/>
      <c r="BJ64" s="288"/>
      <c r="BK64" s="288"/>
      <c r="BL64" s="289"/>
    </row>
    <row r="65" spans="1:67" s="35" customFormat="1" ht="22.5" customHeight="1">
      <c r="A65" s="67"/>
      <c r="B65" s="274">
        <v>5</v>
      </c>
      <c r="C65" s="274"/>
      <c r="D65" s="275" t="s">
        <v>909</v>
      </c>
      <c r="E65" s="276"/>
      <c r="F65" s="276"/>
      <c r="G65" s="277"/>
      <c r="H65" s="278" t="s">
        <v>1088</v>
      </c>
      <c r="I65" s="279"/>
      <c r="J65" s="279"/>
      <c r="K65" s="279"/>
      <c r="L65" s="279"/>
      <c r="M65" s="279"/>
      <c r="N65" s="279"/>
      <c r="O65" s="279"/>
      <c r="P65" s="279"/>
      <c r="Q65" s="279"/>
      <c r="R65" s="279"/>
      <c r="S65" s="279"/>
      <c r="T65" s="279"/>
      <c r="U65" s="279"/>
      <c r="V65" s="279"/>
      <c r="W65" s="279"/>
      <c r="X65" s="279"/>
      <c r="Y65" s="279"/>
      <c r="Z65" s="279"/>
      <c r="AA65" s="280"/>
      <c r="AB65" s="281" t="s">
        <v>4</v>
      </c>
      <c r="AC65" s="282"/>
      <c r="AD65" s="275" t="s">
        <v>911</v>
      </c>
      <c r="AE65" s="276"/>
      <c r="AF65" s="276"/>
      <c r="AG65" s="276"/>
      <c r="AH65" s="277"/>
      <c r="AI65" s="283" t="s">
        <v>912</v>
      </c>
      <c r="AJ65" s="284"/>
      <c r="AK65" s="284"/>
      <c r="AL65" s="285"/>
      <c r="AM65" s="286">
        <v>23.645359200000001</v>
      </c>
      <c r="AN65" s="286"/>
      <c r="AO65" s="286"/>
      <c r="AP65" s="198" t="s">
        <v>902</v>
      </c>
      <c r="AQ65" s="199"/>
      <c r="AR65" s="200"/>
      <c r="AS65" s="198" t="s">
        <v>902</v>
      </c>
      <c r="AT65" s="199"/>
      <c r="AU65" s="200"/>
      <c r="AV65" s="198">
        <v>23.645359200000001</v>
      </c>
      <c r="AW65" s="199"/>
      <c r="AX65" s="200"/>
      <c r="AY65" s="198">
        <v>23.645359200000001</v>
      </c>
      <c r="AZ65" s="199"/>
      <c r="BA65" s="200"/>
      <c r="BB65" s="198">
        <v>23.645359200000001</v>
      </c>
      <c r="BC65" s="199"/>
      <c r="BD65" s="200"/>
      <c r="BE65" s="287"/>
      <c r="BF65" s="288"/>
      <c r="BG65" s="288"/>
      <c r="BH65" s="288"/>
      <c r="BI65" s="288"/>
      <c r="BJ65" s="288"/>
      <c r="BK65" s="288"/>
      <c r="BL65" s="289"/>
    </row>
    <row r="66" spans="1:67" s="35" customFormat="1" ht="22.5" customHeight="1">
      <c r="A66" s="67"/>
      <c r="B66" s="281">
        <v>7</v>
      </c>
      <c r="C66" s="282"/>
      <c r="D66" s="275" t="s">
        <v>1056</v>
      </c>
      <c r="E66" s="276"/>
      <c r="F66" s="276"/>
      <c r="G66" s="277"/>
      <c r="H66" s="278" t="s">
        <v>1089</v>
      </c>
      <c r="I66" s="279"/>
      <c r="J66" s="279"/>
      <c r="K66" s="279"/>
      <c r="L66" s="279"/>
      <c r="M66" s="279"/>
      <c r="N66" s="279"/>
      <c r="O66" s="279"/>
      <c r="P66" s="279"/>
      <c r="Q66" s="279"/>
      <c r="R66" s="279"/>
      <c r="S66" s="279"/>
      <c r="T66" s="279"/>
      <c r="U66" s="279"/>
      <c r="V66" s="279"/>
      <c r="W66" s="279"/>
      <c r="X66" s="279"/>
      <c r="Y66" s="279"/>
      <c r="Z66" s="279"/>
      <c r="AA66" s="280"/>
      <c r="AB66" s="281" t="s">
        <v>4</v>
      </c>
      <c r="AC66" s="282"/>
      <c r="AD66" s="275" t="s">
        <v>911</v>
      </c>
      <c r="AE66" s="276"/>
      <c r="AF66" s="276"/>
      <c r="AG66" s="276"/>
      <c r="AH66" s="277"/>
      <c r="AI66" s="283" t="s">
        <v>912</v>
      </c>
      <c r="AJ66" s="284"/>
      <c r="AK66" s="284"/>
      <c r="AL66" s="285"/>
      <c r="AM66" s="286">
        <v>76.811356000000004</v>
      </c>
      <c r="AN66" s="286"/>
      <c r="AO66" s="286"/>
      <c r="AP66" s="198" t="s">
        <v>902</v>
      </c>
      <c r="AQ66" s="199"/>
      <c r="AR66" s="200"/>
      <c r="AS66" s="198" t="s">
        <v>902</v>
      </c>
      <c r="AT66" s="199"/>
      <c r="AU66" s="200"/>
      <c r="AV66" s="198">
        <v>76.811356000000004</v>
      </c>
      <c r="AW66" s="199"/>
      <c r="AX66" s="200"/>
      <c r="AY66" s="198">
        <v>76.811356000000004</v>
      </c>
      <c r="AZ66" s="199"/>
      <c r="BA66" s="200"/>
      <c r="BB66" s="198">
        <v>76.811356000000004</v>
      </c>
      <c r="BC66" s="199"/>
      <c r="BD66" s="200"/>
      <c r="BE66" s="287"/>
      <c r="BF66" s="288"/>
      <c r="BG66" s="288"/>
      <c r="BH66" s="288"/>
      <c r="BI66" s="288"/>
      <c r="BJ66" s="288"/>
      <c r="BK66" s="288"/>
      <c r="BL66" s="289"/>
    </row>
    <row r="67" spans="1:67" s="35" customFormat="1" ht="22.5" customHeight="1">
      <c r="A67" s="67"/>
      <c r="B67" s="281"/>
      <c r="C67" s="282"/>
      <c r="D67" s="275" t="s">
        <v>902</v>
      </c>
      <c r="E67" s="276"/>
      <c r="F67" s="276"/>
      <c r="G67" s="277"/>
      <c r="H67" s="278" t="s">
        <v>902</v>
      </c>
      <c r="I67" s="279"/>
      <c r="J67" s="279"/>
      <c r="K67" s="279"/>
      <c r="L67" s="279"/>
      <c r="M67" s="279"/>
      <c r="N67" s="279"/>
      <c r="O67" s="279"/>
      <c r="P67" s="279"/>
      <c r="Q67" s="279"/>
      <c r="R67" s="279"/>
      <c r="S67" s="279"/>
      <c r="T67" s="279"/>
      <c r="U67" s="279"/>
      <c r="V67" s="279"/>
      <c r="W67" s="279"/>
      <c r="X67" s="279"/>
      <c r="Y67" s="279"/>
      <c r="Z67" s="279"/>
      <c r="AA67" s="280"/>
      <c r="AB67" s="281"/>
      <c r="AC67" s="282"/>
      <c r="AD67" s="275" t="s">
        <v>902</v>
      </c>
      <c r="AE67" s="276"/>
      <c r="AF67" s="276"/>
      <c r="AG67" s="276"/>
      <c r="AH67" s="277"/>
      <c r="AI67" s="283" t="s">
        <v>902</v>
      </c>
      <c r="AJ67" s="284"/>
      <c r="AK67" s="284"/>
      <c r="AL67" s="285"/>
      <c r="AM67" s="286" t="s">
        <v>902</v>
      </c>
      <c r="AN67" s="286"/>
      <c r="AO67" s="286"/>
      <c r="AP67" s="198" t="s">
        <v>902</v>
      </c>
      <c r="AQ67" s="199"/>
      <c r="AR67" s="200"/>
      <c r="AS67" s="198" t="s">
        <v>902</v>
      </c>
      <c r="AT67" s="199"/>
      <c r="AU67" s="200"/>
      <c r="AV67" s="198" t="s">
        <v>902</v>
      </c>
      <c r="AW67" s="199"/>
      <c r="AX67" s="200"/>
      <c r="AY67" s="198" t="s">
        <v>902</v>
      </c>
      <c r="AZ67" s="199"/>
      <c r="BA67" s="200"/>
      <c r="BB67" s="198" t="s">
        <v>902</v>
      </c>
      <c r="BC67" s="199"/>
      <c r="BD67" s="200"/>
      <c r="BE67" s="287"/>
      <c r="BF67" s="288"/>
      <c r="BG67" s="288"/>
      <c r="BH67" s="288"/>
      <c r="BI67" s="288"/>
      <c r="BJ67" s="288"/>
      <c r="BK67" s="288"/>
      <c r="BL67" s="289"/>
    </row>
    <row r="68" spans="1:67" s="35" customFormat="1" ht="22.5" customHeight="1">
      <c r="A68" s="67"/>
      <c r="B68" s="281"/>
      <c r="C68" s="282"/>
      <c r="D68" s="275" t="s">
        <v>902</v>
      </c>
      <c r="E68" s="276"/>
      <c r="F68" s="276"/>
      <c r="G68" s="277"/>
      <c r="H68" s="278" t="s">
        <v>902</v>
      </c>
      <c r="I68" s="279"/>
      <c r="J68" s="279"/>
      <c r="K68" s="279"/>
      <c r="L68" s="279"/>
      <c r="M68" s="279"/>
      <c r="N68" s="279"/>
      <c r="O68" s="279"/>
      <c r="P68" s="279"/>
      <c r="Q68" s="279"/>
      <c r="R68" s="279"/>
      <c r="S68" s="279"/>
      <c r="T68" s="279"/>
      <c r="U68" s="279"/>
      <c r="V68" s="279"/>
      <c r="W68" s="279"/>
      <c r="X68" s="279"/>
      <c r="Y68" s="279"/>
      <c r="Z68" s="279"/>
      <c r="AA68" s="280"/>
      <c r="AB68" s="281"/>
      <c r="AC68" s="282"/>
      <c r="AD68" s="275" t="s">
        <v>902</v>
      </c>
      <c r="AE68" s="276"/>
      <c r="AF68" s="276"/>
      <c r="AG68" s="276"/>
      <c r="AH68" s="277"/>
      <c r="AI68" s="283" t="s">
        <v>902</v>
      </c>
      <c r="AJ68" s="284"/>
      <c r="AK68" s="284"/>
      <c r="AL68" s="285"/>
      <c r="AM68" s="286" t="s">
        <v>902</v>
      </c>
      <c r="AN68" s="286"/>
      <c r="AO68" s="286"/>
      <c r="AP68" s="198" t="s">
        <v>902</v>
      </c>
      <c r="AQ68" s="199"/>
      <c r="AR68" s="200"/>
      <c r="AS68" s="198" t="s">
        <v>902</v>
      </c>
      <c r="AT68" s="199"/>
      <c r="AU68" s="200"/>
      <c r="AV68" s="198" t="s">
        <v>902</v>
      </c>
      <c r="AW68" s="199"/>
      <c r="AX68" s="200"/>
      <c r="AY68" s="198" t="s">
        <v>902</v>
      </c>
      <c r="AZ68" s="199"/>
      <c r="BA68" s="200"/>
      <c r="BB68" s="198" t="s">
        <v>902</v>
      </c>
      <c r="BC68" s="199"/>
      <c r="BD68" s="200"/>
      <c r="BE68" s="287"/>
      <c r="BF68" s="288"/>
      <c r="BG68" s="288"/>
      <c r="BH68" s="288"/>
      <c r="BI68" s="288"/>
      <c r="BJ68" s="288"/>
      <c r="BK68" s="288"/>
      <c r="BL68" s="289"/>
    </row>
    <row r="69" spans="1:67" s="35" customFormat="1" ht="22.5" customHeight="1">
      <c r="A69" s="67"/>
      <c r="B69" s="281"/>
      <c r="C69" s="282"/>
      <c r="D69" s="275" t="s">
        <v>902</v>
      </c>
      <c r="E69" s="276"/>
      <c r="F69" s="276"/>
      <c r="G69" s="277"/>
      <c r="H69" s="278" t="s">
        <v>902</v>
      </c>
      <c r="I69" s="279"/>
      <c r="J69" s="279"/>
      <c r="K69" s="279"/>
      <c r="L69" s="279"/>
      <c r="M69" s="279"/>
      <c r="N69" s="279"/>
      <c r="O69" s="279"/>
      <c r="P69" s="279"/>
      <c r="Q69" s="279"/>
      <c r="R69" s="279"/>
      <c r="S69" s="279"/>
      <c r="T69" s="279"/>
      <c r="U69" s="279"/>
      <c r="V69" s="279"/>
      <c r="W69" s="279"/>
      <c r="X69" s="279"/>
      <c r="Y69" s="279"/>
      <c r="Z69" s="279"/>
      <c r="AA69" s="280"/>
      <c r="AB69" s="301"/>
      <c r="AC69" s="302"/>
      <c r="AD69" s="275" t="s">
        <v>902</v>
      </c>
      <c r="AE69" s="276"/>
      <c r="AF69" s="276"/>
      <c r="AG69" s="276"/>
      <c r="AH69" s="277"/>
      <c r="AI69" s="283" t="s">
        <v>902</v>
      </c>
      <c r="AJ69" s="284"/>
      <c r="AK69" s="284"/>
      <c r="AL69" s="285"/>
      <c r="AM69" s="286" t="s">
        <v>902</v>
      </c>
      <c r="AN69" s="286"/>
      <c r="AO69" s="286"/>
      <c r="AP69" s="293" t="s">
        <v>902</v>
      </c>
      <c r="AQ69" s="294"/>
      <c r="AR69" s="295"/>
      <c r="AS69" s="293" t="s">
        <v>902</v>
      </c>
      <c r="AT69" s="294"/>
      <c r="AU69" s="295"/>
      <c r="AV69" s="293" t="s">
        <v>902</v>
      </c>
      <c r="AW69" s="294"/>
      <c r="AX69" s="295"/>
      <c r="AY69" s="293" t="s">
        <v>902</v>
      </c>
      <c r="AZ69" s="294"/>
      <c r="BA69" s="295"/>
      <c r="BB69" s="293" t="s">
        <v>902</v>
      </c>
      <c r="BC69" s="294"/>
      <c r="BD69" s="295"/>
      <c r="BE69" s="290"/>
      <c r="BF69" s="291"/>
      <c r="BG69" s="291"/>
      <c r="BH69" s="291"/>
      <c r="BI69" s="291"/>
      <c r="BJ69" s="291"/>
      <c r="BK69" s="291"/>
      <c r="BL69" s="292"/>
    </row>
    <row r="70" spans="1:67" s="35" customFormat="1" ht="22.5" customHeight="1" thickBot="1">
      <c r="A70" s="67"/>
      <c r="B70" s="281"/>
      <c r="C70" s="282"/>
      <c r="D70" s="275" t="s">
        <v>902</v>
      </c>
      <c r="E70" s="276"/>
      <c r="F70" s="276"/>
      <c r="G70" s="277"/>
      <c r="H70" s="278" t="s">
        <v>902</v>
      </c>
      <c r="I70" s="279"/>
      <c r="J70" s="279"/>
      <c r="K70" s="279"/>
      <c r="L70" s="279"/>
      <c r="M70" s="279"/>
      <c r="N70" s="279"/>
      <c r="O70" s="279"/>
      <c r="P70" s="279"/>
      <c r="Q70" s="279"/>
      <c r="R70" s="279"/>
      <c r="S70" s="279"/>
      <c r="T70" s="279"/>
      <c r="U70" s="279"/>
      <c r="V70" s="279"/>
      <c r="W70" s="279"/>
      <c r="X70" s="279"/>
      <c r="Y70" s="279"/>
      <c r="Z70" s="279"/>
      <c r="AA70" s="280"/>
      <c r="AB70" s="296"/>
      <c r="AC70" s="297"/>
      <c r="AD70" s="275" t="s">
        <v>902</v>
      </c>
      <c r="AE70" s="276"/>
      <c r="AF70" s="276"/>
      <c r="AG70" s="276"/>
      <c r="AH70" s="277"/>
      <c r="AI70" s="283" t="s">
        <v>902</v>
      </c>
      <c r="AJ70" s="284"/>
      <c r="AK70" s="284"/>
      <c r="AL70" s="285"/>
      <c r="AM70" s="286" t="s">
        <v>902</v>
      </c>
      <c r="AN70" s="286"/>
      <c r="AO70" s="286"/>
      <c r="AP70" s="298" t="s">
        <v>902</v>
      </c>
      <c r="AQ70" s="299"/>
      <c r="AR70" s="300"/>
      <c r="AS70" s="298" t="s">
        <v>902</v>
      </c>
      <c r="AT70" s="299"/>
      <c r="AU70" s="300"/>
      <c r="AV70" s="298" t="s">
        <v>902</v>
      </c>
      <c r="AW70" s="299"/>
      <c r="AX70" s="300"/>
      <c r="AY70" s="298" t="s">
        <v>902</v>
      </c>
      <c r="AZ70" s="299"/>
      <c r="BA70" s="300"/>
      <c r="BB70" s="298" t="s">
        <v>902</v>
      </c>
      <c r="BC70" s="299"/>
      <c r="BD70" s="300"/>
      <c r="BE70" s="328"/>
      <c r="BF70" s="329"/>
      <c r="BG70" s="329"/>
      <c r="BH70" s="329"/>
      <c r="BI70" s="329"/>
      <c r="BJ70" s="329"/>
      <c r="BK70" s="329"/>
      <c r="BL70" s="330"/>
    </row>
    <row r="71" spans="1:67" s="35" customFormat="1" ht="10.15" customHeight="1">
      <c r="A71" s="60" t="s">
        <v>898</v>
      </c>
      <c r="B71" s="61"/>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8"/>
      <c r="AN71" s="68"/>
      <c r="AO71" s="68"/>
      <c r="AP71" s="68"/>
      <c r="AQ71" s="68"/>
      <c r="AR71" s="68"/>
      <c r="AS71" s="68"/>
      <c r="AT71" s="68"/>
      <c r="AU71" s="68"/>
      <c r="AV71" s="68"/>
      <c r="AW71" s="68"/>
      <c r="AX71" s="68"/>
      <c r="AY71" s="68"/>
      <c r="AZ71" s="68"/>
      <c r="BA71" s="68"/>
      <c r="BB71" s="68"/>
      <c r="BC71" s="68"/>
      <c r="BD71" s="68"/>
      <c r="BE71" s="64"/>
      <c r="BF71" s="64"/>
      <c r="BG71" s="64"/>
      <c r="BH71" s="64"/>
      <c r="BI71" s="64"/>
      <c r="BJ71" s="64"/>
      <c r="BK71" s="64"/>
      <c r="BL71" s="66"/>
    </row>
    <row r="72" spans="1:67" s="35" customFormat="1" ht="22.5" customHeight="1">
      <c r="A72" s="69"/>
      <c r="B72" s="274"/>
      <c r="C72" s="274"/>
      <c r="D72" s="275" t="s">
        <v>902</v>
      </c>
      <c r="E72" s="276"/>
      <c r="F72" s="276"/>
      <c r="G72" s="277"/>
      <c r="H72" s="278" t="s">
        <v>902</v>
      </c>
      <c r="I72" s="279"/>
      <c r="J72" s="279"/>
      <c r="K72" s="279"/>
      <c r="L72" s="279"/>
      <c r="M72" s="279"/>
      <c r="N72" s="279"/>
      <c r="O72" s="279"/>
      <c r="P72" s="279"/>
      <c r="Q72" s="279"/>
      <c r="R72" s="279"/>
      <c r="S72" s="279"/>
      <c r="T72" s="279"/>
      <c r="U72" s="279"/>
      <c r="V72" s="279"/>
      <c r="W72" s="279"/>
      <c r="X72" s="279"/>
      <c r="Y72" s="279"/>
      <c r="Z72" s="279"/>
      <c r="AA72" s="280"/>
      <c r="AB72" s="281"/>
      <c r="AC72" s="282"/>
      <c r="AD72" s="303" t="s">
        <v>902</v>
      </c>
      <c r="AE72" s="303"/>
      <c r="AF72" s="303"/>
      <c r="AG72" s="303"/>
      <c r="AH72" s="303"/>
      <c r="AI72" s="283" t="s">
        <v>902</v>
      </c>
      <c r="AJ72" s="284"/>
      <c r="AK72" s="284"/>
      <c r="AL72" s="285"/>
      <c r="AM72" s="286" t="s">
        <v>902</v>
      </c>
      <c r="AN72" s="286"/>
      <c r="AO72" s="286"/>
      <c r="AP72" s="198" t="s">
        <v>902</v>
      </c>
      <c r="AQ72" s="199"/>
      <c r="AR72" s="200"/>
      <c r="AS72" s="198" t="s">
        <v>902</v>
      </c>
      <c r="AT72" s="199"/>
      <c r="AU72" s="200"/>
      <c r="AV72" s="198" t="s">
        <v>902</v>
      </c>
      <c r="AW72" s="199"/>
      <c r="AX72" s="200"/>
      <c r="AY72" s="198" t="s">
        <v>902</v>
      </c>
      <c r="AZ72" s="199"/>
      <c r="BA72" s="200"/>
      <c r="BB72" s="198" t="s">
        <v>902</v>
      </c>
      <c r="BC72" s="199"/>
      <c r="BD72" s="200"/>
      <c r="BE72" s="287"/>
      <c r="BF72" s="288"/>
      <c r="BG72" s="288"/>
      <c r="BH72" s="288"/>
      <c r="BI72" s="288"/>
      <c r="BJ72" s="288"/>
      <c r="BK72" s="288"/>
      <c r="BL72" s="289"/>
    </row>
    <row r="73" spans="1:67" s="35" customFormat="1" ht="22.5" customHeight="1">
      <c r="A73" s="69"/>
      <c r="B73" s="274"/>
      <c r="C73" s="274"/>
      <c r="D73" s="275" t="s">
        <v>902</v>
      </c>
      <c r="E73" s="276"/>
      <c r="F73" s="276"/>
      <c r="G73" s="277"/>
      <c r="H73" s="278" t="s">
        <v>902</v>
      </c>
      <c r="I73" s="279"/>
      <c r="J73" s="279"/>
      <c r="K73" s="279"/>
      <c r="L73" s="279"/>
      <c r="M73" s="279"/>
      <c r="N73" s="279"/>
      <c r="O73" s="279"/>
      <c r="P73" s="279"/>
      <c r="Q73" s="279"/>
      <c r="R73" s="279"/>
      <c r="S73" s="279"/>
      <c r="T73" s="279"/>
      <c r="U73" s="279"/>
      <c r="V73" s="279"/>
      <c r="W73" s="279"/>
      <c r="X73" s="279"/>
      <c r="Y73" s="279"/>
      <c r="Z73" s="279"/>
      <c r="AA73" s="280"/>
      <c r="AB73" s="281"/>
      <c r="AC73" s="282"/>
      <c r="AD73" s="303" t="s">
        <v>902</v>
      </c>
      <c r="AE73" s="303"/>
      <c r="AF73" s="303"/>
      <c r="AG73" s="303"/>
      <c r="AH73" s="303"/>
      <c r="AI73" s="283" t="s">
        <v>902</v>
      </c>
      <c r="AJ73" s="284"/>
      <c r="AK73" s="284"/>
      <c r="AL73" s="285"/>
      <c r="AM73" s="286" t="s">
        <v>902</v>
      </c>
      <c r="AN73" s="286"/>
      <c r="AO73" s="286"/>
      <c r="AP73" s="198" t="s">
        <v>902</v>
      </c>
      <c r="AQ73" s="199"/>
      <c r="AR73" s="200"/>
      <c r="AS73" s="198" t="s">
        <v>902</v>
      </c>
      <c r="AT73" s="199"/>
      <c r="AU73" s="200"/>
      <c r="AV73" s="198" t="s">
        <v>902</v>
      </c>
      <c r="AW73" s="199"/>
      <c r="AX73" s="200"/>
      <c r="AY73" s="198" t="s">
        <v>902</v>
      </c>
      <c r="AZ73" s="199"/>
      <c r="BA73" s="200"/>
      <c r="BB73" s="198" t="s">
        <v>902</v>
      </c>
      <c r="BC73" s="199"/>
      <c r="BD73" s="200"/>
      <c r="BE73" s="287"/>
      <c r="BF73" s="288"/>
      <c r="BG73" s="288"/>
      <c r="BH73" s="288"/>
      <c r="BI73" s="288"/>
      <c r="BJ73" s="288"/>
      <c r="BK73" s="288"/>
      <c r="BL73" s="289"/>
    </row>
    <row r="74" spans="1:67" s="35" customFormat="1" ht="22.5" customHeight="1" thickBot="1">
      <c r="A74" s="69"/>
      <c r="B74" s="274"/>
      <c r="C74" s="274"/>
      <c r="D74" s="275" t="s">
        <v>902</v>
      </c>
      <c r="E74" s="276"/>
      <c r="F74" s="276"/>
      <c r="G74" s="277"/>
      <c r="H74" s="278" t="s">
        <v>902</v>
      </c>
      <c r="I74" s="279"/>
      <c r="J74" s="279"/>
      <c r="K74" s="279"/>
      <c r="L74" s="279"/>
      <c r="M74" s="279"/>
      <c r="N74" s="279"/>
      <c r="O74" s="279"/>
      <c r="P74" s="279"/>
      <c r="Q74" s="279"/>
      <c r="R74" s="279"/>
      <c r="S74" s="279"/>
      <c r="T74" s="279"/>
      <c r="U74" s="279"/>
      <c r="V74" s="279"/>
      <c r="W74" s="279"/>
      <c r="X74" s="279"/>
      <c r="Y74" s="279"/>
      <c r="Z74" s="279"/>
      <c r="AA74" s="280"/>
      <c r="AB74" s="281"/>
      <c r="AC74" s="282"/>
      <c r="AD74" s="303" t="s">
        <v>902</v>
      </c>
      <c r="AE74" s="303"/>
      <c r="AF74" s="303"/>
      <c r="AG74" s="303"/>
      <c r="AH74" s="303"/>
      <c r="AI74" s="283" t="s">
        <v>902</v>
      </c>
      <c r="AJ74" s="284"/>
      <c r="AK74" s="284"/>
      <c r="AL74" s="285"/>
      <c r="AM74" s="286" t="s">
        <v>902</v>
      </c>
      <c r="AN74" s="286"/>
      <c r="AO74" s="286"/>
      <c r="AP74" s="198" t="s">
        <v>902</v>
      </c>
      <c r="AQ74" s="199"/>
      <c r="AR74" s="200"/>
      <c r="AS74" s="198" t="s">
        <v>902</v>
      </c>
      <c r="AT74" s="199"/>
      <c r="AU74" s="200"/>
      <c r="AV74" s="198" t="s">
        <v>902</v>
      </c>
      <c r="AW74" s="199"/>
      <c r="AX74" s="200"/>
      <c r="AY74" s="198" t="s">
        <v>902</v>
      </c>
      <c r="AZ74" s="199"/>
      <c r="BA74" s="200"/>
      <c r="BB74" s="198" t="s">
        <v>902</v>
      </c>
      <c r="BC74" s="199"/>
      <c r="BD74" s="200"/>
      <c r="BE74" s="287"/>
      <c r="BF74" s="288"/>
      <c r="BG74" s="288"/>
      <c r="BH74" s="288"/>
      <c r="BI74" s="288"/>
      <c r="BJ74" s="288"/>
      <c r="BK74" s="288"/>
      <c r="BL74" s="289"/>
    </row>
    <row r="75" spans="1:67" s="35" customFormat="1" ht="10.15" customHeight="1">
      <c r="A75" s="60" t="s">
        <v>899</v>
      </c>
      <c r="B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4"/>
      <c r="BF75" s="64"/>
      <c r="BG75" s="64"/>
      <c r="BH75" s="64"/>
      <c r="BI75" s="64"/>
      <c r="BJ75" s="64"/>
      <c r="BK75" s="64"/>
      <c r="BL75" s="66"/>
    </row>
    <row r="76" spans="1:67" s="35" customFormat="1" ht="22.5" customHeight="1">
      <c r="A76" s="69"/>
      <c r="B76" s="274"/>
      <c r="C76" s="274"/>
      <c r="D76" s="275" t="s">
        <v>902</v>
      </c>
      <c r="E76" s="276"/>
      <c r="F76" s="276"/>
      <c r="G76" s="277"/>
      <c r="H76" s="278" t="s">
        <v>902</v>
      </c>
      <c r="I76" s="279"/>
      <c r="J76" s="279"/>
      <c r="K76" s="279"/>
      <c r="L76" s="279"/>
      <c r="M76" s="279"/>
      <c r="N76" s="279"/>
      <c r="O76" s="279"/>
      <c r="P76" s="279"/>
      <c r="Q76" s="279"/>
      <c r="R76" s="279"/>
      <c r="S76" s="279"/>
      <c r="T76" s="279"/>
      <c r="U76" s="279"/>
      <c r="V76" s="279"/>
      <c r="W76" s="279"/>
      <c r="X76" s="279"/>
      <c r="Y76" s="279"/>
      <c r="Z76" s="279"/>
      <c r="AA76" s="280"/>
      <c r="AB76" s="281"/>
      <c r="AC76" s="282"/>
      <c r="AD76" s="303" t="s">
        <v>902</v>
      </c>
      <c r="AE76" s="303"/>
      <c r="AF76" s="303"/>
      <c r="AG76" s="303"/>
      <c r="AH76" s="303"/>
      <c r="AI76" s="314" t="s">
        <v>902</v>
      </c>
      <c r="AJ76" s="315"/>
      <c r="AK76" s="315"/>
      <c r="AL76" s="316"/>
      <c r="AM76" s="286" t="s">
        <v>902</v>
      </c>
      <c r="AN76" s="286"/>
      <c r="AO76" s="286"/>
      <c r="AP76" s="293" t="s">
        <v>902</v>
      </c>
      <c r="AQ76" s="294"/>
      <c r="AR76" s="295"/>
      <c r="AS76" s="293" t="s">
        <v>902</v>
      </c>
      <c r="AT76" s="294"/>
      <c r="AU76" s="295"/>
      <c r="AV76" s="293" t="s">
        <v>902</v>
      </c>
      <c r="AW76" s="294"/>
      <c r="AX76" s="295"/>
      <c r="AY76" s="293" t="s">
        <v>902</v>
      </c>
      <c r="AZ76" s="294"/>
      <c r="BA76" s="295"/>
      <c r="BB76" s="293" t="s">
        <v>902</v>
      </c>
      <c r="BC76" s="294"/>
      <c r="BD76" s="295"/>
      <c r="BE76" s="290"/>
      <c r="BF76" s="291"/>
      <c r="BG76" s="291"/>
      <c r="BH76" s="291"/>
      <c r="BI76" s="291"/>
      <c r="BJ76" s="291"/>
      <c r="BK76" s="291"/>
      <c r="BL76" s="292"/>
      <c r="BN76" s="121" t="s">
        <v>1340</v>
      </c>
      <c r="BO76" s="121"/>
    </row>
    <row r="77" spans="1:67" s="35" customFormat="1" ht="22.5" customHeight="1" thickBot="1">
      <c r="A77" s="70"/>
      <c r="B77" s="304"/>
      <c r="C77" s="304"/>
      <c r="D77" s="305" t="s">
        <v>902</v>
      </c>
      <c r="E77" s="306"/>
      <c r="F77" s="306"/>
      <c r="G77" s="307"/>
      <c r="H77" s="308" t="s">
        <v>902</v>
      </c>
      <c r="I77" s="309"/>
      <c r="J77" s="309"/>
      <c r="K77" s="309"/>
      <c r="L77" s="309"/>
      <c r="M77" s="309"/>
      <c r="N77" s="309"/>
      <c r="O77" s="309"/>
      <c r="P77" s="309"/>
      <c r="Q77" s="309"/>
      <c r="R77" s="309"/>
      <c r="S77" s="309"/>
      <c r="T77" s="309"/>
      <c r="U77" s="309"/>
      <c r="V77" s="309"/>
      <c r="W77" s="309"/>
      <c r="X77" s="309"/>
      <c r="Y77" s="309"/>
      <c r="Z77" s="309"/>
      <c r="AA77" s="310"/>
      <c r="AB77" s="311"/>
      <c r="AC77" s="312"/>
      <c r="AD77" s="313" t="s">
        <v>902</v>
      </c>
      <c r="AE77" s="313"/>
      <c r="AF77" s="313"/>
      <c r="AG77" s="313"/>
      <c r="AH77" s="313"/>
      <c r="AI77" s="323" t="s">
        <v>902</v>
      </c>
      <c r="AJ77" s="324"/>
      <c r="AK77" s="324"/>
      <c r="AL77" s="325"/>
      <c r="AM77" s="327" t="s">
        <v>902</v>
      </c>
      <c r="AN77" s="327"/>
      <c r="AO77" s="327"/>
      <c r="AP77" s="317" t="s">
        <v>902</v>
      </c>
      <c r="AQ77" s="318"/>
      <c r="AR77" s="319"/>
      <c r="AS77" s="317" t="s">
        <v>902</v>
      </c>
      <c r="AT77" s="318"/>
      <c r="AU77" s="319"/>
      <c r="AV77" s="317" t="s">
        <v>902</v>
      </c>
      <c r="AW77" s="318"/>
      <c r="AX77" s="319"/>
      <c r="AY77" s="317" t="s">
        <v>902</v>
      </c>
      <c r="AZ77" s="318"/>
      <c r="BA77" s="319"/>
      <c r="BB77" s="317" t="s">
        <v>902</v>
      </c>
      <c r="BC77" s="318"/>
      <c r="BD77" s="319"/>
      <c r="BE77" s="320"/>
      <c r="BF77" s="321"/>
      <c r="BG77" s="321"/>
      <c r="BH77" s="321"/>
      <c r="BI77" s="321"/>
      <c r="BJ77" s="321"/>
      <c r="BK77" s="321"/>
      <c r="BL77" s="322"/>
      <c r="BN77" s="121"/>
      <c r="BO77" s="121"/>
    </row>
  </sheetData>
  <sheetProtection algorithmName="SHA-512" hashValue="fDjtlf8xAMNr1wgSkAzbnc5yeUWO7WyZiUusTAh/kh/O2u/5mGYiZNylsBt5hZb9/sbCpu3eY41FSMYRyvr2sw==" saltValue="mtTwL2zI3yB6Z1mQXe7clg==" spinCount="100000" sheet="1" objects="1" scenarios="1" selectLockedCells="1"/>
  <mergeCells count="548">
    <mergeCell ref="A2:J2"/>
    <mergeCell ref="K2:V2"/>
    <mergeCell ref="AC2:AH2"/>
    <mergeCell ref="AI2:BL2"/>
    <mergeCell ref="A3:V3"/>
    <mergeCell ref="AC3:AH3"/>
    <mergeCell ref="AI3:BL3"/>
    <mergeCell ref="BN2:BO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M29:AO29"/>
    <mergeCell ref="AP29:AR29"/>
    <mergeCell ref="AI28:AL28"/>
    <mergeCell ref="AM28:AO28"/>
    <mergeCell ref="AP28:AR28"/>
    <mergeCell ref="AS27:AU27"/>
    <mergeCell ref="AV27:AX27"/>
    <mergeCell ref="AY27:BA27"/>
    <mergeCell ref="BB27:BD27"/>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M34:AO34"/>
    <mergeCell ref="AP34:AR34"/>
    <mergeCell ref="AI33:AL33"/>
    <mergeCell ref="AM33:AO33"/>
    <mergeCell ref="AP33:AR33"/>
    <mergeCell ref="AS31:AU31"/>
    <mergeCell ref="AV31:AX31"/>
    <mergeCell ref="AY31:BA31"/>
    <mergeCell ref="BB31:BD31"/>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S37:AU37"/>
    <mergeCell ref="AV37:AX37"/>
    <mergeCell ref="AY37:BA37"/>
    <mergeCell ref="BB37:BD37"/>
    <mergeCell ref="BE37:BL37"/>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41:J41"/>
    <mergeCell ref="K41:V41"/>
    <mergeCell ref="AC41:AH41"/>
    <mergeCell ref="AI41:BL41"/>
    <mergeCell ref="AI38:AL38"/>
    <mergeCell ref="AM38:AO38"/>
    <mergeCell ref="AP38:AR38"/>
    <mergeCell ref="AS38:AU38"/>
    <mergeCell ref="AV38:AX38"/>
    <mergeCell ref="AY38:BA38"/>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BE60:BL62"/>
    <mergeCell ref="AP61:AR61"/>
    <mergeCell ref="AS61:AU61"/>
    <mergeCell ref="AV61:AX61"/>
    <mergeCell ref="AY61:BA61"/>
    <mergeCell ref="BB61:BD61"/>
    <mergeCell ref="AP62:AR62"/>
    <mergeCell ref="AS62:AU62"/>
    <mergeCell ref="AV62:AX62"/>
    <mergeCell ref="AY62:BA62"/>
    <mergeCell ref="BB62:BD62"/>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BB65:BD65"/>
    <mergeCell ref="BE65:BL65"/>
    <mergeCell ref="AS65:AU65"/>
    <mergeCell ref="AV65:AX65"/>
    <mergeCell ref="AY65:BA65"/>
    <mergeCell ref="AM66:AO66"/>
    <mergeCell ref="AP66:AR66"/>
    <mergeCell ref="AI65:AL65"/>
    <mergeCell ref="AM65:AO65"/>
    <mergeCell ref="AP65:AR65"/>
    <mergeCell ref="AV64:AX64"/>
    <mergeCell ref="AY64:BA64"/>
    <mergeCell ref="BB64:BD64"/>
    <mergeCell ref="BE64:BL64"/>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M70:AO70"/>
    <mergeCell ref="AP70:AR70"/>
    <mergeCell ref="AI69:AL69"/>
    <mergeCell ref="AM69:AO69"/>
    <mergeCell ref="AP69:AR69"/>
    <mergeCell ref="AS68:AU68"/>
    <mergeCell ref="AV68:AX68"/>
    <mergeCell ref="AY68:BA68"/>
    <mergeCell ref="BB68:BD68"/>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BN76:BO77"/>
    <mergeCell ref="BE76:BL76"/>
    <mergeCell ref="AM77:AO77"/>
    <mergeCell ref="AP77:AR77"/>
    <mergeCell ref="AS77:AU77"/>
    <mergeCell ref="AV77:AX77"/>
    <mergeCell ref="AY77:BA77"/>
    <mergeCell ref="AS76:AU76"/>
    <mergeCell ref="AV76:AX76"/>
    <mergeCell ref="AY76:BA76"/>
    <mergeCell ref="BB76:BD76"/>
  </mergeCells>
  <phoneticPr fontId="19"/>
  <conditionalFormatting sqref="AY22:BA22">
    <cfRule type="containsText" dxfId="98" priority="21" operator="containsText" text="目標年度">
      <formula>NOT(ISERROR(SEARCH("目標年度",AY22)))</formula>
    </cfRule>
  </conditionalFormatting>
  <conditionalFormatting sqref="AS22:AU22">
    <cfRule type="containsText" dxfId="97" priority="20" operator="containsText" text="目標年度">
      <formula>NOT(ISERROR(SEARCH("目標年度",AS22)))</formula>
    </cfRule>
  </conditionalFormatting>
  <conditionalFormatting sqref="AV22:AX22">
    <cfRule type="containsText" dxfId="96" priority="19" operator="containsText" text="目標年度">
      <formula>NOT(ISERROR(SEARCH("目標年度",AV22)))</formula>
    </cfRule>
  </conditionalFormatting>
  <conditionalFormatting sqref="BB22:BD22">
    <cfRule type="containsText" dxfId="95" priority="18" operator="containsText" text="目標年度">
      <formula>NOT(ISERROR(SEARCH("目標年度",BB22)))</formula>
    </cfRule>
  </conditionalFormatting>
  <conditionalFormatting sqref="AP22:AR22">
    <cfRule type="containsText" dxfId="94" priority="17" operator="containsText" text="目標年度">
      <formula>NOT(ISERROR(SEARCH("目標年度",AP22)))</formula>
    </cfRule>
  </conditionalFormatting>
  <conditionalFormatting sqref="T7:W7">
    <cfRule type="containsText" dxfId="93" priority="16" operator="containsText" text="目標年度">
      <formula>NOT(ISERROR(SEARCH("目標年度",T7)))</formula>
    </cfRule>
  </conditionalFormatting>
  <conditionalFormatting sqref="X7:AA7">
    <cfRule type="containsText" dxfId="92" priority="15" operator="containsText" text="目標年度">
      <formula>NOT(ISERROR(SEARCH("目標年度",X7)))</formula>
    </cfRule>
  </conditionalFormatting>
  <conditionalFormatting sqref="AB7:AE7">
    <cfRule type="containsText" dxfId="91" priority="14" operator="containsText" text="目標年度">
      <formula>NOT(ISERROR(SEARCH("目標年度",AB7)))</formula>
    </cfRule>
  </conditionalFormatting>
  <conditionalFormatting sqref="AF7:AI7">
    <cfRule type="containsText" dxfId="90" priority="13" operator="containsText" text="目標年度">
      <formula>NOT(ISERROR(SEARCH("目標年度",AF7)))</formula>
    </cfRule>
  </conditionalFormatting>
  <conditionalFormatting sqref="AJ7:AM7">
    <cfRule type="containsText" dxfId="89" priority="12" operator="containsText" text="目標年度">
      <formula>NOT(ISERROR(SEARCH("目標年度",AJ7)))</formula>
    </cfRule>
  </conditionalFormatting>
  <conditionalFormatting sqref="AI2:BL4 T8:AM8 AO15 AP22:BD23 B25:BL31 B33:BL35 B37:BL38 A15 AO8 P9:AM18">
    <cfRule type="expression" dxfId="88" priority="22">
      <formula>#REF!=TRUE</formula>
    </cfRule>
  </conditionalFormatting>
  <conditionalFormatting sqref="AY61:BA61">
    <cfRule type="containsText" dxfId="87" priority="10" operator="containsText" text="目標年度">
      <formula>NOT(ISERROR(SEARCH("目標年度",AY61)))</formula>
    </cfRule>
  </conditionalFormatting>
  <conditionalFormatting sqref="AS61:AU61">
    <cfRule type="containsText" dxfId="86" priority="9" operator="containsText" text="目標年度">
      <formula>NOT(ISERROR(SEARCH("目標年度",AS61)))</formula>
    </cfRule>
  </conditionalFormatting>
  <conditionalFormatting sqref="AV61:AX61">
    <cfRule type="containsText" dxfId="85" priority="8" operator="containsText" text="目標年度">
      <formula>NOT(ISERROR(SEARCH("目標年度",AV61)))</formula>
    </cfRule>
  </conditionalFormatting>
  <conditionalFormatting sqref="BB61:BD61">
    <cfRule type="containsText" dxfId="84" priority="7" operator="containsText" text="目標年度">
      <formula>NOT(ISERROR(SEARCH("目標年度",BB61)))</formula>
    </cfRule>
  </conditionalFormatting>
  <conditionalFormatting sqref="AP61:AR61">
    <cfRule type="containsText" dxfId="83" priority="6" operator="containsText" text="目標年度">
      <formula>NOT(ISERROR(SEARCH("目標年度",AP61)))</formula>
    </cfRule>
  </conditionalFormatting>
  <conditionalFormatting sqref="T46:W46">
    <cfRule type="containsText" dxfId="82" priority="5" operator="containsText" text="目標年度">
      <formula>NOT(ISERROR(SEARCH("目標年度",T46)))</formula>
    </cfRule>
  </conditionalFormatting>
  <conditionalFormatting sqref="X46:AA46">
    <cfRule type="containsText" dxfId="81" priority="4" operator="containsText" text="目標年度">
      <formula>NOT(ISERROR(SEARCH("目標年度",X46)))</formula>
    </cfRule>
  </conditionalFormatting>
  <conditionalFormatting sqref="AB46:AE46">
    <cfRule type="containsText" dxfId="80" priority="3" operator="containsText" text="目標年度">
      <formula>NOT(ISERROR(SEARCH("目標年度",AB46)))</formula>
    </cfRule>
  </conditionalFormatting>
  <conditionalFormatting sqref="AF46:AI46">
    <cfRule type="containsText" dxfId="79" priority="2" operator="containsText" text="目標年度">
      <formula>NOT(ISERROR(SEARCH("目標年度",AF46)))</formula>
    </cfRule>
  </conditionalFormatting>
  <conditionalFormatting sqref="AJ46:AM46">
    <cfRule type="containsText" dxfId="78" priority="1" operator="containsText" text="目標年度">
      <formula>NOT(ISERROR(SEARCH("目標年度",AJ46)))</formula>
    </cfRule>
  </conditionalFormatting>
  <conditionalFormatting sqref="AI41:BL43 T47:AM47 AO54 AP61:BD62 B64:BL70 B72:BL74 B76:BL77 A54 AO47 P48:AM57">
    <cfRule type="expression" dxfId="77" priority="11">
      <formula>#REF!=TRUE</formula>
    </cfRule>
  </conditionalFormatting>
  <hyperlinks>
    <hyperlink ref="BN2" location="LIST!A81" display="一覧へ戻る" xr:uid="{51205B6C-B591-4719-A354-A45F6DBB2CFB}"/>
    <hyperlink ref="BN2" location="LIST!A80" display="LISTへ戻る" xr:uid="{5E0F75F2-BF26-4262-A5F4-D4889C37B28E}"/>
    <hyperlink ref="BN76" location="LIST!A81" display="一覧へ戻る" xr:uid="{CCC29B36-92D7-4700-B5D0-50FCFA831D3D}"/>
    <hyperlink ref="BN76" location="LIST!A80" display="LISTへ戻る" xr:uid="{C33EB87A-8221-4672-9D5F-2BF2981450E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6282A-7B19-4310-B790-56AD75F99E4E}">
  <sheetPr codeName="Sheet14"/>
  <dimension ref="A1:XEF38"/>
  <sheetViews>
    <sheetView showGridLines="0" topLeftCell="A2" zoomScale="90" zoomScaleNormal="90" workbookViewId="0"/>
  </sheetViews>
  <sheetFormatPr defaultRowHeight="18.75"/>
  <cols>
    <col min="1" max="64" width="2.25" style="36" customWidth="1"/>
    <col min="65" max="65" width="9" style="36" customWidth="1"/>
    <col min="66"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22" t="s">
        <v>859</v>
      </c>
      <c r="B2" s="123"/>
      <c r="C2" s="123"/>
      <c r="D2" s="123"/>
      <c r="E2" s="123"/>
      <c r="F2" s="123"/>
      <c r="G2" s="123"/>
      <c r="H2" s="123"/>
      <c r="I2" s="123"/>
      <c r="J2" s="124"/>
      <c r="K2" s="125" t="s">
        <v>860</v>
      </c>
      <c r="L2" s="126"/>
      <c r="M2" s="126"/>
      <c r="N2" s="126"/>
      <c r="O2" s="126"/>
      <c r="P2" s="126"/>
      <c r="Q2" s="126"/>
      <c r="R2" s="126"/>
      <c r="S2" s="126"/>
      <c r="T2" s="126"/>
      <c r="U2" s="126"/>
      <c r="V2" s="127"/>
      <c r="W2" s="35"/>
      <c r="X2" s="35"/>
      <c r="Y2" s="35"/>
      <c r="Z2" s="35"/>
      <c r="AA2" s="35"/>
      <c r="AB2" s="35"/>
      <c r="AC2" s="128" t="s">
        <v>861</v>
      </c>
      <c r="AD2" s="128"/>
      <c r="AE2" s="128"/>
      <c r="AF2" s="128"/>
      <c r="AG2" s="128"/>
      <c r="AH2" s="128"/>
      <c r="AI2" s="129" t="s">
        <v>1142</v>
      </c>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N2" s="326" t="s">
        <v>1343</v>
      </c>
      <c r="BO2" s="326"/>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25" t="s">
        <v>862</v>
      </c>
      <c r="B3" s="126"/>
      <c r="C3" s="126"/>
      <c r="D3" s="126"/>
      <c r="E3" s="126"/>
      <c r="F3" s="126"/>
      <c r="G3" s="126"/>
      <c r="H3" s="126"/>
      <c r="I3" s="126"/>
      <c r="J3" s="126"/>
      <c r="K3" s="126"/>
      <c r="L3" s="126"/>
      <c r="M3" s="126"/>
      <c r="N3" s="126"/>
      <c r="O3" s="126"/>
      <c r="P3" s="126"/>
      <c r="Q3" s="126"/>
      <c r="R3" s="126"/>
      <c r="S3" s="126"/>
      <c r="T3" s="126"/>
      <c r="U3" s="126"/>
      <c r="V3" s="127"/>
      <c r="W3" s="35"/>
      <c r="X3" s="35"/>
      <c r="Y3" s="35"/>
      <c r="Z3" s="35"/>
      <c r="AA3" s="35"/>
      <c r="AB3" s="35"/>
      <c r="AC3" s="128" t="s">
        <v>863</v>
      </c>
      <c r="AD3" s="128"/>
      <c r="AE3" s="128"/>
      <c r="AF3" s="128"/>
      <c r="AG3" s="128"/>
      <c r="AH3" s="128"/>
      <c r="AI3" s="129" t="s">
        <v>1054</v>
      </c>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N3" s="326"/>
      <c r="BO3" s="326"/>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28" t="s">
        <v>864</v>
      </c>
      <c r="AD4" s="128"/>
      <c r="AE4" s="128"/>
      <c r="AF4" s="128"/>
      <c r="AG4" s="128"/>
      <c r="AH4" s="128"/>
      <c r="AI4" s="129" t="s">
        <v>183</v>
      </c>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865</v>
      </c>
      <c r="B6" s="54"/>
      <c r="AM6" s="55" t="s">
        <v>866</v>
      </c>
      <c r="AO6" s="56" t="s">
        <v>867</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30" t="s">
        <v>868</v>
      </c>
      <c r="B7" s="131"/>
      <c r="C7" s="131"/>
      <c r="D7" s="131"/>
      <c r="E7" s="131"/>
      <c r="F7" s="131"/>
      <c r="G7" s="132"/>
      <c r="H7" s="136" t="s">
        <v>869</v>
      </c>
      <c r="I7" s="137"/>
      <c r="J7" s="137"/>
      <c r="K7" s="137"/>
      <c r="L7" s="137"/>
      <c r="M7" s="137"/>
      <c r="N7" s="137"/>
      <c r="O7" s="138"/>
      <c r="P7" s="142" t="s">
        <v>870</v>
      </c>
      <c r="Q7" s="143"/>
      <c r="R7" s="143"/>
      <c r="S7" s="144"/>
      <c r="T7" s="148" t="s">
        <v>902</v>
      </c>
      <c r="U7" s="149"/>
      <c r="V7" s="149"/>
      <c r="W7" s="149"/>
      <c r="X7" s="149" t="s">
        <v>902</v>
      </c>
      <c r="Y7" s="149"/>
      <c r="Z7" s="149"/>
      <c r="AA7" s="149"/>
      <c r="AB7" s="149" t="s">
        <v>902</v>
      </c>
      <c r="AC7" s="149"/>
      <c r="AD7" s="149"/>
      <c r="AE7" s="149"/>
      <c r="AF7" s="149" t="s">
        <v>891</v>
      </c>
      <c r="AG7" s="149"/>
      <c r="AH7" s="149"/>
      <c r="AI7" s="149"/>
      <c r="AJ7" s="149" t="s">
        <v>902</v>
      </c>
      <c r="AK7" s="149"/>
      <c r="AL7" s="149"/>
      <c r="AM7" s="150"/>
      <c r="AO7" s="57" t="s">
        <v>871</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33"/>
      <c r="B8" s="134"/>
      <c r="C8" s="134"/>
      <c r="D8" s="134"/>
      <c r="E8" s="134"/>
      <c r="F8" s="134"/>
      <c r="G8" s="135"/>
      <c r="H8" s="139"/>
      <c r="I8" s="140"/>
      <c r="J8" s="140"/>
      <c r="K8" s="140"/>
      <c r="L8" s="140"/>
      <c r="M8" s="140"/>
      <c r="N8" s="140"/>
      <c r="O8" s="141"/>
      <c r="P8" s="145"/>
      <c r="Q8" s="146"/>
      <c r="R8" s="146"/>
      <c r="S8" s="147"/>
      <c r="T8" s="151" t="s">
        <v>954</v>
      </c>
      <c r="U8" s="151"/>
      <c r="V8" s="151"/>
      <c r="W8" s="151"/>
      <c r="X8" s="151" t="s">
        <v>903</v>
      </c>
      <c r="Y8" s="151"/>
      <c r="Z8" s="151"/>
      <c r="AA8" s="151"/>
      <c r="AB8" s="151" t="s">
        <v>904</v>
      </c>
      <c r="AC8" s="151"/>
      <c r="AD8" s="151"/>
      <c r="AE8" s="151"/>
      <c r="AF8" s="151" t="s">
        <v>905</v>
      </c>
      <c r="AG8" s="151"/>
      <c r="AH8" s="151"/>
      <c r="AI8" s="151"/>
      <c r="AJ8" s="151" t="s">
        <v>906</v>
      </c>
      <c r="AK8" s="151"/>
      <c r="AL8" s="151"/>
      <c r="AM8" s="152"/>
      <c r="AN8" s="35"/>
      <c r="AO8" s="153" t="s">
        <v>1145</v>
      </c>
      <c r="AP8" s="154"/>
      <c r="AQ8" s="154"/>
      <c r="AR8" s="154"/>
      <c r="AS8" s="154"/>
      <c r="AT8" s="154"/>
      <c r="AU8" s="154"/>
      <c r="AV8" s="154"/>
      <c r="AW8" s="154"/>
      <c r="AX8" s="154"/>
      <c r="AY8" s="154"/>
      <c r="AZ8" s="154"/>
      <c r="BA8" s="154"/>
      <c r="BB8" s="154"/>
      <c r="BC8" s="154"/>
      <c r="BD8" s="154"/>
      <c r="BE8" s="154"/>
      <c r="BF8" s="154"/>
      <c r="BG8" s="154"/>
      <c r="BH8" s="154"/>
      <c r="BI8" s="154"/>
      <c r="BJ8" s="154"/>
      <c r="BK8" s="154"/>
      <c r="BL8" s="15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69" t="s">
        <v>872</v>
      </c>
      <c r="B9" s="170"/>
      <c r="C9" s="170"/>
      <c r="D9" s="170"/>
      <c r="E9" s="170"/>
      <c r="F9" s="170"/>
      <c r="G9" s="171"/>
      <c r="H9" s="175" t="s">
        <v>873</v>
      </c>
      <c r="I9" s="176"/>
      <c r="J9" s="176"/>
      <c r="K9" s="176"/>
      <c r="L9" s="176"/>
      <c r="M9" s="176"/>
      <c r="N9" s="176"/>
      <c r="O9" s="177"/>
      <c r="P9" s="178">
        <v>360</v>
      </c>
      <c r="Q9" s="179"/>
      <c r="R9" s="179"/>
      <c r="S9" s="180"/>
      <c r="T9" s="162">
        <v>360</v>
      </c>
      <c r="U9" s="163"/>
      <c r="V9" s="163"/>
      <c r="W9" s="163"/>
      <c r="X9" s="162">
        <v>360</v>
      </c>
      <c r="Y9" s="163"/>
      <c r="Z9" s="163"/>
      <c r="AA9" s="164"/>
      <c r="AB9" s="162">
        <v>360</v>
      </c>
      <c r="AC9" s="163"/>
      <c r="AD9" s="163"/>
      <c r="AE9" s="164"/>
      <c r="AF9" s="162">
        <v>360</v>
      </c>
      <c r="AG9" s="163"/>
      <c r="AH9" s="163"/>
      <c r="AI9" s="164"/>
      <c r="AJ9" s="162">
        <v>360</v>
      </c>
      <c r="AK9" s="163"/>
      <c r="AL9" s="163"/>
      <c r="AM9" s="165"/>
      <c r="AN9" s="35"/>
      <c r="AO9" s="156"/>
      <c r="AP9" s="157"/>
      <c r="AQ9" s="157"/>
      <c r="AR9" s="157"/>
      <c r="AS9" s="157"/>
      <c r="AT9" s="157"/>
      <c r="AU9" s="157"/>
      <c r="AV9" s="157"/>
      <c r="AW9" s="157"/>
      <c r="AX9" s="157"/>
      <c r="AY9" s="157"/>
      <c r="AZ9" s="157"/>
      <c r="BA9" s="157"/>
      <c r="BB9" s="157"/>
      <c r="BC9" s="157"/>
      <c r="BD9" s="157"/>
      <c r="BE9" s="157"/>
      <c r="BF9" s="157"/>
      <c r="BG9" s="157"/>
      <c r="BH9" s="157"/>
      <c r="BI9" s="157"/>
      <c r="BJ9" s="157"/>
      <c r="BK9" s="157"/>
      <c r="BL9" s="15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72"/>
      <c r="B10" s="173"/>
      <c r="C10" s="173"/>
      <c r="D10" s="173"/>
      <c r="E10" s="173"/>
      <c r="F10" s="173"/>
      <c r="G10" s="174"/>
      <c r="H10" s="181" t="s">
        <v>874</v>
      </c>
      <c r="I10" s="182"/>
      <c r="J10" s="182"/>
      <c r="K10" s="182"/>
      <c r="L10" s="182"/>
      <c r="M10" s="182"/>
      <c r="N10" s="182"/>
      <c r="O10" s="183"/>
      <c r="P10" s="184" t="s">
        <v>875</v>
      </c>
      <c r="Q10" s="185"/>
      <c r="R10" s="185"/>
      <c r="S10" s="186"/>
      <c r="T10" s="166">
        <v>0</v>
      </c>
      <c r="U10" s="167"/>
      <c r="V10" s="167"/>
      <c r="W10" s="167"/>
      <c r="X10" s="166">
        <v>0</v>
      </c>
      <c r="Y10" s="167"/>
      <c r="Z10" s="167"/>
      <c r="AA10" s="168"/>
      <c r="AB10" s="166">
        <v>7.6856400000000002</v>
      </c>
      <c r="AC10" s="167"/>
      <c r="AD10" s="167"/>
      <c r="AE10" s="168"/>
      <c r="AF10" s="166">
        <v>10.929504</v>
      </c>
      <c r="AG10" s="167"/>
      <c r="AH10" s="167"/>
      <c r="AI10" s="168"/>
      <c r="AJ10" s="166">
        <v>10.929504</v>
      </c>
      <c r="AK10" s="167"/>
      <c r="AL10" s="167"/>
      <c r="AM10" s="201"/>
      <c r="AN10" s="35"/>
      <c r="AO10" s="156"/>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72"/>
      <c r="B11" s="173"/>
      <c r="C11" s="173"/>
      <c r="D11" s="173"/>
      <c r="E11" s="173"/>
      <c r="F11" s="173"/>
      <c r="G11" s="174"/>
      <c r="H11" s="202" t="s">
        <v>876</v>
      </c>
      <c r="I11" s="203"/>
      <c r="J11" s="203"/>
      <c r="K11" s="203"/>
      <c r="L11" s="203"/>
      <c r="M11" s="203"/>
      <c r="N11" s="203"/>
      <c r="O11" s="204"/>
      <c r="P11" s="184" t="s">
        <v>875</v>
      </c>
      <c r="Q11" s="185"/>
      <c r="R11" s="185"/>
      <c r="S11" s="186"/>
      <c r="T11" s="166">
        <v>360</v>
      </c>
      <c r="U11" s="167"/>
      <c r="V11" s="167"/>
      <c r="W11" s="167"/>
      <c r="X11" s="166">
        <v>360</v>
      </c>
      <c r="Y11" s="167"/>
      <c r="Z11" s="167"/>
      <c r="AA11" s="168"/>
      <c r="AB11" s="166">
        <v>352.31436000000002</v>
      </c>
      <c r="AC11" s="167"/>
      <c r="AD11" s="167"/>
      <c r="AE11" s="168"/>
      <c r="AF11" s="166">
        <v>349.07049599999999</v>
      </c>
      <c r="AG11" s="167"/>
      <c r="AH11" s="167"/>
      <c r="AI11" s="168"/>
      <c r="AJ11" s="166">
        <v>349.07049599999999</v>
      </c>
      <c r="AK11" s="167"/>
      <c r="AL11" s="167"/>
      <c r="AM11" s="201"/>
      <c r="AN11" s="35"/>
      <c r="AO11" s="156"/>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72"/>
      <c r="B12" s="173"/>
      <c r="C12" s="173"/>
      <c r="D12" s="173"/>
      <c r="E12" s="173"/>
      <c r="F12" s="173"/>
      <c r="G12" s="174"/>
      <c r="H12" s="187" t="s">
        <v>877</v>
      </c>
      <c r="I12" s="188"/>
      <c r="J12" s="189"/>
      <c r="K12" s="193" t="s">
        <v>878</v>
      </c>
      <c r="L12" s="193"/>
      <c r="M12" s="193"/>
      <c r="N12" s="193"/>
      <c r="O12" s="194"/>
      <c r="P12" s="195" t="s">
        <v>875</v>
      </c>
      <c r="Q12" s="196"/>
      <c r="R12" s="196"/>
      <c r="S12" s="197"/>
      <c r="T12" s="198">
        <v>0</v>
      </c>
      <c r="U12" s="199"/>
      <c r="V12" s="199"/>
      <c r="W12" s="200"/>
      <c r="X12" s="198">
        <v>0</v>
      </c>
      <c r="Y12" s="199"/>
      <c r="Z12" s="199"/>
      <c r="AA12" s="200"/>
      <c r="AB12" s="198">
        <v>7.6856399999999798</v>
      </c>
      <c r="AC12" s="199"/>
      <c r="AD12" s="199"/>
      <c r="AE12" s="200"/>
      <c r="AF12" s="198">
        <v>10.929504</v>
      </c>
      <c r="AG12" s="199"/>
      <c r="AH12" s="199"/>
      <c r="AI12" s="200"/>
      <c r="AJ12" s="198">
        <v>10.929504</v>
      </c>
      <c r="AK12" s="199"/>
      <c r="AL12" s="199"/>
      <c r="AM12" s="205"/>
      <c r="AN12" s="35"/>
      <c r="AO12" s="156"/>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72"/>
      <c r="B13" s="173"/>
      <c r="C13" s="173"/>
      <c r="D13" s="173"/>
      <c r="E13" s="173"/>
      <c r="F13" s="173"/>
      <c r="G13" s="174"/>
      <c r="H13" s="190"/>
      <c r="I13" s="191"/>
      <c r="J13" s="192"/>
      <c r="K13" s="206" t="s">
        <v>879</v>
      </c>
      <c r="L13" s="206"/>
      <c r="M13" s="206"/>
      <c r="N13" s="206"/>
      <c r="O13" s="207"/>
      <c r="P13" s="208" t="s">
        <v>875</v>
      </c>
      <c r="Q13" s="209"/>
      <c r="R13" s="209"/>
      <c r="S13" s="210"/>
      <c r="T13" s="211">
        <v>0</v>
      </c>
      <c r="U13" s="212"/>
      <c r="V13" s="212"/>
      <c r="W13" s="212"/>
      <c r="X13" s="211">
        <v>0</v>
      </c>
      <c r="Y13" s="212"/>
      <c r="Z13" s="212"/>
      <c r="AA13" s="212"/>
      <c r="AB13" s="211">
        <v>2.1348999999999898</v>
      </c>
      <c r="AC13" s="212"/>
      <c r="AD13" s="212"/>
      <c r="AE13" s="212"/>
      <c r="AF13" s="211">
        <v>3.0359733333333399</v>
      </c>
      <c r="AG13" s="212"/>
      <c r="AH13" s="212"/>
      <c r="AI13" s="212"/>
      <c r="AJ13" s="211">
        <v>3.0359733333333399</v>
      </c>
      <c r="AK13" s="212"/>
      <c r="AL13" s="212"/>
      <c r="AM13" s="213"/>
      <c r="AN13" s="35"/>
      <c r="AO13" s="159"/>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24" t="s">
        <v>880</v>
      </c>
      <c r="B14" s="225"/>
      <c r="C14" s="225"/>
      <c r="D14" s="225"/>
      <c r="E14" s="225"/>
      <c r="F14" s="225"/>
      <c r="G14" s="226"/>
      <c r="H14" s="175" t="s">
        <v>873</v>
      </c>
      <c r="I14" s="176"/>
      <c r="J14" s="176"/>
      <c r="K14" s="176"/>
      <c r="L14" s="176"/>
      <c r="M14" s="176"/>
      <c r="N14" s="176"/>
      <c r="O14" s="177"/>
      <c r="P14" s="178" t="s">
        <v>902</v>
      </c>
      <c r="Q14" s="179"/>
      <c r="R14" s="179"/>
      <c r="S14" s="180"/>
      <c r="T14" s="162" t="s">
        <v>902</v>
      </c>
      <c r="U14" s="163"/>
      <c r="V14" s="163"/>
      <c r="W14" s="163"/>
      <c r="X14" s="162" t="s">
        <v>902</v>
      </c>
      <c r="Y14" s="163"/>
      <c r="Z14" s="163"/>
      <c r="AA14" s="164"/>
      <c r="AB14" s="162" t="s">
        <v>902</v>
      </c>
      <c r="AC14" s="163"/>
      <c r="AD14" s="163"/>
      <c r="AE14" s="164"/>
      <c r="AF14" s="162" t="s">
        <v>902</v>
      </c>
      <c r="AG14" s="163"/>
      <c r="AH14" s="163"/>
      <c r="AI14" s="164"/>
      <c r="AJ14" s="162" t="s">
        <v>902</v>
      </c>
      <c r="AK14" s="163"/>
      <c r="AL14" s="163"/>
      <c r="AM14" s="165"/>
      <c r="AO14" s="57" t="s">
        <v>881</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214" t="s">
        <v>902</v>
      </c>
      <c r="B15" s="215"/>
      <c r="C15" s="215"/>
      <c r="D15" s="215"/>
      <c r="E15" s="215"/>
      <c r="F15" s="215"/>
      <c r="G15" s="216"/>
      <c r="H15" s="223" t="s">
        <v>874</v>
      </c>
      <c r="I15" s="206"/>
      <c r="J15" s="206"/>
      <c r="K15" s="206"/>
      <c r="L15" s="206"/>
      <c r="M15" s="206"/>
      <c r="N15" s="206"/>
      <c r="O15" s="207"/>
      <c r="P15" s="184" t="s">
        <v>875</v>
      </c>
      <c r="Q15" s="185"/>
      <c r="R15" s="185"/>
      <c r="S15" s="186"/>
      <c r="T15" s="166">
        <v>0</v>
      </c>
      <c r="U15" s="167"/>
      <c r="V15" s="167"/>
      <c r="W15" s="167"/>
      <c r="X15" s="166">
        <v>0</v>
      </c>
      <c r="Y15" s="167"/>
      <c r="Z15" s="167"/>
      <c r="AA15" s="168"/>
      <c r="AB15" s="166">
        <v>0</v>
      </c>
      <c r="AC15" s="167"/>
      <c r="AD15" s="167"/>
      <c r="AE15" s="168"/>
      <c r="AF15" s="166">
        <v>0</v>
      </c>
      <c r="AG15" s="167"/>
      <c r="AH15" s="167"/>
      <c r="AI15" s="168"/>
      <c r="AJ15" s="166">
        <v>0</v>
      </c>
      <c r="AK15" s="167"/>
      <c r="AL15" s="167"/>
      <c r="AM15" s="201"/>
      <c r="AN15" s="35"/>
      <c r="AO15" s="153" t="s">
        <v>1146</v>
      </c>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217"/>
      <c r="B16" s="218"/>
      <c r="C16" s="218"/>
      <c r="D16" s="218"/>
      <c r="E16" s="218"/>
      <c r="F16" s="218"/>
      <c r="G16" s="219"/>
      <c r="H16" s="202" t="s">
        <v>876</v>
      </c>
      <c r="I16" s="203"/>
      <c r="J16" s="203"/>
      <c r="K16" s="203"/>
      <c r="L16" s="203"/>
      <c r="M16" s="203"/>
      <c r="N16" s="203"/>
      <c r="O16" s="204"/>
      <c r="P16" s="256" t="s">
        <v>875</v>
      </c>
      <c r="Q16" s="257"/>
      <c r="R16" s="257"/>
      <c r="S16" s="258"/>
      <c r="T16" s="166" t="s">
        <v>908</v>
      </c>
      <c r="U16" s="167"/>
      <c r="V16" s="167"/>
      <c r="W16" s="167"/>
      <c r="X16" s="166" t="s">
        <v>908</v>
      </c>
      <c r="Y16" s="167"/>
      <c r="Z16" s="167"/>
      <c r="AA16" s="168"/>
      <c r="AB16" s="166" t="s">
        <v>908</v>
      </c>
      <c r="AC16" s="167"/>
      <c r="AD16" s="167"/>
      <c r="AE16" s="168"/>
      <c r="AF16" s="166" t="s">
        <v>908</v>
      </c>
      <c r="AG16" s="167"/>
      <c r="AH16" s="167"/>
      <c r="AI16" s="168"/>
      <c r="AJ16" s="166" t="s">
        <v>908</v>
      </c>
      <c r="AK16" s="167"/>
      <c r="AL16" s="167"/>
      <c r="AM16" s="201"/>
      <c r="AN16" s="35"/>
      <c r="AO16" s="156"/>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217"/>
      <c r="B17" s="218"/>
      <c r="C17" s="218"/>
      <c r="D17" s="218"/>
      <c r="E17" s="218"/>
      <c r="F17" s="218"/>
      <c r="G17" s="219"/>
      <c r="H17" s="187" t="s">
        <v>877</v>
      </c>
      <c r="I17" s="188"/>
      <c r="J17" s="189"/>
      <c r="K17" s="193" t="s">
        <v>878</v>
      </c>
      <c r="L17" s="193"/>
      <c r="M17" s="193"/>
      <c r="N17" s="193"/>
      <c r="O17" s="194"/>
      <c r="P17" s="208" t="s">
        <v>875</v>
      </c>
      <c r="Q17" s="209"/>
      <c r="R17" s="209"/>
      <c r="S17" s="210"/>
      <c r="T17" s="198" t="s">
        <v>908</v>
      </c>
      <c r="U17" s="199"/>
      <c r="V17" s="199"/>
      <c r="W17" s="200"/>
      <c r="X17" s="198" t="s">
        <v>908</v>
      </c>
      <c r="Y17" s="199"/>
      <c r="Z17" s="199"/>
      <c r="AA17" s="200"/>
      <c r="AB17" s="198" t="s">
        <v>908</v>
      </c>
      <c r="AC17" s="199"/>
      <c r="AD17" s="199"/>
      <c r="AE17" s="200"/>
      <c r="AF17" s="198" t="s">
        <v>908</v>
      </c>
      <c r="AG17" s="199"/>
      <c r="AH17" s="199"/>
      <c r="AI17" s="200"/>
      <c r="AJ17" s="198" t="s">
        <v>908</v>
      </c>
      <c r="AK17" s="199"/>
      <c r="AL17" s="199"/>
      <c r="AM17" s="205"/>
      <c r="AN17" s="35"/>
      <c r="AO17" s="156"/>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20"/>
      <c r="B18" s="221"/>
      <c r="C18" s="221"/>
      <c r="D18" s="221"/>
      <c r="E18" s="221"/>
      <c r="F18" s="221"/>
      <c r="G18" s="222"/>
      <c r="H18" s="235"/>
      <c r="I18" s="247"/>
      <c r="J18" s="236"/>
      <c r="K18" s="248" t="s">
        <v>879</v>
      </c>
      <c r="L18" s="248"/>
      <c r="M18" s="248"/>
      <c r="N18" s="248"/>
      <c r="O18" s="249"/>
      <c r="P18" s="250" t="s">
        <v>875</v>
      </c>
      <c r="Q18" s="251"/>
      <c r="R18" s="251"/>
      <c r="S18" s="252"/>
      <c r="T18" s="253" t="s">
        <v>908</v>
      </c>
      <c r="U18" s="254"/>
      <c r="V18" s="254"/>
      <c r="W18" s="255"/>
      <c r="X18" s="253" t="s">
        <v>908</v>
      </c>
      <c r="Y18" s="254"/>
      <c r="Z18" s="254"/>
      <c r="AA18" s="255"/>
      <c r="AB18" s="253" t="s">
        <v>908</v>
      </c>
      <c r="AC18" s="254"/>
      <c r="AD18" s="254"/>
      <c r="AE18" s="255"/>
      <c r="AF18" s="253" t="s">
        <v>908</v>
      </c>
      <c r="AG18" s="254"/>
      <c r="AH18" s="254"/>
      <c r="AI18" s="255"/>
      <c r="AJ18" s="253" t="s">
        <v>908</v>
      </c>
      <c r="AK18" s="254"/>
      <c r="AL18" s="254"/>
      <c r="AM18" s="259"/>
      <c r="AN18" s="35"/>
      <c r="AO18" s="159"/>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882</v>
      </c>
      <c r="B20" s="54"/>
      <c r="BL20" s="55" t="s">
        <v>866</v>
      </c>
    </row>
    <row r="21" spans="1:1000 1025:2024 2049:3048 3073:4072 4097:5096 5121:6120 6145:7144 7169:8168 8193:9192 9217:10216 10241:11240 11265:12264 12289:13288 13313:14312 14337:15336 15361:16360" s="71" customFormat="1" ht="12" customHeight="1">
      <c r="A21" s="130" t="s">
        <v>883</v>
      </c>
      <c r="B21" s="131"/>
      <c r="C21" s="131"/>
      <c r="D21" s="131"/>
      <c r="E21" s="131"/>
      <c r="F21" s="131"/>
      <c r="G21" s="132"/>
      <c r="H21" s="230" t="s">
        <v>884</v>
      </c>
      <c r="I21" s="230"/>
      <c r="J21" s="230"/>
      <c r="K21" s="230"/>
      <c r="L21" s="230"/>
      <c r="M21" s="230"/>
      <c r="N21" s="230"/>
      <c r="O21" s="230"/>
      <c r="P21" s="230"/>
      <c r="Q21" s="230"/>
      <c r="R21" s="230"/>
      <c r="S21" s="230"/>
      <c r="T21" s="230"/>
      <c r="U21" s="230"/>
      <c r="V21" s="230"/>
      <c r="W21" s="230"/>
      <c r="X21" s="230"/>
      <c r="Y21" s="230"/>
      <c r="Z21" s="230"/>
      <c r="AA21" s="230"/>
      <c r="AB21" s="233" t="s">
        <v>885</v>
      </c>
      <c r="AC21" s="234"/>
      <c r="AD21" s="237" t="s">
        <v>886</v>
      </c>
      <c r="AE21" s="238"/>
      <c r="AF21" s="238"/>
      <c r="AG21" s="238"/>
      <c r="AH21" s="239"/>
      <c r="AI21" s="131" t="s">
        <v>887</v>
      </c>
      <c r="AJ21" s="131"/>
      <c r="AK21" s="131"/>
      <c r="AL21" s="132"/>
      <c r="AM21" s="233" t="s">
        <v>888</v>
      </c>
      <c r="AN21" s="246"/>
      <c r="AO21" s="234"/>
      <c r="AP21" s="260" t="s">
        <v>889</v>
      </c>
      <c r="AQ21" s="261"/>
      <c r="AR21" s="261"/>
      <c r="AS21" s="261"/>
      <c r="AT21" s="261"/>
      <c r="AU21" s="261"/>
      <c r="AV21" s="261"/>
      <c r="AW21" s="261"/>
      <c r="AX21" s="261"/>
      <c r="AY21" s="261"/>
      <c r="AZ21" s="261"/>
      <c r="BA21" s="261"/>
      <c r="BB21" s="261"/>
      <c r="BC21" s="261"/>
      <c r="BD21" s="261"/>
      <c r="BE21" s="262" t="s">
        <v>890</v>
      </c>
      <c r="BF21" s="263"/>
      <c r="BG21" s="263"/>
      <c r="BH21" s="263"/>
      <c r="BI21" s="263"/>
      <c r="BJ21" s="263"/>
      <c r="BK21" s="263"/>
      <c r="BL21" s="264"/>
    </row>
    <row r="22" spans="1:1000 1025:2024 2049:3048 3073:4072 4097:5096 5121:6120 6145:7144 7169:8168 8193:9192 9217:10216 10241:11240 11265:12264 12289:13288 13313:14312 14337:15336 15361:16360" s="71" customFormat="1" ht="12" customHeight="1">
      <c r="A22" s="227"/>
      <c r="B22" s="228"/>
      <c r="C22" s="228"/>
      <c r="D22" s="228"/>
      <c r="E22" s="228"/>
      <c r="F22" s="228"/>
      <c r="G22" s="229"/>
      <c r="H22" s="231"/>
      <c r="I22" s="231"/>
      <c r="J22" s="231"/>
      <c r="K22" s="231"/>
      <c r="L22" s="231"/>
      <c r="M22" s="231"/>
      <c r="N22" s="231"/>
      <c r="O22" s="231"/>
      <c r="P22" s="231"/>
      <c r="Q22" s="231"/>
      <c r="R22" s="231"/>
      <c r="S22" s="231"/>
      <c r="T22" s="231"/>
      <c r="U22" s="231"/>
      <c r="V22" s="231"/>
      <c r="W22" s="231"/>
      <c r="X22" s="231"/>
      <c r="Y22" s="231"/>
      <c r="Z22" s="231"/>
      <c r="AA22" s="231"/>
      <c r="AB22" s="190"/>
      <c r="AC22" s="192"/>
      <c r="AD22" s="240"/>
      <c r="AE22" s="241"/>
      <c r="AF22" s="241"/>
      <c r="AG22" s="241"/>
      <c r="AH22" s="242"/>
      <c r="AI22" s="228"/>
      <c r="AJ22" s="228"/>
      <c r="AK22" s="228"/>
      <c r="AL22" s="229"/>
      <c r="AM22" s="190"/>
      <c r="AN22" s="191"/>
      <c r="AO22" s="192"/>
      <c r="AP22" s="270"/>
      <c r="AQ22" s="271"/>
      <c r="AR22" s="271"/>
      <c r="AS22" s="271"/>
      <c r="AT22" s="271"/>
      <c r="AU22" s="271"/>
      <c r="AV22" s="271"/>
      <c r="AW22" s="271"/>
      <c r="AX22" s="271"/>
      <c r="AY22" s="271" t="s">
        <v>891</v>
      </c>
      <c r="AZ22" s="271"/>
      <c r="BA22" s="271"/>
      <c r="BB22" s="271"/>
      <c r="BC22" s="271"/>
      <c r="BD22" s="272"/>
      <c r="BE22" s="265"/>
      <c r="BF22" s="265"/>
      <c r="BG22" s="265"/>
      <c r="BH22" s="265"/>
      <c r="BI22" s="265"/>
      <c r="BJ22" s="265"/>
      <c r="BK22" s="265"/>
      <c r="BL22" s="266"/>
    </row>
    <row r="23" spans="1:1000 1025:2024 2049:3048 3073:4072 4097:5096 5121:6120 6145:7144 7169:8168 8193:9192 9217:10216 10241:11240 11265:12264 12289:13288 13313:14312 14337:15336 15361:16360" s="71" customFormat="1" ht="12" customHeight="1" thickBot="1">
      <c r="A23" s="133"/>
      <c r="B23" s="134"/>
      <c r="C23" s="134"/>
      <c r="D23" s="134"/>
      <c r="E23" s="134"/>
      <c r="F23" s="134"/>
      <c r="G23" s="135"/>
      <c r="H23" s="232"/>
      <c r="I23" s="232"/>
      <c r="J23" s="232"/>
      <c r="K23" s="232"/>
      <c r="L23" s="232"/>
      <c r="M23" s="232"/>
      <c r="N23" s="232"/>
      <c r="O23" s="232"/>
      <c r="P23" s="232"/>
      <c r="Q23" s="232"/>
      <c r="R23" s="232"/>
      <c r="S23" s="232"/>
      <c r="T23" s="232"/>
      <c r="U23" s="232"/>
      <c r="V23" s="232"/>
      <c r="W23" s="232"/>
      <c r="X23" s="232"/>
      <c r="Y23" s="232"/>
      <c r="Z23" s="232"/>
      <c r="AA23" s="232"/>
      <c r="AB23" s="235"/>
      <c r="AC23" s="236"/>
      <c r="AD23" s="243"/>
      <c r="AE23" s="244"/>
      <c r="AF23" s="244"/>
      <c r="AG23" s="244"/>
      <c r="AH23" s="245"/>
      <c r="AI23" s="134"/>
      <c r="AJ23" s="134"/>
      <c r="AK23" s="134"/>
      <c r="AL23" s="135"/>
      <c r="AM23" s="235"/>
      <c r="AN23" s="247"/>
      <c r="AO23" s="236"/>
      <c r="AP23" s="273" t="s">
        <v>963</v>
      </c>
      <c r="AQ23" s="273"/>
      <c r="AR23" s="273"/>
      <c r="AS23" s="273" t="s">
        <v>892</v>
      </c>
      <c r="AT23" s="273"/>
      <c r="AU23" s="273"/>
      <c r="AV23" s="273" t="s">
        <v>893</v>
      </c>
      <c r="AW23" s="273"/>
      <c r="AX23" s="273"/>
      <c r="AY23" s="273" t="s">
        <v>894</v>
      </c>
      <c r="AZ23" s="273"/>
      <c r="BA23" s="273"/>
      <c r="BB23" s="273" t="s">
        <v>895</v>
      </c>
      <c r="BC23" s="273"/>
      <c r="BD23" s="273"/>
      <c r="BE23" s="267"/>
      <c r="BF23" s="268"/>
      <c r="BG23" s="268"/>
      <c r="BH23" s="268"/>
      <c r="BI23" s="268"/>
      <c r="BJ23" s="268"/>
      <c r="BK23" s="268"/>
      <c r="BL23" s="269"/>
    </row>
    <row r="24" spans="1:1000 1025:2024 2049:3048 3073:4072 4097:5096 5121:6120 6145:7144 7169:8168 8193:9192 9217:10216 10241:11240 11265:12264 12289:13288 13313:14312 14337:15336 15361:16360" s="35" customFormat="1" ht="10.15" customHeight="1">
      <c r="A24" s="60" t="s">
        <v>897</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74">
        <v>1</v>
      </c>
      <c r="C25" s="274"/>
      <c r="D25" s="275" t="s">
        <v>909</v>
      </c>
      <c r="E25" s="276"/>
      <c r="F25" s="276"/>
      <c r="G25" s="277"/>
      <c r="H25" s="278" t="s">
        <v>1044</v>
      </c>
      <c r="I25" s="279"/>
      <c r="J25" s="279"/>
      <c r="K25" s="279"/>
      <c r="L25" s="279"/>
      <c r="M25" s="279"/>
      <c r="N25" s="279"/>
      <c r="O25" s="279"/>
      <c r="P25" s="279"/>
      <c r="Q25" s="279"/>
      <c r="R25" s="279"/>
      <c r="S25" s="279"/>
      <c r="T25" s="279"/>
      <c r="U25" s="279"/>
      <c r="V25" s="279"/>
      <c r="W25" s="279"/>
      <c r="X25" s="279"/>
      <c r="Y25" s="279"/>
      <c r="Z25" s="279"/>
      <c r="AA25" s="280"/>
      <c r="AB25" s="281"/>
      <c r="AC25" s="282"/>
      <c r="AD25" s="275" t="s">
        <v>940</v>
      </c>
      <c r="AE25" s="276"/>
      <c r="AF25" s="276"/>
      <c r="AG25" s="276"/>
      <c r="AH25" s="277"/>
      <c r="AI25" s="283" t="s">
        <v>1143</v>
      </c>
      <c r="AJ25" s="284"/>
      <c r="AK25" s="284"/>
      <c r="AL25" s="285"/>
      <c r="AM25" s="286">
        <v>3.2438639999999999</v>
      </c>
      <c r="AN25" s="286"/>
      <c r="AO25" s="286"/>
      <c r="AP25" s="198" t="s">
        <v>902</v>
      </c>
      <c r="AQ25" s="199"/>
      <c r="AR25" s="200"/>
      <c r="AS25" s="198" t="s">
        <v>902</v>
      </c>
      <c r="AT25" s="199"/>
      <c r="AU25" s="200"/>
      <c r="AV25" s="198" t="s">
        <v>902</v>
      </c>
      <c r="AW25" s="199"/>
      <c r="AX25" s="200"/>
      <c r="AY25" s="198">
        <v>3.2438639999999999</v>
      </c>
      <c r="AZ25" s="199"/>
      <c r="BA25" s="200"/>
      <c r="BB25" s="198">
        <v>3.2438639999999999</v>
      </c>
      <c r="BC25" s="199"/>
      <c r="BD25" s="200"/>
      <c r="BE25" s="287"/>
      <c r="BF25" s="288"/>
      <c r="BG25" s="288"/>
      <c r="BH25" s="288"/>
      <c r="BI25" s="288"/>
      <c r="BJ25" s="288"/>
      <c r="BK25" s="288"/>
      <c r="BL25" s="289"/>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74"/>
      <c r="C26" s="274"/>
      <c r="D26" s="275" t="s">
        <v>902</v>
      </c>
      <c r="E26" s="276"/>
      <c r="F26" s="276"/>
      <c r="G26" s="277"/>
      <c r="H26" s="278" t="s">
        <v>902</v>
      </c>
      <c r="I26" s="279"/>
      <c r="J26" s="279"/>
      <c r="K26" s="279"/>
      <c r="L26" s="279"/>
      <c r="M26" s="279"/>
      <c r="N26" s="279"/>
      <c r="O26" s="279"/>
      <c r="P26" s="279"/>
      <c r="Q26" s="279"/>
      <c r="R26" s="279"/>
      <c r="S26" s="279"/>
      <c r="T26" s="279"/>
      <c r="U26" s="279"/>
      <c r="V26" s="279"/>
      <c r="W26" s="279"/>
      <c r="X26" s="279"/>
      <c r="Y26" s="279"/>
      <c r="Z26" s="279"/>
      <c r="AA26" s="280"/>
      <c r="AB26" s="281"/>
      <c r="AC26" s="282"/>
      <c r="AD26" s="275" t="s">
        <v>902</v>
      </c>
      <c r="AE26" s="276"/>
      <c r="AF26" s="276"/>
      <c r="AG26" s="276"/>
      <c r="AH26" s="277"/>
      <c r="AI26" s="283" t="s">
        <v>902</v>
      </c>
      <c r="AJ26" s="284"/>
      <c r="AK26" s="284"/>
      <c r="AL26" s="285"/>
      <c r="AM26" s="286" t="s">
        <v>902</v>
      </c>
      <c r="AN26" s="286"/>
      <c r="AO26" s="286"/>
      <c r="AP26" s="198" t="s">
        <v>902</v>
      </c>
      <c r="AQ26" s="199"/>
      <c r="AR26" s="200"/>
      <c r="AS26" s="198" t="s">
        <v>902</v>
      </c>
      <c r="AT26" s="199"/>
      <c r="AU26" s="200"/>
      <c r="AV26" s="198" t="s">
        <v>902</v>
      </c>
      <c r="AW26" s="199"/>
      <c r="AX26" s="200"/>
      <c r="AY26" s="198" t="s">
        <v>902</v>
      </c>
      <c r="AZ26" s="199"/>
      <c r="BA26" s="200"/>
      <c r="BB26" s="198" t="s">
        <v>902</v>
      </c>
      <c r="BC26" s="199"/>
      <c r="BD26" s="200"/>
      <c r="BE26" s="287"/>
      <c r="BF26" s="288"/>
      <c r="BG26" s="288"/>
      <c r="BH26" s="288"/>
      <c r="BI26" s="288"/>
      <c r="BJ26" s="288"/>
      <c r="BK26" s="288"/>
      <c r="BL26" s="289"/>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81"/>
      <c r="C27" s="282"/>
      <c r="D27" s="275" t="s">
        <v>902</v>
      </c>
      <c r="E27" s="276"/>
      <c r="F27" s="276"/>
      <c r="G27" s="277"/>
      <c r="H27" s="278" t="s">
        <v>902</v>
      </c>
      <c r="I27" s="279"/>
      <c r="J27" s="279"/>
      <c r="K27" s="279"/>
      <c r="L27" s="279"/>
      <c r="M27" s="279"/>
      <c r="N27" s="279"/>
      <c r="O27" s="279"/>
      <c r="P27" s="279"/>
      <c r="Q27" s="279"/>
      <c r="R27" s="279"/>
      <c r="S27" s="279"/>
      <c r="T27" s="279"/>
      <c r="U27" s="279"/>
      <c r="V27" s="279"/>
      <c r="W27" s="279"/>
      <c r="X27" s="279"/>
      <c r="Y27" s="279"/>
      <c r="Z27" s="279"/>
      <c r="AA27" s="280"/>
      <c r="AB27" s="281"/>
      <c r="AC27" s="282"/>
      <c r="AD27" s="275" t="s">
        <v>902</v>
      </c>
      <c r="AE27" s="276"/>
      <c r="AF27" s="276"/>
      <c r="AG27" s="276"/>
      <c r="AH27" s="277"/>
      <c r="AI27" s="283" t="s">
        <v>902</v>
      </c>
      <c r="AJ27" s="284"/>
      <c r="AK27" s="284"/>
      <c r="AL27" s="285"/>
      <c r="AM27" s="286" t="s">
        <v>902</v>
      </c>
      <c r="AN27" s="286"/>
      <c r="AO27" s="286"/>
      <c r="AP27" s="198" t="s">
        <v>902</v>
      </c>
      <c r="AQ27" s="199"/>
      <c r="AR27" s="200"/>
      <c r="AS27" s="198" t="s">
        <v>902</v>
      </c>
      <c r="AT27" s="199"/>
      <c r="AU27" s="200"/>
      <c r="AV27" s="198" t="s">
        <v>902</v>
      </c>
      <c r="AW27" s="199"/>
      <c r="AX27" s="200"/>
      <c r="AY27" s="198" t="s">
        <v>902</v>
      </c>
      <c r="AZ27" s="199"/>
      <c r="BA27" s="200"/>
      <c r="BB27" s="198" t="s">
        <v>902</v>
      </c>
      <c r="BC27" s="199"/>
      <c r="BD27" s="200"/>
      <c r="BE27" s="287"/>
      <c r="BF27" s="288"/>
      <c r="BG27" s="288"/>
      <c r="BH27" s="288"/>
      <c r="BI27" s="288"/>
      <c r="BJ27" s="288"/>
      <c r="BK27" s="288"/>
      <c r="BL27" s="289"/>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81"/>
      <c r="C28" s="282"/>
      <c r="D28" s="275" t="s">
        <v>902</v>
      </c>
      <c r="E28" s="276"/>
      <c r="F28" s="276"/>
      <c r="G28" s="277"/>
      <c r="H28" s="278" t="s">
        <v>902</v>
      </c>
      <c r="I28" s="279"/>
      <c r="J28" s="279"/>
      <c r="K28" s="279"/>
      <c r="L28" s="279"/>
      <c r="M28" s="279"/>
      <c r="N28" s="279"/>
      <c r="O28" s="279"/>
      <c r="P28" s="279"/>
      <c r="Q28" s="279"/>
      <c r="R28" s="279"/>
      <c r="S28" s="279"/>
      <c r="T28" s="279"/>
      <c r="U28" s="279"/>
      <c r="V28" s="279"/>
      <c r="W28" s="279"/>
      <c r="X28" s="279"/>
      <c r="Y28" s="279"/>
      <c r="Z28" s="279"/>
      <c r="AA28" s="280"/>
      <c r="AB28" s="281"/>
      <c r="AC28" s="282"/>
      <c r="AD28" s="275" t="s">
        <v>902</v>
      </c>
      <c r="AE28" s="276"/>
      <c r="AF28" s="276"/>
      <c r="AG28" s="276"/>
      <c r="AH28" s="277"/>
      <c r="AI28" s="283" t="s">
        <v>902</v>
      </c>
      <c r="AJ28" s="284"/>
      <c r="AK28" s="284"/>
      <c r="AL28" s="285"/>
      <c r="AM28" s="286" t="s">
        <v>902</v>
      </c>
      <c r="AN28" s="286"/>
      <c r="AO28" s="286"/>
      <c r="AP28" s="198" t="s">
        <v>902</v>
      </c>
      <c r="AQ28" s="199"/>
      <c r="AR28" s="200"/>
      <c r="AS28" s="198" t="s">
        <v>902</v>
      </c>
      <c r="AT28" s="199"/>
      <c r="AU28" s="200"/>
      <c r="AV28" s="198" t="s">
        <v>902</v>
      </c>
      <c r="AW28" s="199"/>
      <c r="AX28" s="200"/>
      <c r="AY28" s="198" t="s">
        <v>902</v>
      </c>
      <c r="AZ28" s="199"/>
      <c r="BA28" s="200"/>
      <c r="BB28" s="198" t="s">
        <v>902</v>
      </c>
      <c r="BC28" s="199"/>
      <c r="BD28" s="200"/>
      <c r="BE28" s="287"/>
      <c r="BF28" s="288"/>
      <c r="BG28" s="288"/>
      <c r="BH28" s="288"/>
      <c r="BI28" s="288"/>
      <c r="BJ28" s="288"/>
      <c r="BK28" s="288"/>
      <c r="BL28" s="289"/>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81"/>
      <c r="C29" s="282"/>
      <c r="D29" s="275" t="s">
        <v>902</v>
      </c>
      <c r="E29" s="276"/>
      <c r="F29" s="276"/>
      <c r="G29" s="277"/>
      <c r="H29" s="278" t="s">
        <v>902</v>
      </c>
      <c r="I29" s="279"/>
      <c r="J29" s="279"/>
      <c r="K29" s="279"/>
      <c r="L29" s="279"/>
      <c r="M29" s="279"/>
      <c r="N29" s="279"/>
      <c r="O29" s="279"/>
      <c r="P29" s="279"/>
      <c r="Q29" s="279"/>
      <c r="R29" s="279"/>
      <c r="S29" s="279"/>
      <c r="T29" s="279"/>
      <c r="U29" s="279"/>
      <c r="V29" s="279"/>
      <c r="W29" s="279"/>
      <c r="X29" s="279"/>
      <c r="Y29" s="279"/>
      <c r="Z29" s="279"/>
      <c r="AA29" s="280"/>
      <c r="AB29" s="281"/>
      <c r="AC29" s="282"/>
      <c r="AD29" s="275" t="s">
        <v>902</v>
      </c>
      <c r="AE29" s="276"/>
      <c r="AF29" s="276"/>
      <c r="AG29" s="276"/>
      <c r="AH29" s="277"/>
      <c r="AI29" s="283" t="s">
        <v>902</v>
      </c>
      <c r="AJ29" s="284"/>
      <c r="AK29" s="284"/>
      <c r="AL29" s="285"/>
      <c r="AM29" s="286" t="s">
        <v>902</v>
      </c>
      <c r="AN29" s="286"/>
      <c r="AO29" s="286"/>
      <c r="AP29" s="198" t="s">
        <v>902</v>
      </c>
      <c r="AQ29" s="199"/>
      <c r="AR29" s="200"/>
      <c r="AS29" s="198" t="s">
        <v>902</v>
      </c>
      <c r="AT29" s="199"/>
      <c r="AU29" s="200"/>
      <c r="AV29" s="198" t="s">
        <v>902</v>
      </c>
      <c r="AW29" s="199"/>
      <c r="AX29" s="200"/>
      <c r="AY29" s="198" t="s">
        <v>902</v>
      </c>
      <c r="AZ29" s="199"/>
      <c r="BA29" s="200"/>
      <c r="BB29" s="198" t="s">
        <v>902</v>
      </c>
      <c r="BC29" s="199"/>
      <c r="BD29" s="200"/>
      <c r="BE29" s="287"/>
      <c r="BF29" s="288"/>
      <c r="BG29" s="288"/>
      <c r="BH29" s="288"/>
      <c r="BI29" s="288"/>
      <c r="BJ29" s="288"/>
      <c r="BK29" s="288"/>
      <c r="BL29" s="289"/>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81"/>
      <c r="C30" s="282"/>
      <c r="D30" s="275" t="s">
        <v>902</v>
      </c>
      <c r="E30" s="276"/>
      <c r="F30" s="276"/>
      <c r="G30" s="277"/>
      <c r="H30" s="278" t="s">
        <v>902</v>
      </c>
      <c r="I30" s="279"/>
      <c r="J30" s="279"/>
      <c r="K30" s="279"/>
      <c r="L30" s="279"/>
      <c r="M30" s="279"/>
      <c r="N30" s="279"/>
      <c r="O30" s="279"/>
      <c r="P30" s="279"/>
      <c r="Q30" s="279"/>
      <c r="R30" s="279"/>
      <c r="S30" s="279"/>
      <c r="T30" s="279"/>
      <c r="U30" s="279"/>
      <c r="V30" s="279"/>
      <c r="W30" s="279"/>
      <c r="X30" s="279"/>
      <c r="Y30" s="279"/>
      <c r="Z30" s="279"/>
      <c r="AA30" s="280"/>
      <c r="AB30" s="301"/>
      <c r="AC30" s="302"/>
      <c r="AD30" s="275" t="s">
        <v>902</v>
      </c>
      <c r="AE30" s="276"/>
      <c r="AF30" s="276"/>
      <c r="AG30" s="276"/>
      <c r="AH30" s="277"/>
      <c r="AI30" s="283" t="s">
        <v>902</v>
      </c>
      <c r="AJ30" s="284"/>
      <c r="AK30" s="284"/>
      <c r="AL30" s="285"/>
      <c r="AM30" s="286" t="s">
        <v>902</v>
      </c>
      <c r="AN30" s="286"/>
      <c r="AO30" s="286"/>
      <c r="AP30" s="293" t="s">
        <v>902</v>
      </c>
      <c r="AQ30" s="294"/>
      <c r="AR30" s="295"/>
      <c r="AS30" s="293" t="s">
        <v>902</v>
      </c>
      <c r="AT30" s="294"/>
      <c r="AU30" s="295"/>
      <c r="AV30" s="293" t="s">
        <v>902</v>
      </c>
      <c r="AW30" s="294"/>
      <c r="AX30" s="295"/>
      <c r="AY30" s="293" t="s">
        <v>902</v>
      </c>
      <c r="AZ30" s="294"/>
      <c r="BA30" s="295"/>
      <c r="BB30" s="293" t="s">
        <v>902</v>
      </c>
      <c r="BC30" s="294"/>
      <c r="BD30" s="295"/>
      <c r="BE30" s="290"/>
      <c r="BF30" s="291"/>
      <c r="BG30" s="291"/>
      <c r="BH30" s="291"/>
      <c r="BI30" s="291"/>
      <c r="BJ30" s="291"/>
      <c r="BK30" s="291"/>
      <c r="BL30" s="292"/>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81"/>
      <c r="C31" s="282"/>
      <c r="D31" s="275" t="s">
        <v>902</v>
      </c>
      <c r="E31" s="276"/>
      <c r="F31" s="276"/>
      <c r="G31" s="277"/>
      <c r="H31" s="278" t="s">
        <v>902</v>
      </c>
      <c r="I31" s="279"/>
      <c r="J31" s="279"/>
      <c r="K31" s="279"/>
      <c r="L31" s="279"/>
      <c r="M31" s="279"/>
      <c r="N31" s="279"/>
      <c r="O31" s="279"/>
      <c r="P31" s="279"/>
      <c r="Q31" s="279"/>
      <c r="R31" s="279"/>
      <c r="S31" s="279"/>
      <c r="T31" s="279"/>
      <c r="U31" s="279"/>
      <c r="V31" s="279"/>
      <c r="W31" s="279"/>
      <c r="X31" s="279"/>
      <c r="Y31" s="279"/>
      <c r="Z31" s="279"/>
      <c r="AA31" s="280"/>
      <c r="AB31" s="296"/>
      <c r="AC31" s="297"/>
      <c r="AD31" s="275" t="s">
        <v>902</v>
      </c>
      <c r="AE31" s="276"/>
      <c r="AF31" s="276"/>
      <c r="AG31" s="276"/>
      <c r="AH31" s="277"/>
      <c r="AI31" s="283" t="s">
        <v>902</v>
      </c>
      <c r="AJ31" s="284"/>
      <c r="AK31" s="284"/>
      <c r="AL31" s="285"/>
      <c r="AM31" s="286" t="s">
        <v>902</v>
      </c>
      <c r="AN31" s="286"/>
      <c r="AO31" s="286"/>
      <c r="AP31" s="298" t="s">
        <v>902</v>
      </c>
      <c r="AQ31" s="299"/>
      <c r="AR31" s="300"/>
      <c r="AS31" s="298" t="s">
        <v>902</v>
      </c>
      <c r="AT31" s="299"/>
      <c r="AU31" s="300"/>
      <c r="AV31" s="298" t="s">
        <v>902</v>
      </c>
      <c r="AW31" s="299"/>
      <c r="AX31" s="300"/>
      <c r="AY31" s="298" t="s">
        <v>902</v>
      </c>
      <c r="AZ31" s="299"/>
      <c r="BA31" s="300"/>
      <c r="BB31" s="298" t="s">
        <v>902</v>
      </c>
      <c r="BC31" s="299"/>
      <c r="BD31" s="300"/>
      <c r="BE31" s="328"/>
      <c r="BF31" s="329"/>
      <c r="BG31" s="329"/>
      <c r="BH31" s="329"/>
      <c r="BI31" s="329"/>
      <c r="BJ31" s="329"/>
      <c r="BK31" s="329"/>
      <c r="BL31" s="330"/>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898</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961 1025:1985 2049:3009 3073:4033 4097:5057 5121:6081 6145:7105 7169:8129 8193:9153 9217:10177 10241:11201 11265:12225 12289:13249 13313:14273 14337:15297 15361:16321" s="71" customFormat="1" ht="22.5" customHeight="1">
      <c r="A33" s="69"/>
      <c r="B33" s="274">
        <v>3</v>
      </c>
      <c r="C33" s="274"/>
      <c r="D33" s="275" t="s">
        <v>920</v>
      </c>
      <c r="E33" s="276"/>
      <c r="F33" s="276"/>
      <c r="G33" s="277"/>
      <c r="H33" s="278" t="s">
        <v>951</v>
      </c>
      <c r="I33" s="279"/>
      <c r="J33" s="279"/>
      <c r="K33" s="279"/>
      <c r="L33" s="279"/>
      <c r="M33" s="279"/>
      <c r="N33" s="279"/>
      <c r="O33" s="279"/>
      <c r="P33" s="279"/>
      <c r="Q33" s="279"/>
      <c r="R33" s="279"/>
      <c r="S33" s="279"/>
      <c r="T33" s="279"/>
      <c r="U33" s="279"/>
      <c r="V33" s="279"/>
      <c r="W33" s="279"/>
      <c r="X33" s="279"/>
      <c r="Y33" s="279"/>
      <c r="Z33" s="279"/>
      <c r="AA33" s="280"/>
      <c r="AB33" s="281"/>
      <c r="AC33" s="282"/>
      <c r="AD33" s="303" t="s">
        <v>940</v>
      </c>
      <c r="AE33" s="303"/>
      <c r="AF33" s="303"/>
      <c r="AG33" s="303"/>
      <c r="AH33" s="303"/>
      <c r="AI33" s="283" t="s">
        <v>1144</v>
      </c>
      <c r="AJ33" s="284"/>
      <c r="AK33" s="284"/>
      <c r="AL33" s="285"/>
      <c r="AM33" s="286">
        <v>7.6856400000000002</v>
      </c>
      <c r="AN33" s="286"/>
      <c r="AO33" s="286"/>
      <c r="AP33" s="198" t="s">
        <v>902</v>
      </c>
      <c r="AQ33" s="199"/>
      <c r="AR33" s="200"/>
      <c r="AS33" s="198" t="s">
        <v>902</v>
      </c>
      <c r="AT33" s="199"/>
      <c r="AU33" s="200"/>
      <c r="AV33" s="198">
        <v>7.6856400000000002</v>
      </c>
      <c r="AW33" s="199"/>
      <c r="AX33" s="200"/>
      <c r="AY33" s="198">
        <v>7.6856400000000002</v>
      </c>
      <c r="AZ33" s="199"/>
      <c r="BA33" s="200"/>
      <c r="BB33" s="198">
        <v>7.6856400000000002</v>
      </c>
      <c r="BC33" s="199"/>
      <c r="BD33" s="200"/>
      <c r="BE33" s="287"/>
      <c r="BF33" s="288"/>
      <c r="BG33" s="288"/>
      <c r="BH33" s="288"/>
      <c r="BI33" s="288"/>
      <c r="BJ33" s="288"/>
      <c r="BK33" s="288"/>
      <c r="BL33" s="289"/>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961 1025:1985 2049:3009 3073:4033 4097:5057 5121:6081 6145:7105 7169:8129 8193:9153 9217:10177 10241:11201 11265:12225 12289:13249 13313:14273 14337:15297 15361:16321" s="71" customFormat="1" ht="22.5" customHeight="1">
      <c r="A34" s="69"/>
      <c r="B34" s="274"/>
      <c r="C34" s="274"/>
      <c r="D34" s="275" t="s">
        <v>902</v>
      </c>
      <c r="E34" s="276"/>
      <c r="F34" s="276"/>
      <c r="G34" s="277"/>
      <c r="H34" s="278" t="s">
        <v>902</v>
      </c>
      <c r="I34" s="279"/>
      <c r="J34" s="279"/>
      <c r="K34" s="279"/>
      <c r="L34" s="279"/>
      <c r="M34" s="279"/>
      <c r="N34" s="279"/>
      <c r="O34" s="279"/>
      <c r="P34" s="279"/>
      <c r="Q34" s="279"/>
      <c r="R34" s="279"/>
      <c r="S34" s="279"/>
      <c r="T34" s="279"/>
      <c r="U34" s="279"/>
      <c r="V34" s="279"/>
      <c r="W34" s="279"/>
      <c r="X34" s="279"/>
      <c r="Y34" s="279"/>
      <c r="Z34" s="279"/>
      <c r="AA34" s="280"/>
      <c r="AB34" s="281"/>
      <c r="AC34" s="282"/>
      <c r="AD34" s="303" t="s">
        <v>902</v>
      </c>
      <c r="AE34" s="303"/>
      <c r="AF34" s="303"/>
      <c r="AG34" s="303"/>
      <c r="AH34" s="303"/>
      <c r="AI34" s="283" t="s">
        <v>902</v>
      </c>
      <c r="AJ34" s="284"/>
      <c r="AK34" s="284"/>
      <c r="AL34" s="285"/>
      <c r="AM34" s="286" t="s">
        <v>902</v>
      </c>
      <c r="AN34" s="286"/>
      <c r="AO34" s="286"/>
      <c r="AP34" s="198" t="s">
        <v>902</v>
      </c>
      <c r="AQ34" s="199"/>
      <c r="AR34" s="200"/>
      <c r="AS34" s="198" t="s">
        <v>902</v>
      </c>
      <c r="AT34" s="199"/>
      <c r="AU34" s="200"/>
      <c r="AV34" s="198" t="s">
        <v>902</v>
      </c>
      <c r="AW34" s="199"/>
      <c r="AX34" s="200"/>
      <c r="AY34" s="198" t="s">
        <v>902</v>
      </c>
      <c r="AZ34" s="199"/>
      <c r="BA34" s="200"/>
      <c r="BB34" s="198" t="s">
        <v>902</v>
      </c>
      <c r="BC34" s="199"/>
      <c r="BD34" s="200"/>
      <c r="BE34" s="287"/>
      <c r="BF34" s="288"/>
      <c r="BG34" s="288"/>
      <c r="BH34" s="288"/>
      <c r="BI34" s="288"/>
      <c r="BJ34" s="288"/>
      <c r="BK34" s="288"/>
      <c r="BL34" s="289"/>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961 1025:1985 2049:3009 3073:4033 4097:5057 5121:6081 6145:7105 7169:8129 8193:9153 9217:10177 10241:11201 11265:12225 12289:13249 13313:14273 14337:15297 15361:16321" s="71" customFormat="1" ht="22.5" customHeight="1" thickBot="1">
      <c r="A35" s="69"/>
      <c r="B35" s="274"/>
      <c r="C35" s="274"/>
      <c r="D35" s="275" t="s">
        <v>902</v>
      </c>
      <c r="E35" s="276"/>
      <c r="F35" s="276"/>
      <c r="G35" s="277"/>
      <c r="H35" s="278" t="s">
        <v>902</v>
      </c>
      <c r="I35" s="279"/>
      <c r="J35" s="279"/>
      <c r="K35" s="279"/>
      <c r="L35" s="279"/>
      <c r="M35" s="279"/>
      <c r="N35" s="279"/>
      <c r="O35" s="279"/>
      <c r="P35" s="279"/>
      <c r="Q35" s="279"/>
      <c r="R35" s="279"/>
      <c r="S35" s="279"/>
      <c r="T35" s="279"/>
      <c r="U35" s="279"/>
      <c r="V35" s="279"/>
      <c r="W35" s="279"/>
      <c r="X35" s="279"/>
      <c r="Y35" s="279"/>
      <c r="Z35" s="279"/>
      <c r="AA35" s="280"/>
      <c r="AB35" s="281"/>
      <c r="AC35" s="282"/>
      <c r="AD35" s="303" t="s">
        <v>902</v>
      </c>
      <c r="AE35" s="303"/>
      <c r="AF35" s="303"/>
      <c r="AG35" s="303"/>
      <c r="AH35" s="303"/>
      <c r="AI35" s="283" t="s">
        <v>902</v>
      </c>
      <c r="AJ35" s="284"/>
      <c r="AK35" s="284"/>
      <c r="AL35" s="285"/>
      <c r="AM35" s="286" t="s">
        <v>902</v>
      </c>
      <c r="AN35" s="286"/>
      <c r="AO35" s="286"/>
      <c r="AP35" s="198" t="s">
        <v>902</v>
      </c>
      <c r="AQ35" s="199"/>
      <c r="AR35" s="200"/>
      <c r="AS35" s="198" t="s">
        <v>902</v>
      </c>
      <c r="AT35" s="199"/>
      <c r="AU35" s="200"/>
      <c r="AV35" s="198" t="s">
        <v>902</v>
      </c>
      <c r="AW35" s="199"/>
      <c r="AX35" s="200"/>
      <c r="AY35" s="198" t="s">
        <v>902</v>
      </c>
      <c r="AZ35" s="199"/>
      <c r="BA35" s="200"/>
      <c r="BB35" s="198" t="s">
        <v>902</v>
      </c>
      <c r="BC35" s="199"/>
      <c r="BD35" s="200"/>
      <c r="BE35" s="287"/>
      <c r="BF35" s="288"/>
      <c r="BG35" s="288"/>
      <c r="BH35" s="288"/>
      <c r="BI35" s="288"/>
      <c r="BJ35" s="288"/>
      <c r="BK35" s="288"/>
      <c r="BL35" s="289"/>
      <c r="BM35" s="35"/>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961 1025:1985 2049:3009 3073:4033 4097:5057 5121:6081 6145:7105 7169:8129 8193:9153 9217:10177 10241:11201 11265:12225 12289:13249 13313:14273 14337:15297 15361:16321" s="35" customFormat="1" ht="10.15" customHeight="1">
      <c r="A36" s="60" t="s">
        <v>899</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961 1025:1985 2049:3009 3073:4033 4097:5057 5121:6081 6145:7105 7169:8129 8193:9153 9217:10177 10241:11201 11265:12225 12289:13249 13313:14273 14337:15297 15361:16321" s="71" customFormat="1" ht="22.5" customHeight="1">
      <c r="A37" s="69"/>
      <c r="B37" s="274"/>
      <c r="C37" s="274"/>
      <c r="D37" s="275" t="s">
        <v>902</v>
      </c>
      <c r="E37" s="276"/>
      <c r="F37" s="276"/>
      <c r="G37" s="277"/>
      <c r="H37" s="278" t="s">
        <v>902</v>
      </c>
      <c r="I37" s="279"/>
      <c r="J37" s="279"/>
      <c r="K37" s="279"/>
      <c r="L37" s="279"/>
      <c r="M37" s="279"/>
      <c r="N37" s="279"/>
      <c r="O37" s="279"/>
      <c r="P37" s="279"/>
      <c r="Q37" s="279"/>
      <c r="R37" s="279"/>
      <c r="S37" s="279"/>
      <c r="T37" s="279"/>
      <c r="U37" s="279"/>
      <c r="V37" s="279"/>
      <c r="W37" s="279"/>
      <c r="X37" s="279"/>
      <c r="Y37" s="279"/>
      <c r="Z37" s="279"/>
      <c r="AA37" s="280"/>
      <c r="AB37" s="281"/>
      <c r="AC37" s="282"/>
      <c r="AD37" s="303" t="s">
        <v>902</v>
      </c>
      <c r="AE37" s="303"/>
      <c r="AF37" s="303"/>
      <c r="AG37" s="303"/>
      <c r="AH37" s="303"/>
      <c r="AI37" s="314" t="s">
        <v>902</v>
      </c>
      <c r="AJ37" s="315"/>
      <c r="AK37" s="315"/>
      <c r="AL37" s="316"/>
      <c r="AM37" s="286" t="s">
        <v>902</v>
      </c>
      <c r="AN37" s="286"/>
      <c r="AO37" s="286"/>
      <c r="AP37" s="293" t="s">
        <v>902</v>
      </c>
      <c r="AQ37" s="294"/>
      <c r="AR37" s="295"/>
      <c r="AS37" s="293" t="s">
        <v>902</v>
      </c>
      <c r="AT37" s="294"/>
      <c r="AU37" s="295"/>
      <c r="AV37" s="293" t="s">
        <v>902</v>
      </c>
      <c r="AW37" s="294"/>
      <c r="AX37" s="295"/>
      <c r="AY37" s="293" t="s">
        <v>902</v>
      </c>
      <c r="AZ37" s="294"/>
      <c r="BA37" s="295"/>
      <c r="BB37" s="293" t="s">
        <v>902</v>
      </c>
      <c r="BC37" s="294"/>
      <c r="BD37" s="295"/>
      <c r="BE37" s="290"/>
      <c r="BF37" s="291"/>
      <c r="BG37" s="291"/>
      <c r="BH37" s="291"/>
      <c r="BI37" s="291"/>
      <c r="BJ37" s="291"/>
      <c r="BK37" s="291"/>
      <c r="BL37" s="292"/>
      <c r="BM37" s="35"/>
      <c r="BN37" s="121" t="s">
        <v>1342</v>
      </c>
      <c r="BO37" s="121"/>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961 1025:1985 2049:3009 3073:4033 4097:5057 5121:6081 6145:7105 7169:8129 8193:9153 9217:10177 10241:11201 11265:12225 12289:13249 13313:14273 14337:15297 15361:16321" s="71" customFormat="1" ht="22.5" customHeight="1" thickBot="1">
      <c r="A38" s="70"/>
      <c r="B38" s="304"/>
      <c r="C38" s="304"/>
      <c r="D38" s="305" t="s">
        <v>902</v>
      </c>
      <c r="E38" s="306"/>
      <c r="F38" s="306"/>
      <c r="G38" s="307"/>
      <c r="H38" s="308" t="s">
        <v>902</v>
      </c>
      <c r="I38" s="309"/>
      <c r="J38" s="309"/>
      <c r="K38" s="309"/>
      <c r="L38" s="309"/>
      <c r="M38" s="309"/>
      <c r="N38" s="309"/>
      <c r="O38" s="309"/>
      <c r="P38" s="309"/>
      <c r="Q38" s="309"/>
      <c r="R38" s="309"/>
      <c r="S38" s="309"/>
      <c r="T38" s="309"/>
      <c r="U38" s="309"/>
      <c r="V38" s="309"/>
      <c r="W38" s="309"/>
      <c r="X38" s="309"/>
      <c r="Y38" s="309"/>
      <c r="Z38" s="309"/>
      <c r="AA38" s="310"/>
      <c r="AB38" s="311"/>
      <c r="AC38" s="312"/>
      <c r="AD38" s="313" t="s">
        <v>902</v>
      </c>
      <c r="AE38" s="313"/>
      <c r="AF38" s="313"/>
      <c r="AG38" s="313"/>
      <c r="AH38" s="313"/>
      <c r="AI38" s="323" t="s">
        <v>902</v>
      </c>
      <c r="AJ38" s="324"/>
      <c r="AK38" s="324"/>
      <c r="AL38" s="325"/>
      <c r="AM38" s="327" t="s">
        <v>902</v>
      </c>
      <c r="AN38" s="327"/>
      <c r="AO38" s="327"/>
      <c r="AP38" s="317" t="s">
        <v>902</v>
      </c>
      <c r="AQ38" s="318"/>
      <c r="AR38" s="319"/>
      <c r="AS38" s="317" t="s">
        <v>902</v>
      </c>
      <c r="AT38" s="318"/>
      <c r="AU38" s="319"/>
      <c r="AV38" s="317" t="s">
        <v>902</v>
      </c>
      <c r="AW38" s="318"/>
      <c r="AX38" s="319"/>
      <c r="AY38" s="317" t="s">
        <v>902</v>
      </c>
      <c r="AZ38" s="318"/>
      <c r="BA38" s="319"/>
      <c r="BB38" s="317" t="s">
        <v>902</v>
      </c>
      <c r="BC38" s="318"/>
      <c r="BD38" s="319"/>
      <c r="BE38" s="320"/>
      <c r="BF38" s="321"/>
      <c r="BG38" s="321"/>
      <c r="BH38" s="321"/>
      <c r="BI38" s="321"/>
      <c r="BJ38" s="321"/>
      <c r="BK38" s="321"/>
      <c r="BL38" s="322"/>
      <c r="BM38" s="35"/>
      <c r="BN38" s="121"/>
      <c r="BO38" s="121"/>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sheetData>
  <sheetProtection algorithmName="SHA-512" hashValue="Gy/y9DCZLxbp7he02PTrmRDa/i1hCrSh4VvfblJlDbvyoA4fplNB2oHeijSZxV6MsJxbWrp9SrQR+t3PYaJdGw==" saltValue="/7bKIgZvdeexrQPpGmrg2Q==" spinCount="100000" sheet="1" objects="1" scenario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BN37:BO3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19"/>
  <conditionalFormatting sqref="AY22:BA22">
    <cfRule type="containsText" dxfId="76" priority="10" operator="containsText" text="目標年度">
      <formula>NOT(ISERROR(SEARCH("目標年度",AY22)))</formula>
    </cfRule>
  </conditionalFormatting>
  <conditionalFormatting sqref="AS22:AU22">
    <cfRule type="containsText" dxfId="75" priority="9" operator="containsText" text="目標年度">
      <formula>NOT(ISERROR(SEARCH("目標年度",AS22)))</formula>
    </cfRule>
  </conditionalFormatting>
  <conditionalFormatting sqref="AV22:AX22">
    <cfRule type="containsText" dxfId="74" priority="8" operator="containsText" text="目標年度">
      <formula>NOT(ISERROR(SEARCH("目標年度",AV22)))</formula>
    </cfRule>
  </conditionalFormatting>
  <conditionalFormatting sqref="BB22:BD22">
    <cfRule type="containsText" dxfId="73" priority="7" operator="containsText" text="目標年度">
      <formula>NOT(ISERROR(SEARCH("目標年度",BB22)))</formula>
    </cfRule>
  </conditionalFormatting>
  <conditionalFormatting sqref="AP22:AR22">
    <cfRule type="containsText" dxfId="72" priority="6" operator="containsText" text="目標年度">
      <formula>NOT(ISERROR(SEARCH("目標年度",AP22)))</formula>
    </cfRule>
  </conditionalFormatting>
  <conditionalFormatting sqref="T7:W7">
    <cfRule type="containsText" dxfId="71" priority="5" operator="containsText" text="目標年度">
      <formula>NOT(ISERROR(SEARCH("目標年度",T7)))</formula>
    </cfRule>
  </conditionalFormatting>
  <conditionalFormatting sqref="X7:AA7">
    <cfRule type="containsText" dxfId="70" priority="4" operator="containsText" text="目標年度">
      <formula>NOT(ISERROR(SEARCH("目標年度",X7)))</formula>
    </cfRule>
  </conditionalFormatting>
  <conditionalFormatting sqref="AB7:AE7">
    <cfRule type="containsText" dxfId="69" priority="3" operator="containsText" text="目標年度">
      <formula>NOT(ISERROR(SEARCH("目標年度",AB7)))</formula>
    </cfRule>
  </conditionalFormatting>
  <conditionalFormatting sqref="AF7:AI7">
    <cfRule type="containsText" dxfId="68" priority="2" operator="containsText" text="目標年度">
      <formula>NOT(ISERROR(SEARCH("目標年度",AF7)))</formula>
    </cfRule>
  </conditionalFormatting>
  <conditionalFormatting sqref="AJ7:AM7">
    <cfRule type="containsText" dxfId="67" priority="1" operator="containsText" text="目標年度">
      <formula>NOT(ISERROR(SEARCH("目標年度",AJ7)))</formula>
    </cfRule>
  </conditionalFormatting>
  <conditionalFormatting sqref="AI2:BL4 T8:AM8 AO15 AP22:BD23 B25:BL31 B33:BL35 B37:BL38 A15 AO8 P9:AM18">
    <cfRule type="expression" dxfId="66" priority="11">
      <formula>#REF!=TRUE</formula>
    </cfRule>
  </conditionalFormatting>
  <dataValidations count="4">
    <dataValidation type="list" allowBlank="1" showInputMessage="1" showErrorMessage="1" sqref="AB25:AC31 AB33:AC35 AB37:AC38" xr:uid="{00000000-0002-0000-0D00-000000000000}">
      <formula1>"○"</formula1>
    </dataValidation>
    <dataValidation type="list" allowBlank="1" showInputMessage="1" showErrorMessage="1" sqref="AP23:BD23" xr:uid="{00000000-0002-0000-0D00-000001000000}">
      <formula1>年度リスト</formula1>
    </dataValidation>
    <dataValidation type="list" allowBlank="1" showInputMessage="1" showErrorMessage="1" sqref="B33:B35 B37:B38 B25:B31" xr:uid="{00000000-0002-0000-0D00-000002000000}">
      <formula1>対策個票番号</formula1>
    </dataValidation>
    <dataValidation type="list" allowBlank="1" showInputMessage="1" showErrorMessage="1" sqref="AP22:BD22" xr:uid="{00000000-0002-0000-0D00-000003000000}">
      <formula1>"目標年度"</formula1>
    </dataValidation>
  </dataValidations>
  <hyperlinks>
    <hyperlink ref="BN2" location="LIST!A5" display="一覧へ戻る" xr:uid="{25D7C097-BD80-4215-8AB1-0CE7E1A209E9}"/>
    <hyperlink ref="BN2" location="LIST!A88" display="LISTへ戻る" xr:uid="{48B7D41A-49C8-40A5-89A4-40AE24A534BF}"/>
    <hyperlink ref="BN37" location="LIST!A5" display="一覧へ戻る" xr:uid="{E615711C-EE1D-4AF7-8AF0-D1CFD0B1AB9A}"/>
    <hyperlink ref="BN37" location="LIST!A88" display="LISTへ戻る" xr:uid="{D518E246-9C50-49EB-AE7D-03F1AA1F4335}"/>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8073C-591E-493A-964F-9660D4D071C4}">
  <sheetPr codeName="Sheet15"/>
  <dimension ref="A1:XEF38"/>
  <sheetViews>
    <sheetView showGridLines="0" topLeftCell="A2" zoomScale="90" zoomScaleNormal="90" workbookViewId="0"/>
  </sheetViews>
  <sheetFormatPr defaultRowHeight="18.75"/>
  <cols>
    <col min="1" max="64" width="2.25" style="36" customWidth="1"/>
    <col min="65" max="65" width="9" style="36" customWidth="1"/>
    <col min="66"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22" t="s">
        <v>859</v>
      </c>
      <c r="B2" s="123"/>
      <c r="C2" s="123"/>
      <c r="D2" s="123"/>
      <c r="E2" s="123"/>
      <c r="F2" s="123"/>
      <c r="G2" s="123"/>
      <c r="H2" s="123"/>
      <c r="I2" s="123"/>
      <c r="J2" s="124"/>
      <c r="K2" s="125" t="s">
        <v>860</v>
      </c>
      <c r="L2" s="126"/>
      <c r="M2" s="126"/>
      <c r="N2" s="126"/>
      <c r="O2" s="126"/>
      <c r="P2" s="126"/>
      <c r="Q2" s="126"/>
      <c r="R2" s="126"/>
      <c r="S2" s="126"/>
      <c r="T2" s="126"/>
      <c r="U2" s="126"/>
      <c r="V2" s="127"/>
      <c r="W2" s="35"/>
      <c r="X2" s="35"/>
      <c r="Y2" s="35"/>
      <c r="Z2" s="35"/>
      <c r="AA2" s="35"/>
      <c r="AB2" s="35"/>
      <c r="AC2" s="128" t="s">
        <v>861</v>
      </c>
      <c r="AD2" s="128"/>
      <c r="AE2" s="128"/>
      <c r="AF2" s="128"/>
      <c r="AG2" s="128"/>
      <c r="AH2" s="128"/>
      <c r="AI2" s="129" t="s">
        <v>1147</v>
      </c>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N2" s="326" t="s">
        <v>1340</v>
      </c>
      <c r="BO2" s="326"/>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25" t="s">
        <v>862</v>
      </c>
      <c r="B3" s="126"/>
      <c r="C3" s="126"/>
      <c r="D3" s="126"/>
      <c r="E3" s="126"/>
      <c r="F3" s="126"/>
      <c r="G3" s="126"/>
      <c r="H3" s="126"/>
      <c r="I3" s="126"/>
      <c r="J3" s="126"/>
      <c r="K3" s="126"/>
      <c r="L3" s="126"/>
      <c r="M3" s="126"/>
      <c r="N3" s="126"/>
      <c r="O3" s="126"/>
      <c r="P3" s="126"/>
      <c r="Q3" s="126"/>
      <c r="R3" s="126"/>
      <c r="S3" s="126"/>
      <c r="T3" s="126"/>
      <c r="U3" s="126"/>
      <c r="V3" s="127"/>
      <c r="W3" s="35"/>
      <c r="X3" s="35"/>
      <c r="Y3" s="35"/>
      <c r="Z3" s="35"/>
      <c r="AA3" s="35"/>
      <c r="AB3" s="35"/>
      <c r="AC3" s="128" t="s">
        <v>863</v>
      </c>
      <c r="AD3" s="128"/>
      <c r="AE3" s="128"/>
      <c r="AF3" s="128"/>
      <c r="AG3" s="128"/>
      <c r="AH3" s="128"/>
      <c r="AI3" s="129" t="s">
        <v>1148</v>
      </c>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N3" s="326"/>
      <c r="BO3" s="326"/>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28" t="s">
        <v>864</v>
      </c>
      <c r="AD4" s="128"/>
      <c r="AE4" s="128"/>
      <c r="AF4" s="128"/>
      <c r="AG4" s="128"/>
      <c r="AH4" s="128"/>
      <c r="AI4" s="129" t="s">
        <v>312</v>
      </c>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865</v>
      </c>
      <c r="B6" s="54"/>
      <c r="AM6" s="55" t="s">
        <v>866</v>
      </c>
      <c r="AO6" s="56" t="s">
        <v>867</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30" t="s">
        <v>868</v>
      </c>
      <c r="B7" s="131"/>
      <c r="C7" s="131"/>
      <c r="D7" s="131"/>
      <c r="E7" s="131"/>
      <c r="F7" s="131"/>
      <c r="G7" s="132"/>
      <c r="H7" s="136" t="s">
        <v>869</v>
      </c>
      <c r="I7" s="137"/>
      <c r="J7" s="137"/>
      <c r="K7" s="137"/>
      <c r="L7" s="137"/>
      <c r="M7" s="137"/>
      <c r="N7" s="137"/>
      <c r="O7" s="138"/>
      <c r="P7" s="142" t="s">
        <v>870</v>
      </c>
      <c r="Q7" s="143"/>
      <c r="R7" s="143"/>
      <c r="S7" s="144"/>
      <c r="T7" s="148" t="s">
        <v>902</v>
      </c>
      <c r="U7" s="149"/>
      <c r="V7" s="149"/>
      <c r="W7" s="149"/>
      <c r="X7" s="149" t="s">
        <v>902</v>
      </c>
      <c r="Y7" s="149"/>
      <c r="Z7" s="149"/>
      <c r="AA7" s="149"/>
      <c r="AB7" s="149" t="s">
        <v>902</v>
      </c>
      <c r="AC7" s="149"/>
      <c r="AD7" s="149"/>
      <c r="AE7" s="149"/>
      <c r="AF7" s="149" t="s">
        <v>902</v>
      </c>
      <c r="AG7" s="149"/>
      <c r="AH7" s="149"/>
      <c r="AI7" s="149"/>
      <c r="AJ7" s="149" t="s">
        <v>891</v>
      </c>
      <c r="AK7" s="149"/>
      <c r="AL7" s="149"/>
      <c r="AM7" s="150"/>
      <c r="AO7" s="57" t="s">
        <v>871</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33"/>
      <c r="B8" s="134"/>
      <c r="C8" s="134"/>
      <c r="D8" s="134"/>
      <c r="E8" s="134"/>
      <c r="F8" s="134"/>
      <c r="G8" s="135"/>
      <c r="H8" s="139"/>
      <c r="I8" s="140"/>
      <c r="J8" s="140"/>
      <c r="K8" s="140"/>
      <c r="L8" s="140"/>
      <c r="M8" s="140"/>
      <c r="N8" s="140"/>
      <c r="O8" s="141"/>
      <c r="P8" s="145"/>
      <c r="Q8" s="146"/>
      <c r="R8" s="146"/>
      <c r="S8" s="147"/>
      <c r="T8" s="151" t="s">
        <v>954</v>
      </c>
      <c r="U8" s="151"/>
      <c r="V8" s="151"/>
      <c r="W8" s="151"/>
      <c r="X8" s="151" t="s">
        <v>903</v>
      </c>
      <c r="Y8" s="151"/>
      <c r="Z8" s="151"/>
      <c r="AA8" s="151"/>
      <c r="AB8" s="151" t="s">
        <v>904</v>
      </c>
      <c r="AC8" s="151"/>
      <c r="AD8" s="151"/>
      <c r="AE8" s="151"/>
      <c r="AF8" s="151" t="s">
        <v>905</v>
      </c>
      <c r="AG8" s="151"/>
      <c r="AH8" s="151"/>
      <c r="AI8" s="151"/>
      <c r="AJ8" s="151" t="s">
        <v>906</v>
      </c>
      <c r="AK8" s="151"/>
      <c r="AL8" s="151"/>
      <c r="AM8" s="152"/>
      <c r="AN8" s="35"/>
      <c r="AO8" s="153" t="s">
        <v>1159</v>
      </c>
      <c r="AP8" s="154"/>
      <c r="AQ8" s="154"/>
      <c r="AR8" s="154"/>
      <c r="AS8" s="154"/>
      <c r="AT8" s="154"/>
      <c r="AU8" s="154"/>
      <c r="AV8" s="154"/>
      <c r="AW8" s="154"/>
      <c r="AX8" s="154"/>
      <c r="AY8" s="154"/>
      <c r="AZ8" s="154"/>
      <c r="BA8" s="154"/>
      <c r="BB8" s="154"/>
      <c r="BC8" s="154"/>
      <c r="BD8" s="154"/>
      <c r="BE8" s="154"/>
      <c r="BF8" s="154"/>
      <c r="BG8" s="154"/>
      <c r="BH8" s="154"/>
      <c r="BI8" s="154"/>
      <c r="BJ8" s="154"/>
      <c r="BK8" s="154"/>
      <c r="BL8" s="15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69" t="s">
        <v>872</v>
      </c>
      <c r="B9" s="170"/>
      <c r="C9" s="170"/>
      <c r="D9" s="170"/>
      <c r="E9" s="170"/>
      <c r="F9" s="170"/>
      <c r="G9" s="171"/>
      <c r="H9" s="175" t="s">
        <v>873</v>
      </c>
      <c r="I9" s="176"/>
      <c r="J9" s="176"/>
      <c r="K9" s="176"/>
      <c r="L9" s="176"/>
      <c r="M9" s="176"/>
      <c r="N9" s="176"/>
      <c r="O9" s="177"/>
      <c r="P9" s="178">
        <v>1382</v>
      </c>
      <c r="Q9" s="179"/>
      <c r="R9" s="179"/>
      <c r="S9" s="180"/>
      <c r="T9" s="162">
        <v>1418</v>
      </c>
      <c r="U9" s="163"/>
      <c r="V9" s="163"/>
      <c r="W9" s="163"/>
      <c r="X9" s="162">
        <v>1490</v>
      </c>
      <c r="Y9" s="163"/>
      <c r="Z9" s="163"/>
      <c r="AA9" s="164"/>
      <c r="AB9" s="162">
        <v>1560</v>
      </c>
      <c r="AC9" s="163"/>
      <c r="AD9" s="163"/>
      <c r="AE9" s="164"/>
      <c r="AF9" s="162">
        <v>1640</v>
      </c>
      <c r="AG9" s="163"/>
      <c r="AH9" s="163"/>
      <c r="AI9" s="164"/>
      <c r="AJ9" s="162">
        <v>1640</v>
      </c>
      <c r="AK9" s="163"/>
      <c r="AL9" s="163"/>
      <c r="AM9" s="165"/>
      <c r="AN9" s="35"/>
      <c r="AO9" s="156"/>
      <c r="AP9" s="157"/>
      <c r="AQ9" s="157"/>
      <c r="AR9" s="157"/>
      <c r="AS9" s="157"/>
      <c r="AT9" s="157"/>
      <c r="AU9" s="157"/>
      <c r="AV9" s="157"/>
      <c r="AW9" s="157"/>
      <c r="AX9" s="157"/>
      <c r="AY9" s="157"/>
      <c r="AZ9" s="157"/>
      <c r="BA9" s="157"/>
      <c r="BB9" s="157"/>
      <c r="BC9" s="157"/>
      <c r="BD9" s="157"/>
      <c r="BE9" s="157"/>
      <c r="BF9" s="157"/>
      <c r="BG9" s="157"/>
      <c r="BH9" s="157"/>
      <c r="BI9" s="157"/>
      <c r="BJ9" s="157"/>
      <c r="BK9" s="157"/>
      <c r="BL9" s="15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72"/>
      <c r="B10" s="173"/>
      <c r="C10" s="173"/>
      <c r="D10" s="173"/>
      <c r="E10" s="173"/>
      <c r="F10" s="173"/>
      <c r="G10" s="174"/>
      <c r="H10" s="181" t="s">
        <v>874</v>
      </c>
      <c r="I10" s="182"/>
      <c r="J10" s="182"/>
      <c r="K10" s="182"/>
      <c r="L10" s="182"/>
      <c r="M10" s="182"/>
      <c r="N10" s="182"/>
      <c r="O10" s="183"/>
      <c r="P10" s="184" t="s">
        <v>875</v>
      </c>
      <c r="Q10" s="185"/>
      <c r="R10" s="185"/>
      <c r="S10" s="186"/>
      <c r="T10" s="166">
        <v>0</v>
      </c>
      <c r="U10" s="167"/>
      <c r="V10" s="167"/>
      <c r="W10" s="167"/>
      <c r="X10" s="166">
        <v>0</v>
      </c>
      <c r="Y10" s="167"/>
      <c r="Z10" s="167"/>
      <c r="AA10" s="168"/>
      <c r="AB10" s="166">
        <v>0</v>
      </c>
      <c r="AC10" s="167"/>
      <c r="AD10" s="167"/>
      <c r="AE10" s="168"/>
      <c r="AF10" s="166">
        <v>0</v>
      </c>
      <c r="AG10" s="167"/>
      <c r="AH10" s="167"/>
      <c r="AI10" s="168"/>
      <c r="AJ10" s="166">
        <v>216.55463978223401</v>
      </c>
      <c r="AK10" s="167"/>
      <c r="AL10" s="167"/>
      <c r="AM10" s="201"/>
      <c r="AN10" s="35"/>
      <c r="AO10" s="156"/>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72"/>
      <c r="B11" s="173"/>
      <c r="C11" s="173"/>
      <c r="D11" s="173"/>
      <c r="E11" s="173"/>
      <c r="F11" s="173"/>
      <c r="G11" s="174"/>
      <c r="H11" s="202" t="s">
        <v>876</v>
      </c>
      <c r="I11" s="203"/>
      <c r="J11" s="203"/>
      <c r="K11" s="203"/>
      <c r="L11" s="203"/>
      <c r="M11" s="203"/>
      <c r="N11" s="203"/>
      <c r="O11" s="204"/>
      <c r="P11" s="184" t="s">
        <v>875</v>
      </c>
      <c r="Q11" s="185"/>
      <c r="R11" s="185"/>
      <c r="S11" s="186"/>
      <c r="T11" s="166">
        <v>1418</v>
      </c>
      <c r="U11" s="167"/>
      <c r="V11" s="167"/>
      <c r="W11" s="167"/>
      <c r="X11" s="166">
        <v>1490</v>
      </c>
      <c r="Y11" s="167"/>
      <c r="Z11" s="167"/>
      <c r="AA11" s="168"/>
      <c r="AB11" s="166">
        <v>1560</v>
      </c>
      <c r="AC11" s="167"/>
      <c r="AD11" s="167"/>
      <c r="AE11" s="168"/>
      <c r="AF11" s="166">
        <v>1640</v>
      </c>
      <c r="AG11" s="167"/>
      <c r="AH11" s="167"/>
      <c r="AI11" s="168"/>
      <c r="AJ11" s="166">
        <v>1423.44536021777</v>
      </c>
      <c r="AK11" s="167"/>
      <c r="AL11" s="167"/>
      <c r="AM11" s="201"/>
      <c r="AN11" s="35"/>
      <c r="AO11" s="156"/>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72"/>
      <c r="B12" s="173"/>
      <c r="C12" s="173"/>
      <c r="D12" s="173"/>
      <c r="E12" s="173"/>
      <c r="F12" s="173"/>
      <c r="G12" s="174"/>
      <c r="H12" s="187" t="s">
        <v>877</v>
      </c>
      <c r="I12" s="188"/>
      <c r="J12" s="189"/>
      <c r="K12" s="193" t="s">
        <v>878</v>
      </c>
      <c r="L12" s="193"/>
      <c r="M12" s="193"/>
      <c r="N12" s="193"/>
      <c r="O12" s="194"/>
      <c r="P12" s="195" t="s">
        <v>875</v>
      </c>
      <c r="Q12" s="196"/>
      <c r="R12" s="196"/>
      <c r="S12" s="197"/>
      <c r="T12" s="198">
        <v>-36</v>
      </c>
      <c r="U12" s="199"/>
      <c r="V12" s="199"/>
      <c r="W12" s="200"/>
      <c r="X12" s="198">
        <v>-108</v>
      </c>
      <c r="Y12" s="199"/>
      <c r="Z12" s="199"/>
      <c r="AA12" s="200"/>
      <c r="AB12" s="198">
        <v>-178</v>
      </c>
      <c r="AC12" s="199"/>
      <c r="AD12" s="199"/>
      <c r="AE12" s="200"/>
      <c r="AF12" s="198">
        <v>-258</v>
      </c>
      <c r="AG12" s="199"/>
      <c r="AH12" s="199"/>
      <c r="AI12" s="200"/>
      <c r="AJ12" s="198">
        <v>-41.445360217766201</v>
      </c>
      <c r="AK12" s="199"/>
      <c r="AL12" s="199"/>
      <c r="AM12" s="205"/>
      <c r="AN12" s="35"/>
      <c r="AO12" s="156"/>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72"/>
      <c r="B13" s="173"/>
      <c r="C13" s="173"/>
      <c r="D13" s="173"/>
      <c r="E13" s="173"/>
      <c r="F13" s="173"/>
      <c r="G13" s="174"/>
      <c r="H13" s="190"/>
      <c r="I13" s="191"/>
      <c r="J13" s="192"/>
      <c r="K13" s="206" t="s">
        <v>879</v>
      </c>
      <c r="L13" s="206"/>
      <c r="M13" s="206"/>
      <c r="N13" s="206"/>
      <c r="O13" s="207"/>
      <c r="P13" s="208" t="s">
        <v>875</v>
      </c>
      <c r="Q13" s="209"/>
      <c r="R13" s="209"/>
      <c r="S13" s="210"/>
      <c r="T13" s="211">
        <v>-2.6049204052098398</v>
      </c>
      <c r="U13" s="212"/>
      <c r="V13" s="212"/>
      <c r="W13" s="212"/>
      <c r="X13" s="211">
        <v>-7.8147612156295203</v>
      </c>
      <c r="Y13" s="212"/>
      <c r="Z13" s="212"/>
      <c r="AA13" s="212"/>
      <c r="AB13" s="211">
        <v>-12.879884225759801</v>
      </c>
      <c r="AC13" s="212"/>
      <c r="AD13" s="212"/>
      <c r="AE13" s="212"/>
      <c r="AF13" s="211">
        <v>-18.668596237337201</v>
      </c>
      <c r="AG13" s="212"/>
      <c r="AH13" s="212"/>
      <c r="AI13" s="212"/>
      <c r="AJ13" s="211">
        <v>-2.9989406814591999</v>
      </c>
      <c r="AK13" s="212"/>
      <c r="AL13" s="212"/>
      <c r="AM13" s="213"/>
      <c r="AN13" s="35"/>
      <c r="AO13" s="159"/>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24" t="s">
        <v>880</v>
      </c>
      <c r="B14" s="225"/>
      <c r="C14" s="225"/>
      <c r="D14" s="225"/>
      <c r="E14" s="225"/>
      <c r="F14" s="225"/>
      <c r="G14" s="226"/>
      <c r="H14" s="175" t="s">
        <v>873</v>
      </c>
      <c r="I14" s="176"/>
      <c r="J14" s="176"/>
      <c r="K14" s="176"/>
      <c r="L14" s="176"/>
      <c r="M14" s="176"/>
      <c r="N14" s="176"/>
      <c r="O14" s="177"/>
      <c r="P14" s="178" t="s">
        <v>902</v>
      </c>
      <c r="Q14" s="179"/>
      <c r="R14" s="179"/>
      <c r="S14" s="180"/>
      <c r="T14" s="162" t="s">
        <v>902</v>
      </c>
      <c r="U14" s="163"/>
      <c r="V14" s="163"/>
      <c r="W14" s="163"/>
      <c r="X14" s="162" t="s">
        <v>902</v>
      </c>
      <c r="Y14" s="163"/>
      <c r="Z14" s="163"/>
      <c r="AA14" s="164"/>
      <c r="AB14" s="162" t="s">
        <v>902</v>
      </c>
      <c r="AC14" s="163"/>
      <c r="AD14" s="163"/>
      <c r="AE14" s="164"/>
      <c r="AF14" s="162" t="s">
        <v>902</v>
      </c>
      <c r="AG14" s="163"/>
      <c r="AH14" s="163"/>
      <c r="AI14" s="164"/>
      <c r="AJ14" s="162" t="s">
        <v>902</v>
      </c>
      <c r="AK14" s="163"/>
      <c r="AL14" s="163"/>
      <c r="AM14" s="165"/>
      <c r="AO14" s="57" t="s">
        <v>881</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214" t="s">
        <v>902</v>
      </c>
      <c r="B15" s="215"/>
      <c r="C15" s="215"/>
      <c r="D15" s="215"/>
      <c r="E15" s="215"/>
      <c r="F15" s="215"/>
      <c r="G15" s="216"/>
      <c r="H15" s="223" t="s">
        <v>874</v>
      </c>
      <c r="I15" s="206"/>
      <c r="J15" s="206"/>
      <c r="K15" s="206"/>
      <c r="L15" s="206"/>
      <c r="M15" s="206"/>
      <c r="N15" s="206"/>
      <c r="O15" s="207"/>
      <c r="P15" s="184" t="s">
        <v>875</v>
      </c>
      <c r="Q15" s="185"/>
      <c r="R15" s="185"/>
      <c r="S15" s="186"/>
      <c r="T15" s="166">
        <v>0</v>
      </c>
      <c r="U15" s="167"/>
      <c r="V15" s="167"/>
      <c r="W15" s="167"/>
      <c r="X15" s="166">
        <v>0</v>
      </c>
      <c r="Y15" s="167"/>
      <c r="Z15" s="167"/>
      <c r="AA15" s="168"/>
      <c r="AB15" s="166">
        <v>0</v>
      </c>
      <c r="AC15" s="167"/>
      <c r="AD15" s="167"/>
      <c r="AE15" s="168"/>
      <c r="AF15" s="166">
        <v>0</v>
      </c>
      <c r="AG15" s="167"/>
      <c r="AH15" s="167"/>
      <c r="AI15" s="168"/>
      <c r="AJ15" s="166">
        <v>0</v>
      </c>
      <c r="AK15" s="167"/>
      <c r="AL15" s="167"/>
      <c r="AM15" s="201"/>
      <c r="AN15" s="35"/>
      <c r="AO15" s="153" t="s">
        <v>1160</v>
      </c>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217"/>
      <c r="B16" s="218"/>
      <c r="C16" s="218"/>
      <c r="D16" s="218"/>
      <c r="E16" s="218"/>
      <c r="F16" s="218"/>
      <c r="G16" s="219"/>
      <c r="H16" s="202" t="s">
        <v>876</v>
      </c>
      <c r="I16" s="203"/>
      <c r="J16" s="203"/>
      <c r="K16" s="203"/>
      <c r="L16" s="203"/>
      <c r="M16" s="203"/>
      <c r="N16" s="203"/>
      <c r="O16" s="204"/>
      <c r="P16" s="256" t="s">
        <v>875</v>
      </c>
      <c r="Q16" s="257"/>
      <c r="R16" s="257"/>
      <c r="S16" s="258"/>
      <c r="T16" s="166" t="s">
        <v>908</v>
      </c>
      <c r="U16" s="167"/>
      <c r="V16" s="167"/>
      <c r="W16" s="167"/>
      <c r="X16" s="166" t="s">
        <v>908</v>
      </c>
      <c r="Y16" s="167"/>
      <c r="Z16" s="167"/>
      <c r="AA16" s="168"/>
      <c r="AB16" s="166" t="s">
        <v>908</v>
      </c>
      <c r="AC16" s="167"/>
      <c r="AD16" s="167"/>
      <c r="AE16" s="168"/>
      <c r="AF16" s="166" t="s">
        <v>908</v>
      </c>
      <c r="AG16" s="167"/>
      <c r="AH16" s="167"/>
      <c r="AI16" s="168"/>
      <c r="AJ16" s="166" t="s">
        <v>908</v>
      </c>
      <c r="AK16" s="167"/>
      <c r="AL16" s="167"/>
      <c r="AM16" s="201"/>
      <c r="AN16" s="35"/>
      <c r="AO16" s="156"/>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217"/>
      <c r="B17" s="218"/>
      <c r="C17" s="218"/>
      <c r="D17" s="218"/>
      <c r="E17" s="218"/>
      <c r="F17" s="218"/>
      <c r="G17" s="219"/>
      <c r="H17" s="187" t="s">
        <v>877</v>
      </c>
      <c r="I17" s="188"/>
      <c r="J17" s="189"/>
      <c r="K17" s="193" t="s">
        <v>878</v>
      </c>
      <c r="L17" s="193"/>
      <c r="M17" s="193"/>
      <c r="N17" s="193"/>
      <c r="O17" s="194"/>
      <c r="P17" s="208" t="s">
        <v>875</v>
      </c>
      <c r="Q17" s="209"/>
      <c r="R17" s="209"/>
      <c r="S17" s="210"/>
      <c r="T17" s="198" t="s">
        <v>908</v>
      </c>
      <c r="U17" s="199"/>
      <c r="V17" s="199"/>
      <c r="W17" s="200"/>
      <c r="X17" s="198" t="s">
        <v>908</v>
      </c>
      <c r="Y17" s="199"/>
      <c r="Z17" s="199"/>
      <c r="AA17" s="200"/>
      <c r="AB17" s="198" t="s">
        <v>908</v>
      </c>
      <c r="AC17" s="199"/>
      <c r="AD17" s="199"/>
      <c r="AE17" s="200"/>
      <c r="AF17" s="198" t="s">
        <v>908</v>
      </c>
      <c r="AG17" s="199"/>
      <c r="AH17" s="199"/>
      <c r="AI17" s="200"/>
      <c r="AJ17" s="198" t="s">
        <v>908</v>
      </c>
      <c r="AK17" s="199"/>
      <c r="AL17" s="199"/>
      <c r="AM17" s="205"/>
      <c r="AN17" s="35"/>
      <c r="AO17" s="156"/>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20"/>
      <c r="B18" s="221"/>
      <c r="C18" s="221"/>
      <c r="D18" s="221"/>
      <c r="E18" s="221"/>
      <c r="F18" s="221"/>
      <c r="G18" s="222"/>
      <c r="H18" s="235"/>
      <c r="I18" s="247"/>
      <c r="J18" s="236"/>
      <c r="K18" s="248" t="s">
        <v>879</v>
      </c>
      <c r="L18" s="248"/>
      <c r="M18" s="248"/>
      <c r="N18" s="248"/>
      <c r="O18" s="249"/>
      <c r="P18" s="250" t="s">
        <v>875</v>
      </c>
      <c r="Q18" s="251"/>
      <c r="R18" s="251"/>
      <c r="S18" s="252"/>
      <c r="T18" s="253" t="s">
        <v>908</v>
      </c>
      <c r="U18" s="254"/>
      <c r="V18" s="254"/>
      <c r="W18" s="255"/>
      <c r="X18" s="253" t="s">
        <v>908</v>
      </c>
      <c r="Y18" s="254"/>
      <c r="Z18" s="254"/>
      <c r="AA18" s="255"/>
      <c r="AB18" s="253" t="s">
        <v>908</v>
      </c>
      <c r="AC18" s="254"/>
      <c r="AD18" s="254"/>
      <c r="AE18" s="255"/>
      <c r="AF18" s="253" t="s">
        <v>908</v>
      </c>
      <c r="AG18" s="254"/>
      <c r="AH18" s="254"/>
      <c r="AI18" s="255"/>
      <c r="AJ18" s="253" t="s">
        <v>908</v>
      </c>
      <c r="AK18" s="254"/>
      <c r="AL18" s="254"/>
      <c r="AM18" s="259"/>
      <c r="AN18" s="35"/>
      <c r="AO18" s="159"/>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882</v>
      </c>
      <c r="B20" s="54"/>
      <c r="BL20" s="55" t="s">
        <v>866</v>
      </c>
    </row>
    <row r="21" spans="1:1000 1025:2024 2049:3048 3073:4072 4097:5096 5121:6120 6145:7144 7169:8168 8193:9192 9217:10216 10241:11240 11265:12264 12289:13288 13313:14312 14337:15336 15361:16360" s="71" customFormat="1" ht="12" customHeight="1">
      <c r="A21" s="130" t="s">
        <v>883</v>
      </c>
      <c r="B21" s="131"/>
      <c r="C21" s="131"/>
      <c r="D21" s="131"/>
      <c r="E21" s="131"/>
      <c r="F21" s="131"/>
      <c r="G21" s="132"/>
      <c r="H21" s="230" t="s">
        <v>884</v>
      </c>
      <c r="I21" s="230"/>
      <c r="J21" s="230"/>
      <c r="K21" s="230"/>
      <c r="L21" s="230"/>
      <c r="M21" s="230"/>
      <c r="N21" s="230"/>
      <c r="O21" s="230"/>
      <c r="P21" s="230"/>
      <c r="Q21" s="230"/>
      <c r="R21" s="230"/>
      <c r="S21" s="230"/>
      <c r="T21" s="230"/>
      <c r="U21" s="230"/>
      <c r="V21" s="230"/>
      <c r="W21" s="230"/>
      <c r="X21" s="230"/>
      <c r="Y21" s="230"/>
      <c r="Z21" s="230"/>
      <c r="AA21" s="230"/>
      <c r="AB21" s="233" t="s">
        <v>885</v>
      </c>
      <c r="AC21" s="234"/>
      <c r="AD21" s="237" t="s">
        <v>886</v>
      </c>
      <c r="AE21" s="238"/>
      <c r="AF21" s="238"/>
      <c r="AG21" s="238"/>
      <c r="AH21" s="239"/>
      <c r="AI21" s="131" t="s">
        <v>887</v>
      </c>
      <c r="AJ21" s="131"/>
      <c r="AK21" s="131"/>
      <c r="AL21" s="132"/>
      <c r="AM21" s="233" t="s">
        <v>888</v>
      </c>
      <c r="AN21" s="246"/>
      <c r="AO21" s="234"/>
      <c r="AP21" s="260" t="s">
        <v>889</v>
      </c>
      <c r="AQ21" s="261"/>
      <c r="AR21" s="261"/>
      <c r="AS21" s="261"/>
      <c r="AT21" s="261"/>
      <c r="AU21" s="261"/>
      <c r="AV21" s="261"/>
      <c r="AW21" s="261"/>
      <c r="AX21" s="261"/>
      <c r="AY21" s="261"/>
      <c r="AZ21" s="261"/>
      <c r="BA21" s="261"/>
      <c r="BB21" s="261"/>
      <c r="BC21" s="261"/>
      <c r="BD21" s="261"/>
      <c r="BE21" s="262" t="s">
        <v>890</v>
      </c>
      <c r="BF21" s="263"/>
      <c r="BG21" s="263"/>
      <c r="BH21" s="263"/>
      <c r="BI21" s="263"/>
      <c r="BJ21" s="263"/>
      <c r="BK21" s="263"/>
      <c r="BL21" s="264"/>
    </row>
    <row r="22" spans="1:1000 1025:2024 2049:3048 3073:4072 4097:5096 5121:6120 6145:7144 7169:8168 8193:9192 9217:10216 10241:11240 11265:12264 12289:13288 13313:14312 14337:15336 15361:16360" s="71" customFormat="1" ht="12" customHeight="1">
      <c r="A22" s="227"/>
      <c r="B22" s="228"/>
      <c r="C22" s="228"/>
      <c r="D22" s="228"/>
      <c r="E22" s="228"/>
      <c r="F22" s="228"/>
      <c r="G22" s="229"/>
      <c r="H22" s="231"/>
      <c r="I22" s="231"/>
      <c r="J22" s="231"/>
      <c r="K22" s="231"/>
      <c r="L22" s="231"/>
      <c r="M22" s="231"/>
      <c r="N22" s="231"/>
      <c r="O22" s="231"/>
      <c r="P22" s="231"/>
      <c r="Q22" s="231"/>
      <c r="R22" s="231"/>
      <c r="S22" s="231"/>
      <c r="T22" s="231"/>
      <c r="U22" s="231"/>
      <c r="V22" s="231"/>
      <c r="W22" s="231"/>
      <c r="X22" s="231"/>
      <c r="Y22" s="231"/>
      <c r="Z22" s="231"/>
      <c r="AA22" s="231"/>
      <c r="AB22" s="190"/>
      <c r="AC22" s="192"/>
      <c r="AD22" s="240"/>
      <c r="AE22" s="241"/>
      <c r="AF22" s="241"/>
      <c r="AG22" s="241"/>
      <c r="AH22" s="242"/>
      <c r="AI22" s="228"/>
      <c r="AJ22" s="228"/>
      <c r="AK22" s="228"/>
      <c r="AL22" s="229"/>
      <c r="AM22" s="190"/>
      <c r="AN22" s="191"/>
      <c r="AO22" s="192"/>
      <c r="AP22" s="270"/>
      <c r="AQ22" s="271"/>
      <c r="AR22" s="271"/>
      <c r="AS22" s="271"/>
      <c r="AT22" s="271"/>
      <c r="AU22" s="271"/>
      <c r="AV22" s="271"/>
      <c r="AW22" s="271"/>
      <c r="AX22" s="271"/>
      <c r="AY22" s="271"/>
      <c r="AZ22" s="271"/>
      <c r="BA22" s="271"/>
      <c r="BB22" s="271" t="s">
        <v>891</v>
      </c>
      <c r="BC22" s="271"/>
      <c r="BD22" s="272"/>
      <c r="BE22" s="265"/>
      <c r="BF22" s="265"/>
      <c r="BG22" s="265"/>
      <c r="BH22" s="265"/>
      <c r="BI22" s="265"/>
      <c r="BJ22" s="265"/>
      <c r="BK22" s="265"/>
      <c r="BL22" s="266"/>
    </row>
    <row r="23" spans="1:1000 1025:2024 2049:3048 3073:4072 4097:5096 5121:6120 6145:7144 7169:8168 8193:9192 9217:10216 10241:11240 11265:12264 12289:13288 13313:14312 14337:15336 15361:16360" s="71" customFormat="1" ht="12" customHeight="1" thickBot="1">
      <c r="A23" s="133"/>
      <c r="B23" s="134"/>
      <c r="C23" s="134"/>
      <c r="D23" s="134"/>
      <c r="E23" s="134"/>
      <c r="F23" s="134"/>
      <c r="G23" s="135"/>
      <c r="H23" s="232"/>
      <c r="I23" s="232"/>
      <c r="J23" s="232"/>
      <c r="K23" s="232"/>
      <c r="L23" s="232"/>
      <c r="M23" s="232"/>
      <c r="N23" s="232"/>
      <c r="O23" s="232"/>
      <c r="P23" s="232"/>
      <c r="Q23" s="232"/>
      <c r="R23" s="232"/>
      <c r="S23" s="232"/>
      <c r="T23" s="232"/>
      <c r="U23" s="232"/>
      <c r="V23" s="232"/>
      <c r="W23" s="232"/>
      <c r="X23" s="232"/>
      <c r="Y23" s="232"/>
      <c r="Z23" s="232"/>
      <c r="AA23" s="232"/>
      <c r="AB23" s="235"/>
      <c r="AC23" s="236"/>
      <c r="AD23" s="243"/>
      <c r="AE23" s="244"/>
      <c r="AF23" s="244"/>
      <c r="AG23" s="244"/>
      <c r="AH23" s="245"/>
      <c r="AI23" s="134"/>
      <c r="AJ23" s="134"/>
      <c r="AK23" s="134"/>
      <c r="AL23" s="135"/>
      <c r="AM23" s="235"/>
      <c r="AN23" s="247"/>
      <c r="AO23" s="236"/>
      <c r="AP23" s="273" t="s">
        <v>963</v>
      </c>
      <c r="AQ23" s="273"/>
      <c r="AR23" s="273"/>
      <c r="AS23" s="273" t="s">
        <v>892</v>
      </c>
      <c r="AT23" s="273"/>
      <c r="AU23" s="273"/>
      <c r="AV23" s="273" t="s">
        <v>893</v>
      </c>
      <c r="AW23" s="273"/>
      <c r="AX23" s="273"/>
      <c r="AY23" s="273" t="s">
        <v>894</v>
      </c>
      <c r="AZ23" s="273"/>
      <c r="BA23" s="273"/>
      <c r="BB23" s="273" t="s">
        <v>895</v>
      </c>
      <c r="BC23" s="273"/>
      <c r="BD23" s="273"/>
      <c r="BE23" s="267"/>
      <c r="BF23" s="268"/>
      <c r="BG23" s="268"/>
      <c r="BH23" s="268"/>
      <c r="BI23" s="268"/>
      <c r="BJ23" s="268"/>
      <c r="BK23" s="268"/>
      <c r="BL23" s="269"/>
    </row>
    <row r="24" spans="1:1000 1025:2024 2049:3048 3073:4072 4097:5096 5121:6120 6145:7144 7169:8168 8193:9192 9217:10216 10241:11240 11265:12264 12289:13288 13313:14312 14337:15336 15361:16360" s="35" customFormat="1" ht="10.15" customHeight="1">
      <c r="A24" s="60" t="s">
        <v>897</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74">
        <v>3</v>
      </c>
      <c r="C25" s="274"/>
      <c r="D25" s="275" t="s">
        <v>909</v>
      </c>
      <c r="E25" s="276"/>
      <c r="F25" s="276"/>
      <c r="G25" s="277"/>
      <c r="H25" s="278" t="s">
        <v>1149</v>
      </c>
      <c r="I25" s="279"/>
      <c r="J25" s="279"/>
      <c r="K25" s="279"/>
      <c r="L25" s="279"/>
      <c r="M25" s="279"/>
      <c r="N25" s="279"/>
      <c r="O25" s="279"/>
      <c r="P25" s="279"/>
      <c r="Q25" s="279"/>
      <c r="R25" s="279"/>
      <c r="S25" s="279"/>
      <c r="T25" s="279"/>
      <c r="U25" s="279"/>
      <c r="V25" s="279"/>
      <c r="W25" s="279"/>
      <c r="X25" s="279"/>
      <c r="Y25" s="279"/>
      <c r="Z25" s="279"/>
      <c r="AA25" s="280"/>
      <c r="AB25" s="281"/>
      <c r="AC25" s="282"/>
      <c r="AD25" s="275" t="s">
        <v>911</v>
      </c>
      <c r="AE25" s="276"/>
      <c r="AF25" s="276"/>
      <c r="AG25" s="276"/>
      <c r="AH25" s="277"/>
      <c r="AI25" s="283" t="s">
        <v>1150</v>
      </c>
      <c r="AJ25" s="284"/>
      <c r="AK25" s="284"/>
      <c r="AL25" s="285"/>
      <c r="AM25" s="286">
        <v>1.5211275719999799</v>
      </c>
      <c r="AN25" s="286"/>
      <c r="AO25" s="286"/>
      <c r="AP25" s="198" t="s">
        <v>902</v>
      </c>
      <c r="AQ25" s="199"/>
      <c r="AR25" s="200"/>
      <c r="AS25" s="198" t="s">
        <v>902</v>
      </c>
      <c r="AT25" s="199"/>
      <c r="AU25" s="200"/>
      <c r="AV25" s="198" t="s">
        <v>902</v>
      </c>
      <c r="AW25" s="199"/>
      <c r="AX25" s="200"/>
      <c r="AY25" s="198" t="s">
        <v>902</v>
      </c>
      <c r="AZ25" s="199"/>
      <c r="BA25" s="200"/>
      <c r="BB25" s="198">
        <v>1.5211275719999799</v>
      </c>
      <c r="BC25" s="199"/>
      <c r="BD25" s="200"/>
      <c r="BE25" s="287" t="s">
        <v>1161</v>
      </c>
      <c r="BF25" s="288"/>
      <c r="BG25" s="288"/>
      <c r="BH25" s="288"/>
      <c r="BI25" s="288"/>
      <c r="BJ25" s="288"/>
      <c r="BK25" s="288"/>
      <c r="BL25" s="289"/>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74">
        <v>4</v>
      </c>
      <c r="C26" s="274"/>
      <c r="D26" s="275" t="s">
        <v>909</v>
      </c>
      <c r="E26" s="276"/>
      <c r="F26" s="276"/>
      <c r="G26" s="277"/>
      <c r="H26" s="278" t="s">
        <v>1151</v>
      </c>
      <c r="I26" s="279"/>
      <c r="J26" s="279"/>
      <c r="K26" s="279"/>
      <c r="L26" s="279"/>
      <c r="M26" s="279"/>
      <c r="N26" s="279"/>
      <c r="O26" s="279"/>
      <c r="P26" s="279"/>
      <c r="Q26" s="279"/>
      <c r="R26" s="279"/>
      <c r="S26" s="279"/>
      <c r="T26" s="279"/>
      <c r="U26" s="279"/>
      <c r="V26" s="279"/>
      <c r="W26" s="279"/>
      <c r="X26" s="279"/>
      <c r="Y26" s="279"/>
      <c r="Z26" s="279"/>
      <c r="AA26" s="280"/>
      <c r="AB26" s="281"/>
      <c r="AC26" s="282"/>
      <c r="AD26" s="275" t="s">
        <v>915</v>
      </c>
      <c r="AE26" s="276"/>
      <c r="AF26" s="276"/>
      <c r="AG26" s="276"/>
      <c r="AH26" s="277"/>
      <c r="AI26" s="283" t="s">
        <v>1152</v>
      </c>
      <c r="AJ26" s="284"/>
      <c r="AK26" s="284"/>
      <c r="AL26" s="285"/>
      <c r="AM26" s="286">
        <v>4.1275749599999996</v>
      </c>
      <c r="AN26" s="286"/>
      <c r="AO26" s="286"/>
      <c r="AP26" s="198" t="s">
        <v>902</v>
      </c>
      <c r="AQ26" s="199"/>
      <c r="AR26" s="200"/>
      <c r="AS26" s="198" t="s">
        <v>902</v>
      </c>
      <c r="AT26" s="199"/>
      <c r="AU26" s="200"/>
      <c r="AV26" s="198" t="s">
        <v>902</v>
      </c>
      <c r="AW26" s="199"/>
      <c r="AX26" s="200"/>
      <c r="AY26" s="198" t="s">
        <v>902</v>
      </c>
      <c r="AZ26" s="199"/>
      <c r="BA26" s="200"/>
      <c r="BB26" s="198">
        <v>4.1275749599999996</v>
      </c>
      <c r="BC26" s="199"/>
      <c r="BD26" s="200"/>
      <c r="BE26" s="287" t="s">
        <v>1153</v>
      </c>
      <c r="BF26" s="288"/>
      <c r="BG26" s="288"/>
      <c r="BH26" s="288"/>
      <c r="BI26" s="288"/>
      <c r="BJ26" s="288"/>
      <c r="BK26" s="288"/>
      <c r="BL26" s="289"/>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81">
        <v>5</v>
      </c>
      <c r="C27" s="282"/>
      <c r="D27" s="275" t="s">
        <v>909</v>
      </c>
      <c r="E27" s="276"/>
      <c r="F27" s="276"/>
      <c r="G27" s="277"/>
      <c r="H27" s="278" t="s">
        <v>1154</v>
      </c>
      <c r="I27" s="279"/>
      <c r="J27" s="279"/>
      <c r="K27" s="279"/>
      <c r="L27" s="279"/>
      <c r="M27" s="279"/>
      <c r="N27" s="279"/>
      <c r="O27" s="279"/>
      <c r="P27" s="279"/>
      <c r="Q27" s="279"/>
      <c r="R27" s="279"/>
      <c r="S27" s="279"/>
      <c r="T27" s="279"/>
      <c r="U27" s="279"/>
      <c r="V27" s="279"/>
      <c r="W27" s="279"/>
      <c r="X27" s="279"/>
      <c r="Y27" s="279"/>
      <c r="Z27" s="279"/>
      <c r="AA27" s="280"/>
      <c r="AB27" s="281"/>
      <c r="AC27" s="282"/>
      <c r="AD27" s="275" t="s">
        <v>915</v>
      </c>
      <c r="AE27" s="276"/>
      <c r="AF27" s="276"/>
      <c r="AG27" s="276"/>
      <c r="AH27" s="277"/>
      <c r="AI27" s="283" t="s">
        <v>1152</v>
      </c>
      <c r="AJ27" s="284"/>
      <c r="AK27" s="284"/>
      <c r="AL27" s="285"/>
      <c r="AM27" s="286">
        <v>1.96614522000002</v>
      </c>
      <c r="AN27" s="286"/>
      <c r="AO27" s="286"/>
      <c r="AP27" s="198" t="s">
        <v>902</v>
      </c>
      <c r="AQ27" s="199"/>
      <c r="AR27" s="200"/>
      <c r="AS27" s="198" t="s">
        <v>902</v>
      </c>
      <c r="AT27" s="199"/>
      <c r="AU27" s="200"/>
      <c r="AV27" s="198" t="s">
        <v>902</v>
      </c>
      <c r="AW27" s="199"/>
      <c r="AX27" s="200"/>
      <c r="AY27" s="198" t="s">
        <v>902</v>
      </c>
      <c r="AZ27" s="199"/>
      <c r="BA27" s="200"/>
      <c r="BB27" s="198">
        <v>1.96614522000002</v>
      </c>
      <c r="BC27" s="199"/>
      <c r="BD27" s="200"/>
      <c r="BE27" s="287" t="s">
        <v>1153</v>
      </c>
      <c r="BF27" s="288"/>
      <c r="BG27" s="288"/>
      <c r="BH27" s="288"/>
      <c r="BI27" s="288"/>
      <c r="BJ27" s="288"/>
      <c r="BK27" s="288"/>
      <c r="BL27" s="289"/>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81">
        <v>6</v>
      </c>
      <c r="C28" s="282"/>
      <c r="D28" s="275" t="s">
        <v>909</v>
      </c>
      <c r="E28" s="276"/>
      <c r="F28" s="276"/>
      <c r="G28" s="277"/>
      <c r="H28" s="278" t="s">
        <v>1155</v>
      </c>
      <c r="I28" s="279"/>
      <c r="J28" s="279"/>
      <c r="K28" s="279"/>
      <c r="L28" s="279"/>
      <c r="M28" s="279"/>
      <c r="N28" s="279"/>
      <c r="O28" s="279"/>
      <c r="P28" s="279"/>
      <c r="Q28" s="279"/>
      <c r="R28" s="279"/>
      <c r="S28" s="279"/>
      <c r="T28" s="279"/>
      <c r="U28" s="279"/>
      <c r="V28" s="279"/>
      <c r="W28" s="279"/>
      <c r="X28" s="279"/>
      <c r="Y28" s="279"/>
      <c r="Z28" s="279"/>
      <c r="AA28" s="280"/>
      <c r="AB28" s="281"/>
      <c r="AC28" s="282"/>
      <c r="AD28" s="275" t="s">
        <v>915</v>
      </c>
      <c r="AE28" s="276"/>
      <c r="AF28" s="276"/>
      <c r="AG28" s="276"/>
      <c r="AH28" s="277"/>
      <c r="AI28" s="283" t="s">
        <v>1152</v>
      </c>
      <c r="AJ28" s="284"/>
      <c r="AK28" s="284"/>
      <c r="AL28" s="285"/>
      <c r="AM28" s="286">
        <v>1.1392835760000299</v>
      </c>
      <c r="AN28" s="286"/>
      <c r="AO28" s="286"/>
      <c r="AP28" s="198" t="s">
        <v>902</v>
      </c>
      <c r="AQ28" s="199"/>
      <c r="AR28" s="200"/>
      <c r="AS28" s="198" t="s">
        <v>902</v>
      </c>
      <c r="AT28" s="199"/>
      <c r="AU28" s="200"/>
      <c r="AV28" s="198" t="s">
        <v>902</v>
      </c>
      <c r="AW28" s="199"/>
      <c r="AX28" s="200"/>
      <c r="AY28" s="198" t="s">
        <v>902</v>
      </c>
      <c r="AZ28" s="199"/>
      <c r="BA28" s="200"/>
      <c r="BB28" s="198">
        <v>1.1392835760000299</v>
      </c>
      <c r="BC28" s="199"/>
      <c r="BD28" s="200"/>
      <c r="BE28" s="287" t="s">
        <v>1162</v>
      </c>
      <c r="BF28" s="288"/>
      <c r="BG28" s="288"/>
      <c r="BH28" s="288"/>
      <c r="BI28" s="288"/>
      <c r="BJ28" s="288"/>
      <c r="BK28" s="288"/>
      <c r="BL28" s="289"/>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81">
        <v>7</v>
      </c>
      <c r="C29" s="282"/>
      <c r="D29" s="275" t="s">
        <v>909</v>
      </c>
      <c r="E29" s="276"/>
      <c r="F29" s="276"/>
      <c r="G29" s="277"/>
      <c r="H29" s="278" t="s">
        <v>1156</v>
      </c>
      <c r="I29" s="279"/>
      <c r="J29" s="279"/>
      <c r="K29" s="279"/>
      <c r="L29" s="279"/>
      <c r="M29" s="279"/>
      <c r="N29" s="279"/>
      <c r="O29" s="279"/>
      <c r="P29" s="279"/>
      <c r="Q29" s="279"/>
      <c r="R29" s="279"/>
      <c r="S29" s="279"/>
      <c r="T29" s="279"/>
      <c r="U29" s="279"/>
      <c r="V29" s="279"/>
      <c r="W29" s="279"/>
      <c r="X29" s="279"/>
      <c r="Y29" s="279"/>
      <c r="Z29" s="279"/>
      <c r="AA29" s="280"/>
      <c r="AB29" s="281"/>
      <c r="AC29" s="282"/>
      <c r="AD29" s="275" t="s">
        <v>915</v>
      </c>
      <c r="AE29" s="276"/>
      <c r="AF29" s="276"/>
      <c r="AG29" s="276"/>
      <c r="AH29" s="277"/>
      <c r="AI29" s="283" t="s">
        <v>1152</v>
      </c>
      <c r="AJ29" s="284"/>
      <c r="AK29" s="284"/>
      <c r="AL29" s="285"/>
      <c r="AM29" s="286">
        <v>0.85431283200000496</v>
      </c>
      <c r="AN29" s="286"/>
      <c r="AO29" s="286"/>
      <c r="AP29" s="198" t="s">
        <v>902</v>
      </c>
      <c r="AQ29" s="199"/>
      <c r="AR29" s="200"/>
      <c r="AS29" s="198" t="s">
        <v>902</v>
      </c>
      <c r="AT29" s="199"/>
      <c r="AU29" s="200"/>
      <c r="AV29" s="198" t="s">
        <v>902</v>
      </c>
      <c r="AW29" s="199"/>
      <c r="AX29" s="200"/>
      <c r="AY29" s="198" t="s">
        <v>902</v>
      </c>
      <c r="AZ29" s="199"/>
      <c r="BA29" s="200"/>
      <c r="BB29" s="198">
        <v>0.85431283200000496</v>
      </c>
      <c r="BC29" s="199"/>
      <c r="BD29" s="200"/>
      <c r="BE29" s="287" t="s">
        <v>1153</v>
      </c>
      <c r="BF29" s="288"/>
      <c r="BG29" s="288"/>
      <c r="BH29" s="288"/>
      <c r="BI29" s="288"/>
      <c r="BJ29" s="288"/>
      <c r="BK29" s="288"/>
      <c r="BL29" s="289"/>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81"/>
      <c r="C30" s="282"/>
      <c r="D30" s="275" t="s">
        <v>902</v>
      </c>
      <c r="E30" s="276"/>
      <c r="F30" s="276"/>
      <c r="G30" s="277"/>
      <c r="H30" s="278" t="s">
        <v>902</v>
      </c>
      <c r="I30" s="279"/>
      <c r="J30" s="279"/>
      <c r="K30" s="279"/>
      <c r="L30" s="279"/>
      <c r="M30" s="279"/>
      <c r="N30" s="279"/>
      <c r="O30" s="279"/>
      <c r="P30" s="279"/>
      <c r="Q30" s="279"/>
      <c r="R30" s="279"/>
      <c r="S30" s="279"/>
      <c r="T30" s="279"/>
      <c r="U30" s="279"/>
      <c r="V30" s="279"/>
      <c r="W30" s="279"/>
      <c r="X30" s="279"/>
      <c r="Y30" s="279"/>
      <c r="Z30" s="279"/>
      <c r="AA30" s="280"/>
      <c r="AB30" s="301"/>
      <c r="AC30" s="302"/>
      <c r="AD30" s="275" t="s">
        <v>902</v>
      </c>
      <c r="AE30" s="276"/>
      <c r="AF30" s="276"/>
      <c r="AG30" s="276"/>
      <c r="AH30" s="277"/>
      <c r="AI30" s="283" t="s">
        <v>902</v>
      </c>
      <c r="AJ30" s="284"/>
      <c r="AK30" s="284"/>
      <c r="AL30" s="285"/>
      <c r="AM30" s="286" t="s">
        <v>902</v>
      </c>
      <c r="AN30" s="286"/>
      <c r="AO30" s="286"/>
      <c r="AP30" s="293" t="s">
        <v>902</v>
      </c>
      <c r="AQ30" s="294"/>
      <c r="AR30" s="295"/>
      <c r="AS30" s="293" t="s">
        <v>902</v>
      </c>
      <c r="AT30" s="294"/>
      <c r="AU30" s="295"/>
      <c r="AV30" s="293" t="s">
        <v>902</v>
      </c>
      <c r="AW30" s="294"/>
      <c r="AX30" s="295"/>
      <c r="AY30" s="293" t="s">
        <v>902</v>
      </c>
      <c r="AZ30" s="294"/>
      <c r="BA30" s="295"/>
      <c r="BB30" s="293" t="s">
        <v>902</v>
      </c>
      <c r="BC30" s="294"/>
      <c r="BD30" s="295"/>
      <c r="BE30" s="290"/>
      <c r="BF30" s="291"/>
      <c r="BG30" s="291"/>
      <c r="BH30" s="291"/>
      <c r="BI30" s="291"/>
      <c r="BJ30" s="291"/>
      <c r="BK30" s="291"/>
      <c r="BL30" s="292"/>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81"/>
      <c r="C31" s="282"/>
      <c r="D31" s="275" t="s">
        <v>902</v>
      </c>
      <c r="E31" s="276"/>
      <c r="F31" s="276"/>
      <c r="G31" s="277"/>
      <c r="H31" s="278" t="s">
        <v>902</v>
      </c>
      <c r="I31" s="279"/>
      <c r="J31" s="279"/>
      <c r="K31" s="279"/>
      <c r="L31" s="279"/>
      <c r="M31" s="279"/>
      <c r="N31" s="279"/>
      <c r="O31" s="279"/>
      <c r="P31" s="279"/>
      <c r="Q31" s="279"/>
      <c r="R31" s="279"/>
      <c r="S31" s="279"/>
      <c r="T31" s="279"/>
      <c r="U31" s="279"/>
      <c r="V31" s="279"/>
      <c r="W31" s="279"/>
      <c r="X31" s="279"/>
      <c r="Y31" s="279"/>
      <c r="Z31" s="279"/>
      <c r="AA31" s="280"/>
      <c r="AB31" s="296"/>
      <c r="AC31" s="297"/>
      <c r="AD31" s="275" t="s">
        <v>902</v>
      </c>
      <c r="AE31" s="276"/>
      <c r="AF31" s="276"/>
      <c r="AG31" s="276"/>
      <c r="AH31" s="277"/>
      <c r="AI31" s="283" t="s">
        <v>902</v>
      </c>
      <c r="AJ31" s="284"/>
      <c r="AK31" s="284"/>
      <c r="AL31" s="285"/>
      <c r="AM31" s="286" t="s">
        <v>902</v>
      </c>
      <c r="AN31" s="286"/>
      <c r="AO31" s="286"/>
      <c r="AP31" s="298" t="s">
        <v>902</v>
      </c>
      <c r="AQ31" s="299"/>
      <c r="AR31" s="300"/>
      <c r="AS31" s="298" t="s">
        <v>902</v>
      </c>
      <c r="AT31" s="299"/>
      <c r="AU31" s="300"/>
      <c r="AV31" s="298" t="s">
        <v>902</v>
      </c>
      <c r="AW31" s="299"/>
      <c r="AX31" s="300"/>
      <c r="AY31" s="298" t="s">
        <v>902</v>
      </c>
      <c r="AZ31" s="299"/>
      <c r="BA31" s="300"/>
      <c r="BB31" s="298" t="s">
        <v>902</v>
      </c>
      <c r="BC31" s="299"/>
      <c r="BD31" s="300"/>
      <c r="BE31" s="328"/>
      <c r="BF31" s="329"/>
      <c r="BG31" s="329"/>
      <c r="BH31" s="329"/>
      <c r="BI31" s="329"/>
      <c r="BJ31" s="329"/>
      <c r="BK31" s="329"/>
      <c r="BL31" s="330"/>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898</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961 1025:1985 2049:3009 3073:4033 4097:5057 5121:6081 6145:7105 7169:8129 8193:9153 9217:10177 10241:11201 11265:12225 12289:13249 13313:14273 14337:15297 15361:16321" s="71" customFormat="1" ht="22.5" customHeight="1">
      <c r="A33" s="69"/>
      <c r="B33" s="274">
        <v>1</v>
      </c>
      <c r="C33" s="274"/>
      <c r="D33" s="275" t="s">
        <v>1097</v>
      </c>
      <c r="E33" s="276"/>
      <c r="F33" s="276"/>
      <c r="G33" s="277"/>
      <c r="H33" s="278" t="s">
        <v>1157</v>
      </c>
      <c r="I33" s="279"/>
      <c r="J33" s="279"/>
      <c r="K33" s="279"/>
      <c r="L33" s="279"/>
      <c r="M33" s="279"/>
      <c r="N33" s="279"/>
      <c r="O33" s="279"/>
      <c r="P33" s="279"/>
      <c r="Q33" s="279"/>
      <c r="R33" s="279"/>
      <c r="S33" s="279"/>
      <c r="T33" s="279"/>
      <c r="U33" s="279"/>
      <c r="V33" s="279"/>
      <c r="W33" s="279"/>
      <c r="X33" s="279"/>
      <c r="Y33" s="279"/>
      <c r="Z33" s="279"/>
      <c r="AA33" s="280"/>
      <c r="AB33" s="281"/>
      <c r="AC33" s="282"/>
      <c r="AD33" s="303" t="s">
        <v>911</v>
      </c>
      <c r="AE33" s="303"/>
      <c r="AF33" s="303"/>
      <c r="AG33" s="303"/>
      <c r="AH33" s="303"/>
      <c r="AI33" s="283" t="s">
        <v>1143</v>
      </c>
      <c r="AJ33" s="284"/>
      <c r="AK33" s="284"/>
      <c r="AL33" s="285"/>
      <c r="AM33" s="286">
        <v>195.30595231743399</v>
      </c>
      <c r="AN33" s="286"/>
      <c r="AO33" s="286"/>
      <c r="AP33" s="198" t="s">
        <v>902</v>
      </c>
      <c r="AQ33" s="199"/>
      <c r="AR33" s="200"/>
      <c r="AS33" s="198" t="s">
        <v>902</v>
      </c>
      <c r="AT33" s="199"/>
      <c r="AU33" s="200"/>
      <c r="AV33" s="198" t="s">
        <v>902</v>
      </c>
      <c r="AW33" s="199"/>
      <c r="AX33" s="200"/>
      <c r="AY33" s="198" t="s">
        <v>902</v>
      </c>
      <c r="AZ33" s="199"/>
      <c r="BA33" s="200"/>
      <c r="BB33" s="198">
        <v>195.30595231743399</v>
      </c>
      <c r="BC33" s="199"/>
      <c r="BD33" s="200"/>
      <c r="BE33" s="287" t="s">
        <v>1158</v>
      </c>
      <c r="BF33" s="288"/>
      <c r="BG33" s="288"/>
      <c r="BH33" s="288"/>
      <c r="BI33" s="288"/>
      <c r="BJ33" s="288"/>
      <c r="BK33" s="288"/>
      <c r="BL33" s="289"/>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961 1025:1985 2049:3009 3073:4033 4097:5057 5121:6081 6145:7105 7169:8129 8193:9153 9217:10177 10241:11201 11265:12225 12289:13249 13313:14273 14337:15297 15361:16321" s="71" customFormat="1" ht="22.5" customHeight="1">
      <c r="A34" s="69"/>
      <c r="B34" s="274">
        <v>2</v>
      </c>
      <c r="C34" s="274"/>
      <c r="D34" s="275" t="s">
        <v>920</v>
      </c>
      <c r="E34" s="276"/>
      <c r="F34" s="276"/>
      <c r="G34" s="277"/>
      <c r="H34" s="278" t="s">
        <v>1037</v>
      </c>
      <c r="I34" s="279"/>
      <c r="J34" s="279"/>
      <c r="K34" s="279"/>
      <c r="L34" s="279"/>
      <c r="M34" s="279"/>
      <c r="N34" s="279"/>
      <c r="O34" s="279"/>
      <c r="P34" s="279"/>
      <c r="Q34" s="279"/>
      <c r="R34" s="279"/>
      <c r="S34" s="279"/>
      <c r="T34" s="279"/>
      <c r="U34" s="279"/>
      <c r="V34" s="279"/>
      <c r="W34" s="279"/>
      <c r="X34" s="279"/>
      <c r="Y34" s="279"/>
      <c r="Z34" s="279"/>
      <c r="AA34" s="280"/>
      <c r="AB34" s="281"/>
      <c r="AC34" s="282"/>
      <c r="AD34" s="303" t="s">
        <v>911</v>
      </c>
      <c r="AE34" s="303"/>
      <c r="AF34" s="303"/>
      <c r="AG34" s="303"/>
      <c r="AH34" s="303"/>
      <c r="AI34" s="283" t="s">
        <v>1150</v>
      </c>
      <c r="AJ34" s="284"/>
      <c r="AK34" s="284"/>
      <c r="AL34" s="285"/>
      <c r="AM34" s="286">
        <v>11.6402433048</v>
      </c>
      <c r="AN34" s="286"/>
      <c r="AO34" s="286"/>
      <c r="AP34" s="198" t="s">
        <v>902</v>
      </c>
      <c r="AQ34" s="199"/>
      <c r="AR34" s="200"/>
      <c r="AS34" s="198" t="s">
        <v>902</v>
      </c>
      <c r="AT34" s="199"/>
      <c r="AU34" s="200"/>
      <c r="AV34" s="198" t="s">
        <v>902</v>
      </c>
      <c r="AW34" s="199"/>
      <c r="AX34" s="200"/>
      <c r="AY34" s="198" t="s">
        <v>902</v>
      </c>
      <c r="AZ34" s="199"/>
      <c r="BA34" s="200"/>
      <c r="BB34" s="198">
        <v>11.6402433048</v>
      </c>
      <c r="BC34" s="199"/>
      <c r="BD34" s="200"/>
      <c r="BE34" s="287" t="s">
        <v>1153</v>
      </c>
      <c r="BF34" s="288"/>
      <c r="BG34" s="288"/>
      <c r="BH34" s="288"/>
      <c r="BI34" s="288"/>
      <c r="BJ34" s="288"/>
      <c r="BK34" s="288"/>
      <c r="BL34" s="289"/>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961 1025:1985 2049:3009 3073:4033 4097:5057 5121:6081 6145:7105 7169:8129 8193:9153 9217:10177 10241:11201 11265:12225 12289:13249 13313:14273 14337:15297 15361:16321" s="71" customFormat="1" ht="22.5" customHeight="1" thickBot="1">
      <c r="A35" s="69"/>
      <c r="B35" s="274"/>
      <c r="C35" s="274"/>
      <c r="D35" s="275" t="s">
        <v>902</v>
      </c>
      <c r="E35" s="276"/>
      <c r="F35" s="276"/>
      <c r="G35" s="277"/>
      <c r="H35" s="278" t="s">
        <v>902</v>
      </c>
      <c r="I35" s="279"/>
      <c r="J35" s="279"/>
      <c r="K35" s="279"/>
      <c r="L35" s="279"/>
      <c r="M35" s="279"/>
      <c r="N35" s="279"/>
      <c r="O35" s="279"/>
      <c r="P35" s="279"/>
      <c r="Q35" s="279"/>
      <c r="R35" s="279"/>
      <c r="S35" s="279"/>
      <c r="T35" s="279"/>
      <c r="U35" s="279"/>
      <c r="V35" s="279"/>
      <c r="W35" s="279"/>
      <c r="X35" s="279"/>
      <c r="Y35" s="279"/>
      <c r="Z35" s="279"/>
      <c r="AA35" s="280"/>
      <c r="AB35" s="281"/>
      <c r="AC35" s="282"/>
      <c r="AD35" s="303" t="s">
        <v>902</v>
      </c>
      <c r="AE35" s="303"/>
      <c r="AF35" s="303"/>
      <c r="AG35" s="303"/>
      <c r="AH35" s="303"/>
      <c r="AI35" s="283" t="s">
        <v>902</v>
      </c>
      <c r="AJ35" s="284"/>
      <c r="AK35" s="284"/>
      <c r="AL35" s="285"/>
      <c r="AM35" s="286" t="s">
        <v>902</v>
      </c>
      <c r="AN35" s="286"/>
      <c r="AO35" s="286"/>
      <c r="AP35" s="198" t="s">
        <v>902</v>
      </c>
      <c r="AQ35" s="199"/>
      <c r="AR35" s="200"/>
      <c r="AS35" s="198" t="s">
        <v>902</v>
      </c>
      <c r="AT35" s="199"/>
      <c r="AU35" s="200"/>
      <c r="AV35" s="198" t="s">
        <v>902</v>
      </c>
      <c r="AW35" s="199"/>
      <c r="AX35" s="200"/>
      <c r="AY35" s="198" t="s">
        <v>902</v>
      </c>
      <c r="AZ35" s="199"/>
      <c r="BA35" s="200"/>
      <c r="BB35" s="198" t="s">
        <v>902</v>
      </c>
      <c r="BC35" s="199"/>
      <c r="BD35" s="200"/>
      <c r="BE35" s="287"/>
      <c r="BF35" s="288"/>
      <c r="BG35" s="288"/>
      <c r="BH35" s="288"/>
      <c r="BI35" s="288"/>
      <c r="BJ35" s="288"/>
      <c r="BK35" s="288"/>
      <c r="BL35" s="289"/>
      <c r="BM35" s="35"/>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961 1025:1985 2049:3009 3073:4033 4097:5057 5121:6081 6145:7105 7169:8129 8193:9153 9217:10177 10241:11201 11265:12225 12289:13249 13313:14273 14337:15297 15361:16321" s="35" customFormat="1" ht="10.15" customHeight="1">
      <c r="A36" s="60" t="s">
        <v>899</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961 1025:1985 2049:3009 3073:4033 4097:5057 5121:6081 6145:7105 7169:8129 8193:9153 9217:10177 10241:11201 11265:12225 12289:13249 13313:14273 14337:15297 15361:16321" s="71" customFormat="1" ht="22.5" customHeight="1">
      <c r="A37" s="69"/>
      <c r="B37" s="274"/>
      <c r="C37" s="274"/>
      <c r="D37" s="275" t="s">
        <v>902</v>
      </c>
      <c r="E37" s="276"/>
      <c r="F37" s="276"/>
      <c r="G37" s="277"/>
      <c r="H37" s="278" t="s">
        <v>902</v>
      </c>
      <c r="I37" s="279"/>
      <c r="J37" s="279"/>
      <c r="K37" s="279"/>
      <c r="L37" s="279"/>
      <c r="M37" s="279"/>
      <c r="N37" s="279"/>
      <c r="O37" s="279"/>
      <c r="P37" s="279"/>
      <c r="Q37" s="279"/>
      <c r="R37" s="279"/>
      <c r="S37" s="279"/>
      <c r="T37" s="279"/>
      <c r="U37" s="279"/>
      <c r="V37" s="279"/>
      <c r="W37" s="279"/>
      <c r="X37" s="279"/>
      <c r="Y37" s="279"/>
      <c r="Z37" s="279"/>
      <c r="AA37" s="280"/>
      <c r="AB37" s="281"/>
      <c r="AC37" s="282"/>
      <c r="AD37" s="303" t="s">
        <v>902</v>
      </c>
      <c r="AE37" s="303"/>
      <c r="AF37" s="303"/>
      <c r="AG37" s="303"/>
      <c r="AH37" s="303"/>
      <c r="AI37" s="314" t="s">
        <v>902</v>
      </c>
      <c r="AJ37" s="315"/>
      <c r="AK37" s="315"/>
      <c r="AL37" s="316"/>
      <c r="AM37" s="286" t="s">
        <v>902</v>
      </c>
      <c r="AN37" s="286"/>
      <c r="AO37" s="286"/>
      <c r="AP37" s="293" t="s">
        <v>902</v>
      </c>
      <c r="AQ37" s="294"/>
      <c r="AR37" s="295"/>
      <c r="AS37" s="293" t="s">
        <v>902</v>
      </c>
      <c r="AT37" s="294"/>
      <c r="AU37" s="295"/>
      <c r="AV37" s="293" t="s">
        <v>902</v>
      </c>
      <c r="AW37" s="294"/>
      <c r="AX37" s="295"/>
      <c r="AY37" s="293" t="s">
        <v>902</v>
      </c>
      <c r="AZ37" s="294"/>
      <c r="BA37" s="295"/>
      <c r="BB37" s="293" t="s">
        <v>902</v>
      </c>
      <c r="BC37" s="294"/>
      <c r="BD37" s="295"/>
      <c r="BE37" s="290"/>
      <c r="BF37" s="291"/>
      <c r="BG37" s="291"/>
      <c r="BH37" s="291"/>
      <c r="BI37" s="291"/>
      <c r="BJ37" s="291"/>
      <c r="BK37" s="291"/>
      <c r="BL37" s="292"/>
      <c r="BM37" s="35"/>
      <c r="BN37" s="121" t="s">
        <v>1340</v>
      </c>
      <c r="BO37" s="121"/>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961 1025:1985 2049:3009 3073:4033 4097:5057 5121:6081 6145:7105 7169:8129 8193:9153 9217:10177 10241:11201 11265:12225 12289:13249 13313:14273 14337:15297 15361:16321" s="71" customFormat="1" ht="22.5" customHeight="1" thickBot="1">
      <c r="A38" s="70"/>
      <c r="B38" s="304"/>
      <c r="C38" s="304"/>
      <c r="D38" s="305" t="s">
        <v>902</v>
      </c>
      <c r="E38" s="306"/>
      <c r="F38" s="306"/>
      <c r="G38" s="307"/>
      <c r="H38" s="308" t="s">
        <v>902</v>
      </c>
      <c r="I38" s="309"/>
      <c r="J38" s="309"/>
      <c r="K38" s="309"/>
      <c r="L38" s="309"/>
      <c r="M38" s="309"/>
      <c r="N38" s="309"/>
      <c r="O38" s="309"/>
      <c r="P38" s="309"/>
      <c r="Q38" s="309"/>
      <c r="R38" s="309"/>
      <c r="S38" s="309"/>
      <c r="T38" s="309"/>
      <c r="U38" s="309"/>
      <c r="V38" s="309"/>
      <c r="W38" s="309"/>
      <c r="X38" s="309"/>
      <c r="Y38" s="309"/>
      <c r="Z38" s="309"/>
      <c r="AA38" s="310"/>
      <c r="AB38" s="311"/>
      <c r="AC38" s="312"/>
      <c r="AD38" s="313" t="s">
        <v>902</v>
      </c>
      <c r="AE38" s="313"/>
      <c r="AF38" s="313"/>
      <c r="AG38" s="313"/>
      <c r="AH38" s="313"/>
      <c r="AI38" s="323" t="s">
        <v>902</v>
      </c>
      <c r="AJ38" s="324"/>
      <c r="AK38" s="324"/>
      <c r="AL38" s="325"/>
      <c r="AM38" s="327" t="s">
        <v>902</v>
      </c>
      <c r="AN38" s="327"/>
      <c r="AO38" s="327"/>
      <c r="AP38" s="317" t="s">
        <v>902</v>
      </c>
      <c r="AQ38" s="318"/>
      <c r="AR38" s="319"/>
      <c r="AS38" s="317" t="s">
        <v>902</v>
      </c>
      <c r="AT38" s="318"/>
      <c r="AU38" s="319"/>
      <c r="AV38" s="317" t="s">
        <v>902</v>
      </c>
      <c r="AW38" s="318"/>
      <c r="AX38" s="319"/>
      <c r="AY38" s="317" t="s">
        <v>902</v>
      </c>
      <c r="AZ38" s="318"/>
      <c r="BA38" s="319"/>
      <c r="BB38" s="317" t="s">
        <v>902</v>
      </c>
      <c r="BC38" s="318"/>
      <c r="BD38" s="319"/>
      <c r="BE38" s="320"/>
      <c r="BF38" s="321"/>
      <c r="BG38" s="321"/>
      <c r="BH38" s="321"/>
      <c r="BI38" s="321"/>
      <c r="BJ38" s="321"/>
      <c r="BK38" s="321"/>
      <c r="BL38" s="322"/>
      <c r="BM38" s="35"/>
      <c r="BN38" s="121"/>
      <c r="BO38" s="121"/>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sheetData>
  <sheetProtection algorithmName="SHA-512" hashValue="/9e1gqKC/GNZXleN8h1W/+HgfkN0Fw7Ay8XfhC05uNnVsNpkIlkpipIRcbqiM7d1Hq88pGEFJnd+LsfMZVTYig==" saltValue="8htIBGaUQ3XhUAAYsTF2oQ==" spinCount="100000" sheet="1" objects="1" scenario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BN2:BO3"/>
    <mergeCell ref="AI38:AL38"/>
    <mergeCell ref="AM38:AO38"/>
    <mergeCell ref="AP38:AR38"/>
    <mergeCell ref="AS38:AU38"/>
    <mergeCell ref="AV38:AX38"/>
    <mergeCell ref="AY38:BA38"/>
    <mergeCell ref="AS37:AU37"/>
    <mergeCell ref="AV37:AX37"/>
    <mergeCell ref="AY37:BA37"/>
    <mergeCell ref="BB37:BD37"/>
    <mergeCell ref="BE37:BL37"/>
    <mergeCell ref="AS34:AU34"/>
    <mergeCell ref="AV34:AX34"/>
    <mergeCell ref="AY34:BA34"/>
    <mergeCell ref="BB34:BD34"/>
    <mergeCell ref="BE34:BL34"/>
    <mergeCell ref="AS31:AU31"/>
    <mergeCell ref="AV31:AX31"/>
    <mergeCell ref="AY31:BA31"/>
    <mergeCell ref="BB31:BD31"/>
    <mergeCell ref="BE31:BL31"/>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B33:C33"/>
    <mergeCell ref="D33:G33"/>
    <mergeCell ref="H33:AA33"/>
    <mergeCell ref="AB33:AC33"/>
    <mergeCell ref="AD33:AH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s>
  <phoneticPr fontId="19"/>
  <conditionalFormatting sqref="AY22:BA22">
    <cfRule type="containsText" dxfId="65" priority="10" operator="containsText" text="目標年度">
      <formula>NOT(ISERROR(SEARCH("目標年度",AY22)))</formula>
    </cfRule>
  </conditionalFormatting>
  <conditionalFormatting sqref="AS22:AU22">
    <cfRule type="containsText" dxfId="64" priority="9" operator="containsText" text="目標年度">
      <formula>NOT(ISERROR(SEARCH("目標年度",AS22)))</formula>
    </cfRule>
  </conditionalFormatting>
  <conditionalFormatting sqref="AV22:AX22">
    <cfRule type="containsText" dxfId="63" priority="8" operator="containsText" text="目標年度">
      <formula>NOT(ISERROR(SEARCH("目標年度",AV22)))</formula>
    </cfRule>
  </conditionalFormatting>
  <conditionalFormatting sqref="BB22:BD22">
    <cfRule type="containsText" dxfId="62" priority="7" operator="containsText" text="目標年度">
      <formula>NOT(ISERROR(SEARCH("目標年度",BB22)))</formula>
    </cfRule>
  </conditionalFormatting>
  <conditionalFormatting sqref="AP22:AR22">
    <cfRule type="containsText" dxfId="61" priority="6" operator="containsText" text="目標年度">
      <formula>NOT(ISERROR(SEARCH("目標年度",AP22)))</formula>
    </cfRule>
  </conditionalFormatting>
  <conditionalFormatting sqref="T7:W7">
    <cfRule type="containsText" dxfId="60" priority="5" operator="containsText" text="目標年度">
      <formula>NOT(ISERROR(SEARCH("目標年度",T7)))</formula>
    </cfRule>
  </conditionalFormatting>
  <conditionalFormatting sqref="X7:AA7">
    <cfRule type="containsText" dxfId="59" priority="4" operator="containsText" text="目標年度">
      <formula>NOT(ISERROR(SEARCH("目標年度",X7)))</formula>
    </cfRule>
  </conditionalFormatting>
  <conditionalFormatting sqref="AB7:AE7">
    <cfRule type="containsText" dxfId="58" priority="3" operator="containsText" text="目標年度">
      <formula>NOT(ISERROR(SEARCH("目標年度",AB7)))</formula>
    </cfRule>
  </conditionalFormatting>
  <conditionalFormatting sqref="AF7:AI7">
    <cfRule type="containsText" dxfId="57" priority="2" operator="containsText" text="目標年度">
      <formula>NOT(ISERROR(SEARCH("目標年度",AF7)))</formula>
    </cfRule>
  </conditionalFormatting>
  <conditionalFormatting sqref="AJ7:AM7">
    <cfRule type="containsText" dxfId="56" priority="1" operator="containsText" text="目標年度">
      <formula>NOT(ISERROR(SEARCH("目標年度",AJ7)))</formula>
    </cfRule>
  </conditionalFormatting>
  <conditionalFormatting sqref="AI2:BL4 T8:AM8 AO15 AP22:BD23 B25:BL31 B33:BL35 B37:BL38 A15 AO8 P9:AM18">
    <cfRule type="expression" dxfId="55" priority="11">
      <formula>#REF!=TRUE</formula>
    </cfRule>
  </conditionalFormatting>
  <dataValidations count="4">
    <dataValidation type="list" allowBlank="1" showInputMessage="1" showErrorMessage="1" sqref="AP22:BD22" xr:uid="{00000000-0002-0000-0E00-000000000000}">
      <formula1>"目標年度"</formula1>
    </dataValidation>
    <dataValidation type="list" allowBlank="1" showInputMessage="1" showErrorMessage="1" sqref="B33:B35 B37:B38 B25:B31" xr:uid="{00000000-0002-0000-0E00-000001000000}">
      <formula1>対策個票番号</formula1>
    </dataValidation>
    <dataValidation type="list" allowBlank="1" showInputMessage="1" showErrorMessage="1" sqref="AP23:BD23" xr:uid="{00000000-0002-0000-0E00-000002000000}">
      <formula1>年度リスト</formula1>
    </dataValidation>
    <dataValidation type="list" allowBlank="1" showInputMessage="1" showErrorMessage="1" sqref="AB25:AC31 AB33:AC35 AB37:AC38" xr:uid="{00000000-0002-0000-0E00-000003000000}">
      <formula1>"○"</formula1>
    </dataValidation>
  </dataValidations>
  <hyperlinks>
    <hyperlink ref="BN2" location="LIST!A5" display="一覧へ戻る" xr:uid="{549EDEB1-BB28-45CE-B474-89D8D43D74AB}"/>
    <hyperlink ref="BN2" location="LIST!A103" display="LISTへ戻る" xr:uid="{54EC8DCD-D108-477F-8EA6-2B77F9F36C74}"/>
    <hyperlink ref="BN37" location="LIST!A5" display="一覧へ戻る" xr:uid="{3D9D97D9-A019-4A0A-91AE-5D6C29DAFB71}"/>
    <hyperlink ref="BN37" location="LIST!A103" display="LISTへ戻る" xr:uid="{150AD1C2-BA49-4888-A5EA-44F19ABFAD33}"/>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AE2BE-DBF6-440E-ABCB-6C75EA105F7E}">
  <sheetPr codeName="Sheet16"/>
  <dimension ref="A1:BO39"/>
  <sheetViews>
    <sheetView showGridLines="0" topLeftCell="A2" zoomScale="90" zoomScaleNormal="90" workbookViewId="0"/>
  </sheetViews>
  <sheetFormatPr defaultRowHeight="18.75"/>
  <cols>
    <col min="1" max="64" width="2.25" style="36" customWidth="1"/>
    <col min="65" max="65" width="9" style="36" customWidth="1"/>
    <col min="66" max="16384" width="9" style="36"/>
  </cols>
  <sheetData>
    <row r="1" spans="1:67" hidden="1">
      <c r="A1" s="78"/>
    </row>
    <row r="2" spans="1:67" s="35" customFormat="1" ht="12" customHeight="1">
      <c r="A2" s="122" t="s">
        <v>859</v>
      </c>
      <c r="B2" s="123"/>
      <c r="C2" s="123"/>
      <c r="D2" s="123"/>
      <c r="E2" s="123"/>
      <c r="F2" s="123"/>
      <c r="G2" s="123"/>
      <c r="H2" s="123"/>
      <c r="I2" s="123"/>
      <c r="J2" s="124"/>
      <c r="K2" s="125" t="s">
        <v>860</v>
      </c>
      <c r="L2" s="126"/>
      <c r="M2" s="126"/>
      <c r="N2" s="126"/>
      <c r="O2" s="126"/>
      <c r="P2" s="126"/>
      <c r="Q2" s="126"/>
      <c r="R2" s="126"/>
      <c r="S2" s="126"/>
      <c r="T2" s="126"/>
      <c r="U2" s="126"/>
      <c r="V2" s="127"/>
      <c r="AC2" s="128" t="s">
        <v>861</v>
      </c>
      <c r="AD2" s="128"/>
      <c r="AE2" s="128"/>
      <c r="AF2" s="128"/>
      <c r="AG2" s="128"/>
      <c r="AH2" s="128"/>
      <c r="AI2" s="129" t="s">
        <v>966</v>
      </c>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N2" s="326" t="s">
        <v>1340</v>
      </c>
      <c r="BO2" s="326"/>
    </row>
    <row r="3" spans="1:67" s="35" customFormat="1" ht="12" customHeight="1">
      <c r="A3" s="125" t="s">
        <v>862</v>
      </c>
      <c r="B3" s="126"/>
      <c r="C3" s="126"/>
      <c r="D3" s="126"/>
      <c r="E3" s="126"/>
      <c r="F3" s="126"/>
      <c r="G3" s="126"/>
      <c r="H3" s="126"/>
      <c r="I3" s="126"/>
      <c r="J3" s="126"/>
      <c r="K3" s="126"/>
      <c r="L3" s="126"/>
      <c r="M3" s="126"/>
      <c r="N3" s="126"/>
      <c r="O3" s="126"/>
      <c r="P3" s="126"/>
      <c r="Q3" s="126"/>
      <c r="R3" s="126"/>
      <c r="S3" s="126"/>
      <c r="T3" s="126"/>
      <c r="U3" s="126"/>
      <c r="V3" s="127"/>
      <c r="AC3" s="128" t="s">
        <v>863</v>
      </c>
      <c r="AD3" s="128"/>
      <c r="AE3" s="128"/>
      <c r="AF3" s="128"/>
      <c r="AG3" s="128"/>
      <c r="AH3" s="128"/>
      <c r="AI3" s="129" t="s">
        <v>966</v>
      </c>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N3" s="326"/>
      <c r="BO3" s="326"/>
    </row>
    <row r="4" spans="1:67" s="35" customFormat="1" ht="12" customHeight="1">
      <c r="A4" s="53"/>
      <c r="B4" s="53"/>
      <c r="C4" s="53"/>
      <c r="D4" s="53"/>
      <c r="E4" s="53"/>
      <c r="F4" s="53"/>
      <c r="G4" s="53"/>
      <c r="H4" s="53"/>
      <c r="I4" s="53"/>
      <c r="J4" s="53"/>
      <c r="K4" s="53"/>
      <c r="L4" s="53"/>
      <c r="M4" s="53"/>
      <c r="N4" s="53"/>
      <c r="O4" s="53"/>
      <c r="P4" s="53"/>
      <c r="Q4" s="53"/>
      <c r="R4" s="53"/>
      <c r="S4" s="53"/>
      <c r="AC4" s="128" t="s">
        <v>864</v>
      </c>
      <c r="AD4" s="128"/>
      <c r="AE4" s="128"/>
      <c r="AF4" s="128"/>
      <c r="AG4" s="128"/>
      <c r="AH4" s="128"/>
      <c r="AI4" s="129" t="s">
        <v>61</v>
      </c>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row>
    <row r="5" spans="1:67" s="35" customFormat="1" ht="12" customHeight="1">
      <c r="A5" s="53"/>
      <c r="B5" s="53"/>
      <c r="C5" s="53"/>
      <c r="D5" s="53"/>
      <c r="E5" s="53"/>
      <c r="F5" s="53"/>
      <c r="G5" s="53"/>
      <c r="H5" s="53"/>
      <c r="I5" s="53"/>
      <c r="J5" s="53"/>
      <c r="K5" s="53"/>
      <c r="L5" s="53"/>
      <c r="M5" s="53"/>
      <c r="N5" s="53"/>
      <c r="O5" s="53"/>
      <c r="P5" s="53"/>
      <c r="Q5" s="53"/>
      <c r="R5" s="53"/>
      <c r="S5" s="53"/>
    </row>
    <row r="6" spans="1:67" s="35" customFormat="1" ht="12" customHeight="1" thickBot="1">
      <c r="A6" s="54" t="s">
        <v>865</v>
      </c>
      <c r="B6" s="54"/>
      <c r="AM6" s="55" t="s">
        <v>866</v>
      </c>
      <c r="AO6" s="56" t="s">
        <v>867</v>
      </c>
      <c r="AP6" s="54"/>
      <c r="AQ6" s="54"/>
      <c r="AR6" s="54"/>
      <c r="AS6" s="54"/>
      <c r="AT6" s="54"/>
      <c r="AU6" s="54"/>
      <c r="AV6" s="54"/>
      <c r="AW6" s="54"/>
      <c r="AX6" s="54"/>
      <c r="AY6" s="54"/>
      <c r="AZ6" s="54"/>
      <c r="BA6" s="54"/>
      <c r="BB6" s="54"/>
      <c r="BC6" s="54"/>
      <c r="BD6" s="54"/>
      <c r="BE6" s="54"/>
      <c r="BF6" s="54"/>
      <c r="BG6" s="54"/>
      <c r="BH6" s="54"/>
      <c r="BI6" s="54"/>
      <c r="BJ6" s="54"/>
      <c r="BK6" s="54"/>
      <c r="BL6" s="54"/>
    </row>
    <row r="7" spans="1:67" s="35" customFormat="1" ht="12" customHeight="1" thickBot="1">
      <c r="A7" s="130" t="s">
        <v>868</v>
      </c>
      <c r="B7" s="131"/>
      <c r="C7" s="131"/>
      <c r="D7" s="131"/>
      <c r="E7" s="131"/>
      <c r="F7" s="131"/>
      <c r="G7" s="132"/>
      <c r="H7" s="136" t="s">
        <v>869</v>
      </c>
      <c r="I7" s="137"/>
      <c r="J7" s="137"/>
      <c r="K7" s="137"/>
      <c r="L7" s="137"/>
      <c r="M7" s="137"/>
      <c r="N7" s="137"/>
      <c r="O7" s="138"/>
      <c r="P7" s="142" t="s">
        <v>870</v>
      </c>
      <c r="Q7" s="143"/>
      <c r="R7" s="143"/>
      <c r="S7" s="144"/>
      <c r="T7" s="148" t="s">
        <v>902</v>
      </c>
      <c r="U7" s="149"/>
      <c r="V7" s="149"/>
      <c r="W7" s="149"/>
      <c r="X7" s="149" t="s">
        <v>902</v>
      </c>
      <c r="Y7" s="149"/>
      <c r="Z7" s="149"/>
      <c r="AA7" s="149"/>
      <c r="AB7" s="149" t="s">
        <v>902</v>
      </c>
      <c r="AC7" s="149"/>
      <c r="AD7" s="149"/>
      <c r="AE7" s="149"/>
      <c r="AF7" s="149" t="s">
        <v>902</v>
      </c>
      <c r="AG7" s="149"/>
      <c r="AH7" s="149"/>
      <c r="AI7" s="149"/>
      <c r="AJ7" s="149" t="s">
        <v>891</v>
      </c>
      <c r="AK7" s="149"/>
      <c r="AL7" s="149"/>
      <c r="AM7" s="150"/>
      <c r="AO7" s="57" t="s">
        <v>871</v>
      </c>
      <c r="AP7" s="58"/>
      <c r="AQ7" s="58"/>
      <c r="AR7" s="58"/>
      <c r="AS7" s="58"/>
      <c r="AT7" s="58"/>
      <c r="AU7" s="58"/>
      <c r="AV7" s="59"/>
      <c r="AW7" s="54"/>
      <c r="AX7" s="54"/>
      <c r="AY7" s="54"/>
      <c r="AZ7" s="54"/>
      <c r="BA7" s="54"/>
      <c r="BB7" s="54"/>
      <c r="BC7" s="54"/>
      <c r="BD7" s="54"/>
      <c r="BE7" s="54"/>
      <c r="BF7" s="54"/>
      <c r="BG7" s="54"/>
      <c r="BH7" s="54"/>
      <c r="BI7" s="54"/>
      <c r="BJ7" s="54"/>
      <c r="BK7" s="54"/>
      <c r="BL7" s="54"/>
    </row>
    <row r="8" spans="1:67" s="35" customFormat="1" ht="12" customHeight="1" thickBot="1">
      <c r="A8" s="133"/>
      <c r="B8" s="134"/>
      <c r="C8" s="134"/>
      <c r="D8" s="134"/>
      <c r="E8" s="134"/>
      <c r="F8" s="134"/>
      <c r="G8" s="135"/>
      <c r="H8" s="139"/>
      <c r="I8" s="140"/>
      <c r="J8" s="140"/>
      <c r="K8" s="140"/>
      <c r="L8" s="140"/>
      <c r="M8" s="140"/>
      <c r="N8" s="140"/>
      <c r="O8" s="141"/>
      <c r="P8" s="145"/>
      <c r="Q8" s="146"/>
      <c r="R8" s="146"/>
      <c r="S8" s="147"/>
      <c r="T8" s="151" t="s">
        <v>954</v>
      </c>
      <c r="U8" s="151"/>
      <c r="V8" s="151"/>
      <c r="W8" s="151"/>
      <c r="X8" s="151" t="s">
        <v>903</v>
      </c>
      <c r="Y8" s="151"/>
      <c r="Z8" s="151"/>
      <c r="AA8" s="151"/>
      <c r="AB8" s="151" t="s">
        <v>904</v>
      </c>
      <c r="AC8" s="151"/>
      <c r="AD8" s="151"/>
      <c r="AE8" s="151"/>
      <c r="AF8" s="151" t="s">
        <v>905</v>
      </c>
      <c r="AG8" s="151"/>
      <c r="AH8" s="151"/>
      <c r="AI8" s="151"/>
      <c r="AJ8" s="151" t="s">
        <v>906</v>
      </c>
      <c r="AK8" s="151"/>
      <c r="AL8" s="151"/>
      <c r="AM8" s="152"/>
      <c r="AO8" s="153" t="s">
        <v>970</v>
      </c>
      <c r="AP8" s="154"/>
      <c r="AQ8" s="154"/>
      <c r="AR8" s="154"/>
      <c r="AS8" s="154"/>
      <c r="AT8" s="154"/>
      <c r="AU8" s="154"/>
      <c r="AV8" s="154"/>
      <c r="AW8" s="154"/>
      <c r="AX8" s="154"/>
      <c r="AY8" s="154"/>
      <c r="AZ8" s="154"/>
      <c r="BA8" s="154"/>
      <c r="BB8" s="154"/>
      <c r="BC8" s="154"/>
      <c r="BD8" s="154"/>
      <c r="BE8" s="154"/>
      <c r="BF8" s="154"/>
      <c r="BG8" s="154"/>
      <c r="BH8" s="154"/>
      <c r="BI8" s="154"/>
      <c r="BJ8" s="154"/>
      <c r="BK8" s="154"/>
      <c r="BL8" s="155"/>
    </row>
    <row r="9" spans="1:67" s="35" customFormat="1" ht="18" customHeight="1">
      <c r="A9" s="169" t="s">
        <v>872</v>
      </c>
      <c r="B9" s="170"/>
      <c r="C9" s="170"/>
      <c r="D9" s="170"/>
      <c r="E9" s="170"/>
      <c r="F9" s="170"/>
      <c r="G9" s="171"/>
      <c r="H9" s="175" t="s">
        <v>873</v>
      </c>
      <c r="I9" s="176"/>
      <c r="J9" s="176"/>
      <c r="K9" s="176"/>
      <c r="L9" s="176"/>
      <c r="M9" s="176"/>
      <c r="N9" s="176"/>
      <c r="O9" s="177"/>
      <c r="P9" s="178">
        <v>461</v>
      </c>
      <c r="Q9" s="179"/>
      <c r="R9" s="179"/>
      <c r="S9" s="180"/>
      <c r="T9" s="162">
        <v>461</v>
      </c>
      <c r="U9" s="163"/>
      <c r="V9" s="163"/>
      <c r="W9" s="163"/>
      <c r="X9" s="162">
        <v>461</v>
      </c>
      <c r="Y9" s="163"/>
      <c r="Z9" s="163"/>
      <c r="AA9" s="164"/>
      <c r="AB9" s="162">
        <v>461</v>
      </c>
      <c r="AC9" s="163"/>
      <c r="AD9" s="163"/>
      <c r="AE9" s="164"/>
      <c r="AF9" s="162">
        <v>461</v>
      </c>
      <c r="AG9" s="163"/>
      <c r="AH9" s="163"/>
      <c r="AI9" s="164"/>
      <c r="AJ9" s="162">
        <v>461</v>
      </c>
      <c r="AK9" s="163"/>
      <c r="AL9" s="163"/>
      <c r="AM9" s="165"/>
      <c r="AO9" s="156"/>
      <c r="AP9" s="157"/>
      <c r="AQ9" s="157"/>
      <c r="AR9" s="157"/>
      <c r="AS9" s="157"/>
      <c r="AT9" s="157"/>
      <c r="AU9" s="157"/>
      <c r="AV9" s="157"/>
      <c r="AW9" s="157"/>
      <c r="AX9" s="157"/>
      <c r="AY9" s="157"/>
      <c r="AZ9" s="157"/>
      <c r="BA9" s="157"/>
      <c r="BB9" s="157"/>
      <c r="BC9" s="157"/>
      <c r="BD9" s="157"/>
      <c r="BE9" s="157"/>
      <c r="BF9" s="157"/>
      <c r="BG9" s="157"/>
      <c r="BH9" s="157"/>
      <c r="BI9" s="157"/>
      <c r="BJ9" s="157"/>
      <c r="BK9" s="157"/>
      <c r="BL9" s="158"/>
    </row>
    <row r="10" spans="1:67" s="35" customFormat="1" ht="18" customHeight="1">
      <c r="A10" s="172"/>
      <c r="B10" s="173"/>
      <c r="C10" s="173"/>
      <c r="D10" s="173"/>
      <c r="E10" s="173"/>
      <c r="F10" s="173"/>
      <c r="G10" s="174"/>
      <c r="H10" s="181" t="s">
        <v>874</v>
      </c>
      <c r="I10" s="182"/>
      <c r="J10" s="182"/>
      <c r="K10" s="182"/>
      <c r="L10" s="182"/>
      <c r="M10" s="182"/>
      <c r="N10" s="182"/>
      <c r="O10" s="183"/>
      <c r="P10" s="184" t="s">
        <v>875</v>
      </c>
      <c r="Q10" s="185"/>
      <c r="R10" s="185"/>
      <c r="S10" s="186"/>
      <c r="T10" s="166">
        <v>0</v>
      </c>
      <c r="U10" s="167"/>
      <c r="V10" s="167"/>
      <c r="W10" s="167"/>
      <c r="X10" s="166">
        <v>0</v>
      </c>
      <c r="Y10" s="167"/>
      <c r="Z10" s="167"/>
      <c r="AA10" s="168"/>
      <c r="AB10" s="166">
        <v>1.3906080000000001</v>
      </c>
      <c r="AC10" s="167"/>
      <c r="AD10" s="167"/>
      <c r="AE10" s="168"/>
      <c r="AF10" s="166">
        <v>1.3906080000000001</v>
      </c>
      <c r="AG10" s="167"/>
      <c r="AH10" s="167"/>
      <c r="AI10" s="168"/>
      <c r="AJ10" s="166">
        <v>1.3906080000000001</v>
      </c>
      <c r="AK10" s="167"/>
      <c r="AL10" s="167"/>
      <c r="AM10" s="201"/>
      <c r="AO10" s="156"/>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8"/>
    </row>
    <row r="11" spans="1:67" s="35" customFormat="1" ht="18" customHeight="1">
      <c r="A11" s="172"/>
      <c r="B11" s="173"/>
      <c r="C11" s="173"/>
      <c r="D11" s="173"/>
      <c r="E11" s="173"/>
      <c r="F11" s="173"/>
      <c r="G11" s="174"/>
      <c r="H11" s="202" t="s">
        <v>876</v>
      </c>
      <c r="I11" s="203"/>
      <c r="J11" s="203"/>
      <c r="K11" s="203"/>
      <c r="L11" s="203"/>
      <c r="M11" s="203"/>
      <c r="N11" s="203"/>
      <c r="O11" s="204"/>
      <c r="P11" s="184" t="s">
        <v>875</v>
      </c>
      <c r="Q11" s="185"/>
      <c r="R11" s="185"/>
      <c r="S11" s="186"/>
      <c r="T11" s="166">
        <v>461</v>
      </c>
      <c r="U11" s="167"/>
      <c r="V11" s="167"/>
      <c r="W11" s="167"/>
      <c r="X11" s="166">
        <v>461</v>
      </c>
      <c r="Y11" s="167"/>
      <c r="Z11" s="167"/>
      <c r="AA11" s="168"/>
      <c r="AB11" s="166">
        <v>459.60939200000001</v>
      </c>
      <c r="AC11" s="167"/>
      <c r="AD11" s="167"/>
      <c r="AE11" s="168"/>
      <c r="AF11" s="166">
        <v>459.60939200000001</v>
      </c>
      <c r="AG11" s="167"/>
      <c r="AH11" s="167"/>
      <c r="AI11" s="168"/>
      <c r="AJ11" s="166">
        <v>459.60939200000001</v>
      </c>
      <c r="AK11" s="167"/>
      <c r="AL11" s="167"/>
      <c r="AM11" s="201"/>
      <c r="AO11" s="156"/>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8"/>
    </row>
    <row r="12" spans="1:67" s="35" customFormat="1" ht="18" customHeight="1">
      <c r="A12" s="172"/>
      <c r="B12" s="173"/>
      <c r="C12" s="173"/>
      <c r="D12" s="173"/>
      <c r="E12" s="173"/>
      <c r="F12" s="173"/>
      <c r="G12" s="174"/>
      <c r="H12" s="187" t="s">
        <v>877</v>
      </c>
      <c r="I12" s="188"/>
      <c r="J12" s="189"/>
      <c r="K12" s="193" t="s">
        <v>878</v>
      </c>
      <c r="L12" s="193"/>
      <c r="M12" s="193"/>
      <c r="N12" s="193"/>
      <c r="O12" s="194"/>
      <c r="P12" s="195" t="s">
        <v>875</v>
      </c>
      <c r="Q12" s="196"/>
      <c r="R12" s="196"/>
      <c r="S12" s="197"/>
      <c r="T12" s="198">
        <v>0</v>
      </c>
      <c r="U12" s="199"/>
      <c r="V12" s="199"/>
      <c r="W12" s="200"/>
      <c r="X12" s="198">
        <v>0</v>
      </c>
      <c r="Y12" s="199"/>
      <c r="Z12" s="199"/>
      <c r="AA12" s="200"/>
      <c r="AB12" s="198">
        <v>1.3906079999999901</v>
      </c>
      <c r="AC12" s="199"/>
      <c r="AD12" s="199"/>
      <c r="AE12" s="200"/>
      <c r="AF12" s="198">
        <v>1.3906079999999901</v>
      </c>
      <c r="AG12" s="199"/>
      <c r="AH12" s="199"/>
      <c r="AI12" s="200"/>
      <c r="AJ12" s="198">
        <v>1.3906079999999901</v>
      </c>
      <c r="AK12" s="199"/>
      <c r="AL12" s="199"/>
      <c r="AM12" s="205"/>
      <c r="AO12" s="156"/>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8"/>
    </row>
    <row r="13" spans="1:67" s="35" customFormat="1" ht="18" customHeight="1" thickBot="1">
      <c r="A13" s="172"/>
      <c r="B13" s="173"/>
      <c r="C13" s="173"/>
      <c r="D13" s="173"/>
      <c r="E13" s="173"/>
      <c r="F13" s="173"/>
      <c r="G13" s="174"/>
      <c r="H13" s="190"/>
      <c r="I13" s="191"/>
      <c r="J13" s="192"/>
      <c r="K13" s="206" t="s">
        <v>879</v>
      </c>
      <c r="L13" s="206"/>
      <c r="M13" s="206"/>
      <c r="N13" s="206"/>
      <c r="O13" s="207"/>
      <c r="P13" s="208" t="s">
        <v>875</v>
      </c>
      <c r="Q13" s="209"/>
      <c r="R13" s="209"/>
      <c r="S13" s="210"/>
      <c r="T13" s="211">
        <v>0</v>
      </c>
      <c r="U13" s="212"/>
      <c r="V13" s="212"/>
      <c r="W13" s="212"/>
      <c r="X13" s="211">
        <v>0</v>
      </c>
      <c r="Y13" s="212"/>
      <c r="Z13" s="212"/>
      <c r="AA13" s="212"/>
      <c r="AB13" s="211">
        <v>0.30165032537960701</v>
      </c>
      <c r="AC13" s="212"/>
      <c r="AD13" s="212"/>
      <c r="AE13" s="212"/>
      <c r="AF13" s="211">
        <v>0.30165032537960701</v>
      </c>
      <c r="AG13" s="212"/>
      <c r="AH13" s="212"/>
      <c r="AI13" s="212"/>
      <c r="AJ13" s="211">
        <v>0.30165032537960701</v>
      </c>
      <c r="AK13" s="212"/>
      <c r="AL13" s="212"/>
      <c r="AM13" s="213"/>
      <c r="AO13" s="159"/>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1"/>
    </row>
    <row r="14" spans="1:67" s="35" customFormat="1" ht="18" customHeight="1" thickBot="1">
      <c r="A14" s="224" t="s">
        <v>880</v>
      </c>
      <c r="B14" s="225"/>
      <c r="C14" s="225"/>
      <c r="D14" s="225"/>
      <c r="E14" s="225"/>
      <c r="F14" s="225"/>
      <c r="G14" s="226"/>
      <c r="H14" s="175" t="s">
        <v>873</v>
      </c>
      <c r="I14" s="176"/>
      <c r="J14" s="176"/>
      <c r="K14" s="176"/>
      <c r="L14" s="176"/>
      <c r="M14" s="176"/>
      <c r="N14" s="176"/>
      <c r="O14" s="177"/>
      <c r="P14" s="178">
        <v>413</v>
      </c>
      <c r="Q14" s="179"/>
      <c r="R14" s="179"/>
      <c r="S14" s="180"/>
      <c r="T14" s="162">
        <v>413</v>
      </c>
      <c r="U14" s="163"/>
      <c r="V14" s="163"/>
      <c r="W14" s="163"/>
      <c r="X14" s="162">
        <v>413</v>
      </c>
      <c r="Y14" s="163"/>
      <c r="Z14" s="163"/>
      <c r="AA14" s="164"/>
      <c r="AB14" s="162">
        <v>413</v>
      </c>
      <c r="AC14" s="163"/>
      <c r="AD14" s="163"/>
      <c r="AE14" s="164"/>
      <c r="AF14" s="162">
        <v>413</v>
      </c>
      <c r="AG14" s="163"/>
      <c r="AH14" s="163"/>
      <c r="AI14" s="164"/>
      <c r="AJ14" s="162">
        <v>413</v>
      </c>
      <c r="AK14" s="163"/>
      <c r="AL14" s="163"/>
      <c r="AM14" s="165"/>
      <c r="AO14" s="57" t="s">
        <v>881</v>
      </c>
      <c r="AP14" s="58"/>
      <c r="AQ14" s="58"/>
      <c r="AR14" s="58"/>
      <c r="AS14" s="58"/>
      <c r="AT14" s="58"/>
      <c r="AU14" s="58"/>
      <c r="AV14" s="59"/>
    </row>
    <row r="15" spans="1:67" s="35" customFormat="1" ht="18" customHeight="1">
      <c r="A15" s="214" t="s">
        <v>967</v>
      </c>
      <c r="B15" s="215"/>
      <c r="C15" s="215"/>
      <c r="D15" s="215"/>
      <c r="E15" s="215"/>
      <c r="F15" s="215"/>
      <c r="G15" s="216"/>
      <c r="H15" s="223" t="s">
        <v>874</v>
      </c>
      <c r="I15" s="206"/>
      <c r="J15" s="206"/>
      <c r="K15" s="206"/>
      <c r="L15" s="206"/>
      <c r="M15" s="206"/>
      <c r="N15" s="206"/>
      <c r="O15" s="207"/>
      <c r="P15" s="184" t="s">
        <v>875</v>
      </c>
      <c r="Q15" s="185"/>
      <c r="R15" s="185"/>
      <c r="S15" s="186"/>
      <c r="T15" s="166">
        <v>0</v>
      </c>
      <c r="U15" s="167"/>
      <c r="V15" s="167"/>
      <c r="W15" s="167"/>
      <c r="X15" s="166">
        <v>0</v>
      </c>
      <c r="Y15" s="167"/>
      <c r="Z15" s="167"/>
      <c r="AA15" s="168"/>
      <c r="AB15" s="166">
        <v>1.3906080000000001</v>
      </c>
      <c r="AC15" s="167"/>
      <c r="AD15" s="167"/>
      <c r="AE15" s="168"/>
      <c r="AF15" s="166">
        <v>1.3906080000000001</v>
      </c>
      <c r="AG15" s="167"/>
      <c r="AH15" s="167"/>
      <c r="AI15" s="168"/>
      <c r="AJ15" s="166">
        <v>1.3906080000000001</v>
      </c>
      <c r="AK15" s="167"/>
      <c r="AL15" s="167"/>
      <c r="AM15" s="201"/>
      <c r="AO15" s="153" t="s">
        <v>971</v>
      </c>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5"/>
    </row>
    <row r="16" spans="1:67" s="35" customFormat="1" ht="18" customHeight="1">
      <c r="A16" s="217"/>
      <c r="B16" s="218"/>
      <c r="C16" s="218"/>
      <c r="D16" s="218"/>
      <c r="E16" s="218"/>
      <c r="F16" s="218"/>
      <c r="G16" s="219"/>
      <c r="H16" s="202" t="s">
        <v>876</v>
      </c>
      <c r="I16" s="203"/>
      <c r="J16" s="203"/>
      <c r="K16" s="203"/>
      <c r="L16" s="203"/>
      <c r="M16" s="203"/>
      <c r="N16" s="203"/>
      <c r="O16" s="204"/>
      <c r="P16" s="256" t="s">
        <v>875</v>
      </c>
      <c r="Q16" s="257"/>
      <c r="R16" s="257"/>
      <c r="S16" s="258"/>
      <c r="T16" s="166">
        <v>413</v>
      </c>
      <c r="U16" s="167"/>
      <c r="V16" s="167"/>
      <c r="W16" s="167"/>
      <c r="X16" s="166">
        <v>413</v>
      </c>
      <c r="Y16" s="167"/>
      <c r="Z16" s="167"/>
      <c r="AA16" s="168"/>
      <c r="AB16" s="166">
        <v>411.60939200000001</v>
      </c>
      <c r="AC16" s="167"/>
      <c r="AD16" s="167"/>
      <c r="AE16" s="168"/>
      <c r="AF16" s="166">
        <v>411.60939200000001</v>
      </c>
      <c r="AG16" s="167"/>
      <c r="AH16" s="167"/>
      <c r="AI16" s="168"/>
      <c r="AJ16" s="166">
        <v>411.60939200000001</v>
      </c>
      <c r="AK16" s="167"/>
      <c r="AL16" s="167"/>
      <c r="AM16" s="201"/>
      <c r="AO16" s="156"/>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8"/>
    </row>
    <row r="17" spans="1:64" s="35" customFormat="1" ht="18" customHeight="1">
      <c r="A17" s="217"/>
      <c r="B17" s="218"/>
      <c r="C17" s="218"/>
      <c r="D17" s="218"/>
      <c r="E17" s="218"/>
      <c r="F17" s="218"/>
      <c r="G17" s="219"/>
      <c r="H17" s="187" t="s">
        <v>877</v>
      </c>
      <c r="I17" s="188"/>
      <c r="J17" s="189"/>
      <c r="K17" s="193" t="s">
        <v>878</v>
      </c>
      <c r="L17" s="193"/>
      <c r="M17" s="193"/>
      <c r="N17" s="193"/>
      <c r="O17" s="194"/>
      <c r="P17" s="208" t="s">
        <v>875</v>
      </c>
      <c r="Q17" s="209"/>
      <c r="R17" s="209"/>
      <c r="S17" s="210"/>
      <c r="T17" s="198">
        <v>0</v>
      </c>
      <c r="U17" s="199"/>
      <c r="V17" s="199"/>
      <c r="W17" s="200"/>
      <c r="X17" s="198">
        <v>0</v>
      </c>
      <c r="Y17" s="199"/>
      <c r="Z17" s="199"/>
      <c r="AA17" s="200"/>
      <c r="AB17" s="198">
        <v>1.3906079999999901</v>
      </c>
      <c r="AC17" s="199"/>
      <c r="AD17" s="199"/>
      <c r="AE17" s="200"/>
      <c r="AF17" s="198">
        <v>1.3906079999999901</v>
      </c>
      <c r="AG17" s="199"/>
      <c r="AH17" s="199"/>
      <c r="AI17" s="200"/>
      <c r="AJ17" s="198">
        <v>1.3906079999999901</v>
      </c>
      <c r="AK17" s="199"/>
      <c r="AL17" s="199"/>
      <c r="AM17" s="205"/>
      <c r="AO17" s="156"/>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8"/>
    </row>
    <row r="18" spans="1:64" s="35" customFormat="1" ht="18" customHeight="1" thickBot="1">
      <c r="A18" s="220"/>
      <c r="B18" s="221"/>
      <c r="C18" s="221"/>
      <c r="D18" s="221"/>
      <c r="E18" s="221"/>
      <c r="F18" s="221"/>
      <c r="G18" s="222"/>
      <c r="H18" s="235"/>
      <c r="I18" s="247"/>
      <c r="J18" s="236"/>
      <c r="K18" s="248" t="s">
        <v>879</v>
      </c>
      <c r="L18" s="248"/>
      <c r="M18" s="248"/>
      <c r="N18" s="248"/>
      <c r="O18" s="249"/>
      <c r="P18" s="250" t="s">
        <v>875</v>
      </c>
      <c r="Q18" s="251"/>
      <c r="R18" s="251"/>
      <c r="S18" s="252"/>
      <c r="T18" s="253">
        <v>0</v>
      </c>
      <c r="U18" s="254"/>
      <c r="V18" s="254"/>
      <c r="W18" s="255"/>
      <c r="X18" s="253">
        <v>0</v>
      </c>
      <c r="Y18" s="254"/>
      <c r="Z18" s="254"/>
      <c r="AA18" s="255"/>
      <c r="AB18" s="253">
        <v>0.33670895883776902</v>
      </c>
      <c r="AC18" s="254"/>
      <c r="AD18" s="254"/>
      <c r="AE18" s="255"/>
      <c r="AF18" s="253">
        <v>0.33670895883776902</v>
      </c>
      <c r="AG18" s="254"/>
      <c r="AH18" s="254"/>
      <c r="AI18" s="255"/>
      <c r="AJ18" s="253">
        <v>0.33670895883776902</v>
      </c>
      <c r="AK18" s="254"/>
      <c r="AL18" s="254"/>
      <c r="AM18" s="259"/>
      <c r="AO18" s="159"/>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1"/>
    </row>
    <row r="19" spans="1:64" s="35" customFormat="1" ht="12" customHeight="1">
      <c r="A19" s="53"/>
      <c r="B19" s="53"/>
      <c r="C19" s="53"/>
      <c r="D19" s="53"/>
      <c r="E19" s="53"/>
      <c r="F19" s="53"/>
      <c r="G19" s="53"/>
      <c r="H19" s="53"/>
      <c r="I19" s="53"/>
      <c r="J19" s="53"/>
      <c r="K19" s="53"/>
      <c r="L19" s="53"/>
      <c r="M19" s="53"/>
      <c r="N19" s="53"/>
      <c r="O19" s="53"/>
      <c r="P19" s="53"/>
      <c r="Q19" s="53"/>
      <c r="R19" s="53"/>
      <c r="S19" s="53"/>
    </row>
    <row r="20" spans="1:64" s="35" customFormat="1" ht="12" customHeight="1" thickBot="1">
      <c r="A20" s="54" t="s">
        <v>882</v>
      </c>
      <c r="B20" s="54"/>
      <c r="BL20" s="55" t="s">
        <v>866</v>
      </c>
    </row>
    <row r="21" spans="1:64" s="35" customFormat="1" ht="12" customHeight="1">
      <c r="A21" s="130" t="s">
        <v>883</v>
      </c>
      <c r="B21" s="131"/>
      <c r="C21" s="131"/>
      <c r="D21" s="131"/>
      <c r="E21" s="131"/>
      <c r="F21" s="131"/>
      <c r="G21" s="132"/>
      <c r="H21" s="230" t="s">
        <v>884</v>
      </c>
      <c r="I21" s="230"/>
      <c r="J21" s="230"/>
      <c r="K21" s="230"/>
      <c r="L21" s="230"/>
      <c r="M21" s="230"/>
      <c r="N21" s="230"/>
      <c r="O21" s="230"/>
      <c r="P21" s="230"/>
      <c r="Q21" s="230"/>
      <c r="R21" s="230"/>
      <c r="S21" s="230"/>
      <c r="T21" s="230"/>
      <c r="U21" s="230"/>
      <c r="V21" s="230"/>
      <c r="W21" s="230"/>
      <c r="X21" s="230"/>
      <c r="Y21" s="230"/>
      <c r="Z21" s="230"/>
      <c r="AA21" s="230"/>
      <c r="AB21" s="233" t="s">
        <v>885</v>
      </c>
      <c r="AC21" s="234"/>
      <c r="AD21" s="237" t="s">
        <v>886</v>
      </c>
      <c r="AE21" s="238"/>
      <c r="AF21" s="238"/>
      <c r="AG21" s="238"/>
      <c r="AH21" s="239"/>
      <c r="AI21" s="131" t="s">
        <v>887</v>
      </c>
      <c r="AJ21" s="131"/>
      <c r="AK21" s="131"/>
      <c r="AL21" s="132"/>
      <c r="AM21" s="233" t="s">
        <v>888</v>
      </c>
      <c r="AN21" s="246"/>
      <c r="AO21" s="234"/>
      <c r="AP21" s="260" t="s">
        <v>889</v>
      </c>
      <c r="AQ21" s="261"/>
      <c r="AR21" s="261"/>
      <c r="AS21" s="261"/>
      <c r="AT21" s="261"/>
      <c r="AU21" s="261"/>
      <c r="AV21" s="261"/>
      <c r="AW21" s="261"/>
      <c r="AX21" s="261"/>
      <c r="AY21" s="261"/>
      <c r="AZ21" s="261"/>
      <c r="BA21" s="261"/>
      <c r="BB21" s="261"/>
      <c r="BC21" s="261"/>
      <c r="BD21" s="261"/>
      <c r="BE21" s="262" t="s">
        <v>890</v>
      </c>
      <c r="BF21" s="263"/>
      <c r="BG21" s="263"/>
      <c r="BH21" s="263"/>
      <c r="BI21" s="263"/>
      <c r="BJ21" s="263"/>
      <c r="BK21" s="263"/>
      <c r="BL21" s="264"/>
    </row>
    <row r="22" spans="1:64" s="35" customFormat="1" ht="12" customHeight="1">
      <c r="A22" s="227"/>
      <c r="B22" s="228"/>
      <c r="C22" s="228"/>
      <c r="D22" s="228"/>
      <c r="E22" s="228"/>
      <c r="F22" s="228"/>
      <c r="G22" s="229"/>
      <c r="H22" s="231"/>
      <c r="I22" s="231"/>
      <c r="J22" s="231"/>
      <c r="K22" s="231"/>
      <c r="L22" s="231"/>
      <c r="M22" s="231"/>
      <c r="N22" s="231"/>
      <c r="O22" s="231"/>
      <c r="P22" s="231"/>
      <c r="Q22" s="231"/>
      <c r="R22" s="231"/>
      <c r="S22" s="231"/>
      <c r="T22" s="231"/>
      <c r="U22" s="231"/>
      <c r="V22" s="231"/>
      <c r="W22" s="231"/>
      <c r="X22" s="231"/>
      <c r="Y22" s="231"/>
      <c r="Z22" s="231"/>
      <c r="AA22" s="231"/>
      <c r="AB22" s="190"/>
      <c r="AC22" s="192"/>
      <c r="AD22" s="240"/>
      <c r="AE22" s="241"/>
      <c r="AF22" s="241"/>
      <c r="AG22" s="241"/>
      <c r="AH22" s="242"/>
      <c r="AI22" s="228"/>
      <c r="AJ22" s="228"/>
      <c r="AK22" s="228"/>
      <c r="AL22" s="229"/>
      <c r="AM22" s="190"/>
      <c r="AN22" s="191"/>
      <c r="AO22" s="192"/>
      <c r="AP22" s="270"/>
      <c r="AQ22" s="271"/>
      <c r="AR22" s="271"/>
      <c r="AS22" s="271"/>
      <c r="AT22" s="271"/>
      <c r="AU22" s="271"/>
      <c r="AV22" s="271"/>
      <c r="AW22" s="271"/>
      <c r="AX22" s="271"/>
      <c r="AY22" s="271"/>
      <c r="AZ22" s="271"/>
      <c r="BA22" s="271"/>
      <c r="BB22" s="271" t="s">
        <v>891</v>
      </c>
      <c r="BC22" s="271"/>
      <c r="BD22" s="272"/>
      <c r="BE22" s="265"/>
      <c r="BF22" s="265"/>
      <c r="BG22" s="265"/>
      <c r="BH22" s="265"/>
      <c r="BI22" s="265"/>
      <c r="BJ22" s="265"/>
      <c r="BK22" s="265"/>
      <c r="BL22" s="266"/>
    </row>
    <row r="23" spans="1:64" s="35" customFormat="1" ht="12" customHeight="1" thickBot="1">
      <c r="A23" s="133"/>
      <c r="B23" s="134"/>
      <c r="C23" s="134"/>
      <c r="D23" s="134"/>
      <c r="E23" s="134"/>
      <c r="F23" s="134"/>
      <c r="G23" s="135"/>
      <c r="H23" s="232"/>
      <c r="I23" s="232"/>
      <c r="J23" s="232"/>
      <c r="K23" s="232"/>
      <c r="L23" s="232"/>
      <c r="M23" s="232"/>
      <c r="N23" s="232"/>
      <c r="O23" s="232"/>
      <c r="P23" s="232"/>
      <c r="Q23" s="232"/>
      <c r="R23" s="232"/>
      <c r="S23" s="232"/>
      <c r="T23" s="232"/>
      <c r="U23" s="232"/>
      <c r="V23" s="232"/>
      <c r="W23" s="232"/>
      <c r="X23" s="232"/>
      <c r="Y23" s="232"/>
      <c r="Z23" s="232"/>
      <c r="AA23" s="232"/>
      <c r="AB23" s="235"/>
      <c r="AC23" s="236"/>
      <c r="AD23" s="243"/>
      <c r="AE23" s="244"/>
      <c r="AF23" s="244"/>
      <c r="AG23" s="244"/>
      <c r="AH23" s="245"/>
      <c r="AI23" s="134"/>
      <c r="AJ23" s="134"/>
      <c r="AK23" s="134"/>
      <c r="AL23" s="135"/>
      <c r="AM23" s="235"/>
      <c r="AN23" s="247"/>
      <c r="AO23" s="236"/>
      <c r="AP23" s="273" t="s">
        <v>963</v>
      </c>
      <c r="AQ23" s="273"/>
      <c r="AR23" s="273"/>
      <c r="AS23" s="273" t="s">
        <v>892</v>
      </c>
      <c r="AT23" s="273"/>
      <c r="AU23" s="273"/>
      <c r="AV23" s="273" t="s">
        <v>893</v>
      </c>
      <c r="AW23" s="273"/>
      <c r="AX23" s="273"/>
      <c r="AY23" s="273" t="s">
        <v>894</v>
      </c>
      <c r="AZ23" s="273"/>
      <c r="BA23" s="273"/>
      <c r="BB23" s="273" t="s">
        <v>895</v>
      </c>
      <c r="BC23" s="273"/>
      <c r="BD23" s="273"/>
      <c r="BE23" s="267"/>
      <c r="BF23" s="268"/>
      <c r="BG23" s="268"/>
      <c r="BH23" s="268"/>
      <c r="BI23" s="268"/>
      <c r="BJ23" s="268"/>
      <c r="BK23" s="268"/>
      <c r="BL23" s="269"/>
    </row>
    <row r="24" spans="1:64" s="35" customFormat="1" ht="10.15" customHeight="1">
      <c r="A24" s="60" t="s">
        <v>897</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64" s="35" customFormat="1" ht="22.5" customHeight="1">
      <c r="A25" s="67"/>
      <c r="B25" s="274">
        <v>1</v>
      </c>
      <c r="C25" s="274"/>
      <c r="D25" s="275" t="s">
        <v>913</v>
      </c>
      <c r="E25" s="276"/>
      <c r="F25" s="276"/>
      <c r="G25" s="277"/>
      <c r="H25" s="278" t="s">
        <v>968</v>
      </c>
      <c r="I25" s="279"/>
      <c r="J25" s="279"/>
      <c r="K25" s="279"/>
      <c r="L25" s="279"/>
      <c r="M25" s="279"/>
      <c r="N25" s="279"/>
      <c r="O25" s="279"/>
      <c r="P25" s="279"/>
      <c r="Q25" s="279"/>
      <c r="R25" s="279"/>
      <c r="S25" s="279"/>
      <c r="T25" s="279"/>
      <c r="U25" s="279"/>
      <c r="V25" s="279"/>
      <c r="W25" s="279"/>
      <c r="X25" s="279"/>
      <c r="Y25" s="279"/>
      <c r="Z25" s="279"/>
      <c r="AA25" s="280"/>
      <c r="AB25" s="281" t="s">
        <v>4</v>
      </c>
      <c r="AC25" s="282"/>
      <c r="AD25" s="275" t="s">
        <v>915</v>
      </c>
      <c r="AE25" s="276"/>
      <c r="AF25" s="276"/>
      <c r="AG25" s="276"/>
      <c r="AH25" s="277"/>
      <c r="AI25" s="283" t="s">
        <v>969</v>
      </c>
      <c r="AJ25" s="284"/>
      <c r="AK25" s="284"/>
      <c r="AL25" s="285"/>
      <c r="AM25" s="286">
        <v>1.3906080000000001</v>
      </c>
      <c r="AN25" s="286"/>
      <c r="AO25" s="286"/>
      <c r="AP25" s="198" t="s">
        <v>902</v>
      </c>
      <c r="AQ25" s="199"/>
      <c r="AR25" s="200"/>
      <c r="AS25" s="198" t="s">
        <v>902</v>
      </c>
      <c r="AT25" s="199"/>
      <c r="AU25" s="200"/>
      <c r="AV25" s="198">
        <v>1.3906080000000001</v>
      </c>
      <c r="AW25" s="199"/>
      <c r="AX25" s="200"/>
      <c r="AY25" s="198">
        <v>1.3906080000000001</v>
      </c>
      <c r="AZ25" s="199"/>
      <c r="BA25" s="200"/>
      <c r="BB25" s="198">
        <v>1.3906080000000001</v>
      </c>
      <c r="BC25" s="199"/>
      <c r="BD25" s="200"/>
      <c r="BE25" s="287" t="s">
        <v>972</v>
      </c>
      <c r="BF25" s="288"/>
      <c r="BG25" s="288"/>
      <c r="BH25" s="288"/>
      <c r="BI25" s="288"/>
      <c r="BJ25" s="288"/>
      <c r="BK25" s="288"/>
      <c r="BL25" s="289"/>
    </row>
    <row r="26" spans="1:64" s="35" customFormat="1" ht="22.5" customHeight="1">
      <c r="A26" s="67"/>
      <c r="B26" s="274"/>
      <c r="C26" s="274"/>
      <c r="D26" s="275" t="s">
        <v>902</v>
      </c>
      <c r="E26" s="276"/>
      <c r="F26" s="276"/>
      <c r="G26" s="277"/>
      <c r="H26" s="278" t="s">
        <v>902</v>
      </c>
      <c r="I26" s="279"/>
      <c r="J26" s="279"/>
      <c r="K26" s="279"/>
      <c r="L26" s="279"/>
      <c r="M26" s="279"/>
      <c r="N26" s="279"/>
      <c r="O26" s="279"/>
      <c r="P26" s="279"/>
      <c r="Q26" s="279"/>
      <c r="R26" s="279"/>
      <c r="S26" s="279"/>
      <c r="T26" s="279"/>
      <c r="U26" s="279"/>
      <c r="V26" s="279"/>
      <c r="W26" s="279"/>
      <c r="X26" s="279"/>
      <c r="Y26" s="279"/>
      <c r="Z26" s="279"/>
      <c r="AA26" s="280"/>
      <c r="AB26" s="281"/>
      <c r="AC26" s="282"/>
      <c r="AD26" s="275" t="s">
        <v>902</v>
      </c>
      <c r="AE26" s="276"/>
      <c r="AF26" s="276"/>
      <c r="AG26" s="276"/>
      <c r="AH26" s="277"/>
      <c r="AI26" s="283" t="s">
        <v>902</v>
      </c>
      <c r="AJ26" s="284"/>
      <c r="AK26" s="284"/>
      <c r="AL26" s="285"/>
      <c r="AM26" s="286" t="s">
        <v>902</v>
      </c>
      <c r="AN26" s="286"/>
      <c r="AO26" s="286"/>
      <c r="AP26" s="198" t="s">
        <v>902</v>
      </c>
      <c r="AQ26" s="199"/>
      <c r="AR26" s="200"/>
      <c r="AS26" s="198" t="s">
        <v>902</v>
      </c>
      <c r="AT26" s="199"/>
      <c r="AU26" s="200"/>
      <c r="AV26" s="198" t="s">
        <v>902</v>
      </c>
      <c r="AW26" s="199"/>
      <c r="AX26" s="200"/>
      <c r="AY26" s="198" t="s">
        <v>902</v>
      </c>
      <c r="AZ26" s="199"/>
      <c r="BA26" s="200"/>
      <c r="BB26" s="198" t="s">
        <v>902</v>
      </c>
      <c r="BC26" s="199"/>
      <c r="BD26" s="200"/>
      <c r="BE26" s="287"/>
      <c r="BF26" s="288"/>
      <c r="BG26" s="288"/>
      <c r="BH26" s="288"/>
      <c r="BI26" s="288"/>
      <c r="BJ26" s="288"/>
      <c r="BK26" s="288"/>
      <c r="BL26" s="289"/>
    </row>
    <row r="27" spans="1:64" s="35" customFormat="1" ht="22.5" customHeight="1">
      <c r="A27" s="67"/>
      <c r="B27" s="281"/>
      <c r="C27" s="282"/>
      <c r="D27" s="275" t="s">
        <v>902</v>
      </c>
      <c r="E27" s="276"/>
      <c r="F27" s="276"/>
      <c r="G27" s="277"/>
      <c r="H27" s="278" t="s">
        <v>902</v>
      </c>
      <c r="I27" s="279"/>
      <c r="J27" s="279"/>
      <c r="K27" s="279"/>
      <c r="L27" s="279"/>
      <c r="M27" s="279"/>
      <c r="N27" s="279"/>
      <c r="O27" s="279"/>
      <c r="P27" s="279"/>
      <c r="Q27" s="279"/>
      <c r="R27" s="279"/>
      <c r="S27" s="279"/>
      <c r="T27" s="279"/>
      <c r="U27" s="279"/>
      <c r="V27" s="279"/>
      <c r="W27" s="279"/>
      <c r="X27" s="279"/>
      <c r="Y27" s="279"/>
      <c r="Z27" s="279"/>
      <c r="AA27" s="280"/>
      <c r="AB27" s="281"/>
      <c r="AC27" s="282"/>
      <c r="AD27" s="275" t="s">
        <v>902</v>
      </c>
      <c r="AE27" s="276"/>
      <c r="AF27" s="276"/>
      <c r="AG27" s="276"/>
      <c r="AH27" s="277"/>
      <c r="AI27" s="283" t="s">
        <v>902</v>
      </c>
      <c r="AJ27" s="284"/>
      <c r="AK27" s="284"/>
      <c r="AL27" s="285"/>
      <c r="AM27" s="286" t="s">
        <v>902</v>
      </c>
      <c r="AN27" s="286"/>
      <c r="AO27" s="286"/>
      <c r="AP27" s="198" t="s">
        <v>902</v>
      </c>
      <c r="AQ27" s="199"/>
      <c r="AR27" s="200"/>
      <c r="AS27" s="198" t="s">
        <v>902</v>
      </c>
      <c r="AT27" s="199"/>
      <c r="AU27" s="200"/>
      <c r="AV27" s="198" t="s">
        <v>902</v>
      </c>
      <c r="AW27" s="199"/>
      <c r="AX27" s="200"/>
      <c r="AY27" s="198" t="s">
        <v>902</v>
      </c>
      <c r="AZ27" s="199"/>
      <c r="BA27" s="200"/>
      <c r="BB27" s="198" t="s">
        <v>902</v>
      </c>
      <c r="BC27" s="199"/>
      <c r="BD27" s="200"/>
      <c r="BE27" s="287"/>
      <c r="BF27" s="288"/>
      <c r="BG27" s="288"/>
      <c r="BH27" s="288"/>
      <c r="BI27" s="288"/>
      <c r="BJ27" s="288"/>
      <c r="BK27" s="288"/>
      <c r="BL27" s="289"/>
    </row>
    <row r="28" spans="1:64" s="35" customFormat="1" ht="22.5" customHeight="1">
      <c r="A28" s="67"/>
      <c r="B28" s="281"/>
      <c r="C28" s="282"/>
      <c r="D28" s="275" t="s">
        <v>902</v>
      </c>
      <c r="E28" s="276"/>
      <c r="F28" s="276"/>
      <c r="G28" s="277"/>
      <c r="H28" s="278" t="s">
        <v>902</v>
      </c>
      <c r="I28" s="279"/>
      <c r="J28" s="279"/>
      <c r="K28" s="279"/>
      <c r="L28" s="279"/>
      <c r="M28" s="279"/>
      <c r="N28" s="279"/>
      <c r="O28" s="279"/>
      <c r="P28" s="279"/>
      <c r="Q28" s="279"/>
      <c r="R28" s="279"/>
      <c r="S28" s="279"/>
      <c r="T28" s="279"/>
      <c r="U28" s="279"/>
      <c r="V28" s="279"/>
      <c r="W28" s="279"/>
      <c r="X28" s="279"/>
      <c r="Y28" s="279"/>
      <c r="Z28" s="279"/>
      <c r="AA28" s="280"/>
      <c r="AB28" s="281"/>
      <c r="AC28" s="282"/>
      <c r="AD28" s="275" t="s">
        <v>902</v>
      </c>
      <c r="AE28" s="276"/>
      <c r="AF28" s="276"/>
      <c r="AG28" s="276"/>
      <c r="AH28" s="277"/>
      <c r="AI28" s="283" t="s">
        <v>902</v>
      </c>
      <c r="AJ28" s="284"/>
      <c r="AK28" s="284"/>
      <c r="AL28" s="285"/>
      <c r="AM28" s="286" t="s">
        <v>902</v>
      </c>
      <c r="AN28" s="286"/>
      <c r="AO28" s="286"/>
      <c r="AP28" s="198" t="s">
        <v>902</v>
      </c>
      <c r="AQ28" s="199"/>
      <c r="AR28" s="200"/>
      <c r="AS28" s="198" t="s">
        <v>902</v>
      </c>
      <c r="AT28" s="199"/>
      <c r="AU28" s="200"/>
      <c r="AV28" s="198" t="s">
        <v>902</v>
      </c>
      <c r="AW28" s="199"/>
      <c r="AX28" s="200"/>
      <c r="AY28" s="198" t="s">
        <v>902</v>
      </c>
      <c r="AZ28" s="199"/>
      <c r="BA28" s="200"/>
      <c r="BB28" s="198" t="s">
        <v>902</v>
      </c>
      <c r="BC28" s="199"/>
      <c r="BD28" s="200"/>
      <c r="BE28" s="287"/>
      <c r="BF28" s="288"/>
      <c r="BG28" s="288"/>
      <c r="BH28" s="288"/>
      <c r="BI28" s="288"/>
      <c r="BJ28" s="288"/>
      <c r="BK28" s="288"/>
      <c r="BL28" s="289"/>
    </row>
    <row r="29" spans="1:64" s="35" customFormat="1" ht="22.5" customHeight="1">
      <c r="A29" s="67"/>
      <c r="B29" s="281"/>
      <c r="C29" s="282"/>
      <c r="D29" s="275" t="s">
        <v>902</v>
      </c>
      <c r="E29" s="276"/>
      <c r="F29" s="276"/>
      <c r="G29" s="277"/>
      <c r="H29" s="278" t="s">
        <v>902</v>
      </c>
      <c r="I29" s="279"/>
      <c r="J29" s="279"/>
      <c r="K29" s="279"/>
      <c r="L29" s="279"/>
      <c r="M29" s="279"/>
      <c r="N29" s="279"/>
      <c r="O29" s="279"/>
      <c r="P29" s="279"/>
      <c r="Q29" s="279"/>
      <c r="R29" s="279"/>
      <c r="S29" s="279"/>
      <c r="T29" s="279"/>
      <c r="U29" s="279"/>
      <c r="V29" s="279"/>
      <c r="W29" s="279"/>
      <c r="X29" s="279"/>
      <c r="Y29" s="279"/>
      <c r="Z29" s="279"/>
      <c r="AA29" s="280"/>
      <c r="AB29" s="281"/>
      <c r="AC29" s="282"/>
      <c r="AD29" s="275" t="s">
        <v>902</v>
      </c>
      <c r="AE29" s="276"/>
      <c r="AF29" s="276"/>
      <c r="AG29" s="276"/>
      <c r="AH29" s="277"/>
      <c r="AI29" s="283" t="s">
        <v>902</v>
      </c>
      <c r="AJ29" s="284"/>
      <c r="AK29" s="284"/>
      <c r="AL29" s="285"/>
      <c r="AM29" s="286" t="s">
        <v>902</v>
      </c>
      <c r="AN29" s="286"/>
      <c r="AO29" s="286"/>
      <c r="AP29" s="198" t="s">
        <v>902</v>
      </c>
      <c r="AQ29" s="199"/>
      <c r="AR29" s="200"/>
      <c r="AS29" s="198" t="s">
        <v>902</v>
      </c>
      <c r="AT29" s="199"/>
      <c r="AU29" s="200"/>
      <c r="AV29" s="198" t="s">
        <v>902</v>
      </c>
      <c r="AW29" s="199"/>
      <c r="AX29" s="200"/>
      <c r="AY29" s="198" t="s">
        <v>902</v>
      </c>
      <c r="AZ29" s="199"/>
      <c r="BA29" s="200"/>
      <c r="BB29" s="198" t="s">
        <v>902</v>
      </c>
      <c r="BC29" s="199"/>
      <c r="BD29" s="200"/>
      <c r="BE29" s="287"/>
      <c r="BF29" s="288"/>
      <c r="BG29" s="288"/>
      <c r="BH29" s="288"/>
      <c r="BI29" s="288"/>
      <c r="BJ29" s="288"/>
      <c r="BK29" s="288"/>
      <c r="BL29" s="289"/>
    </row>
    <row r="30" spans="1:64" s="35" customFormat="1" ht="22.5" customHeight="1">
      <c r="A30" s="67"/>
      <c r="B30" s="281"/>
      <c r="C30" s="282"/>
      <c r="D30" s="275" t="s">
        <v>902</v>
      </c>
      <c r="E30" s="276"/>
      <c r="F30" s="276"/>
      <c r="G30" s="277"/>
      <c r="H30" s="278" t="s">
        <v>902</v>
      </c>
      <c r="I30" s="279"/>
      <c r="J30" s="279"/>
      <c r="K30" s="279"/>
      <c r="L30" s="279"/>
      <c r="M30" s="279"/>
      <c r="N30" s="279"/>
      <c r="O30" s="279"/>
      <c r="P30" s="279"/>
      <c r="Q30" s="279"/>
      <c r="R30" s="279"/>
      <c r="S30" s="279"/>
      <c r="T30" s="279"/>
      <c r="U30" s="279"/>
      <c r="V30" s="279"/>
      <c r="W30" s="279"/>
      <c r="X30" s="279"/>
      <c r="Y30" s="279"/>
      <c r="Z30" s="279"/>
      <c r="AA30" s="280"/>
      <c r="AB30" s="301"/>
      <c r="AC30" s="302"/>
      <c r="AD30" s="275" t="s">
        <v>902</v>
      </c>
      <c r="AE30" s="276"/>
      <c r="AF30" s="276"/>
      <c r="AG30" s="276"/>
      <c r="AH30" s="277"/>
      <c r="AI30" s="283" t="s">
        <v>902</v>
      </c>
      <c r="AJ30" s="284"/>
      <c r="AK30" s="284"/>
      <c r="AL30" s="285"/>
      <c r="AM30" s="286" t="s">
        <v>902</v>
      </c>
      <c r="AN30" s="286"/>
      <c r="AO30" s="286"/>
      <c r="AP30" s="293" t="s">
        <v>902</v>
      </c>
      <c r="AQ30" s="294"/>
      <c r="AR30" s="295"/>
      <c r="AS30" s="293" t="s">
        <v>902</v>
      </c>
      <c r="AT30" s="294"/>
      <c r="AU30" s="295"/>
      <c r="AV30" s="293" t="s">
        <v>902</v>
      </c>
      <c r="AW30" s="294"/>
      <c r="AX30" s="295"/>
      <c r="AY30" s="293" t="s">
        <v>902</v>
      </c>
      <c r="AZ30" s="294"/>
      <c r="BA30" s="295"/>
      <c r="BB30" s="293" t="s">
        <v>902</v>
      </c>
      <c r="BC30" s="294"/>
      <c r="BD30" s="295"/>
      <c r="BE30" s="290"/>
      <c r="BF30" s="291"/>
      <c r="BG30" s="291"/>
      <c r="BH30" s="291"/>
      <c r="BI30" s="291"/>
      <c r="BJ30" s="291"/>
      <c r="BK30" s="291"/>
      <c r="BL30" s="292"/>
    </row>
    <row r="31" spans="1:64" s="35" customFormat="1" ht="22.5" customHeight="1" thickBot="1">
      <c r="A31" s="67"/>
      <c r="B31" s="281"/>
      <c r="C31" s="282"/>
      <c r="D31" s="275" t="s">
        <v>902</v>
      </c>
      <c r="E31" s="276"/>
      <c r="F31" s="276"/>
      <c r="G31" s="277"/>
      <c r="H31" s="278" t="s">
        <v>902</v>
      </c>
      <c r="I31" s="279"/>
      <c r="J31" s="279"/>
      <c r="K31" s="279"/>
      <c r="L31" s="279"/>
      <c r="M31" s="279"/>
      <c r="N31" s="279"/>
      <c r="O31" s="279"/>
      <c r="P31" s="279"/>
      <c r="Q31" s="279"/>
      <c r="R31" s="279"/>
      <c r="S31" s="279"/>
      <c r="T31" s="279"/>
      <c r="U31" s="279"/>
      <c r="V31" s="279"/>
      <c r="W31" s="279"/>
      <c r="X31" s="279"/>
      <c r="Y31" s="279"/>
      <c r="Z31" s="279"/>
      <c r="AA31" s="280"/>
      <c r="AB31" s="296"/>
      <c r="AC31" s="297"/>
      <c r="AD31" s="275" t="s">
        <v>902</v>
      </c>
      <c r="AE31" s="276"/>
      <c r="AF31" s="276"/>
      <c r="AG31" s="276"/>
      <c r="AH31" s="277"/>
      <c r="AI31" s="283" t="s">
        <v>902</v>
      </c>
      <c r="AJ31" s="284"/>
      <c r="AK31" s="284"/>
      <c r="AL31" s="285"/>
      <c r="AM31" s="286" t="s">
        <v>902</v>
      </c>
      <c r="AN31" s="286"/>
      <c r="AO31" s="286"/>
      <c r="AP31" s="298" t="s">
        <v>902</v>
      </c>
      <c r="AQ31" s="299"/>
      <c r="AR31" s="300"/>
      <c r="AS31" s="298" t="s">
        <v>902</v>
      </c>
      <c r="AT31" s="299"/>
      <c r="AU31" s="300"/>
      <c r="AV31" s="298" t="s">
        <v>902</v>
      </c>
      <c r="AW31" s="299"/>
      <c r="AX31" s="300"/>
      <c r="AY31" s="298" t="s">
        <v>902</v>
      </c>
      <c r="AZ31" s="299"/>
      <c r="BA31" s="300"/>
      <c r="BB31" s="298" t="s">
        <v>902</v>
      </c>
      <c r="BC31" s="299"/>
      <c r="BD31" s="300"/>
      <c r="BE31" s="328"/>
      <c r="BF31" s="329"/>
      <c r="BG31" s="329"/>
      <c r="BH31" s="329"/>
      <c r="BI31" s="329"/>
      <c r="BJ31" s="329"/>
      <c r="BK31" s="329"/>
      <c r="BL31" s="330"/>
    </row>
    <row r="32" spans="1:64" s="35" customFormat="1" ht="10.15" customHeight="1">
      <c r="A32" s="60" t="s">
        <v>898</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67" s="35" customFormat="1" ht="22.5" customHeight="1">
      <c r="A33" s="69"/>
      <c r="B33" s="274"/>
      <c r="C33" s="274"/>
      <c r="D33" s="275" t="s">
        <v>902</v>
      </c>
      <c r="E33" s="276"/>
      <c r="F33" s="276"/>
      <c r="G33" s="277"/>
      <c r="H33" s="278" t="s">
        <v>902</v>
      </c>
      <c r="I33" s="279"/>
      <c r="J33" s="279"/>
      <c r="K33" s="279"/>
      <c r="L33" s="279"/>
      <c r="M33" s="279"/>
      <c r="N33" s="279"/>
      <c r="O33" s="279"/>
      <c r="P33" s="279"/>
      <c r="Q33" s="279"/>
      <c r="R33" s="279"/>
      <c r="S33" s="279"/>
      <c r="T33" s="279"/>
      <c r="U33" s="279"/>
      <c r="V33" s="279"/>
      <c r="W33" s="279"/>
      <c r="X33" s="279"/>
      <c r="Y33" s="279"/>
      <c r="Z33" s="279"/>
      <c r="AA33" s="280"/>
      <c r="AB33" s="281"/>
      <c r="AC33" s="282"/>
      <c r="AD33" s="303" t="s">
        <v>902</v>
      </c>
      <c r="AE33" s="303"/>
      <c r="AF33" s="303"/>
      <c r="AG33" s="303"/>
      <c r="AH33" s="303"/>
      <c r="AI33" s="283" t="s">
        <v>902</v>
      </c>
      <c r="AJ33" s="284"/>
      <c r="AK33" s="284"/>
      <c r="AL33" s="285"/>
      <c r="AM33" s="286" t="s">
        <v>902</v>
      </c>
      <c r="AN33" s="286"/>
      <c r="AO33" s="286"/>
      <c r="AP33" s="198" t="s">
        <v>902</v>
      </c>
      <c r="AQ33" s="199"/>
      <c r="AR33" s="200"/>
      <c r="AS33" s="198" t="s">
        <v>902</v>
      </c>
      <c r="AT33" s="199"/>
      <c r="AU33" s="200"/>
      <c r="AV33" s="198" t="s">
        <v>902</v>
      </c>
      <c r="AW33" s="199"/>
      <c r="AX33" s="200"/>
      <c r="AY33" s="198" t="s">
        <v>902</v>
      </c>
      <c r="AZ33" s="199"/>
      <c r="BA33" s="200"/>
      <c r="BB33" s="198" t="s">
        <v>902</v>
      </c>
      <c r="BC33" s="199"/>
      <c r="BD33" s="200"/>
      <c r="BE33" s="287"/>
      <c r="BF33" s="288"/>
      <c r="BG33" s="288"/>
      <c r="BH33" s="288"/>
      <c r="BI33" s="288"/>
      <c r="BJ33" s="288"/>
      <c r="BK33" s="288"/>
      <c r="BL33" s="289"/>
    </row>
    <row r="34" spans="1:67" s="35" customFormat="1" ht="22.5" customHeight="1">
      <c r="A34" s="69"/>
      <c r="B34" s="274"/>
      <c r="C34" s="274"/>
      <c r="D34" s="275" t="s">
        <v>902</v>
      </c>
      <c r="E34" s="276"/>
      <c r="F34" s="276"/>
      <c r="G34" s="277"/>
      <c r="H34" s="278" t="s">
        <v>902</v>
      </c>
      <c r="I34" s="279"/>
      <c r="J34" s="279"/>
      <c r="K34" s="279"/>
      <c r="L34" s="279"/>
      <c r="M34" s="279"/>
      <c r="N34" s="279"/>
      <c r="O34" s="279"/>
      <c r="P34" s="279"/>
      <c r="Q34" s="279"/>
      <c r="R34" s="279"/>
      <c r="S34" s="279"/>
      <c r="T34" s="279"/>
      <c r="U34" s="279"/>
      <c r="V34" s="279"/>
      <c r="W34" s="279"/>
      <c r="X34" s="279"/>
      <c r="Y34" s="279"/>
      <c r="Z34" s="279"/>
      <c r="AA34" s="280"/>
      <c r="AB34" s="281"/>
      <c r="AC34" s="282"/>
      <c r="AD34" s="303" t="s">
        <v>902</v>
      </c>
      <c r="AE34" s="303"/>
      <c r="AF34" s="303"/>
      <c r="AG34" s="303"/>
      <c r="AH34" s="303"/>
      <c r="AI34" s="283" t="s">
        <v>902</v>
      </c>
      <c r="AJ34" s="284"/>
      <c r="AK34" s="284"/>
      <c r="AL34" s="285"/>
      <c r="AM34" s="286" t="s">
        <v>902</v>
      </c>
      <c r="AN34" s="286"/>
      <c r="AO34" s="286"/>
      <c r="AP34" s="198" t="s">
        <v>902</v>
      </c>
      <c r="AQ34" s="199"/>
      <c r="AR34" s="200"/>
      <c r="AS34" s="198" t="s">
        <v>902</v>
      </c>
      <c r="AT34" s="199"/>
      <c r="AU34" s="200"/>
      <c r="AV34" s="198" t="s">
        <v>902</v>
      </c>
      <c r="AW34" s="199"/>
      <c r="AX34" s="200"/>
      <c r="AY34" s="198" t="s">
        <v>902</v>
      </c>
      <c r="AZ34" s="199"/>
      <c r="BA34" s="200"/>
      <c r="BB34" s="198" t="s">
        <v>902</v>
      </c>
      <c r="BC34" s="199"/>
      <c r="BD34" s="200"/>
      <c r="BE34" s="287"/>
      <c r="BF34" s="288"/>
      <c r="BG34" s="288"/>
      <c r="BH34" s="288"/>
      <c r="BI34" s="288"/>
      <c r="BJ34" s="288"/>
      <c r="BK34" s="288"/>
      <c r="BL34" s="289"/>
    </row>
    <row r="35" spans="1:67" s="35" customFormat="1" ht="22.5" customHeight="1" thickBot="1">
      <c r="A35" s="69"/>
      <c r="B35" s="274"/>
      <c r="C35" s="274"/>
      <c r="D35" s="275" t="s">
        <v>902</v>
      </c>
      <c r="E35" s="276"/>
      <c r="F35" s="276"/>
      <c r="G35" s="277"/>
      <c r="H35" s="278" t="s">
        <v>902</v>
      </c>
      <c r="I35" s="279"/>
      <c r="J35" s="279"/>
      <c r="K35" s="279"/>
      <c r="L35" s="279"/>
      <c r="M35" s="279"/>
      <c r="N35" s="279"/>
      <c r="O35" s="279"/>
      <c r="P35" s="279"/>
      <c r="Q35" s="279"/>
      <c r="R35" s="279"/>
      <c r="S35" s="279"/>
      <c r="T35" s="279"/>
      <c r="U35" s="279"/>
      <c r="V35" s="279"/>
      <c r="W35" s="279"/>
      <c r="X35" s="279"/>
      <c r="Y35" s="279"/>
      <c r="Z35" s="279"/>
      <c r="AA35" s="280"/>
      <c r="AB35" s="281"/>
      <c r="AC35" s="282"/>
      <c r="AD35" s="303" t="s">
        <v>902</v>
      </c>
      <c r="AE35" s="303"/>
      <c r="AF35" s="303"/>
      <c r="AG35" s="303"/>
      <c r="AH35" s="303"/>
      <c r="AI35" s="283" t="s">
        <v>902</v>
      </c>
      <c r="AJ35" s="284"/>
      <c r="AK35" s="284"/>
      <c r="AL35" s="285"/>
      <c r="AM35" s="286" t="s">
        <v>902</v>
      </c>
      <c r="AN35" s="286"/>
      <c r="AO35" s="286"/>
      <c r="AP35" s="198" t="s">
        <v>902</v>
      </c>
      <c r="AQ35" s="199"/>
      <c r="AR35" s="200"/>
      <c r="AS35" s="198" t="s">
        <v>902</v>
      </c>
      <c r="AT35" s="199"/>
      <c r="AU35" s="200"/>
      <c r="AV35" s="198" t="s">
        <v>902</v>
      </c>
      <c r="AW35" s="199"/>
      <c r="AX35" s="200"/>
      <c r="AY35" s="198" t="s">
        <v>902</v>
      </c>
      <c r="AZ35" s="199"/>
      <c r="BA35" s="200"/>
      <c r="BB35" s="198" t="s">
        <v>902</v>
      </c>
      <c r="BC35" s="199"/>
      <c r="BD35" s="200"/>
      <c r="BE35" s="287"/>
      <c r="BF35" s="288"/>
      <c r="BG35" s="288"/>
      <c r="BH35" s="288"/>
      <c r="BI35" s="288"/>
      <c r="BJ35" s="288"/>
      <c r="BK35" s="288"/>
      <c r="BL35" s="289"/>
    </row>
    <row r="36" spans="1:67" s="35" customFormat="1" ht="10.15" customHeight="1">
      <c r="A36" s="60" t="s">
        <v>899</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67" s="35" customFormat="1" ht="22.5" customHeight="1">
      <c r="A37" s="69"/>
      <c r="B37" s="274"/>
      <c r="C37" s="274"/>
      <c r="D37" s="275" t="s">
        <v>902</v>
      </c>
      <c r="E37" s="276"/>
      <c r="F37" s="276"/>
      <c r="G37" s="277"/>
      <c r="H37" s="278" t="s">
        <v>902</v>
      </c>
      <c r="I37" s="279"/>
      <c r="J37" s="279"/>
      <c r="K37" s="279"/>
      <c r="L37" s="279"/>
      <c r="M37" s="279"/>
      <c r="N37" s="279"/>
      <c r="O37" s="279"/>
      <c r="P37" s="279"/>
      <c r="Q37" s="279"/>
      <c r="R37" s="279"/>
      <c r="S37" s="279"/>
      <c r="T37" s="279"/>
      <c r="U37" s="279"/>
      <c r="V37" s="279"/>
      <c r="W37" s="279"/>
      <c r="X37" s="279"/>
      <c r="Y37" s="279"/>
      <c r="Z37" s="279"/>
      <c r="AA37" s="280"/>
      <c r="AB37" s="281"/>
      <c r="AC37" s="282"/>
      <c r="AD37" s="303" t="s">
        <v>902</v>
      </c>
      <c r="AE37" s="303"/>
      <c r="AF37" s="303"/>
      <c r="AG37" s="303"/>
      <c r="AH37" s="303"/>
      <c r="AI37" s="314" t="s">
        <v>902</v>
      </c>
      <c r="AJ37" s="315"/>
      <c r="AK37" s="315"/>
      <c r="AL37" s="316"/>
      <c r="AM37" s="286" t="s">
        <v>902</v>
      </c>
      <c r="AN37" s="286"/>
      <c r="AO37" s="286"/>
      <c r="AP37" s="293" t="s">
        <v>902</v>
      </c>
      <c r="AQ37" s="294"/>
      <c r="AR37" s="295"/>
      <c r="AS37" s="293" t="s">
        <v>902</v>
      </c>
      <c r="AT37" s="294"/>
      <c r="AU37" s="295"/>
      <c r="AV37" s="293" t="s">
        <v>902</v>
      </c>
      <c r="AW37" s="294"/>
      <c r="AX37" s="295"/>
      <c r="AY37" s="293" t="s">
        <v>902</v>
      </c>
      <c r="AZ37" s="294"/>
      <c r="BA37" s="295"/>
      <c r="BB37" s="293" t="s">
        <v>902</v>
      </c>
      <c r="BC37" s="294"/>
      <c r="BD37" s="295"/>
      <c r="BE37" s="290"/>
      <c r="BF37" s="291"/>
      <c r="BG37" s="291"/>
      <c r="BH37" s="291"/>
      <c r="BI37" s="291"/>
      <c r="BJ37" s="291"/>
      <c r="BK37" s="291"/>
      <c r="BL37" s="292"/>
      <c r="BN37" s="121" t="s">
        <v>1340</v>
      </c>
      <c r="BO37" s="121"/>
    </row>
    <row r="38" spans="1:67" s="35" customFormat="1" ht="22.5" customHeight="1" thickBot="1">
      <c r="A38" s="70"/>
      <c r="B38" s="304"/>
      <c r="C38" s="304"/>
      <c r="D38" s="305" t="s">
        <v>902</v>
      </c>
      <c r="E38" s="306"/>
      <c r="F38" s="306"/>
      <c r="G38" s="307"/>
      <c r="H38" s="308" t="s">
        <v>902</v>
      </c>
      <c r="I38" s="309"/>
      <c r="J38" s="309"/>
      <c r="K38" s="309"/>
      <c r="L38" s="309"/>
      <c r="M38" s="309"/>
      <c r="N38" s="309"/>
      <c r="O38" s="309"/>
      <c r="P38" s="309"/>
      <c r="Q38" s="309"/>
      <c r="R38" s="309"/>
      <c r="S38" s="309"/>
      <c r="T38" s="309"/>
      <c r="U38" s="309"/>
      <c r="V38" s="309"/>
      <c r="W38" s="309"/>
      <c r="X38" s="309"/>
      <c r="Y38" s="309"/>
      <c r="Z38" s="309"/>
      <c r="AA38" s="310"/>
      <c r="AB38" s="311"/>
      <c r="AC38" s="312"/>
      <c r="AD38" s="313" t="s">
        <v>902</v>
      </c>
      <c r="AE38" s="313"/>
      <c r="AF38" s="313"/>
      <c r="AG38" s="313"/>
      <c r="AH38" s="313"/>
      <c r="AI38" s="323" t="s">
        <v>902</v>
      </c>
      <c r="AJ38" s="324"/>
      <c r="AK38" s="324"/>
      <c r="AL38" s="325"/>
      <c r="AM38" s="327" t="s">
        <v>902</v>
      </c>
      <c r="AN38" s="327"/>
      <c r="AO38" s="327"/>
      <c r="AP38" s="317" t="s">
        <v>902</v>
      </c>
      <c r="AQ38" s="318"/>
      <c r="AR38" s="319"/>
      <c r="AS38" s="317" t="s">
        <v>902</v>
      </c>
      <c r="AT38" s="318"/>
      <c r="AU38" s="319"/>
      <c r="AV38" s="317" t="s">
        <v>902</v>
      </c>
      <c r="AW38" s="318"/>
      <c r="AX38" s="319"/>
      <c r="AY38" s="317" t="s">
        <v>902</v>
      </c>
      <c r="AZ38" s="318"/>
      <c r="BA38" s="319"/>
      <c r="BB38" s="317" t="s">
        <v>902</v>
      </c>
      <c r="BC38" s="318"/>
      <c r="BD38" s="319"/>
      <c r="BE38" s="320"/>
      <c r="BF38" s="321"/>
      <c r="BG38" s="321"/>
      <c r="BH38" s="321"/>
      <c r="BI38" s="321"/>
      <c r="BJ38" s="321"/>
      <c r="BK38" s="321"/>
      <c r="BL38" s="322"/>
      <c r="BN38" s="121"/>
      <c r="BO38" s="121"/>
    </row>
    <row r="39" spans="1:67">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row>
  </sheetData>
  <sheetProtection algorithmName="SHA-512" hashValue="cO6mueUzT5Jhnncorynir9UMdLX3n1falNeXqaza8upNCPQNCMNF9TOIWVhJXKntzlYQCFbe5qv2iovXumvg+g==" saltValue="6yoARtjZD5cReorqolkU9g==" spinCount="100000" sheet="1" objects="1" scenarios="1" selectLockedCells="1"/>
  <mergeCells count="275">
    <mergeCell ref="A2:J2"/>
    <mergeCell ref="K2:V2"/>
    <mergeCell ref="AC2:AH2"/>
    <mergeCell ref="AI2:BL2"/>
    <mergeCell ref="A3:V3"/>
    <mergeCell ref="AC3:AH3"/>
    <mergeCell ref="AI3:BL3"/>
    <mergeCell ref="BN2:BO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N37:BO38"/>
    <mergeCell ref="BE37:BL37"/>
    <mergeCell ref="AM38:AO38"/>
    <mergeCell ref="AP38:AR38"/>
    <mergeCell ref="AS38:AU38"/>
    <mergeCell ref="AV38:AX38"/>
    <mergeCell ref="AY38:BA38"/>
    <mergeCell ref="AS37:AU37"/>
    <mergeCell ref="AV37:AX37"/>
    <mergeCell ref="AY37:BA37"/>
    <mergeCell ref="BB37:BD37"/>
  </mergeCells>
  <phoneticPr fontId="19"/>
  <conditionalFormatting sqref="AY22:BA22">
    <cfRule type="containsText" dxfId="54" priority="10" operator="containsText" text="目標年度">
      <formula>NOT(ISERROR(SEARCH("目標年度",AY22)))</formula>
    </cfRule>
  </conditionalFormatting>
  <conditionalFormatting sqref="AS22:AU22">
    <cfRule type="containsText" dxfId="53" priority="9" operator="containsText" text="目標年度">
      <formula>NOT(ISERROR(SEARCH("目標年度",AS22)))</formula>
    </cfRule>
  </conditionalFormatting>
  <conditionalFormatting sqref="AV22:AX22">
    <cfRule type="containsText" dxfId="52" priority="8" operator="containsText" text="目標年度">
      <formula>NOT(ISERROR(SEARCH("目標年度",AV22)))</formula>
    </cfRule>
  </conditionalFormatting>
  <conditionalFormatting sqref="BB22:BD22">
    <cfRule type="containsText" dxfId="51" priority="7" operator="containsText" text="目標年度">
      <formula>NOT(ISERROR(SEARCH("目標年度",BB22)))</formula>
    </cfRule>
  </conditionalFormatting>
  <conditionalFormatting sqref="AP22:AR22">
    <cfRule type="containsText" dxfId="50" priority="6" operator="containsText" text="目標年度">
      <formula>NOT(ISERROR(SEARCH("目標年度",AP22)))</formula>
    </cfRule>
  </conditionalFormatting>
  <conditionalFormatting sqref="T7:W7">
    <cfRule type="containsText" dxfId="49" priority="5" operator="containsText" text="目標年度">
      <formula>NOT(ISERROR(SEARCH("目標年度",T7)))</formula>
    </cfRule>
  </conditionalFormatting>
  <conditionalFormatting sqref="X7:AA7">
    <cfRule type="containsText" dxfId="48" priority="4" operator="containsText" text="目標年度">
      <formula>NOT(ISERROR(SEARCH("目標年度",X7)))</formula>
    </cfRule>
  </conditionalFormatting>
  <conditionalFormatting sqref="AB7:AE7">
    <cfRule type="containsText" dxfId="47" priority="3" operator="containsText" text="目標年度">
      <formula>NOT(ISERROR(SEARCH("目標年度",AB7)))</formula>
    </cfRule>
  </conditionalFormatting>
  <conditionalFormatting sqref="AF7:AI7">
    <cfRule type="containsText" dxfId="46" priority="2" operator="containsText" text="目標年度">
      <formula>NOT(ISERROR(SEARCH("目標年度",AF7)))</formula>
    </cfRule>
  </conditionalFormatting>
  <conditionalFormatting sqref="AJ7:AM7">
    <cfRule type="containsText" dxfId="45" priority="1" operator="containsText" text="目標年度">
      <formula>NOT(ISERROR(SEARCH("目標年度",AJ7)))</formula>
    </cfRule>
  </conditionalFormatting>
  <conditionalFormatting sqref="AI2:BL4 T8:AM8 AO15 AP22:BD23 B25:BL31 B33:BL35 B37:BL38 A15 AO8 P9:AM18">
    <cfRule type="expression" dxfId="44" priority="11">
      <formula>#REF!=TRUE</formula>
    </cfRule>
  </conditionalFormatting>
  <hyperlinks>
    <hyperlink ref="BN2" location="LIST!A108" display="一覧へ戻る" xr:uid="{DBFAB939-41C1-4808-838E-38DE6FFD6B3B}"/>
    <hyperlink ref="BN2" location="LIST!A106" display="LISTへ戻る" xr:uid="{6A522507-7EF6-4076-9F30-C6541EF3D3BD}"/>
    <hyperlink ref="BN37" location="LIST!A108" display="一覧へ戻る" xr:uid="{0AA07741-9311-46AC-B666-080A1621F491}"/>
    <hyperlink ref="BN37" location="LIST!A106" display="LISTへ戻る" xr:uid="{C0742572-FBF0-4624-9C74-E4F2633A3497}"/>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19CE2-C766-4E63-BAC5-D5C5FCAFC80E}">
  <sheetPr codeName="Sheet17">
    <pageSetUpPr autoPageBreaks="0"/>
  </sheetPr>
  <dimension ref="A1:BO39"/>
  <sheetViews>
    <sheetView showGridLines="0" topLeftCell="A2" zoomScale="90" zoomScaleNormal="90" zoomScaleSheetLayoutView="90" workbookViewId="0">
      <selection sqref="A1:XFD1"/>
    </sheetView>
  </sheetViews>
  <sheetFormatPr defaultRowHeight="18.75"/>
  <cols>
    <col min="1" max="64" width="2.25" style="36" customWidth="1"/>
    <col min="65" max="65" width="9" style="36" customWidth="1"/>
    <col min="66" max="16384" width="9" style="36"/>
  </cols>
  <sheetData>
    <row r="1" spans="1:67" hidden="1">
      <c r="A1" s="78"/>
    </row>
    <row r="2" spans="1:67" s="35" customFormat="1" ht="12" customHeight="1">
      <c r="A2" s="122" t="s">
        <v>988</v>
      </c>
      <c r="B2" s="123"/>
      <c r="C2" s="123"/>
      <c r="D2" s="123"/>
      <c r="E2" s="123"/>
      <c r="F2" s="123"/>
      <c r="G2" s="123"/>
      <c r="H2" s="123"/>
      <c r="I2" s="123"/>
      <c r="J2" s="124"/>
      <c r="K2" s="125" t="s">
        <v>989</v>
      </c>
      <c r="L2" s="126"/>
      <c r="M2" s="126"/>
      <c r="N2" s="126"/>
      <c r="O2" s="126"/>
      <c r="P2" s="126"/>
      <c r="Q2" s="126"/>
      <c r="R2" s="126"/>
      <c r="S2" s="126"/>
      <c r="T2" s="126"/>
      <c r="U2" s="126"/>
      <c r="V2" s="127"/>
      <c r="AC2" s="128" t="s">
        <v>990</v>
      </c>
      <c r="AD2" s="128"/>
      <c r="AE2" s="128"/>
      <c r="AF2" s="128"/>
      <c r="AG2" s="128"/>
      <c r="AH2" s="128"/>
      <c r="AI2" s="129" t="s">
        <v>973</v>
      </c>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N2" s="326" t="s">
        <v>1343</v>
      </c>
      <c r="BO2" s="326"/>
    </row>
    <row r="3" spans="1:67" s="35" customFormat="1" ht="12" customHeight="1">
      <c r="A3" s="125" t="s">
        <v>991</v>
      </c>
      <c r="B3" s="126"/>
      <c r="C3" s="126"/>
      <c r="D3" s="126"/>
      <c r="E3" s="126"/>
      <c r="F3" s="126"/>
      <c r="G3" s="126"/>
      <c r="H3" s="126"/>
      <c r="I3" s="126"/>
      <c r="J3" s="126"/>
      <c r="K3" s="126"/>
      <c r="L3" s="126"/>
      <c r="M3" s="126"/>
      <c r="N3" s="126"/>
      <c r="O3" s="126"/>
      <c r="P3" s="126"/>
      <c r="Q3" s="126"/>
      <c r="R3" s="126"/>
      <c r="S3" s="126"/>
      <c r="T3" s="126"/>
      <c r="U3" s="126"/>
      <c r="V3" s="127"/>
      <c r="AC3" s="128" t="s">
        <v>992</v>
      </c>
      <c r="AD3" s="128"/>
      <c r="AE3" s="128"/>
      <c r="AF3" s="128"/>
      <c r="AG3" s="128"/>
      <c r="AH3" s="128"/>
      <c r="AI3" s="129" t="s">
        <v>974</v>
      </c>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N3" s="326"/>
      <c r="BO3" s="326"/>
    </row>
    <row r="4" spans="1:67" s="35" customFormat="1" ht="12" customHeight="1">
      <c r="A4" s="53"/>
      <c r="B4" s="53"/>
      <c r="C4" s="53"/>
      <c r="D4" s="53"/>
      <c r="E4" s="53"/>
      <c r="F4" s="53"/>
      <c r="G4" s="53"/>
      <c r="H4" s="53"/>
      <c r="I4" s="53"/>
      <c r="J4" s="53"/>
      <c r="K4" s="53"/>
      <c r="L4" s="53"/>
      <c r="M4" s="53"/>
      <c r="N4" s="53"/>
      <c r="O4" s="53"/>
      <c r="P4" s="53"/>
      <c r="Q4" s="53"/>
      <c r="R4" s="53"/>
      <c r="S4" s="53"/>
      <c r="AC4" s="128" t="s">
        <v>993</v>
      </c>
      <c r="AD4" s="128"/>
      <c r="AE4" s="128"/>
      <c r="AF4" s="128"/>
      <c r="AG4" s="128"/>
      <c r="AH4" s="128"/>
      <c r="AI4" s="129" t="s">
        <v>109</v>
      </c>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row>
    <row r="5" spans="1:67" s="35" customFormat="1" ht="12" customHeight="1">
      <c r="A5" s="53"/>
      <c r="B5" s="53"/>
      <c r="C5" s="53"/>
      <c r="D5" s="53"/>
      <c r="E5" s="53"/>
      <c r="F5" s="53"/>
      <c r="G5" s="53"/>
      <c r="H5" s="53"/>
      <c r="I5" s="53"/>
      <c r="J5" s="53"/>
      <c r="K5" s="53"/>
      <c r="L5" s="53"/>
      <c r="M5" s="53"/>
      <c r="N5" s="53"/>
      <c r="O5" s="53"/>
      <c r="P5" s="53"/>
      <c r="Q5" s="53"/>
      <c r="R5" s="53"/>
      <c r="S5" s="53"/>
    </row>
    <row r="6" spans="1:67" s="35" customFormat="1" ht="12" customHeight="1" thickBot="1">
      <c r="A6" s="54" t="s">
        <v>994</v>
      </c>
      <c r="B6" s="54"/>
      <c r="AM6" s="55" t="s">
        <v>995</v>
      </c>
      <c r="AO6" s="56" t="s">
        <v>996</v>
      </c>
      <c r="AP6" s="54"/>
      <c r="AQ6" s="54"/>
      <c r="AR6" s="54"/>
      <c r="AS6" s="54"/>
      <c r="AT6" s="54"/>
      <c r="AU6" s="54"/>
      <c r="AV6" s="54"/>
      <c r="AW6" s="54"/>
      <c r="AX6" s="54"/>
      <c r="AY6" s="54"/>
      <c r="AZ6" s="54"/>
      <c r="BA6" s="54"/>
      <c r="BB6" s="54"/>
      <c r="BC6" s="54"/>
      <c r="BD6" s="54"/>
      <c r="BE6" s="54"/>
      <c r="BF6" s="54"/>
      <c r="BG6" s="54"/>
      <c r="BH6" s="54"/>
      <c r="BI6" s="54"/>
      <c r="BJ6" s="54"/>
      <c r="BK6" s="54"/>
      <c r="BL6" s="54"/>
    </row>
    <row r="7" spans="1:67" s="35" customFormat="1" ht="12" customHeight="1" thickBot="1">
      <c r="A7" s="130" t="s">
        <v>997</v>
      </c>
      <c r="B7" s="131"/>
      <c r="C7" s="131"/>
      <c r="D7" s="131"/>
      <c r="E7" s="131"/>
      <c r="F7" s="131"/>
      <c r="G7" s="132"/>
      <c r="H7" s="136" t="s">
        <v>998</v>
      </c>
      <c r="I7" s="137"/>
      <c r="J7" s="137"/>
      <c r="K7" s="137"/>
      <c r="L7" s="137"/>
      <c r="M7" s="137"/>
      <c r="N7" s="137"/>
      <c r="O7" s="138"/>
      <c r="P7" s="142" t="s">
        <v>999</v>
      </c>
      <c r="Q7" s="143"/>
      <c r="R7" s="143"/>
      <c r="S7" s="144"/>
      <c r="T7" s="148" t="s">
        <v>902</v>
      </c>
      <c r="U7" s="149"/>
      <c r="V7" s="149"/>
      <c r="W7" s="149"/>
      <c r="X7" s="149" t="s">
        <v>902</v>
      </c>
      <c r="Y7" s="149"/>
      <c r="Z7" s="149"/>
      <c r="AA7" s="149"/>
      <c r="AB7" s="149" t="s">
        <v>902</v>
      </c>
      <c r="AC7" s="149"/>
      <c r="AD7" s="149"/>
      <c r="AE7" s="149"/>
      <c r="AF7" s="149" t="s">
        <v>891</v>
      </c>
      <c r="AG7" s="149"/>
      <c r="AH7" s="149"/>
      <c r="AI7" s="149"/>
      <c r="AJ7" s="149" t="s">
        <v>902</v>
      </c>
      <c r="AK7" s="149"/>
      <c r="AL7" s="149"/>
      <c r="AM7" s="150"/>
      <c r="AO7" s="57" t="s">
        <v>1000</v>
      </c>
      <c r="AP7" s="58"/>
      <c r="AQ7" s="58"/>
      <c r="AR7" s="58"/>
      <c r="AS7" s="58"/>
      <c r="AT7" s="58"/>
      <c r="AU7" s="58"/>
      <c r="AV7" s="59"/>
      <c r="AW7" s="54"/>
      <c r="AX7" s="54"/>
      <c r="AY7" s="54"/>
      <c r="AZ7" s="54"/>
      <c r="BA7" s="54"/>
      <c r="BB7" s="54"/>
      <c r="BC7" s="54"/>
      <c r="BD7" s="54"/>
      <c r="BE7" s="54"/>
      <c r="BF7" s="54"/>
      <c r="BG7" s="54"/>
      <c r="BH7" s="54"/>
      <c r="BI7" s="54"/>
      <c r="BJ7" s="54"/>
      <c r="BK7" s="54"/>
      <c r="BL7" s="54"/>
    </row>
    <row r="8" spans="1:67" s="35" customFormat="1" ht="12" customHeight="1" thickBot="1">
      <c r="A8" s="133"/>
      <c r="B8" s="134"/>
      <c r="C8" s="134"/>
      <c r="D8" s="134"/>
      <c r="E8" s="134"/>
      <c r="F8" s="134"/>
      <c r="G8" s="135"/>
      <c r="H8" s="139"/>
      <c r="I8" s="140"/>
      <c r="J8" s="140"/>
      <c r="K8" s="140"/>
      <c r="L8" s="140"/>
      <c r="M8" s="140"/>
      <c r="N8" s="140"/>
      <c r="O8" s="141"/>
      <c r="P8" s="145"/>
      <c r="Q8" s="146"/>
      <c r="R8" s="146"/>
      <c r="S8" s="147"/>
      <c r="T8" s="151" t="s">
        <v>954</v>
      </c>
      <c r="U8" s="151"/>
      <c r="V8" s="151"/>
      <c r="W8" s="151"/>
      <c r="X8" s="151" t="s">
        <v>903</v>
      </c>
      <c r="Y8" s="151"/>
      <c r="Z8" s="151"/>
      <c r="AA8" s="151"/>
      <c r="AB8" s="151" t="s">
        <v>904</v>
      </c>
      <c r="AC8" s="151"/>
      <c r="AD8" s="151"/>
      <c r="AE8" s="151"/>
      <c r="AF8" s="151" t="s">
        <v>905</v>
      </c>
      <c r="AG8" s="151"/>
      <c r="AH8" s="151"/>
      <c r="AI8" s="151"/>
      <c r="AJ8" s="151" t="s">
        <v>906</v>
      </c>
      <c r="AK8" s="151"/>
      <c r="AL8" s="151"/>
      <c r="AM8" s="152"/>
      <c r="AO8" s="153" t="s">
        <v>1001</v>
      </c>
      <c r="AP8" s="154"/>
      <c r="AQ8" s="154"/>
      <c r="AR8" s="154"/>
      <c r="AS8" s="154"/>
      <c r="AT8" s="154"/>
      <c r="AU8" s="154"/>
      <c r="AV8" s="154"/>
      <c r="AW8" s="154"/>
      <c r="AX8" s="154"/>
      <c r="AY8" s="154"/>
      <c r="AZ8" s="154"/>
      <c r="BA8" s="154"/>
      <c r="BB8" s="154"/>
      <c r="BC8" s="154"/>
      <c r="BD8" s="154"/>
      <c r="BE8" s="154"/>
      <c r="BF8" s="154"/>
      <c r="BG8" s="154"/>
      <c r="BH8" s="154"/>
      <c r="BI8" s="154"/>
      <c r="BJ8" s="154"/>
      <c r="BK8" s="154"/>
      <c r="BL8" s="155"/>
    </row>
    <row r="9" spans="1:67" s="35" customFormat="1" ht="18" customHeight="1">
      <c r="A9" s="169" t="s">
        <v>1002</v>
      </c>
      <c r="B9" s="170"/>
      <c r="C9" s="170"/>
      <c r="D9" s="170"/>
      <c r="E9" s="170"/>
      <c r="F9" s="170"/>
      <c r="G9" s="171"/>
      <c r="H9" s="175" t="s">
        <v>1003</v>
      </c>
      <c r="I9" s="176"/>
      <c r="J9" s="176"/>
      <c r="K9" s="176"/>
      <c r="L9" s="176"/>
      <c r="M9" s="176"/>
      <c r="N9" s="176"/>
      <c r="O9" s="177"/>
      <c r="P9" s="178">
        <v>593</v>
      </c>
      <c r="Q9" s="179"/>
      <c r="R9" s="179"/>
      <c r="S9" s="180"/>
      <c r="T9" s="162">
        <v>593</v>
      </c>
      <c r="U9" s="163"/>
      <c r="V9" s="163"/>
      <c r="W9" s="163"/>
      <c r="X9" s="162">
        <v>593</v>
      </c>
      <c r="Y9" s="163"/>
      <c r="Z9" s="163"/>
      <c r="AA9" s="164"/>
      <c r="AB9" s="162">
        <v>593</v>
      </c>
      <c r="AC9" s="163"/>
      <c r="AD9" s="163"/>
      <c r="AE9" s="164"/>
      <c r="AF9" s="162">
        <v>593</v>
      </c>
      <c r="AG9" s="163"/>
      <c r="AH9" s="163"/>
      <c r="AI9" s="164"/>
      <c r="AJ9" s="162">
        <v>593</v>
      </c>
      <c r="AK9" s="163"/>
      <c r="AL9" s="163"/>
      <c r="AM9" s="165"/>
      <c r="AO9" s="156"/>
      <c r="AP9" s="157"/>
      <c r="AQ9" s="157"/>
      <c r="AR9" s="157"/>
      <c r="AS9" s="157"/>
      <c r="AT9" s="157"/>
      <c r="AU9" s="157"/>
      <c r="AV9" s="157"/>
      <c r="AW9" s="157"/>
      <c r="AX9" s="157"/>
      <c r="AY9" s="157"/>
      <c r="AZ9" s="157"/>
      <c r="BA9" s="157"/>
      <c r="BB9" s="157"/>
      <c r="BC9" s="157"/>
      <c r="BD9" s="157"/>
      <c r="BE9" s="157"/>
      <c r="BF9" s="157"/>
      <c r="BG9" s="157"/>
      <c r="BH9" s="157"/>
      <c r="BI9" s="157"/>
      <c r="BJ9" s="157"/>
      <c r="BK9" s="157"/>
      <c r="BL9" s="158"/>
    </row>
    <row r="10" spans="1:67" s="35" customFormat="1" ht="18" customHeight="1">
      <c r="A10" s="172"/>
      <c r="B10" s="173"/>
      <c r="C10" s="173"/>
      <c r="D10" s="173"/>
      <c r="E10" s="173"/>
      <c r="F10" s="173"/>
      <c r="G10" s="174"/>
      <c r="H10" s="181" t="s">
        <v>1004</v>
      </c>
      <c r="I10" s="182"/>
      <c r="J10" s="182"/>
      <c r="K10" s="182"/>
      <c r="L10" s="182"/>
      <c r="M10" s="182"/>
      <c r="N10" s="182"/>
      <c r="O10" s="183"/>
      <c r="P10" s="184" t="s">
        <v>875</v>
      </c>
      <c r="Q10" s="185"/>
      <c r="R10" s="185"/>
      <c r="S10" s="186"/>
      <c r="T10" s="166">
        <v>0</v>
      </c>
      <c r="U10" s="167"/>
      <c r="V10" s="167"/>
      <c r="W10" s="167"/>
      <c r="X10" s="166">
        <v>126.71425890280599</v>
      </c>
      <c r="Y10" s="167"/>
      <c r="Z10" s="167"/>
      <c r="AA10" s="168"/>
      <c r="AB10" s="166">
        <v>126.71425890280599</v>
      </c>
      <c r="AC10" s="167"/>
      <c r="AD10" s="167"/>
      <c r="AE10" s="168"/>
      <c r="AF10" s="166">
        <v>126.71425890280599</v>
      </c>
      <c r="AG10" s="167"/>
      <c r="AH10" s="167"/>
      <c r="AI10" s="168"/>
      <c r="AJ10" s="166">
        <v>126.71425890280599</v>
      </c>
      <c r="AK10" s="167"/>
      <c r="AL10" s="167"/>
      <c r="AM10" s="201"/>
      <c r="AO10" s="156"/>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8"/>
    </row>
    <row r="11" spans="1:67" s="35" customFormat="1" ht="18" customHeight="1">
      <c r="A11" s="172"/>
      <c r="B11" s="173"/>
      <c r="C11" s="173"/>
      <c r="D11" s="173"/>
      <c r="E11" s="173"/>
      <c r="F11" s="173"/>
      <c r="G11" s="174"/>
      <c r="H11" s="202" t="s">
        <v>1005</v>
      </c>
      <c r="I11" s="203"/>
      <c r="J11" s="203"/>
      <c r="K11" s="203"/>
      <c r="L11" s="203"/>
      <c r="M11" s="203"/>
      <c r="N11" s="203"/>
      <c r="O11" s="204"/>
      <c r="P11" s="184" t="s">
        <v>875</v>
      </c>
      <c r="Q11" s="185"/>
      <c r="R11" s="185"/>
      <c r="S11" s="186"/>
      <c r="T11" s="166">
        <v>593</v>
      </c>
      <c r="U11" s="167"/>
      <c r="V11" s="167"/>
      <c r="W11" s="167"/>
      <c r="X11" s="166">
        <v>466.28574109719398</v>
      </c>
      <c r="Y11" s="167"/>
      <c r="Z11" s="167"/>
      <c r="AA11" s="168"/>
      <c r="AB11" s="166">
        <v>466.28574109719398</v>
      </c>
      <c r="AC11" s="167"/>
      <c r="AD11" s="167"/>
      <c r="AE11" s="168"/>
      <c r="AF11" s="166">
        <v>466.28574109719398</v>
      </c>
      <c r="AG11" s="167"/>
      <c r="AH11" s="167"/>
      <c r="AI11" s="168"/>
      <c r="AJ11" s="166">
        <v>466.28574109719398</v>
      </c>
      <c r="AK11" s="167"/>
      <c r="AL11" s="167"/>
      <c r="AM11" s="201"/>
      <c r="AO11" s="156"/>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8"/>
    </row>
    <row r="12" spans="1:67" s="35" customFormat="1" ht="18" customHeight="1">
      <c r="A12" s="172"/>
      <c r="B12" s="173"/>
      <c r="C12" s="173"/>
      <c r="D12" s="173"/>
      <c r="E12" s="173"/>
      <c r="F12" s="173"/>
      <c r="G12" s="174"/>
      <c r="H12" s="187" t="s">
        <v>1006</v>
      </c>
      <c r="I12" s="188"/>
      <c r="J12" s="189"/>
      <c r="K12" s="193" t="s">
        <v>1007</v>
      </c>
      <c r="L12" s="193"/>
      <c r="M12" s="193"/>
      <c r="N12" s="193"/>
      <c r="O12" s="194"/>
      <c r="P12" s="195" t="s">
        <v>875</v>
      </c>
      <c r="Q12" s="196"/>
      <c r="R12" s="196"/>
      <c r="S12" s="197"/>
      <c r="T12" s="198">
        <v>0</v>
      </c>
      <c r="U12" s="199"/>
      <c r="V12" s="199"/>
      <c r="W12" s="200"/>
      <c r="X12" s="198">
        <v>126.71425890280599</v>
      </c>
      <c r="Y12" s="199"/>
      <c r="Z12" s="199"/>
      <c r="AA12" s="200"/>
      <c r="AB12" s="198">
        <v>126.71425890280599</v>
      </c>
      <c r="AC12" s="199"/>
      <c r="AD12" s="199"/>
      <c r="AE12" s="200"/>
      <c r="AF12" s="198">
        <v>126.71425890280599</v>
      </c>
      <c r="AG12" s="199"/>
      <c r="AH12" s="199"/>
      <c r="AI12" s="200"/>
      <c r="AJ12" s="198">
        <v>126.71425890280599</v>
      </c>
      <c r="AK12" s="199"/>
      <c r="AL12" s="199"/>
      <c r="AM12" s="205"/>
      <c r="AO12" s="156"/>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8"/>
    </row>
    <row r="13" spans="1:67" s="35" customFormat="1" ht="18" customHeight="1" thickBot="1">
      <c r="A13" s="172"/>
      <c r="B13" s="173"/>
      <c r="C13" s="173"/>
      <c r="D13" s="173"/>
      <c r="E13" s="173"/>
      <c r="F13" s="173"/>
      <c r="G13" s="174"/>
      <c r="H13" s="190"/>
      <c r="I13" s="191"/>
      <c r="J13" s="192"/>
      <c r="K13" s="206" t="s">
        <v>1008</v>
      </c>
      <c r="L13" s="206"/>
      <c r="M13" s="206"/>
      <c r="N13" s="206"/>
      <c r="O13" s="207"/>
      <c r="P13" s="208" t="s">
        <v>875</v>
      </c>
      <c r="Q13" s="209"/>
      <c r="R13" s="209"/>
      <c r="S13" s="210"/>
      <c r="T13" s="211">
        <v>0</v>
      </c>
      <c r="U13" s="212"/>
      <c r="V13" s="212"/>
      <c r="W13" s="212"/>
      <c r="X13" s="211">
        <v>21.368340455785201</v>
      </c>
      <c r="Y13" s="212"/>
      <c r="Z13" s="212"/>
      <c r="AA13" s="212"/>
      <c r="AB13" s="211">
        <v>21.368340455785201</v>
      </c>
      <c r="AC13" s="212"/>
      <c r="AD13" s="212"/>
      <c r="AE13" s="212"/>
      <c r="AF13" s="211">
        <v>21.368340455785201</v>
      </c>
      <c r="AG13" s="212"/>
      <c r="AH13" s="212"/>
      <c r="AI13" s="212"/>
      <c r="AJ13" s="211">
        <v>21.368340455785201</v>
      </c>
      <c r="AK13" s="212"/>
      <c r="AL13" s="212"/>
      <c r="AM13" s="213"/>
      <c r="AO13" s="159"/>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1"/>
    </row>
    <row r="14" spans="1:67" s="35" customFormat="1" ht="18" customHeight="1" thickBot="1">
      <c r="A14" s="224" t="s">
        <v>1009</v>
      </c>
      <c r="B14" s="225"/>
      <c r="C14" s="225"/>
      <c r="D14" s="225"/>
      <c r="E14" s="225"/>
      <c r="F14" s="225"/>
      <c r="G14" s="226"/>
      <c r="H14" s="175" t="s">
        <v>1003</v>
      </c>
      <c r="I14" s="176"/>
      <c r="J14" s="176"/>
      <c r="K14" s="176"/>
      <c r="L14" s="176"/>
      <c r="M14" s="176"/>
      <c r="N14" s="176"/>
      <c r="O14" s="177"/>
      <c r="P14" s="178" t="s">
        <v>902</v>
      </c>
      <c r="Q14" s="179"/>
      <c r="R14" s="179"/>
      <c r="S14" s="180"/>
      <c r="T14" s="162" t="s">
        <v>902</v>
      </c>
      <c r="U14" s="163"/>
      <c r="V14" s="163"/>
      <c r="W14" s="163"/>
      <c r="X14" s="162" t="s">
        <v>902</v>
      </c>
      <c r="Y14" s="163"/>
      <c r="Z14" s="163"/>
      <c r="AA14" s="164"/>
      <c r="AB14" s="162" t="s">
        <v>902</v>
      </c>
      <c r="AC14" s="163"/>
      <c r="AD14" s="163"/>
      <c r="AE14" s="164"/>
      <c r="AF14" s="162" t="s">
        <v>902</v>
      </c>
      <c r="AG14" s="163"/>
      <c r="AH14" s="163"/>
      <c r="AI14" s="164"/>
      <c r="AJ14" s="162" t="s">
        <v>902</v>
      </c>
      <c r="AK14" s="163"/>
      <c r="AL14" s="163"/>
      <c r="AM14" s="165"/>
      <c r="AO14" s="57" t="s">
        <v>1010</v>
      </c>
      <c r="AP14" s="58"/>
      <c r="AQ14" s="58"/>
      <c r="AR14" s="58"/>
      <c r="AS14" s="58"/>
      <c r="AT14" s="58"/>
      <c r="AU14" s="58"/>
      <c r="AV14" s="59"/>
    </row>
    <row r="15" spans="1:67" s="35" customFormat="1" ht="18" customHeight="1">
      <c r="A15" s="214" t="s">
        <v>902</v>
      </c>
      <c r="B15" s="215"/>
      <c r="C15" s="215"/>
      <c r="D15" s="215"/>
      <c r="E15" s="215"/>
      <c r="F15" s="215"/>
      <c r="G15" s="216"/>
      <c r="H15" s="223" t="s">
        <v>1004</v>
      </c>
      <c r="I15" s="206"/>
      <c r="J15" s="206"/>
      <c r="K15" s="206"/>
      <c r="L15" s="206"/>
      <c r="M15" s="206"/>
      <c r="N15" s="206"/>
      <c r="O15" s="207"/>
      <c r="P15" s="184" t="s">
        <v>875</v>
      </c>
      <c r="Q15" s="185"/>
      <c r="R15" s="185"/>
      <c r="S15" s="186"/>
      <c r="T15" s="166">
        <v>0</v>
      </c>
      <c r="U15" s="167"/>
      <c r="V15" s="167"/>
      <c r="W15" s="167"/>
      <c r="X15" s="166">
        <v>0</v>
      </c>
      <c r="Y15" s="167"/>
      <c r="Z15" s="167"/>
      <c r="AA15" s="168"/>
      <c r="AB15" s="166">
        <v>0</v>
      </c>
      <c r="AC15" s="167"/>
      <c r="AD15" s="167"/>
      <c r="AE15" s="168"/>
      <c r="AF15" s="166">
        <v>0</v>
      </c>
      <c r="AG15" s="167"/>
      <c r="AH15" s="167"/>
      <c r="AI15" s="168"/>
      <c r="AJ15" s="166">
        <v>0</v>
      </c>
      <c r="AK15" s="167"/>
      <c r="AL15" s="167"/>
      <c r="AM15" s="201"/>
      <c r="AO15" s="153" t="s">
        <v>1011</v>
      </c>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5"/>
    </row>
    <row r="16" spans="1:67" s="35" customFormat="1" ht="18" customHeight="1">
      <c r="A16" s="217"/>
      <c r="B16" s="218"/>
      <c r="C16" s="218"/>
      <c r="D16" s="218"/>
      <c r="E16" s="218"/>
      <c r="F16" s="218"/>
      <c r="G16" s="219"/>
      <c r="H16" s="202" t="s">
        <v>1005</v>
      </c>
      <c r="I16" s="203"/>
      <c r="J16" s="203"/>
      <c r="K16" s="203"/>
      <c r="L16" s="203"/>
      <c r="M16" s="203"/>
      <c r="N16" s="203"/>
      <c r="O16" s="204"/>
      <c r="P16" s="256" t="s">
        <v>875</v>
      </c>
      <c r="Q16" s="257"/>
      <c r="R16" s="257"/>
      <c r="S16" s="258"/>
      <c r="T16" s="166" t="s">
        <v>908</v>
      </c>
      <c r="U16" s="167"/>
      <c r="V16" s="167"/>
      <c r="W16" s="167"/>
      <c r="X16" s="166" t="s">
        <v>908</v>
      </c>
      <c r="Y16" s="167"/>
      <c r="Z16" s="167"/>
      <c r="AA16" s="168"/>
      <c r="AB16" s="166" t="s">
        <v>908</v>
      </c>
      <c r="AC16" s="167"/>
      <c r="AD16" s="167"/>
      <c r="AE16" s="168"/>
      <c r="AF16" s="166" t="s">
        <v>908</v>
      </c>
      <c r="AG16" s="167"/>
      <c r="AH16" s="167"/>
      <c r="AI16" s="168"/>
      <c r="AJ16" s="166" t="s">
        <v>908</v>
      </c>
      <c r="AK16" s="167"/>
      <c r="AL16" s="167"/>
      <c r="AM16" s="201"/>
      <c r="AO16" s="156"/>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8"/>
    </row>
    <row r="17" spans="1:64" s="35" customFormat="1" ht="18" customHeight="1">
      <c r="A17" s="217"/>
      <c r="B17" s="218"/>
      <c r="C17" s="218"/>
      <c r="D17" s="218"/>
      <c r="E17" s="218"/>
      <c r="F17" s="218"/>
      <c r="G17" s="219"/>
      <c r="H17" s="187" t="s">
        <v>1006</v>
      </c>
      <c r="I17" s="188"/>
      <c r="J17" s="189"/>
      <c r="K17" s="193" t="s">
        <v>1007</v>
      </c>
      <c r="L17" s="193"/>
      <c r="M17" s="193"/>
      <c r="N17" s="193"/>
      <c r="O17" s="194"/>
      <c r="P17" s="208" t="s">
        <v>875</v>
      </c>
      <c r="Q17" s="209"/>
      <c r="R17" s="209"/>
      <c r="S17" s="210"/>
      <c r="T17" s="198" t="s">
        <v>908</v>
      </c>
      <c r="U17" s="199"/>
      <c r="V17" s="199"/>
      <c r="W17" s="200"/>
      <c r="X17" s="198" t="s">
        <v>908</v>
      </c>
      <c r="Y17" s="199"/>
      <c r="Z17" s="199"/>
      <c r="AA17" s="200"/>
      <c r="AB17" s="198" t="s">
        <v>908</v>
      </c>
      <c r="AC17" s="199"/>
      <c r="AD17" s="199"/>
      <c r="AE17" s="200"/>
      <c r="AF17" s="198" t="s">
        <v>908</v>
      </c>
      <c r="AG17" s="199"/>
      <c r="AH17" s="199"/>
      <c r="AI17" s="200"/>
      <c r="AJ17" s="198" t="s">
        <v>908</v>
      </c>
      <c r="AK17" s="199"/>
      <c r="AL17" s="199"/>
      <c r="AM17" s="205"/>
      <c r="AO17" s="156"/>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8"/>
    </row>
    <row r="18" spans="1:64" s="35" customFormat="1" ht="18" customHeight="1" thickBot="1">
      <c r="A18" s="220"/>
      <c r="B18" s="221"/>
      <c r="C18" s="221"/>
      <c r="D18" s="221"/>
      <c r="E18" s="221"/>
      <c r="F18" s="221"/>
      <c r="G18" s="222"/>
      <c r="H18" s="235"/>
      <c r="I18" s="247"/>
      <c r="J18" s="236"/>
      <c r="K18" s="248" t="s">
        <v>1008</v>
      </c>
      <c r="L18" s="248"/>
      <c r="M18" s="248"/>
      <c r="N18" s="248"/>
      <c r="O18" s="249"/>
      <c r="P18" s="250" t="s">
        <v>875</v>
      </c>
      <c r="Q18" s="251"/>
      <c r="R18" s="251"/>
      <c r="S18" s="252"/>
      <c r="T18" s="253" t="s">
        <v>908</v>
      </c>
      <c r="U18" s="254"/>
      <c r="V18" s="254"/>
      <c r="W18" s="255"/>
      <c r="X18" s="253" t="s">
        <v>908</v>
      </c>
      <c r="Y18" s="254"/>
      <c r="Z18" s="254"/>
      <c r="AA18" s="255"/>
      <c r="AB18" s="253" t="s">
        <v>908</v>
      </c>
      <c r="AC18" s="254"/>
      <c r="AD18" s="254"/>
      <c r="AE18" s="255"/>
      <c r="AF18" s="253" t="s">
        <v>908</v>
      </c>
      <c r="AG18" s="254"/>
      <c r="AH18" s="254"/>
      <c r="AI18" s="255"/>
      <c r="AJ18" s="253" t="s">
        <v>908</v>
      </c>
      <c r="AK18" s="254"/>
      <c r="AL18" s="254"/>
      <c r="AM18" s="259"/>
      <c r="AO18" s="159"/>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1"/>
    </row>
    <row r="19" spans="1:64" s="35" customFormat="1" ht="12" customHeight="1">
      <c r="A19" s="53"/>
      <c r="B19" s="53"/>
      <c r="C19" s="53"/>
      <c r="D19" s="53"/>
      <c r="E19" s="53"/>
      <c r="F19" s="53"/>
      <c r="G19" s="53"/>
      <c r="H19" s="53"/>
      <c r="I19" s="53"/>
      <c r="J19" s="53"/>
      <c r="K19" s="53"/>
      <c r="L19" s="53"/>
      <c r="M19" s="53"/>
      <c r="N19" s="53"/>
      <c r="O19" s="53"/>
      <c r="P19" s="53"/>
      <c r="Q19" s="53"/>
      <c r="R19" s="53"/>
      <c r="S19" s="53"/>
    </row>
    <row r="20" spans="1:64" s="35" customFormat="1" ht="12" customHeight="1" thickBot="1">
      <c r="A20" s="54" t="s">
        <v>882</v>
      </c>
      <c r="B20" s="54"/>
      <c r="BL20" s="55" t="s">
        <v>995</v>
      </c>
    </row>
    <row r="21" spans="1:64" s="35" customFormat="1" ht="12" customHeight="1">
      <c r="A21" s="130" t="s">
        <v>1012</v>
      </c>
      <c r="B21" s="131"/>
      <c r="C21" s="131"/>
      <c r="D21" s="131"/>
      <c r="E21" s="131"/>
      <c r="F21" s="131"/>
      <c r="G21" s="132"/>
      <c r="H21" s="230" t="s">
        <v>1013</v>
      </c>
      <c r="I21" s="230"/>
      <c r="J21" s="230"/>
      <c r="K21" s="230"/>
      <c r="L21" s="230"/>
      <c r="M21" s="230"/>
      <c r="N21" s="230"/>
      <c r="O21" s="230"/>
      <c r="P21" s="230"/>
      <c r="Q21" s="230"/>
      <c r="R21" s="230"/>
      <c r="S21" s="230"/>
      <c r="T21" s="230"/>
      <c r="U21" s="230"/>
      <c r="V21" s="230"/>
      <c r="W21" s="230"/>
      <c r="X21" s="230"/>
      <c r="Y21" s="230"/>
      <c r="Z21" s="230"/>
      <c r="AA21" s="230"/>
      <c r="AB21" s="233" t="s">
        <v>1014</v>
      </c>
      <c r="AC21" s="234"/>
      <c r="AD21" s="237" t="s">
        <v>1015</v>
      </c>
      <c r="AE21" s="238"/>
      <c r="AF21" s="238"/>
      <c r="AG21" s="238"/>
      <c r="AH21" s="239"/>
      <c r="AI21" s="131" t="s">
        <v>1016</v>
      </c>
      <c r="AJ21" s="131"/>
      <c r="AK21" s="131"/>
      <c r="AL21" s="132"/>
      <c r="AM21" s="233" t="s">
        <v>1017</v>
      </c>
      <c r="AN21" s="246"/>
      <c r="AO21" s="234"/>
      <c r="AP21" s="260" t="s">
        <v>1018</v>
      </c>
      <c r="AQ21" s="261"/>
      <c r="AR21" s="261"/>
      <c r="AS21" s="261"/>
      <c r="AT21" s="261"/>
      <c r="AU21" s="261"/>
      <c r="AV21" s="261"/>
      <c r="AW21" s="261"/>
      <c r="AX21" s="261"/>
      <c r="AY21" s="261"/>
      <c r="AZ21" s="261"/>
      <c r="BA21" s="261"/>
      <c r="BB21" s="261"/>
      <c r="BC21" s="261"/>
      <c r="BD21" s="261"/>
      <c r="BE21" s="262" t="s">
        <v>1019</v>
      </c>
      <c r="BF21" s="263"/>
      <c r="BG21" s="263"/>
      <c r="BH21" s="263"/>
      <c r="BI21" s="263"/>
      <c r="BJ21" s="263"/>
      <c r="BK21" s="263"/>
      <c r="BL21" s="264"/>
    </row>
    <row r="22" spans="1:64" s="35" customFormat="1" ht="12" customHeight="1">
      <c r="A22" s="227"/>
      <c r="B22" s="228"/>
      <c r="C22" s="228"/>
      <c r="D22" s="228"/>
      <c r="E22" s="228"/>
      <c r="F22" s="228"/>
      <c r="G22" s="229"/>
      <c r="H22" s="231"/>
      <c r="I22" s="231"/>
      <c r="J22" s="231"/>
      <c r="K22" s="231"/>
      <c r="L22" s="231"/>
      <c r="M22" s="231"/>
      <c r="N22" s="231"/>
      <c r="O22" s="231"/>
      <c r="P22" s="231"/>
      <c r="Q22" s="231"/>
      <c r="R22" s="231"/>
      <c r="S22" s="231"/>
      <c r="T22" s="231"/>
      <c r="U22" s="231"/>
      <c r="V22" s="231"/>
      <c r="W22" s="231"/>
      <c r="X22" s="231"/>
      <c r="Y22" s="231"/>
      <c r="Z22" s="231"/>
      <c r="AA22" s="231"/>
      <c r="AB22" s="190"/>
      <c r="AC22" s="192"/>
      <c r="AD22" s="240"/>
      <c r="AE22" s="241"/>
      <c r="AF22" s="241"/>
      <c r="AG22" s="241"/>
      <c r="AH22" s="242"/>
      <c r="AI22" s="228"/>
      <c r="AJ22" s="228"/>
      <c r="AK22" s="228"/>
      <c r="AL22" s="229"/>
      <c r="AM22" s="190"/>
      <c r="AN22" s="191"/>
      <c r="AO22" s="192"/>
      <c r="AP22" s="270"/>
      <c r="AQ22" s="271"/>
      <c r="AR22" s="271"/>
      <c r="AS22" s="271"/>
      <c r="AT22" s="271"/>
      <c r="AU22" s="271"/>
      <c r="AV22" s="271"/>
      <c r="AW22" s="271"/>
      <c r="AX22" s="271"/>
      <c r="AY22" s="271" t="s">
        <v>891</v>
      </c>
      <c r="AZ22" s="271"/>
      <c r="BA22" s="271"/>
      <c r="BB22" s="271"/>
      <c r="BC22" s="271"/>
      <c r="BD22" s="272"/>
      <c r="BE22" s="265"/>
      <c r="BF22" s="265"/>
      <c r="BG22" s="265"/>
      <c r="BH22" s="265"/>
      <c r="BI22" s="265"/>
      <c r="BJ22" s="265"/>
      <c r="BK22" s="265"/>
      <c r="BL22" s="266"/>
    </row>
    <row r="23" spans="1:64" s="35" customFormat="1" ht="12" customHeight="1" thickBot="1">
      <c r="A23" s="133"/>
      <c r="B23" s="134"/>
      <c r="C23" s="134"/>
      <c r="D23" s="134"/>
      <c r="E23" s="134"/>
      <c r="F23" s="134"/>
      <c r="G23" s="135"/>
      <c r="H23" s="232"/>
      <c r="I23" s="232"/>
      <c r="J23" s="232"/>
      <c r="K23" s="232"/>
      <c r="L23" s="232"/>
      <c r="M23" s="232"/>
      <c r="N23" s="232"/>
      <c r="O23" s="232"/>
      <c r="P23" s="232"/>
      <c r="Q23" s="232"/>
      <c r="R23" s="232"/>
      <c r="S23" s="232"/>
      <c r="T23" s="232"/>
      <c r="U23" s="232"/>
      <c r="V23" s="232"/>
      <c r="W23" s="232"/>
      <c r="X23" s="232"/>
      <c r="Y23" s="232"/>
      <c r="Z23" s="232"/>
      <c r="AA23" s="232"/>
      <c r="AB23" s="235"/>
      <c r="AC23" s="236"/>
      <c r="AD23" s="243"/>
      <c r="AE23" s="244"/>
      <c r="AF23" s="244"/>
      <c r="AG23" s="244"/>
      <c r="AH23" s="245"/>
      <c r="AI23" s="134"/>
      <c r="AJ23" s="134"/>
      <c r="AK23" s="134"/>
      <c r="AL23" s="135"/>
      <c r="AM23" s="235"/>
      <c r="AN23" s="247"/>
      <c r="AO23" s="236"/>
      <c r="AP23" s="273" t="s">
        <v>1020</v>
      </c>
      <c r="AQ23" s="273"/>
      <c r="AR23" s="273"/>
      <c r="AS23" s="273" t="s">
        <v>1021</v>
      </c>
      <c r="AT23" s="273"/>
      <c r="AU23" s="273"/>
      <c r="AV23" s="273" t="s">
        <v>1022</v>
      </c>
      <c r="AW23" s="273"/>
      <c r="AX23" s="273"/>
      <c r="AY23" s="273" t="s">
        <v>1023</v>
      </c>
      <c r="AZ23" s="273"/>
      <c r="BA23" s="273"/>
      <c r="BB23" s="273" t="s">
        <v>1024</v>
      </c>
      <c r="BC23" s="273"/>
      <c r="BD23" s="273"/>
      <c r="BE23" s="267"/>
      <c r="BF23" s="268"/>
      <c r="BG23" s="268"/>
      <c r="BH23" s="268"/>
      <c r="BI23" s="268"/>
      <c r="BJ23" s="268"/>
      <c r="BK23" s="268"/>
      <c r="BL23" s="269"/>
    </row>
    <row r="24" spans="1:64" s="35" customFormat="1" ht="10.15" customHeight="1">
      <c r="A24" s="60" t="s">
        <v>1025</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64" s="35" customFormat="1" ht="22.5" customHeight="1">
      <c r="A25" s="67"/>
      <c r="B25" s="274">
        <v>1</v>
      </c>
      <c r="C25" s="274"/>
      <c r="D25" s="275" t="s">
        <v>909</v>
      </c>
      <c r="E25" s="276"/>
      <c r="F25" s="276"/>
      <c r="G25" s="277"/>
      <c r="H25" s="278" t="s">
        <v>975</v>
      </c>
      <c r="I25" s="279"/>
      <c r="J25" s="279"/>
      <c r="K25" s="279"/>
      <c r="L25" s="279"/>
      <c r="M25" s="279"/>
      <c r="N25" s="279"/>
      <c r="O25" s="279"/>
      <c r="P25" s="279"/>
      <c r="Q25" s="279"/>
      <c r="R25" s="279"/>
      <c r="S25" s="279"/>
      <c r="T25" s="279"/>
      <c r="U25" s="279"/>
      <c r="V25" s="279"/>
      <c r="W25" s="279"/>
      <c r="X25" s="279"/>
      <c r="Y25" s="279"/>
      <c r="Z25" s="279"/>
      <c r="AA25" s="280"/>
      <c r="AB25" s="281"/>
      <c r="AC25" s="282"/>
      <c r="AD25" s="275" t="s">
        <v>911</v>
      </c>
      <c r="AE25" s="276"/>
      <c r="AF25" s="276"/>
      <c r="AG25" s="276"/>
      <c r="AH25" s="277"/>
      <c r="AI25" s="283" t="s">
        <v>976</v>
      </c>
      <c r="AJ25" s="284"/>
      <c r="AK25" s="284"/>
      <c r="AL25" s="285"/>
      <c r="AM25" s="286">
        <v>46.794601152806102</v>
      </c>
      <c r="AN25" s="286"/>
      <c r="AO25" s="286"/>
      <c r="AP25" s="198" t="s">
        <v>902</v>
      </c>
      <c r="AQ25" s="199"/>
      <c r="AR25" s="200"/>
      <c r="AS25" s="198">
        <v>46.794601152806102</v>
      </c>
      <c r="AT25" s="199"/>
      <c r="AU25" s="200"/>
      <c r="AV25" s="198">
        <v>46.794601152806102</v>
      </c>
      <c r="AW25" s="199"/>
      <c r="AX25" s="200"/>
      <c r="AY25" s="198">
        <v>46.794601152806102</v>
      </c>
      <c r="AZ25" s="199"/>
      <c r="BA25" s="200"/>
      <c r="BB25" s="198">
        <v>46.794601152806102</v>
      </c>
      <c r="BC25" s="199"/>
      <c r="BD25" s="200"/>
      <c r="BE25" s="287" t="s">
        <v>1100</v>
      </c>
      <c r="BF25" s="288"/>
      <c r="BG25" s="288"/>
      <c r="BH25" s="288"/>
      <c r="BI25" s="288"/>
      <c r="BJ25" s="288"/>
      <c r="BK25" s="288"/>
      <c r="BL25" s="289"/>
    </row>
    <row r="26" spans="1:64" s="35" customFormat="1" ht="22.5" customHeight="1">
      <c r="A26" s="67"/>
      <c r="B26" s="274">
        <v>3</v>
      </c>
      <c r="C26" s="274"/>
      <c r="D26" s="275" t="s">
        <v>913</v>
      </c>
      <c r="E26" s="276"/>
      <c r="F26" s="276"/>
      <c r="G26" s="277"/>
      <c r="H26" s="278" t="s">
        <v>978</v>
      </c>
      <c r="I26" s="279"/>
      <c r="J26" s="279"/>
      <c r="K26" s="279"/>
      <c r="L26" s="279"/>
      <c r="M26" s="279"/>
      <c r="N26" s="279"/>
      <c r="O26" s="279"/>
      <c r="P26" s="279"/>
      <c r="Q26" s="279"/>
      <c r="R26" s="279"/>
      <c r="S26" s="279"/>
      <c r="T26" s="279"/>
      <c r="U26" s="279"/>
      <c r="V26" s="279"/>
      <c r="W26" s="279"/>
      <c r="X26" s="279"/>
      <c r="Y26" s="279"/>
      <c r="Z26" s="279"/>
      <c r="AA26" s="280"/>
      <c r="AB26" s="281"/>
      <c r="AC26" s="282"/>
      <c r="AD26" s="275" t="s">
        <v>902</v>
      </c>
      <c r="AE26" s="276"/>
      <c r="AF26" s="276"/>
      <c r="AG26" s="276"/>
      <c r="AH26" s="277"/>
      <c r="AI26" s="283" t="s">
        <v>979</v>
      </c>
      <c r="AJ26" s="284"/>
      <c r="AK26" s="284"/>
      <c r="AL26" s="285"/>
      <c r="AM26" s="286">
        <v>4.3489800000000001</v>
      </c>
      <c r="AN26" s="286"/>
      <c r="AO26" s="286"/>
      <c r="AP26" s="198" t="s">
        <v>902</v>
      </c>
      <c r="AQ26" s="199"/>
      <c r="AR26" s="200"/>
      <c r="AS26" s="198">
        <v>4.3489800000000001</v>
      </c>
      <c r="AT26" s="199"/>
      <c r="AU26" s="200"/>
      <c r="AV26" s="198">
        <v>4.3489800000000001</v>
      </c>
      <c r="AW26" s="199"/>
      <c r="AX26" s="200"/>
      <c r="AY26" s="198">
        <v>4.3489800000000001</v>
      </c>
      <c r="AZ26" s="199"/>
      <c r="BA26" s="200"/>
      <c r="BB26" s="198">
        <v>4.3489800000000001</v>
      </c>
      <c r="BC26" s="199"/>
      <c r="BD26" s="200"/>
      <c r="BE26" s="287" t="s">
        <v>980</v>
      </c>
      <c r="BF26" s="288"/>
      <c r="BG26" s="288"/>
      <c r="BH26" s="288"/>
      <c r="BI26" s="288"/>
      <c r="BJ26" s="288"/>
      <c r="BK26" s="288"/>
      <c r="BL26" s="289"/>
    </row>
    <row r="27" spans="1:64" s="35" customFormat="1" ht="22.5" customHeight="1">
      <c r="A27" s="67"/>
      <c r="B27" s="281">
        <v>4</v>
      </c>
      <c r="C27" s="282"/>
      <c r="D27" s="275" t="s">
        <v>913</v>
      </c>
      <c r="E27" s="276"/>
      <c r="F27" s="276"/>
      <c r="G27" s="277"/>
      <c r="H27" s="278" t="s">
        <v>981</v>
      </c>
      <c r="I27" s="279"/>
      <c r="J27" s="279"/>
      <c r="K27" s="279"/>
      <c r="L27" s="279"/>
      <c r="M27" s="279"/>
      <c r="N27" s="279"/>
      <c r="O27" s="279"/>
      <c r="P27" s="279"/>
      <c r="Q27" s="279"/>
      <c r="R27" s="279"/>
      <c r="S27" s="279"/>
      <c r="T27" s="279"/>
      <c r="U27" s="279"/>
      <c r="V27" s="279"/>
      <c r="W27" s="279"/>
      <c r="X27" s="279"/>
      <c r="Y27" s="279"/>
      <c r="Z27" s="279"/>
      <c r="AA27" s="280"/>
      <c r="AB27" s="281"/>
      <c r="AC27" s="282"/>
      <c r="AD27" s="275" t="s">
        <v>902</v>
      </c>
      <c r="AE27" s="276"/>
      <c r="AF27" s="276"/>
      <c r="AG27" s="276"/>
      <c r="AH27" s="277"/>
      <c r="AI27" s="283" t="s">
        <v>979</v>
      </c>
      <c r="AJ27" s="284"/>
      <c r="AK27" s="284"/>
      <c r="AL27" s="285"/>
      <c r="AM27" s="286">
        <v>0.15717600000000001</v>
      </c>
      <c r="AN27" s="286"/>
      <c r="AO27" s="286"/>
      <c r="AP27" s="198" t="s">
        <v>902</v>
      </c>
      <c r="AQ27" s="199"/>
      <c r="AR27" s="200"/>
      <c r="AS27" s="198">
        <v>0.15717600000000001</v>
      </c>
      <c r="AT27" s="199"/>
      <c r="AU27" s="200"/>
      <c r="AV27" s="198">
        <v>0.15717600000000001</v>
      </c>
      <c r="AW27" s="199"/>
      <c r="AX27" s="200"/>
      <c r="AY27" s="198">
        <v>0.15717600000000001</v>
      </c>
      <c r="AZ27" s="199"/>
      <c r="BA27" s="200"/>
      <c r="BB27" s="198">
        <v>0.15717600000000001</v>
      </c>
      <c r="BC27" s="199"/>
      <c r="BD27" s="200"/>
      <c r="BE27" s="287" t="s">
        <v>982</v>
      </c>
      <c r="BF27" s="288"/>
      <c r="BG27" s="288"/>
      <c r="BH27" s="288"/>
      <c r="BI27" s="288"/>
      <c r="BJ27" s="288"/>
      <c r="BK27" s="288"/>
      <c r="BL27" s="289"/>
    </row>
    <row r="28" spans="1:64" s="35" customFormat="1" ht="22.5" customHeight="1">
      <c r="A28" s="67"/>
      <c r="B28" s="281">
        <v>5</v>
      </c>
      <c r="C28" s="282"/>
      <c r="D28" s="275" t="s">
        <v>913</v>
      </c>
      <c r="E28" s="276"/>
      <c r="F28" s="276"/>
      <c r="G28" s="277"/>
      <c r="H28" s="278" t="s">
        <v>983</v>
      </c>
      <c r="I28" s="279"/>
      <c r="J28" s="279"/>
      <c r="K28" s="279"/>
      <c r="L28" s="279"/>
      <c r="M28" s="279"/>
      <c r="N28" s="279"/>
      <c r="O28" s="279"/>
      <c r="P28" s="279"/>
      <c r="Q28" s="279"/>
      <c r="R28" s="279"/>
      <c r="S28" s="279"/>
      <c r="T28" s="279"/>
      <c r="U28" s="279"/>
      <c r="V28" s="279"/>
      <c r="W28" s="279"/>
      <c r="X28" s="279"/>
      <c r="Y28" s="279"/>
      <c r="Z28" s="279"/>
      <c r="AA28" s="280"/>
      <c r="AB28" s="281"/>
      <c r="AC28" s="282"/>
      <c r="AD28" s="275" t="s">
        <v>902</v>
      </c>
      <c r="AE28" s="276"/>
      <c r="AF28" s="276"/>
      <c r="AG28" s="276"/>
      <c r="AH28" s="277"/>
      <c r="AI28" s="283" t="s">
        <v>979</v>
      </c>
      <c r="AJ28" s="284"/>
      <c r="AK28" s="284"/>
      <c r="AL28" s="285"/>
      <c r="AM28" s="286">
        <v>9.7370217499999896</v>
      </c>
      <c r="AN28" s="286"/>
      <c r="AO28" s="286"/>
      <c r="AP28" s="198" t="s">
        <v>902</v>
      </c>
      <c r="AQ28" s="199"/>
      <c r="AR28" s="200"/>
      <c r="AS28" s="198">
        <v>9.7370217499999896</v>
      </c>
      <c r="AT28" s="199"/>
      <c r="AU28" s="200"/>
      <c r="AV28" s="198">
        <v>9.7370217499999896</v>
      </c>
      <c r="AW28" s="199"/>
      <c r="AX28" s="200"/>
      <c r="AY28" s="198">
        <v>9.7370217499999896</v>
      </c>
      <c r="AZ28" s="199"/>
      <c r="BA28" s="200"/>
      <c r="BB28" s="198">
        <v>9.7370217499999896</v>
      </c>
      <c r="BC28" s="199"/>
      <c r="BD28" s="200"/>
      <c r="BE28" s="287" t="s">
        <v>1072</v>
      </c>
      <c r="BF28" s="288"/>
      <c r="BG28" s="288"/>
      <c r="BH28" s="288"/>
      <c r="BI28" s="288"/>
      <c r="BJ28" s="288"/>
      <c r="BK28" s="288"/>
      <c r="BL28" s="289"/>
    </row>
    <row r="29" spans="1:64" s="35" customFormat="1" ht="22.5" customHeight="1">
      <c r="A29" s="67"/>
      <c r="B29" s="281">
        <v>6</v>
      </c>
      <c r="C29" s="282"/>
      <c r="D29" s="275" t="s">
        <v>909</v>
      </c>
      <c r="E29" s="276"/>
      <c r="F29" s="276"/>
      <c r="G29" s="277"/>
      <c r="H29" s="278" t="s">
        <v>984</v>
      </c>
      <c r="I29" s="279"/>
      <c r="J29" s="279"/>
      <c r="K29" s="279"/>
      <c r="L29" s="279"/>
      <c r="M29" s="279"/>
      <c r="N29" s="279"/>
      <c r="O29" s="279"/>
      <c r="P29" s="279"/>
      <c r="Q29" s="279"/>
      <c r="R29" s="279"/>
      <c r="S29" s="279"/>
      <c r="T29" s="279"/>
      <c r="U29" s="279"/>
      <c r="V29" s="279"/>
      <c r="W29" s="279"/>
      <c r="X29" s="279"/>
      <c r="Y29" s="279"/>
      <c r="Z29" s="279"/>
      <c r="AA29" s="280"/>
      <c r="AB29" s="281"/>
      <c r="AC29" s="282"/>
      <c r="AD29" s="275" t="s">
        <v>902</v>
      </c>
      <c r="AE29" s="276"/>
      <c r="AF29" s="276"/>
      <c r="AG29" s="276"/>
      <c r="AH29" s="277"/>
      <c r="AI29" s="283" t="s">
        <v>979</v>
      </c>
      <c r="AJ29" s="284"/>
      <c r="AK29" s="284"/>
      <c r="AL29" s="285"/>
      <c r="AM29" s="286">
        <v>34.772748</v>
      </c>
      <c r="AN29" s="286"/>
      <c r="AO29" s="286"/>
      <c r="AP29" s="198" t="s">
        <v>902</v>
      </c>
      <c r="AQ29" s="199"/>
      <c r="AR29" s="200"/>
      <c r="AS29" s="198">
        <v>34.772748</v>
      </c>
      <c r="AT29" s="199"/>
      <c r="AU29" s="200"/>
      <c r="AV29" s="198">
        <v>34.772748</v>
      </c>
      <c r="AW29" s="199"/>
      <c r="AX29" s="200"/>
      <c r="AY29" s="198">
        <v>34.772748</v>
      </c>
      <c r="AZ29" s="199"/>
      <c r="BA29" s="200"/>
      <c r="BB29" s="198">
        <v>34.772748</v>
      </c>
      <c r="BC29" s="199"/>
      <c r="BD29" s="200"/>
      <c r="BE29" s="287" t="s">
        <v>985</v>
      </c>
      <c r="BF29" s="288"/>
      <c r="BG29" s="288"/>
      <c r="BH29" s="288"/>
      <c r="BI29" s="288"/>
      <c r="BJ29" s="288"/>
      <c r="BK29" s="288"/>
      <c r="BL29" s="289"/>
    </row>
    <row r="30" spans="1:64" s="35" customFormat="1" ht="22.5" customHeight="1">
      <c r="A30" s="67"/>
      <c r="B30" s="281">
        <v>7</v>
      </c>
      <c r="C30" s="282"/>
      <c r="D30" s="275" t="s">
        <v>909</v>
      </c>
      <c r="E30" s="276"/>
      <c r="F30" s="276"/>
      <c r="G30" s="277"/>
      <c r="H30" s="278" t="s">
        <v>986</v>
      </c>
      <c r="I30" s="279"/>
      <c r="J30" s="279"/>
      <c r="K30" s="279"/>
      <c r="L30" s="279"/>
      <c r="M30" s="279"/>
      <c r="N30" s="279"/>
      <c r="O30" s="279"/>
      <c r="P30" s="279"/>
      <c r="Q30" s="279"/>
      <c r="R30" s="279"/>
      <c r="S30" s="279"/>
      <c r="T30" s="279"/>
      <c r="U30" s="279"/>
      <c r="V30" s="279"/>
      <c r="W30" s="279"/>
      <c r="X30" s="279"/>
      <c r="Y30" s="279"/>
      <c r="Z30" s="279"/>
      <c r="AA30" s="280"/>
      <c r="AB30" s="301"/>
      <c r="AC30" s="302"/>
      <c r="AD30" s="275" t="s">
        <v>911</v>
      </c>
      <c r="AE30" s="276"/>
      <c r="AF30" s="276"/>
      <c r="AG30" s="276"/>
      <c r="AH30" s="277"/>
      <c r="AI30" s="283" t="s">
        <v>976</v>
      </c>
      <c r="AJ30" s="284"/>
      <c r="AK30" s="284"/>
      <c r="AL30" s="285"/>
      <c r="AM30" s="286">
        <v>14.511252000000001</v>
      </c>
      <c r="AN30" s="286"/>
      <c r="AO30" s="286"/>
      <c r="AP30" s="293" t="s">
        <v>902</v>
      </c>
      <c r="AQ30" s="294"/>
      <c r="AR30" s="295"/>
      <c r="AS30" s="293">
        <v>14.511252000000001</v>
      </c>
      <c r="AT30" s="294"/>
      <c r="AU30" s="295"/>
      <c r="AV30" s="293">
        <v>14.511252000000001</v>
      </c>
      <c r="AW30" s="294"/>
      <c r="AX30" s="295"/>
      <c r="AY30" s="293">
        <v>14.511252000000001</v>
      </c>
      <c r="AZ30" s="294"/>
      <c r="BA30" s="295"/>
      <c r="BB30" s="293">
        <v>14.511252000000001</v>
      </c>
      <c r="BC30" s="294"/>
      <c r="BD30" s="295"/>
      <c r="BE30" s="290" t="s">
        <v>977</v>
      </c>
      <c r="BF30" s="291"/>
      <c r="BG30" s="291"/>
      <c r="BH30" s="291"/>
      <c r="BI30" s="291"/>
      <c r="BJ30" s="291"/>
      <c r="BK30" s="291"/>
      <c r="BL30" s="292"/>
    </row>
    <row r="31" spans="1:64" s="35" customFormat="1" ht="22.5" customHeight="1" thickBot="1">
      <c r="A31" s="67"/>
      <c r="B31" s="281"/>
      <c r="C31" s="282"/>
      <c r="D31" s="275" t="s">
        <v>902</v>
      </c>
      <c r="E31" s="276"/>
      <c r="F31" s="276"/>
      <c r="G31" s="277"/>
      <c r="H31" s="278" t="s">
        <v>902</v>
      </c>
      <c r="I31" s="279"/>
      <c r="J31" s="279"/>
      <c r="K31" s="279"/>
      <c r="L31" s="279"/>
      <c r="M31" s="279"/>
      <c r="N31" s="279"/>
      <c r="O31" s="279"/>
      <c r="P31" s="279"/>
      <c r="Q31" s="279"/>
      <c r="R31" s="279"/>
      <c r="S31" s="279"/>
      <c r="T31" s="279"/>
      <c r="U31" s="279"/>
      <c r="V31" s="279"/>
      <c r="W31" s="279"/>
      <c r="X31" s="279"/>
      <c r="Y31" s="279"/>
      <c r="Z31" s="279"/>
      <c r="AA31" s="280"/>
      <c r="AB31" s="296"/>
      <c r="AC31" s="297"/>
      <c r="AD31" s="275" t="s">
        <v>902</v>
      </c>
      <c r="AE31" s="276"/>
      <c r="AF31" s="276"/>
      <c r="AG31" s="276"/>
      <c r="AH31" s="277"/>
      <c r="AI31" s="283" t="s">
        <v>902</v>
      </c>
      <c r="AJ31" s="284"/>
      <c r="AK31" s="284"/>
      <c r="AL31" s="285"/>
      <c r="AM31" s="286" t="s">
        <v>902</v>
      </c>
      <c r="AN31" s="286"/>
      <c r="AO31" s="286"/>
      <c r="AP31" s="298" t="s">
        <v>902</v>
      </c>
      <c r="AQ31" s="299"/>
      <c r="AR31" s="300"/>
      <c r="AS31" s="298" t="s">
        <v>902</v>
      </c>
      <c r="AT31" s="299"/>
      <c r="AU31" s="300"/>
      <c r="AV31" s="298" t="s">
        <v>902</v>
      </c>
      <c r="AW31" s="299"/>
      <c r="AX31" s="300"/>
      <c r="AY31" s="298" t="s">
        <v>902</v>
      </c>
      <c r="AZ31" s="299"/>
      <c r="BA31" s="300"/>
      <c r="BB31" s="298" t="s">
        <v>902</v>
      </c>
      <c r="BC31" s="299"/>
      <c r="BD31" s="300"/>
      <c r="BE31" s="328"/>
      <c r="BF31" s="329"/>
      <c r="BG31" s="329"/>
      <c r="BH31" s="329"/>
      <c r="BI31" s="329"/>
      <c r="BJ31" s="329"/>
      <c r="BK31" s="329"/>
      <c r="BL31" s="330"/>
    </row>
    <row r="32" spans="1:64" s="35" customFormat="1" ht="10.15" customHeight="1">
      <c r="A32" s="60" t="s">
        <v>1026</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67" s="35" customFormat="1" ht="22.5" customHeight="1">
      <c r="A33" s="69"/>
      <c r="B33" s="274">
        <v>9</v>
      </c>
      <c r="C33" s="274"/>
      <c r="D33" s="275" t="s">
        <v>920</v>
      </c>
      <c r="E33" s="276"/>
      <c r="F33" s="276"/>
      <c r="G33" s="277"/>
      <c r="H33" s="278" t="s">
        <v>987</v>
      </c>
      <c r="I33" s="279"/>
      <c r="J33" s="279"/>
      <c r="K33" s="279"/>
      <c r="L33" s="279"/>
      <c r="M33" s="279"/>
      <c r="N33" s="279"/>
      <c r="O33" s="279"/>
      <c r="P33" s="279"/>
      <c r="Q33" s="279"/>
      <c r="R33" s="279"/>
      <c r="S33" s="279"/>
      <c r="T33" s="279"/>
      <c r="U33" s="279"/>
      <c r="V33" s="279"/>
      <c r="W33" s="279"/>
      <c r="X33" s="279"/>
      <c r="Y33" s="279"/>
      <c r="Z33" s="279"/>
      <c r="AA33" s="280"/>
      <c r="AB33" s="281"/>
      <c r="AC33" s="282"/>
      <c r="AD33" s="303" t="s">
        <v>911</v>
      </c>
      <c r="AE33" s="303"/>
      <c r="AF33" s="303"/>
      <c r="AG33" s="303"/>
      <c r="AH33" s="303"/>
      <c r="AI33" s="283" t="s">
        <v>956</v>
      </c>
      <c r="AJ33" s="284"/>
      <c r="AK33" s="284"/>
      <c r="AL33" s="285"/>
      <c r="AM33" s="286">
        <v>16.392480000000099</v>
      </c>
      <c r="AN33" s="286"/>
      <c r="AO33" s="286"/>
      <c r="AP33" s="198" t="s">
        <v>902</v>
      </c>
      <c r="AQ33" s="199"/>
      <c r="AR33" s="200"/>
      <c r="AS33" s="198">
        <v>16.392480000000099</v>
      </c>
      <c r="AT33" s="199"/>
      <c r="AU33" s="200"/>
      <c r="AV33" s="198">
        <v>16.392480000000099</v>
      </c>
      <c r="AW33" s="199"/>
      <c r="AX33" s="200"/>
      <c r="AY33" s="198">
        <v>16.392480000000099</v>
      </c>
      <c r="AZ33" s="199"/>
      <c r="BA33" s="200"/>
      <c r="BB33" s="198">
        <v>16.392480000000099</v>
      </c>
      <c r="BC33" s="199"/>
      <c r="BD33" s="200"/>
      <c r="BE33" s="287" t="s">
        <v>977</v>
      </c>
      <c r="BF33" s="288"/>
      <c r="BG33" s="288"/>
      <c r="BH33" s="288"/>
      <c r="BI33" s="288"/>
      <c r="BJ33" s="288"/>
      <c r="BK33" s="288"/>
      <c r="BL33" s="289"/>
    </row>
    <row r="34" spans="1:67" s="35" customFormat="1" ht="22.5" customHeight="1">
      <c r="A34" s="69"/>
      <c r="B34" s="274"/>
      <c r="C34" s="274"/>
      <c r="D34" s="275" t="s">
        <v>902</v>
      </c>
      <c r="E34" s="276"/>
      <c r="F34" s="276"/>
      <c r="G34" s="277"/>
      <c r="H34" s="278" t="s">
        <v>902</v>
      </c>
      <c r="I34" s="279"/>
      <c r="J34" s="279"/>
      <c r="K34" s="279"/>
      <c r="L34" s="279"/>
      <c r="M34" s="279"/>
      <c r="N34" s="279"/>
      <c r="O34" s="279"/>
      <c r="P34" s="279"/>
      <c r="Q34" s="279"/>
      <c r="R34" s="279"/>
      <c r="S34" s="279"/>
      <c r="T34" s="279"/>
      <c r="U34" s="279"/>
      <c r="V34" s="279"/>
      <c r="W34" s="279"/>
      <c r="X34" s="279"/>
      <c r="Y34" s="279"/>
      <c r="Z34" s="279"/>
      <c r="AA34" s="280"/>
      <c r="AB34" s="281"/>
      <c r="AC34" s="282"/>
      <c r="AD34" s="303" t="s">
        <v>902</v>
      </c>
      <c r="AE34" s="303"/>
      <c r="AF34" s="303"/>
      <c r="AG34" s="303"/>
      <c r="AH34" s="303"/>
      <c r="AI34" s="283" t="s">
        <v>902</v>
      </c>
      <c r="AJ34" s="284"/>
      <c r="AK34" s="284"/>
      <c r="AL34" s="285"/>
      <c r="AM34" s="286" t="s">
        <v>902</v>
      </c>
      <c r="AN34" s="286"/>
      <c r="AO34" s="286"/>
      <c r="AP34" s="198" t="s">
        <v>902</v>
      </c>
      <c r="AQ34" s="199"/>
      <c r="AR34" s="200"/>
      <c r="AS34" s="198" t="s">
        <v>902</v>
      </c>
      <c r="AT34" s="199"/>
      <c r="AU34" s="200"/>
      <c r="AV34" s="198" t="s">
        <v>902</v>
      </c>
      <c r="AW34" s="199"/>
      <c r="AX34" s="200"/>
      <c r="AY34" s="198" t="s">
        <v>902</v>
      </c>
      <c r="AZ34" s="199"/>
      <c r="BA34" s="200"/>
      <c r="BB34" s="198" t="s">
        <v>902</v>
      </c>
      <c r="BC34" s="199"/>
      <c r="BD34" s="200"/>
      <c r="BE34" s="287"/>
      <c r="BF34" s="288"/>
      <c r="BG34" s="288"/>
      <c r="BH34" s="288"/>
      <c r="BI34" s="288"/>
      <c r="BJ34" s="288"/>
      <c r="BK34" s="288"/>
      <c r="BL34" s="289"/>
    </row>
    <row r="35" spans="1:67" s="35" customFormat="1" ht="22.5" customHeight="1" thickBot="1">
      <c r="A35" s="69"/>
      <c r="B35" s="274"/>
      <c r="C35" s="274"/>
      <c r="D35" s="275" t="s">
        <v>902</v>
      </c>
      <c r="E35" s="276"/>
      <c r="F35" s="276"/>
      <c r="G35" s="277"/>
      <c r="H35" s="278" t="s">
        <v>902</v>
      </c>
      <c r="I35" s="279"/>
      <c r="J35" s="279"/>
      <c r="K35" s="279"/>
      <c r="L35" s="279"/>
      <c r="M35" s="279"/>
      <c r="N35" s="279"/>
      <c r="O35" s="279"/>
      <c r="P35" s="279"/>
      <c r="Q35" s="279"/>
      <c r="R35" s="279"/>
      <c r="S35" s="279"/>
      <c r="T35" s="279"/>
      <c r="U35" s="279"/>
      <c r="V35" s="279"/>
      <c r="W35" s="279"/>
      <c r="X35" s="279"/>
      <c r="Y35" s="279"/>
      <c r="Z35" s="279"/>
      <c r="AA35" s="280"/>
      <c r="AB35" s="281"/>
      <c r="AC35" s="282"/>
      <c r="AD35" s="303" t="s">
        <v>902</v>
      </c>
      <c r="AE35" s="303"/>
      <c r="AF35" s="303"/>
      <c r="AG35" s="303"/>
      <c r="AH35" s="303"/>
      <c r="AI35" s="283" t="s">
        <v>902</v>
      </c>
      <c r="AJ35" s="284"/>
      <c r="AK35" s="284"/>
      <c r="AL35" s="285"/>
      <c r="AM35" s="286" t="s">
        <v>902</v>
      </c>
      <c r="AN35" s="286"/>
      <c r="AO35" s="286"/>
      <c r="AP35" s="198" t="s">
        <v>902</v>
      </c>
      <c r="AQ35" s="199"/>
      <c r="AR35" s="200"/>
      <c r="AS35" s="198" t="s">
        <v>902</v>
      </c>
      <c r="AT35" s="199"/>
      <c r="AU35" s="200"/>
      <c r="AV35" s="198" t="s">
        <v>902</v>
      </c>
      <c r="AW35" s="199"/>
      <c r="AX35" s="200"/>
      <c r="AY35" s="198" t="s">
        <v>902</v>
      </c>
      <c r="AZ35" s="199"/>
      <c r="BA35" s="200"/>
      <c r="BB35" s="198" t="s">
        <v>902</v>
      </c>
      <c r="BC35" s="199"/>
      <c r="BD35" s="200"/>
      <c r="BE35" s="287"/>
      <c r="BF35" s="288"/>
      <c r="BG35" s="288"/>
      <c r="BH35" s="288"/>
      <c r="BI35" s="288"/>
      <c r="BJ35" s="288"/>
      <c r="BK35" s="288"/>
      <c r="BL35" s="289"/>
    </row>
    <row r="36" spans="1:67" s="35" customFormat="1" ht="10.15" customHeight="1">
      <c r="A36" s="60" t="s">
        <v>1027</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67" s="35" customFormat="1" ht="22.5" customHeight="1">
      <c r="A37" s="69"/>
      <c r="B37" s="274"/>
      <c r="C37" s="274"/>
      <c r="D37" s="275" t="s">
        <v>902</v>
      </c>
      <c r="E37" s="276"/>
      <c r="F37" s="276"/>
      <c r="G37" s="277"/>
      <c r="H37" s="278" t="s">
        <v>902</v>
      </c>
      <c r="I37" s="279"/>
      <c r="J37" s="279"/>
      <c r="K37" s="279"/>
      <c r="L37" s="279"/>
      <c r="M37" s="279"/>
      <c r="N37" s="279"/>
      <c r="O37" s="279"/>
      <c r="P37" s="279"/>
      <c r="Q37" s="279"/>
      <c r="R37" s="279"/>
      <c r="S37" s="279"/>
      <c r="T37" s="279"/>
      <c r="U37" s="279"/>
      <c r="V37" s="279"/>
      <c r="W37" s="279"/>
      <c r="X37" s="279"/>
      <c r="Y37" s="279"/>
      <c r="Z37" s="279"/>
      <c r="AA37" s="280"/>
      <c r="AB37" s="281"/>
      <c r="AC37" s="282"/>
      <c r="AD37" s="303" t="s">
        <v>902</v>
      </c>
      <c r="AE37" s="303"/>
      <c r="AF37" s="303"/>
      <c r="AG37" s="303"/>
      <c r="AH37" s="303"/>
      <c r="AI37" s="314" t="s">
        <v>902</v>
      </c>
      <c r="AJ37" s="315"/>
      <c r="AK37" s="315"/>
      <c r="AL37" s="316"/>
      <c r="AM37" s="286" t="s">
        <v>902</v>
      </c>
      <c r="AN37" s="286"/>
      <c r="AO37" s="286"/>
      <c r="AP37" s="293" t="s">
        <v>902</v>
      </c>
      <c r="AQ37" s="294"/>
      <c r="AR37" s="295"/>
      <c r="AS37" s="293" t="s">
        <v>902</v>
      </c>
      <c r="AT37" s="294"/>
      <c r="AU37" s="295"/>
      <c r="AV37" s="293" t="s">
        <v>902</v>
      </c>
      <c r="AW37" s="294"/>
      <c r="AX37" s="295"/>
      <c r="AY37" s="293" t="s">
        <v>902</v>
      </c>
      <c r="AZ37" s="294"/>
      <c r="BA37" s="295"/>
      <c r="BB37" s="293" t="s">
        <v>902</v>
      </c>
      <c r="BC37" s="294"/>
      <c r="BD37" s="295"/>
      <c r="BE37" s="290"/>
      <c r="BF37" s="291"/>
      <c r="BG37" s="291"/>
      <c r="BH37" s="291"/>
      <c r="BI37" s="291"/>
      <c r="BJ37" s="291"/>
      <c r="BK37" s="291"/>
      <c r="BL37" s="292"/>
      <c r="BN37" s="121" t="s">
        <v>1342</v>
      </c>
      <c r="BO37" s="121"/>
    </row>
    <row r="38" spans="1:67" s="35" customFormat="1" ht="22.5" customHeight="1" thickBot="1">
      <c r="A38" s="70"/>
      <c r="B38" s="304"/>
      <c r="C38" s="304"/>
      <c r="D38" s="305" t="s">
        <v>902</v>
      </c>
      <c r="E38" s="306"/>
      <c r="F38" s="306"/>
      <c r="G38" s="307"/>
      <c r="H38" s="308" t="s">
        <v>902</v>
      </c>
      <c r="I38" s="309"/>
      <c r="J38" s="309"/>
      <c r="K38" s="309"/>
      <c r="L38" s="309"/>
      <c r="M38" s="309"/>
      <c r="N38" s="309"/>
      <c r="O38" s="309"/>
      <c r="P38" s="309"/>
      <c r="Q38" s="309"/>
      <c r="R38" s="309"/>
      <c r="S38" s="309"/>
      <c r="T38" s="309"/>
      <c r="U38" s="309"/>
      <c r="V38" s="309"/>
      <c r="W38" s="309"/>
      <c r="X38" s="309"/>
      <c r="Y38" s="309"/>
      <c r="Z38" s="309"/>
      <c r="AA38" s="310"/>
      <c r="AB38" s="311"/>
      <c r="AC38" s="312"/>
      <c r="AD38" s="313" t="s">
        <v>902</v>
      </c>
      <c r="AE38" s="313"/>
      <c r="AF38" s="313"/>
      <c r="AG38" s="313"/>
      <c r="AH38" s="313"/>
      <c r="AI38" s="323" t="s">
        <v>902</v>
      </c>
      <c r="AJ38" s="324"/>
      <c r="AK38" s="324"/>
      <c r="AL38" s="325"/>
      <c r="AM38" s="327" t="s">
        <v>902</v>
      </c>
      <c r="AN38" s="327"/>
      <c r="AO38" s="327"/>
      <c r="AP38" s="317" t="s">
        <v>902</v>
      </c>
      <c r="AQ38" s="318"/>
      <c r="AR38" s="319"/>
      <c r="AS38" s="317" t="s">
        <v>902</v>
      </c>
      <c r="AT38" s="318"/>
      <c r="AU38" s="319"/>
      <c r="AV38" s="317" t="s">
        <v>902</v>
      </c>
      <c r="AW38" s="318"/>
      <c r="AX38" s="319"/>
      <c r="AY38" s="317" t="s">
        <v>902</v>
      </c>
      <c r="AZ38" s="318"/>
      <c r="BA38" s="319"/>
      <c r="BB38" s="317" t="s">
        <v>902</v>
      </c>
      <c r="BC38" s="318"/>
      <c r="BD38" s="319"/>
      <c r="BE38" s="320"/>
      <c r="BF38" s="321"/>
      <c r="BG38" s="321"/>
      <c r="BH38" s="321"/>
      <c r="BI38" s="321"/>
      <c r="BJ38" s="321"/>
      <c r="BK38" s="321"/>
      <c r="BL38" s="322"/>
      <c r="BN38" s="121"/>
      <c r="BO38" s="121"/>
    </row>
    <row r="39" spans="1:67">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row>
  </sheetData>
  <sheetProtection algorithmName="SHA-512" hashValue="nWFAYXUkAxlo8DrW47jDI7jQZc9HZE9YF+NSiGtsEldpyzAFQ3+VrDyRguS5oq20dIycJ4WIV7a95ufFPVG9HA==" saltValue="ma6hrqnvGKpIS+oUe7OW0Q==" spinCount="100000" sheet="1" objects="1" scenarios="1" selectLockedCells="1"/>
  <mergeCells count="275">
    <mergeCell ref="A2:J2"/>
    <mergeCell ref="K2:V2"/>
    <mergeCell ref="AC2:AH2"/>
    <mergeCell ref="AI2:BL2"/>
    <mergeCell ref="A3:V3"/>
    <mergeCell ref="AC3:AH3"/>
    <mergeCell ref="AI3:BL3"/>
    <mergeCell ref="BN2:BO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N37:BO38"/>
    <mergeCell ref="BE37:BL37"/>
    <mergeCell ref="AM38:AO38"/>
    <mergeCell ref="AP38:AR38"/>
    <mergeCell ref="AS38:AU38"/>
    <mergeCell ref="AV38:AX38"/>
    <mergeCell ref="AY38:BA38"/>
    <mergeCell ref="AS37:AU37"/>
    <mergeCell ref="AV37:AX37"/>
    <mergeCell ref="AY37:BA37"/>
    <mergeCell ref="BB37:BD37"/>
  </mergeCells>
  <phoneticPr fontId="19"/>
  <conditionalFormatting sqref="AY22:BA22">
    <cfRule type="containsText" dxfId="43" priority="10" operator="containsText" text="目標年度">
      <formula>NOT(ISERROR(SEARCH("目標年度",AY22)))</formula>
    </cfRule>
  </conditionalFormatting>
  <conditionalFormatting sqref="AS22:AU22">
    <cfRule type="containsText" dxfId="42" priority="9" operator="containsText" text="目標年度">
      <formula>NOT(ISERROR(SEARCH("目標年度",AS22)))</formula>
    </cfRule>
  </conditionalFormatting>
  <conditionalFormatting sqref="AV22:AX22">
    <cfRule type="containsText" dxfId="41" priority="8" operator="containsText" text="目標年度">
      <formula>NOT(ISERROR(SEARCH("目標年度",AV22)))</formula>
    </cfRule>
  </conditionalFormatting>
  <conditionalFormatting sqref="BB22:BD22">
    <cfRule type="containsText" dxfId="40" priority="7" operator="containsText" text="目標年度">
      <formula>NOT(ISERROR(SEARCH("目標年度",BB22)))</formula>
    </cfRule>
  </conditionalFormatting>
  <conditionalFormatting sqref="AP22:AR22">
    <cfRule type="containsText" dxfId="39" priority="6" operator="containsText" text="目標年度">
      <formula>NOT(ISERROR(SEARCH("目標年度",AP22)))</formula>
    </cfRule>
  </conditionalFormatting>
  <conditionalFormatting sqref="T7:W7">
    <cfRule type="containsText" dxfId="38" priority="5" operator="containsText" text="目標年度">
      <formula>NOT(ISERROR(SEARCH("目標年度",T7)))</formula>
    </cfRule>
  </conditionalFormatting>
  <conditionalFormatting sqref="X7:AA7">
    <cfRule type="containsText" dxfId="37" priority="4" operator="containsText" text="目標年度">
      <formula>NOT(ISERROR(SEARCH("目標年度",X7)))</formula>
    </cfRule>
  </conditionalFormatting>
  <conditionalFormatting sqref="AB7:AE7">
    <cfRule type="containsText" dxfId="36" priority="3" operator="containsText" text="目標年度">
      <formula>NOT(ISERROR(SEARCH("目標年度",AB7)))</formula>
    </cfRule>
  </conditionalFormatting>
  <conditionalFormatting sqref="AF7:AI7">
    <cfRule type="containsText" dxfId="35" priority="2" operator="containsText" text="目標年度">
      <formula>NOT(ISERROR(SEARCH("目標年度",AF7)))</formula>
    </cfRule>
  </conditionalFormatting>
  <conditionalFormatting sqref="AJ7:AM7">
    <cfRule type="containsText" dxfId="34" priority="1" operator="containsText" text="目標年度">
      <formula>NOT(ISERROR(SEARCH("目標年度",AJ7)))</formula>
    </cfRule>
  </conditionalFormatting>
  <conditionalFormatting sqref="AI2:BL4 T8:AM8 AO15 AP22:BD23 B25:BL31 B33:BL35 B37:BL38 A15 AO8 P9:AM18">
    <cfRule type="expression" dxfId="33" priority="11">
      <formula>#REF!=TRUE</formula>
    </cfRule>
  </conditionalFormatting>
  <hyperlinks>
    <hyperlink ref="BN2" location="LIST!A110" display="一覧へ戻る" xr:uid="{0C32F19B-92AC-459C-9BEF-853CA8D2C34A}"/>
    <hyperlink ref="BN2" location="LIST!A109" display="LISTへ戻る" xr:uid="{16F80BC5-28BF-4926-95A5-5AE2E3E9C5D3}"/>
    <hyperlink ref="BN37" location="LIST!A110" display="一覧へ戻る" xr:uid="{EF1A7BAE-9ACD-4F30-9C2A-5E9953BE16F2}"/>
    <hyperlink ref="BN37" location="LIST!A109" display="LISTへ戻る" xr:uid="{21EE2ABB-40E1-4AAD-8B2E-0925555CBB74}"/>
  </hyperlinks>
  <pageMargins left="0.7" right="0.7" top="0.75" bottom="0.75" header="0.3" footer="0.3"/>
  <pageSetup paperSize="9" scale="8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DA343-9CDB-4465-A698-3C9E9D994DC4}">
  <sheetPr codeName="Sheet18"/>
  <dimension ref="A1:XEF116"/>
  <sheetViews>
    <sheetView showGridLines="0" topLeftCell="A2" zoomScale="90" zoomScaleNormal="90" workbookViewId="0"/>
  </sheetViews>
  <sheetFormatPr defaultRowHeight="18.75"/>
  <cols>
    <col min="1" max="64" width="2.25" style="36" customWidth="1"/>
    <col min="65" max="65" width="9" style="36" customWidth="1"/>
    <col min="66"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22" t="s">
        <v>859</v>
      </c>
      <c r="B2" s="123"/>
      <c r="C2" s="123"/>
      <c r="D2" s="123"/>
      <c r="E2" s="123"/>
      <c r="F2" s="123"/>
      <c r="G2" s="123"/>
      <c r="H2" s="123"/>
      <c r="I2" s="123"/>
      <c r="J2" s="124"/>
      <c r="K2" s="125" t="s">
        <v>860</v>
      </c>
      <c r="L2" s="126"/>
      <c r="M2" s="126"/>
      <c r="N2" s="126"/>
      <c r="O2" s="126"/>
      <c r="P2" s="126"/>
      <c r="Q2" s="126"/>
      <c r="R2" s="126"/>
      <c r="S2" s="126"/>
      <c r="T2" s="126"/>
      <c r="U2" s="126"/>
      <c r="V2" s="127"/>
      <c r="W2" s="35"/>
      <c r="X2" s="35"/>
      <c r="Y2" s="35"/>
      <c r="Z2" s="35"/>
      <c r="AA2" s="35"/>
      <c r="AB2" s="35"/>
      <c r="AC2" s="128" t="s">
        <v>861</v>
      </c>
      <c r="AD2" s="128"/>
      <c r="AE2" s="128"/>
      <c r="AF2" s="128"/>
      <c r="AG2" s="128"/>
      <c r="AH2" s="128"/>
      <c r="AI2" s="129" t="s">
        <v>1184</v>
      </c>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N2" s="326" t="s">
        <v>1340</v>
      </c>
      <c r="BO2" s="326"/>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25" t="s">
        <v>862</v>
      </c>
      <c r="B3" s="126"/>
      <c r="C3" s="126"/>
      <c r="D3" s="126"/>
      <c r="E3" s="126"/>
      <c r="F3" s="126"/>
      <c r="G3" s="126"/>
      <c r="H3" s="126"/>
      <c r="I3" s="126"/>
      <c r="J3" s="126"/>
      <c r="K3" s="126"/>
      <c r="L3" s="126"/>
      <c r="M3" s="126"/>
      <c r="N3" s="126"/>
      <c r="O3" s="126"/>
      <c r="P3" s="126"/>
      <c r="Q3" s="126"/>
      <c r="R3" s="126"/>
      <c r="S3" s="126"/>
      <c r="T3" s="126"/>
      <c r="U3" s="126"/>
      <c r="V3" s="127"/>
      <c r="W3" s="35"/>
      <c r="X3" s="35"/>
      <c r="Y3" s="35"/>
      <c r="Z3" s="35"/>
      <c r="AA3" s="35"/>
      <c r="AB3" s="35"/>
      <c r="AC3" s="128" t="s">
        <v>863</v>
      </c>
      <c r="AD3" s="128"/>
      <c r="AE3" s="128"/>
      <c r="AF3" s="128"/>
      <c r="AG3" s="128"/>
      <c r="AH3" s="128"/>
      <c r="AI3" s="129" t="s">
        <v>1054</v>
      </c>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N3" s="326"/>
      <c r="BO3" s="326"/>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28" t="s">
        <v>864</v>
      </c>
      <c r="AD4" s="128"/>
      <c r="AE4" s="128"/>
      <c r="AF4" s="128"/>
      <c r="AG4" s="128"/>
      <c r="AH4" s="128"/>
      <c r="AI4" s="129" t="s">
        <v>236</v>
      </c>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865</v>
      </c>
      <c r="B6" s="54"/>
      <c r="AM6" s="55" t="s">
        <v>866</v>
      </c>
      <c r="AO6" s="56" t="s">
        <v>867</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30" t="s">
        <v>868</v>
      </c>
      <c r="B7" s="131"/>
      <c r="C7" s="131"/>
      <c r="D7" s="131"/>
      <c r="E7" s="131"/>
      <c r="F7" s="131"/>
      <c r="G7" s="132"/>
      <c r="H7" s="136" t="s">
        <v>869</v>
      </c>
      <c r="I7" s="137"/>
      <c r="J7" s="137"/>
      <c r="K7" s="137"/>
      <c r="L7" s="137"/>
      <c r="M7" s="137"/>
      <c r="N7" s="137"/>
      <c r="O7" s="138"/>
      <c r="P7" s="142" t="s">
        <v>870</v>
      </c>
      <c r="Q7" s="143"/>
      <c r="R7" s="143"/>
      <c r="S7" s="144"/>
      <c r="T7" s="148" t="s">
        <v>902</v>
      </c>
      <c r="U7" s="149"/>
      <c r="V7" s="149"/>
      <c r="W7" s="149"/>
      <c r="X7" s="149" t="s">
        <v>891</v>
      </c>
      <c r="Y7" s="149"/>
      <c r="Z7" s="149"/>
      <c r="AA7" s="149"/>
      <c r="AB7" s="149" t="s">
        <v>902</v>
      </c>
      <c r="AC7" s="149"/>
      <c r="AD7" s="149"/>
      <c r="AE7" s="149"/>
      <c r="AF7" s="149" t="s">
        <v>902</v>
      </c>
      <c r="AG7" s="149"/>
      <c r="AH7" s="149"/>
      <c r="AI7" s="149"/>
      <c r="AJ7" s="149" t="s">
        <v>902</v>
      </c>
      <c r="AK7" s="149"/>
      <c r="AL7" s="149"/>
      <c r="AM7" s="150"/>
      <c r="AO7" s="57" t="s">
        <v>871</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33"/>
      <c r="B8" s="134"/>
      <c r="C8" s="134"/>
      <c r="D8" s="134"/>
      <c r="E8" s="134"/>
      <c r="F8" s="134"/>
      <c r="G8" s="135"/>
      <c r="H8" s="139"/>
      <c r="I8" s="140"/>
      <c r="J8" s="140"/>
      <c r="K8" s="140"/>
      <c r="L8" s="140"/>
      <c r="M8" s="140"/>
      <c r="N8" s="140"/>
      <c r="O8" s="141"/>
      <c r="P8" s="145"/>
      <c r="Q8" s="146"/>
      <c r="R8" s="146"/>
      <c r="S8" s="147"/>
      <c r="T8" s="151" t="s">
        <v>903</v>
      </c>
      <c r="U8" s="151"/>
      <c r="V8" s="151"/>
      <c r="W8" s="151"/>
      <c r="X8" s="151" t="s">
        <v>904</v>
      </c>
      <c r="Y8" s="151"/>
      <c r="Z8" s="151"/>
      <c r="AA8" s="151"/>
      <c r="AB8" s="151" t="s">
        <v>905</v>
      </c>
      <c r="AC8" s="151"/>
      <c r="AD8" s="151"/>
      <c r="AE8" s="151"/>
      <c r="AF8" s="151" t="s">
        <v>906</v>
      </c>
      <c r="AG8" s="151"/>
      <c r="AH8" s="151"/>
      <c r="AI8" s="151"/>
      <c r="AJ8" s="151" t="s">
        <v>907</v>
      </c>
      <c r="AK8" s="151"/>
      <c r="AL8" s="151"/>
      <c r="AM8" s="152"/>
      <c r="AN8" s="35"/>
      <c r="AO8" s="153" t="s">
        <v>1092</v>
      </c>
      <c r="AP8" s="154"/>
      <c r="AQ8" s="154"/>
      <c r="AR8" s="154"/>
      <c r="AS8" s="154"/>
      <c r="AT8" s="154"/>
      <c r="AU8" s="154"/>
      <c r="AV8" s="154"/>
      <c r="AW8" s="154"/>
      <c r="AX8" s="154"/>
      <c r="AY8" s="154"/>
      <c r="AZ8" s="154"/>
      <c r="BA8" s="154"/>
      <c r="BB8" s="154"/>
      <c r="BC8" s="154"/>
      <c r="BD8" s="154"/>
      <c r="BE8" s="154"/>
      <c r="BF8" s="154"/>
      <c r="BG8" s="154"/>
      <c r="BH8" s="154"/>
      <c r="BI8" s="154"/>
      <c r="BJ8" s="154"/>
      <c r="BK8" s="154"/>
      <c r="BL8" s="15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69" t="s">
        <v>872</v>
      </c>
      <c r="B9" s="170"/>
      <c r="C9" s="170"/>
      <c r="D9" s="170"/>
      <c r="E9" s="170"/>
      <c r="F9" s="170"/>
      <c r="G9" s="171"/>
      <c r="H9" s="175" t="s">
        <v>873</v>
      </c>
      <c r="I9" s="176"/>
      <c r="J9" s="176"/>
      <c r="K9" s="176"/>
      <c r="L9" s="176"/>
      <c r="M9" s="176"/>
      <c r="N9" s="176"/>
      <c r="O9" s="177"/>
      <c r="P9" s="178">
        <v>1806</v>
      </c>
      <c r="Q9" s="179"/>
      <c r="R9" s="179"/>
      <c r="S9" s="180"/>
      <c r="T9" s="162">
        <v>1806</v>
      </c>
      <c r="U9" s="163"/>
      <c r="V9" s="163"/>
      <c r="W9" s="163"/>
      <c r="X9" s="162">
        <v>1806</v>
      </c>
      <c r="Y9" s="163"/>
      <c r="Z9" s="163"/>
      <c r="AA9" s="164"/>
      <c r="AB9" s="162">
        <v>1806</v>
      </c>
      <c r="AC9" s="163"/>
      <c r="AD9" s="163"/>
      <c r="AE9" s="164"/>
      <c r="AF9" s="162">
        <v>1806</v>
      </c>
      <c r="AG9" s="163"/>
      <c r="AH9" s="163"/>
      <c r="AI9" s="164"/>
      <c r="AJ9" s="162">
        <v>1806</v>
      </c>
      <c r="AK9" s="163"/>
      <c r="AL9" s="163"/>
      <c r="AM9" s="165"/>
      <c r="AN9" s="35"/>
      <c r="AO9" s="156"/>
      <c r="AP9" s="157"/>
      <c r="AQ9" s="157"/>
      <c r="AR9" s="157"/>
      <c r="AS9" s="157"/>
      <c r="AT9" s="157"/>
      <c r="AU9" s="157"/>
      <c r="AV9" s="157"/>
      <c r="AW9" s="157"/>
      <c r="AX9" s="157"/>
      <c r="AY9" s="157"/>
      <c r="AZ9" s="157"/>
      <c r="BA9" s="157"/>
      <c r="BB9" s="157"/>
      <c r="BC9" s="157"/>
      <c r="BD9" s="157"/>
      <c r="BE9" s="157"/>
      <c r="BF9" s="157"/>
      <c r="BG9" s="157"/>
      <c r="BH9" s="157"/>
      <c r="BI9" s="157"/>
      <c r="BJ9" s="157"/>
      <c r="BK9" s="157"/>
      <c r="BL9" s="15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72"/>
      <c r="B10" s="173"/>
      <c r="C10" s="173"/>
      <c r="D10" s="173"/>
      <c r="E10" s="173"/>
      <c r="F10" s="173"/>
      <c r="G10" s="174"/>
      <c r="H10" s="181" t="s">
        <v>874</v>
      </c>
      <c r="I10" s="182"/>
      <c r="J10" s="182"/>
      <c r="K10" s="182"/>
      <c r="L10" s="182"/>
      <c r="M10" s="182"/>
      <c r="N10" s="182"/>
      <c r="O10" s="183"/>
      <c r="P10" s="184" t="s">
        <v>875</v>
      </c>
      <c r="Q10" s="185"/>
      <c r="R10" s="185"/>
      <c r="S10" s="186"/>
      <c r="T10" s="166">
        <v>0</v>
      </c>
      <c r="U10" s="167"/>
      <c r="V10" s="167"/>
      <c r="W10" s="167"/>
      <c r="X10" s="166">
        <v>234</v>
      </c>
      <c r="Y10" s="167"/>
      <c r="Z10" s="167"/>
      <c r="AA10" s="168"/>
      <c r="AB10" s="166">
        <v>234</v>
      </c>
      <c r="AC10" s="167"/>
      <c r="AD10" s="167"/>
      <c r="AE10" s="168"/>
      <c r="AF10" s="166">
        <v>234</v>
      </c>
      <c r="AG10" s="167"/>
      <c r="AH10" s="167"/>
      <c r="AI10" s="168"/>
      <c r="AJ10" s="166">
        <v>234</v>
      </c>
      <c r="AK10" s="167"/>
      <c r="AL10" s="167"/>
      <c r="AM10" s="201"/>
      <c r="AN10" s="35"/>
      <c r="AO10" s="156"/>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72"/>
      <c r="B11" s="173"/>
      <c r="C11" s="173"/>
      <c r="D11" s="173"/>
      <c r="E11" s="173"/>
      <c r="F11" s="173"/>
      <c r="G11" s="174"/>
      <c r="H11" s="202" t="s">
        <v>876</v>
      </c>
      <c r="I11" s="203"/>
      <c r="J11" s="203"/>
      <c r="K11" s="203"/>
      <c r="L11" s="203"/>
      <c r="M11" s="203"/>
      <c r="N11" s="203"/>
      <c r="O11" s="204"/>
      <c r="P11" s="184" t="s">
        <v>875</v>
      </c>
      <c r="Q11" s="185"/>
      <c r="R11" s="185"/>
      <c r="S11" s="186"/>
      <c r="T11" s="166">
        <v>1806</v>
      </c>
      <c r="U11" s="167"/>
      <c r="V11" s="167"/>
      <c r="W11" s="167"/>
      <c r="X11" s="166">
        <v>1572</v>
      </c>
      <c r="Y11" s="167"/>
      <c r="Z11" s="167"/>
      <c r="AA11" s="168"/>
      <c r="AB11" s="166">
        <v>1572</v>
      </c>
      <c r="AC11" s="167"/>
      <c r="AD11" s="167"/>
      <c r="AE11" s="168"/>
      <c r="AF11" s="166">
        <v>1572</v>
      </c>
      <c r="AG11" s="167"/>
      <c r="AH11" s="167"/>
      <c r="AI11" s="168"/>
      <c r="AJ11" s="166">
        <v>1572</v>
      </c>
      <c r="AK11" s="167"/>
      <c r="AL11" s="167"/>
      <c r="AM11" s="201"/>
      <c r="AN11" s="35"/>
      <c r="AO11" s="156"/>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72"/>
      <c r="B12" s="173"/>
      <c r="C12" s="173"/>
      <c r="D12" s="173"/>
      <c r="E12" s="173"/>
      <c r="F12" s="173"/>
      <c r="G12" s="174"/>
      <c r="H12" s="187" t="s">
        <v>877</v>
      </c>
      <c r="I12" s="188"/>
      <c r="J12" s="189"/>
      <c r="K12" s="193" t="s">
        <v>878</v>
      </c>
      <c r="L12" s="193"/>
      <c r="M12" s="193"/>
      <c r="N12" s="193"/>
      <c r="O12" s="194"/>
      <c r="P12" s="195" t="s">
        <v>875</v>
      </c>
      <c r="Q12" s="196"/>
      <c r="R12" s="196"/>
      <c r="S12" s="197"/>
      <c r="T12" s="198">
        <v>0</v>
      </c>
      <c r="U12" s="199"/>
      <c r="V12" s="199"/>
      <c r="W12" s="200"/>
      <c r="X12" s="198">
        <v>234</v>
      </c>
      <c r="Y12" s="199"/>
      <c r="Z12" s="199"/>
      <c r="AA12" s="200"/>
      <c r="AB12" s="198">
        <v>234</v>
      </c>
      <c r="AC12" s="199"/>
      <c r="AD12" s="199"/>
      <c r="AE12" s="200"/>
      <c r="AF12" s="198">
        <v>234</v>
      </c>
      <c r="AG12" s="199"/>
      <c r="AH12" s="199"/>
      <c r="AI12" s="200"/>
      <c r="AJ12" s="198">
        <v>234</v>
      </c>
      <c r="AK12" s="199"/>
      <c r="AL12" s="199"/>
      <c r="AM12" s="205"/>
      <c r="AN12" s="35"/>
      <c r="AO12" s="156"/>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72"/>
      <c r="B13" s="173"/>
      <c r="C13" s="173"/>
      <c r="D13" s="173"/>
      <c r="E13" s="173"/>
      <c r="F13" s="173"/>
      <c r="G13" s="174"/>
      <c r="H13" s="190"/>
      <c r="I13" s="191"/>
      <c r="J13" s="192"/>
      <c r="K13" s="206" t="s">
        <v>1093</v>
      </c>
      <c r="L13" s="206"/>
      <c r="M13" s="206"/>
      <c r="N13" s="206"/>
      <c r="O13" s="207"/>
      <c r="P13" s="208" t="s">
        <v>875</v>
      </c>
      <c r="Q13" s="209"/>
      <c r="R13" s="209"/>
      <c r="S13" s="210"/>
      <c r="T13" s="543">
        <v>0</v>
      </c>
      <c r="U13" s="212"/>
      <c r="V13" s="212"/>
      <c r="W13" s="212"/>
      <c r="X13" s="544">
        <v>0.129</v>
      </c>
      <c r="Y13" s="212"/>
      <c r="Z13" s="212"/>
      <c r="AA13" s="212"/>
      <c r="AB13" s="544">
        <v>0.129</v>
      </c>
      <c r="AC13" s="212"/>
      <c r="AD13" s="212"/>
      <c r="AE13" s="212"/>
      <c r="AF13" s="544">
        <v>0.129</v>
      </c>
      <c r="AG13" s="212"/>
      <c r="AH13" s="212"/>
      <c r="AI13" s="212"/>
      <c r="AJ13" s="544">
        <v>0.129</v>
      </c>
      <c r="AK13" s="212"/>
      <c r="AL13" s="212"/>
      <c r="AM13" s="213"/>
      <c r="AN13" s="35"/>
      <c r="AO13" s="159"/>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24" t="s">
        <v>880</v>
      </c>
      <c r="B14" s="225"/>
      <c r="C14" s="225"/>
      <c r="D14" s="225"/>
      <c r="E14" s="225"/>
      <c r="F14" s="225"/>
      <c r="G14" s="226"/>
      <c r="H14" s="175" t="s">
        <v>873</v>
      </c>
      <c r="I14" s="176"/>
      <c r="J14" s="176"/>
      <c r="K14" s="176"/>
      <c r="L14" s="176"/>
      <c r="M14" s="176"/>
      <c r="N14" s="176"/>
      <c r="O14" s="177"/>
      <c r="P14" s="178">
        <v>680</v>
      </c>
      <c r="Q14" s="179"/>
      <c r="R14" s="179"/>
      <c r="S14" s="180"/>
      <c r="T14" s="162">
        <v>680</v>
      </c>
      <c r="U14" s="163"/>
      <c r="V14" s="163"/>
      <c r="W14" s="163"/>
      <c r="X14" s="162">
        <v>680</v>
      </c>
      <c r="Y14" s="163"/>
      <c r="Z14" s="163"/>
      <c r="AA14" s="164"/>
      <c r="AB14" s="162">
        <v>680</v>
      </c>
      <c r="AC14" s="163"/>
      <c r="AD14" s="163"/>
      <c r="AE14" s="164"/>
      <c r="AF14" s="162">
        <v>680</v>
      </c>
      <c r="AG14" s="163"/>
      <c r="AH14" s="163"/>
      <c r="AI14" s="164"/>
      <c r="AJ14" s="162">
        <v>680</v>
      </c>
      <c r="AK14" s="163"/>
      <c r="AL14" s="163"/>
      <c r="AM14" s="165"/>
      <c r="AO14" s="57" t="s">
        <v>881</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214" t="s">
        <v>1186</v>
      </c>
      <c r="B15" s="215"/>
      <c r="C15" s="215"/>
      <c r="D15" s="215"/>
      <c r="E15" s="215"/>
      <c r="F15" s="215"/>
      <c r="G15" s="216"/>
      <c r="H15" s="223" t="s">
        <v>874</v>
      </c>
      <c r="I15" s="206"/>
      <c r="J15" s="206"/>
      <c r="K15" s="206"/>
      <c r="L15" s="206"/>
      <c r="M15" s="206"/>
      <c r="N15" s="206"/>
      <c r="O15" s="207"/>
      <c r="P15" s="184" t="s">
        <v>875</v>
      </c>
      <c r="Q15" s="185"/>
      <c r="R15" s="185"/>
      <c r="S15" s="186"/>
      <c r="T15" s="166">
        <v>0</v>
      </c>
      <c r="U15" s="167"/>
      <c r="V15" s="167"/>
      <c r="W15" s="167"/>
      <c r="X15" s="166">
        <v>234</v>
      </c>
      <c r="Y15" s="167"/>
      <c r="Z15" s="167"/>
      <c r="AA15" s="168"/>
      <c r="AB15" s="166">
        <v>234</v>
      </c>
      <c r="AC15" s="167"/>
      <c r="AD15" s="167"/>
      <c r="AE15" s="168"/>
      <c r="AF15" s="166">
        <v>234</v>
      </c>
      <c r="AG15" s="167"/>
      <c r="AH15" s="167"/>
      <c r="AI15" s="168"/>
      <c r="AJ15" s="166">
        <v>234</v>
      </c>
      <c r="AK15" s="167"/>
      <c r="AL15" s="167"/>
      <c r="AM15" s="201"/>
      <c r="AN15" s="35"/>
      <c r="AO15" s="153" t="s">
        <v>1094</v>
      </c>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217"/>
      <c r="B16" s="218"/>
      <c r="C16" s="218"/>
      <c r="D16" s="218"/>
      <c r="E16" s="218"/>
      <c r="F16" s="218"/>
      <c r="G16" s="219"/>
      <c r="H16" s="202" t="s">
        <v>876</v>
      </c>
      <c r="I16" s="203"/>
      <c r="J16" s="203"/>
      <c r="K16" s="203"/>
      <c r="L16" s="203"/>
      <c r="M16" s="203"/>
      <c r="N16" s="203"/>
      <c r="O16" s="204"/>
      <c r="P16" s="256" t="s">
        <v>875</v>
      </c>
      <c r="Q16" s="257"/>
      <c r="R16" s="257"/>
      <c r="S16" s="258"/>
      <c r="T16" s="166">
        <v>680</v>
      </c>
      <c r="U16" s="167"/>
      <c r="V16" s="167"/>
      <c r="W16" s="167"/>
      <c r="X16" s="166">
        <v>446</v>
      </c>
      <c r="Y16" s="167"/>
      <c r="Z16" s="167"/>
      <c r="AA16" s="168"/>
      <c r="AB16" s="166">
        <v>446</v>
      </c>
      <c r="AC16" s="167"/>
      <c r="AD16" s="167"/>
      <c r="AE16" s="168"/>
      <c r="AF16" s="166">
        <v>446</v>
      </c>
      <c r="AG16" s="167"/>
      <c r="AH16" s="167"/>
      <c r="AI16" s="168"/>
      <c r="AJ16" s="166">
        <v>446</v>
      </c>
      <c r="AK16" s="167"/>
      <c r="AL16" s="167"/>
      <c r="AM16" s="201"/>
      <c r="AN16" s="35"/>
      <c r="AO16" s="156"/>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217"/>
      <c r="B17" s="218"/>
      <c r="C17" s="218"/>
      <c r="D17" s="218"/>
      <c r="E17" s="218"/>
      <c r="F17" s="218"/>
      <c r="G17" s="219"/>
      <c r="H17" s="187" t="s">
        <v>877</v>
      </c>
      <c r="I17" s="188"/>
      <c r="J17" s="189"/>
      <c r="K17" s="193" t="s">
        <v>878</v>
      </c>
      <c r="L17" s="193"/>
      <c r="M17" s="193"/>
      <c r="N17" s="193"/>
      <c r="O17" s="194"/>
      <c r="P17" s="208" t="s">
        <v>875</v>
      </c>
      <c r="Q17" s="209"/>
      <c r="R17" s="209"/>
      <c r="S17" s="210"/>
      <c r="T17" s="198">
        <v>0</v>
      </c>
      <c r="U17" s="199"/>
      <c r="V17" s="199"/>
      <c r="W17" s="200"/>
      <c r="X17" s="198">
        <v>234</v>
      </c>
      <c r="Y17" s="199"/>
      <c r="Z17" s="199"/>
      <c r="AA17" s="200"/>
      <c r="AB17" s="198">
        <v>234</v>
      </c>
      <c r="AC17" s="199"/>
      <c r="AD17" s="199"/>
      <c r="AE17" s="200"/>
      <c r="AF17" s="198">
        <v>234</v>
      </c>
      <c r="AG17" s="199"/>
      <c r="AH17" s="199"/>
      <c r="AI17" s="200"/>
      <c r="AJ17" s="198">
        <v>234</v>
      </c>
      <c r="AK17" s="199"/>
      <c r="AL17" s="199"/>
      <c r="AM17" s="205"/>
      <c r="AN17" s="35"/>
      <c r="AO17" s="156"/>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20"/>
      <c r="B18" s="221"/>
      <c r="C18" s="221"/>
      <c r="D18" s="221"/>
      <c r="E18" s="221"/>
      <c r="F18" s="221"/>
      <c r="G18" s="222"/>
      <c r="H18" s="235"/>
      <c r="I18" s="247"/>
      <c r="J18" s="236"/>
      <c r="K18" s="248" t="s">
        <v>1093</v>
      </c>
      <c r="L18" s="248"/>
      <c r="M18" s="248"/>
      <c r="N18" s="248"/>
      <c r="O18" s="249"/>
      <c r="P18" s="250" t="s">
        <v>875</v>
      </c>
      <c r="Q18" s="251"/>
      <c r="R18" s="251"/>
      <c r="S18" s="252"/>
      <c r="T18" s="545">
        <v>0</v>
      </c>
      <c r="U18" s="254"/>
      <c r="V18" s="254"/>
      <c r="W18" s="255"/>
      <c r="X18" s="546">
        <v>0.34399999999999997</v>
      </c>
      <c r="Y18" s="254"/>
      <c r="Z18" s="254"/>
      <c r="AA18" s="255"/>
      <c r="AB18" s="546">
        <v>0.34399999999999997</v>
      </c>
      <c r="AC18" s="254"/>
      <c r="AD18" s="254"/>
      <c r="AE18" s="255"/>
      <c r="AF18" s="546">
        <v>0.34399999999999997</v>
      </c>
      <c r="AG18" s="254"/>
      <c r="AH18" s="254"/>
      <c r="AI18" s="255"/>
      <c r="AJ18" s="546">
        <v>0.34399999999999997</v>
      </c>
      <c r="AK18" s="254"/>
      <c r="AL18" s="254"/>
      <c r="AM18" s="259"/>
      <c r="AN18" s="35"/>
      <c r="AO18" s="159"/>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882</v>
      </c>
      <c r="B20" s="54"/>
      <c r="BL20" s="55" t="s">
        <v>866</v>
      </c>
    </row>
    <row r="21" spans="1:1000 1025:2024 2049:3048 3073:4072 4097:5096 5121:6120 6145:7144 7169:8168 8193:9192 9217:10216 10241:11240 11265:12264 12289:13288 13313:14312 14337:15336 15361:16360" s="71" customFormat="1" ht="12" customHeight="1">
      <c r="A21" s="130" t="s">
        <v>883</v>
      </c>
      <c r="B21" s="131"/>
      <c r="C21" s="131"/>
      <c r="D21" s="131"/>
      <c r="E21" s="131"/>
      <c r="F21" s="131"/>
      <c r="G21" s="132"/>
      <c r="H21" s="230" t="s">
        <v>884</v>
      </c>
      <c r="I21" s="230"/>
      <c r="J21" s="230"/>
      <c r="K21" s="230"/>
      <c r="L21" s="230"/>
      <c r="M21" s="230"/>
      <c r="N21" s="230"/>
      <c r="O21" s="230"/>
      <c r="P21" s="230"/>
      <c r="Q21" s="230"/>
      <c r="R21" s="230"/>
      <c r="S21" s="230"/>
      <c r="T21" s="230"/>
      <c r="U21" s="230"/>
      <c r="V21" s="230"/>
      <c r="W21" s="230"/>
      <c r="X21" s="230"/>
      <c r="Y21" s="230"/>
      <c r="Z21" s="230"/>
      <c r="AA21" s="230"/>
      <c r="AB21" s="233" t="s">
        <v>885</v>
      </c>
      <c r="AC21" s="234"/>
      <c r="AD21" s="237" t="s">
        <v>886</v>
      </c>
      <c r="AE21" s="238"/>
      <c r="AF21" s="238"/>
      <c r="AG21" s="238"/>
      <c r="AH21" s="239"/>
      <c r="AI21" s="131" t="s">
        <v>887</v>
      </c>
      <c r="AJ21" s="131"/>
      <c r="AK21" s="131"/>
      <c r="AL21" s="132"/>
      <c r="AM21" s="233" t="s">
        <v>888</v>
      </c>
      <c r="AN21" s="246"/>
      <c r="AO21" s="234"/>
      <c r="AP21" s="260" t="s">
        <v>889</v>
      </c>
      <c r="AQ21" s="261"/>
      <c r="AR21" s="261"/>
      <c r="AS21" s="261"/>
      <c r="AT21" s="261"/>
      <c r="AU21" s="261"/>
      <c r="AV21" s="261"/>
      <c r="AW21" s="261"/>
      <c r="AX21" s="261"/>
      <c r="AY21" s="261"/>
      <c r="AZ21" s="261"/>
      <c r="BA21" s="261"/>
      <c r="BB21" s="261"/>
      <c r="BC21" s="261"/>
      <c r="BD21" s="261"/>
      <c r="BE21" s="262" t="s">
        <v>890</v>
      </c>
      <c r="BF21" s="263"/>
      <c r="BG21" s="263"/>
      <c r="BH21" s="263"/>
      <c r="BI21" s="263"/>
      <c r="BJ21" s="263"/>
      <c r="BK21" s="263"/>
      <c r="BL21" s="264"/>
    </row>
    <row r="22" spans="1:1000 1025:2024 2049:3048 3073:4072 4097:5096 5121:6120 6145:7144 7169:8168 8193:9192 9217:10216 10241:11240 11265:12264 12289:13288 13313:14312 14337:15336 15361:16360" s="71" customFormat="1" ht="12" customHeight="1">
      <c r="A22" s="227"/>
      <c r="B22" s="228"/>
      <c r="C22" s="228"/>
      <c r="D22" s="228"/>
      <c r="E22" s="228"/>
      <c r="F22" s="228"/>
      <c r="G22" s="229"/>
      <c r="H22" s="231"/>
      <c r="I22" s="231"/>
      <c r="J22" s="231"/>
      <c r="K22" s="231"/>
      <c r="L22" s="231"/>
      <c r="M22" s="231"/>
      <c r="N22" s="231"/>
      <c r="O22" s="231"/>
      <c r="P22" s="231"/>
      <c r="Q22" s="231"/>
      <c r="R22" s="231"/>
      <c r="S22" s="231"/>
      <c r="T22" s="231"/>
      <c r="U22" s="231"/>
      <c r="V22" s="231"/>
      <c r="W22" s="231"/>
      <c r="X22" s="231"/>
      <c r="Y22" s="231"/>
      <c r="Z22" s="231"/>
      <c r="AA22" s="231"/>
      <c r="AB22" s="190"/>
      <c r="AC22" s="192"/>
      <c r="AD22" s="240"/>
      <c r="AE22" s="241"/>
      <c r="AF22" s="241"/>
      <c r="AG22" s="241"/>
      <c r="AH22" s="242"/>
      <c r="AI22" s="228"/>
      <c r="AJ22" s="228"/>
      <c r="AK22" s="228"/>
      <c r="AL22" s="229"/>
      <c r="AM22" s="190"/>
      <c r="AN22" s="191"/>
      <c r="AO22" s="192"/>
      <c r="AP22" s="270"/>
      <c r="AQ22" s="271"/>
      <c r="AR22" s="271"/>
      <c r="AS22" s="271" t="s">
        <v>891</v>
      </c>
      <c r="AT22" s="271"/>
      <c r="AU22" s="271"/>
      <c r="AV22" s="271"/>
      <c r="AW22" s="271"/>
      <c r="AX22" s="271"/>
      <c r="AY22" s="271"/>
      <c r="AZ22" s="271"/>
      <c r="BA22" s="271"/>
      <c r="BB22" s="271"/>
      <c r="BC22" s="271"/>
      <c r="BD22" s="272"/>
      <c r="BE22" s="265"/>
      <c r="BF22" s="265"/>
      <c r="BG22" s="265"/>
      <c r="BH22" s="265"/>
      <c r="BI22" s="265"/>
      <c r="BJ22" s="265"/>
      <c r="BK22" s="265"/>
      <c r="BL22" s="266"/>
    </row>
    <row r="23" spans="1:1000 1025:2024 2049:3048 3073:4072 4097:5096 5121:6120 6145:7144 7169:8168 8193:9192 9217:10216 10241:11240 11265:12264 12289:13288 13313:14312 14337:15336 15361:16360" s="71" customFormat="1" ht="12" customHeight="1" thickBot="1">
      <c r="A23" s="133"/>
      <c r="B23" s="134"/>
      <c r="C23" s="134"/>
      <c r="D23" s="134"/>
      <c r="E23" s="134"/>
      <c r="F23" s="134"/>
      <c r="G23" s="135"/>
      <c r="H23" s="232"/>
      <c r="I23" s="232"/>
      <c r="J23" s="232"/>
      <c r="K23" s="232"/>
      <c r="L23" s="232"/>
      <c r="M23" s="232"/>
      <c r="N23" s="232"/>
      <c r="O23" s="232"/>
      <c r="P23" s="232"/>
      <c r="Q23" s="232"/>
      <c r="R23" s="232"/>
      <c r="S23" s="232"/>
      <c r="T23" s="232"/>
      <c r="U23" s="232"/>
      <c r="V23" s="232"/>
      <c r="W23" s="232"/>
      <c r="X23" s="232"/>
      <c r="Y23" s="232"/>
      <c r="Z23" s="232"/>
      <c r="AA23" s="232"/>
      <c r="AB23" s="235"/>
      <c r="AC23" s="236"/>
      <c r="AD23" s="243"/>
      <c r="AE23" s="244"/>
      <c r="AF23" s="244"/>
      <c r="AG23" s="244"/>
      <c r="AH23" s="245"/>
      <c r="AI23" s="134"/>
      <c r="AJ23" s="134"/>
      <c r="AK23" s="134"/>
      <c r="AL23" s="135"/>
      <c r="AM23" s="235"/>
      <c r="AN23" s="247"/>
      <c r="AO23" s="236"/>
      <c r="AP23" s="273" t="s">
        <v>892</v>
      </c>
      <c r="AQ23" s="273"/>
      <c r="AR23" s="273"/>
      <c r="AS23" s="273" t="s">
        <v>893</v>
      </c>
      <c r="AT23" s="273"/>
      <c r="AU23" s="273"/>
      <c r="AV23" s="273" t="s">
        <v>894</v>
      </c>
      <c r="AW23" s="273"/>
      <c r="AX23" s="273"/>
      <c r="AY23" s="273" t="s">
        <v>895</v>
      </c>
      <c r="AZ23" s="273"/>
      <c r="BA23" s="273"/>
      <c r="BB23" s="273" t="s">
        <v>896</v>
      </c>
      <c r="BC23" s="273"/>
      <c r="BD23" s="273"/>
      <c r="BE23" s="267"/>
      <c r="BF23" s="268"/>
      <c r="BG23" s="268"/>
      <c r="BH23" s="268"/>
      <c r="BI23" s="268"/>
      <c r="BJ23" s="268"/>
      <c r="BK23" s="268"/>
      <c r="BL23" s="269"/>
    </row>
    <row r="24" spans="1:1000 1025:2024 2049:3048 3073:4072 4097:5096 5121:6120 6145:7144 7169:8168 8193:9192 9217:10216 10241:11240 11265:12264 12289:13288 13313:14312 14337:15336 15361:16360" s="35" customFormat="1" ht="10.15" customHeight="1">
      <c r="A24" s="60" t="s">
        <v>897</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74">
        <v>1</v>
      </c>
      <c r="C25" s="274"/>
      <c r="D25" s="275" t="s">
        <v>909</v>
      </c>
      <c r="E25" s="276"/>
      <c r="F25" s="276"/>
      <c r="G25" s="277"/>
      <c r="H25" s="278" t="s">
        <v>1187</v>
      </c>
      <c r="I25" s="279"/>
      <c r="J25" s="279"/>
      <c r="K25" s="279"/>
      <c r="L25" s="279"/>
      <c r="M25" s="279"/>
      <c r="N25" s="279"/>
      <c r="O25" s="279"/>
      <c r="P25" s="279"/>
      <c r="Q25" s="279"/>
      <c r="R25" s="279"/>
      <c r="S25" s="279"/>
      <c r="T25" s="279"/>
      <c r="U25" s="279"/>
      <c r="V25" s="279"/>
      <c r="W25" s="279"/>
      <c r="X25" s="279"/>
      <c r="Y25" s="279"/>
      <c r="Z25" s="279"/>
      <c r="AA25" s="280"/>
      <c r="AB25" s="281" t="s">
        <v>4</v>
      </c>
      <c r="AC25" s="282"/>
      <c r="AD25" s="275" t="s">
        <v>911</v>
      </c>
      <c r="AE25" s="276"/>
      <c r="AF25" s="276"/>
      <c r="AG25" s="276"/>
      <c r="AH25" s="277"/>
      <c r="AI25" s="283" t="s">
        <v>1144</v>
      </c>
      <c r="AJ25" s="284"/>
      <c r="AK25" s="284"/>
      <c r="AL25" s="285"/>
      <c r="AM25" s="286">
        <v>111</v>
      </c>
      <c r="AN25" s="286"/>
      <c r="AO25" s="286"/>
      <c r="AP25" s="198" t="s">
        <v>902</v>
      </c>
      <c r="AQ25" s="199"/>
      <c r="AR25" s="200"/>
      <c r="AS25" s="198">
        <v>111</v>
      </c>
      <c r="AT25" s="199"/>
      <c r="AU25" s="200"/>
      <c r="AV25" s="198">
        <v>111</v>
      </c>
      <c r="AW25" s="199"/>
      <c r="AX25" s="200"/>
      <c r="AY25" s="198">
        <v>111</v>
      </c>
      <c r="AZ25" s="199"/>
      <c r="BA25" s="200"/>
      <c r="BB25" s="198">
        <v>111</v>
      </c>
      <c r="BC25" s="199"/>
      <c r="BD25" s="200"/>
      <c r="BE25" s="287"/>
      <c r="BF25" s="288"/>
      <c r="BG25" s="288"/>
      <c r="BH25" s="288"/>
      <c r="BI25" s="288"/>
      <c r="BJ25" s="288"/>
      <c r="BK25" s="288"/>
      <c r="BL25" s="289"/>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74">
        <v>2</v>
      </c>
      <c r="C26" s="274"/>
      <c r="D26" s="275" t="s">
        <v>875</v>
      </c>
      <c r="E26" s="276"/>
      <c r="F26" s="276"/>
      <c r="G26" s="277"/>
      <c r="H26" s="278" t="s">
        <v>875</v>
      </c>
      <c r="I26" s="279"/>
      <c r="J26" s="279"/>
      <c r="K26" s="279"/>
      <c r="L26" s="279"/>
      <c r="M26" s="279"/>
      <c r="N26" s="279"/>
      <c r="O26" s="279"/>
      <c r="P26" s="279"/>
      <c r="Q26" s="279"/>
      <c r="R26" s="279"/>
      <c r="S26" s="279"/>
      <c r="T26" s="279"/>
      <c r="U26" s="279"/>
      <c r="V26" s="279"/>
      <c r="W26" s="279"/>
      <c r="X26" s="279"/>
      <c r="Y26" s="279"/>
      <c r="Z26" s="279"/>
      <c r="AA26" s="280"/>
      <c r="AB26" s="281"/>
      <c r="AC26" s="282"/>
      <c r="AD26" s="275" t="s">
        <v>875</v>
      </c>
      <c r="AE26" s="276"/>
      <c r="AF26" s="276"/>
      <c r="AG26" s="276"/>
      <c r="AH26" s="277"/>
      <c r="AI26" s="283" t="s">
        <v>1031</v>
      </c>
      <c r="AJ26" s="284"/>
      <c r="AK26" s="284"/>
      <c r="AL26" s="285"/>
      <c r="AM26" s="286" t="s">
        <v>875</v>
      </c>
      <c r="AN26" s="286"/>
      <c r="AO26" s="286"/>
      <c r="AP26" s="198" t="s">
        <v>875</v>
      </c>
      <c r="AQ26" s="199"/>
      <c r="AR26" s="200"/>
      <c r="AS26" s="198" t="s">
        <v>875</v>
      </c>
      <c r="AT26" s="199"/>
      <c r="AU26" s="200"/>
      <c r="AV26" s="198" t="s">
        <v>875</v>
      </c>
      <c r="AW26" s="199"/>
      <c r="AX26" s="200"/>
      <c r="AY26" s="198" t="s">
        <v>875</v>
      </c>
      <c r="AZ26" s="199"/>
      <c r="BA26" s="200"/>
      <c r="BB26" s="198" t="s">
        <v>875</v>
      </c>
      <c r="BC26" s="199"/>
      <c r="BD26" s="200"/>
      <c r="BE26" s="287"/>
      <c r="BF26" s="288"/>
      <c r="BG26" s="288"/>
      <c r="BH26" s="288"/>
      <c r="BI26" s="288"/>
      <c r="BJ26" s="288"/>
      <c r="BK26" s="288"/>
      <c r="BL26" s="289"/>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81">
        <v>3</v>
      </c>
      <c r="C27" s="282"/>
      <c r="D27" s="275" t="s">
        <v>913</v>
      </c>
      <c r="E27" s="276"/>
      <c r="F27" s="276"/>
      <c r="G27" s="277"/>
      <c r="H27" s="278" t="s">
        <v>1188</v>
      </c>
      <c r="I27" s="279"/>
      <c r="J27" s="279"/>
      <c r="K27" s="279"/>
      <c r="L27" s="279"/>
      <c r="M27" s="279"/>
      <c r="N27" s="279"/>
      <c r="O27" s="279"/>
      <c r="P27" s="279"/>
      <c r="Q27" s="279"/>
      <c r="R27" s="279"/>
      <c r="S27" s="279"/>
      <c r="T27" s="279"/>
      <c r="U27" s="279"/>
      <c r="V27" s="279"/>
      <c r="W27" s="279"/>
      <c r="X27" s="279"/>
      <c r="Y27" s="279"/>
      <c r="Z27" s="279"/>
      <c r="AA27" s="280"/>
      <c r="AB27" s="281" t="s">
        <v>4</v>
      </c>
      <c r="AC27" s="282"/>
      <c r="AD27" s="275" t="s">
        <v>915</v>
      </c>
      <c r="AE27" s="276"/>
      <c r="AF27" s="276"/>
      <c r="AG27" s="276"/>
      <c r="AH27" s="277"/>
      <c r="AI27" s="283" t="s">
        <v>927</v>
      </c>
      <c r="AJ27" s="284"/>
      <c r="AK27" s="284"/>
      <c r="AL27" s="285"/>
      <c r="AM27" s="286">
        <v>30</v>
      </c>
      <c r="AN27" s="286"/>
      <c r="AO27" s="286"/>
      <c r="AP27" s="198" t="s">
        <v>902</v>
      </c>
      <c r="AQ27" s="199"/>
      <c r="AR27" s="200"/>
      <c r="AS27" s="198">
        <v>30</v>
      </c>
      <c r="AT27" s="199"/>
      <c r="AU27" s="200"/>
      <c r="AV27" s="198">
        <v>30</v>
      </c>
      <c r="AW27" s="199"/>
      <c r="AX27" s="200"/>
      <c r="AY27" s="198">
        <v>30</v>
      </c>
      <c r="AZ27" s="199"/>
      <c r="BA27" s="200"/>
      <c r="BB27" s="198">
        <v>30</v>
      </c>
      <c r="BC27" s="199"/>
      <c r="BD27" s="200"/>
      <c r="BE27" s="287"/>
      <c r="BF27" s="288"/>
      <c r="BG27" s="288"/>
      <c r="BH27" s="288"/>
      <c r="BI27" s="288"/>
      <c r="BJ27" s="288"/>
      <c r="BK27" s="288"/>
      <c r="BL27" s="289"/>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81"/>
      <c r="C28" s="282"/>
      <c r="D28" s="275" t="s">
        <v>902</v>
      </c>
      <c r="E28" s="276"/>
      <c r="F28" s="276"/>
      <c r="G28" s="277"/>
      <c r="H28" s="278" t="s">
        <v>902</v>
      </c>
      <c r="I28" s="279"/>
      <c r="J28" s="279"/>
      <c r="K28" s="279"/>
      <c r="L28" s="279"/>
      <c r="M28" s="279"/>
      <c r="N28" s="279"/>
      <c r="O28" s="279"/>
      <c r="P28" s="279"/>
      <c r="Q28" s="279"/>
      <c r="R28" s="279"/>
      <c r="S28" s="279"/>
      <c r="T28" s="279"/>
      <c r="U28" s="279"/>
      <c r="V28" s="279"/>
      <c r="W28" s="279"/>
      <c r="X28" s="279"/>
      <c r="Y28" s="279"/>
      <c r="Z28" s="279"/>
      <c r="AA28" s="280"/>
      <c r="AB28" s="281"/>
      <c r="AC28" s="282"/>
      <c r="AD28" s="275" t="s">
        <v>902</v>
      </c>
      <c r="AE28" s="276"/>
      <c r="AF28" s="276"/>
      <c r="AG28" s="276"/>
      <c r="AH28" s="277"/>
      <c r="AI28" s="283" t="s">
        <v>902</v>
      </c>
      <c r="AJ28" s="284"/>
      <c r="AK28" s="284"/>
      <c r="AL28" s="285"/>
      <c r="AM28" s="286" t="s">
        <v>902</v>
      </c>
      <c r="AN28" s="286"/>
      <c r="AO28" s="286"/>
      <c r="AP28" s="198" t="s">
        <v>902</v>
      </c>
      <c r="AQ28" s="199"/>
      <c r="AR28" s="200"/>
      <c r="AS28" s="198" t="s">
        <v>902</v>
      </c>
      <c r="AT28" s="199"/>
      <c r="AU28" s="200"/>
      <c r="AV28" s="198" t="s">
        <v>902</v>
      </c>
      <c r="AW28" s="199"/>
      <c r="AX28" s="200"/>
      <c r="AY28" s="198" t="s">
        <v>902</v>
      </c>
      <c r="AZ28" s="199"/>
      <c r="BA28" s="200"/>
      <c r="BB28" s="198" t="s">
        <v>902</v>
      </c>
      <c r="BC28" s="199"/>
      <c r="BD28" s="200"/>
      <c r="BE28" s="287"/>
      <c r="BF28" s="288"/>
      <c r="BG28" s="288"/>
      <c r="BH28" s="288"/>
      <c r="BI28" s="288"/>
      <c r="BJ28" s="288"/>
      <c r="BK28" s="288"/>
      <c r="BL28" s="289"/>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81"/>
      <c r="C29" s="282"/>
      <c r="D29" s="275" t="s">
        <v>902</v>
      </c>
      <c r="E29" s="276"/>
      <c r="F29" s="276"/>
      <c r="G29" s="277"/>
      <c r="H29" s="278" t="s">
        <v>902</v>
      </c>
      <c r="I29" s="279"/>
      <c r="J29" s="279"/>
      <c r="K29" s="279"/>
      <c r="L29" s="279"/>
      <c r="M29" s="279"/>
      <c r="N29" s="279"/>
      <c r="O29" s="279"/>
      <c r="P29" s="279"/>
      <c r="Q29" s="279"/>
      <c r="R29" s="279"/>
      <c r="S29" s="279"/>
      <c r="T29" s="279"/>
      <c r="U29" s="279"/>
      <c r="V29" s="279"/>
      <c r="W29" s="279"/>
      <c r="X29" s="279"/>
      <c r="Y29" s="279"/>
      <c r="Z29" s="279"/>
      <c r="AA29" s="280"/>
      <c r="AB29" s="281"/>
      <c r="AC29" s="282"/>
      <c r="AD29" s="275" t="s">
        <v>902</v>
      </c>
      <c r="AE29" s="276"/>
      <c r="AF29" s="276"/>
      <c r="AG29" s="276"/>
      <c r="AH29" s="277"/>
      <c r="AI29" s="283" t="s">
        <v>902</v>
      </c>
      <c r="AJ29" s="284"/>
      <c r="AK29" s="284"/>
      <c r="AL29" s="285"/>
      <c r="AM29" s="286" t="s">
        <v>902</v>
      </c>
      <c r="AN29" s="286"/>
      <c r="AO29" s="286"/>
      <c r="AP29" s="198" t="s">
        <v>902</v>
      </c>
      <c r="AQ29" s="199"/>
      <c r="AR29" s="200"/>
      <c r="AS29" s="198" t="s">
        <v>902</v>
      </c>
      <c r="AT29" s="199"/>
      <c r="AU29" s="200"/>
      <c r="AV29" s="198" t="s">
        <v>902</v>
      </c>
      <c r="AW29" s="199"/>
      <c r="AX29" s="200"/>
      <c r="AY29" s="198" t="s">
        <v>902</v>
      </c>
      <c r="AZ29" s="199"/>
      <c r="BA29" s="200"/>
      <c r="BB29" s="198" t="s">
        <v>902</v>
      </c>
      <c r="BC29" s="199"/>
      <c r="BD29" s="200"/>
      <c r="BE29" s="287"/>
      <c r="BF29" s="288"/>
      <c r="BG29" s="288"/>
      <c r="BH29" s="288"/>
      <c r="BI29" s="288"/>
      <c r="BJ29" s="288"/>
      <c r="BK29" s="288"/>
      <c r="BL29" s="289"/>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81"/>
      <c r="C30" s="282"/>
      <c r="D30" s="275" t="s">
        <v>902</v>
      </c>
      <c r="E30" s="276"/>
      <c r="F30" s="276"/>
      <c r="G30" s="277"/>
      <c r="H30" s="278" t="s">
        <v>902</v>
      </c>
      <c r="I30" s="279"/>
      <c r="J30" s="279"/>
      <c r="K30" s="279"/>
      <c r="L30" s="279"/>
      <c r="M30" s="279"/>
      <c r="N30" s="279"/>
      <c r="O30" s="279"/>
      <c r="P30" s="279"/>
      <c r="Q30" s="279"/>
      <c r="R30" s="279"/>
      <c r="S30" s="279"/>
      <c r="T30" s="279"/>
      <c r="U30" s="279"/>
      <c r="V30" s="279"/>
      <c r="W30" s="279"/>
      <c r="X30" s="279"/>
      <c r="Y30" s="279"/>
      <c r="Z30" s="279"/>
      <c r="AA30" s="280"/>
      <c r="AB30" s="301"/>
      <c r="AC30" s="302"/>
      <c r="AD30" s="275" t="s">
        <v>902</v>
      </c>
      <c r="AE30" s="276"/>
      <c r="AF30" s="276"/>
      <c r="AG30" s="276"/>
      <c r="AH30" s="277"/>
      <c r="AI30" s="283" t="s">
        <v>902</v>
      </c>
      <c r="AJ30" s="284"/>
      <c r="AK30" s="284"/>
      <c r="AL30" s="285"/>
      <c r="AM30" s="286" t="s">
        <v>902</v>
      </c>
      <c r="AN30" s="286"/>
      <c r="AO30" s="286"/>
      <c r="AP30" s="293" t="s">
        <v>902</v>
      </c>
      <c r="AQ30" s="294"/>
      <c r="AR30" s="295"/>
      <c r="AS30" s="293" t="s">
        <v>902</v>
      </c>
      <c r="AT30" s="294"/>
      <c r="AU30" s="295"/>
      <c r="AV30" s="293" t="s">
        <v>902</v>
      </c>
      <c r="AW30" s="294"/>
      <c r="AX30" s="295"/>
      <c r="AY30" s="293" t="s">
        <v>902</v>
      </c>
      <c r="AZ30" s="294"/>
      <c r="BA30" s="295"/>
      <c r="BB30" s="293" t="s">
        <v>902</v>
      </c>
      <c r="BC30" s="294"/>
      <c r="BD30" s="295"/>
      <c r="BE30" s="290"/>
      <c r="BF30" s="291"/>
      <c r="BG30" s="291"/>
      <c r="BH30" s="291"/>
      <c r="BI30" s="291"/>
      <c r="BJ30" s="291"/>
      <c r="BK30" s="291"/>
      <c r="BL30" s="292"/>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81"/>
      <c r="C31" s="282"/>
      <c r="D31" s="275" t="s">
        <v>902</v>
      </c>
      <c r="E31" s="276"/>
      <c r="F31" s="276"/>
      <c r="G31" s="277"/>
      <c r="H31" s="278" t="s">
        <v>902</v>
      </c>
      <c r="I31" s="279"/>
      <c r="J31" s="279"/>
      <c r="K31" s="279"/>
      <c r="L31" s="279"/>
      <c r="M31" s="279"/>
      <c r="N31" s="279"/>
      <c r="O31" s="279"/>
      <c r="P31" s="279"/>
      <c r="Q31" s="279"/>
      <c r="R31" s="279"/>
      <c r="S31" s="279"/>
      <c r="T31" s="279"/>
      <c r="U31" s="279"/>
      <c r="V31" s="279"/>
      <c r="W31" s="279"/>
      <c r="X31" s="279"/>
      <c r="Y31" s="279"/>
      <c r="Z31" s="279"/>
      <c r="AA31" s="280"/>
      <c r="AB31" s="296"/>
      <c r="AC31" s="297"/>
      <c r="AD31" s="275" t="s">
        <v>902</v>
      </c>
      <c r="AE31" s="276"/>
      <c r="AF31" s="276"/>
      <c r="AG31" s="276"/>
      <c r="AH31" s="277"/>
      <c r="AI31" s="283" t="s">
        <v>902</v>
      </c>
      <c r="AJ31" s="284"/>
      <c r="AK31" s="284"/>
      <c r="AL31" s="285"/>
      <c r="AM31" s="286" t="s">
        <v>902</v>
      </c>
      <c r="AN31" s="286"/>
      <c r="AO31" s="286"/>
      <c r="AP31" s="298" t="s">
        <v>902</v>
      </c>
      <c r="AQ31" s="299"/>
      <c r="AR31" s="300"/>
      <c r="AS31" s="298" t="s">
        <v>902</v>
      </c>
      <c r="AT31" s="299"/>
      <c r="AU31" s="300"/>
      <c r="AV31" s="298" t="s">
        <v>902</v>
      </c>
      <c r="AW31" s="299"/>
      <c r="AX31" s="300"/>
      <c r="AY31" s="298" t="s">
        <v>902</v>
      </c>
      <c r="AZ31" s="299"/>
      <c r="BA31" s="300"/>
      <c r="BB31" s="298" t="s">
        <v>902</v>
      </c>
      <c r="BC31" s="299"/>
      <c r="BD31" s="300"/>
      <c r="BE31" s="328"/>
      <c r="BF31" s="329"/>
      <c r="BG31" s="329"/>
      <c r="BH31" s="329"/>
      <c r="BI31" s="329"/>
      <c r="BJ31" s="329"/>
      <c r="BK31" s="329"/>
      <c r="BL31" s="330"/>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898</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1000 1025:2024 2049:3048 3073:4072 4097:5096 5121:6120 6145:7144 7169:8168 8193:9192 9217:10216 10241:11240 11265:12264 12289:13288 13313:14312 14337:15336 15361:16360" s="71" customFormat="1" ht="22.5" customHeight="1">
      <c r="A33" s="69"/>
      <c r="B33" s="274">
        <v>4</v>
      </c>
      <c r="C33" s="274"/>
      <c r="D33" s="275" t="s">
        <v>920</v>
      </c>
      <c r="E33" s="276"/>
      <c r="F33" s="276"/>
      <c r="G33" s="277"/>
      <c r="H33" s="278" t="s">
        <v>1098</v>
      </c>
      <c r="I33" s="279"/>
      <c r="J33" s="279"/>
      <c r="K33" s="279"/>
      <c r="L33" s="279"/>
      <c r="M33" s="279"/>
      <c r="N33" s="279"/>
      <c r="O33" s="279"/>
      <c r="P33" s="279"/>
      <c r="Q33" s="279"/>
      <c r="R33" s="279"/>
      <c r="S33" s="279"/>
      <c r="T33" s="279"/>
      <c r="U33" s="279"/>
      <c r="V33" s="279"/>
      <c r="W33" s="279"/>
      <c r="X33" s="279"/>
      <c r="Y33" s="279"/>
      <c r="Z33" s="279"/>
      <c r="AA33" s="280"/>
      <c r="AB33" s="281" t="s">
        <v>4</v>
      </c>
      <c r="AC33" s="282"/>
      <c r="AD33" s="303" t="s">
        <v>911</v>
      </c>
      <c r="AE33" s="303"/>
      <c r="AF33" s="303"/>
      <c r="AG33" s="303"/>
      <c r="AH33" s="303"/>
      <c r="AI33" s="283" t="s">
        <v>925</v>
      </c>
      <c r="AJ33" s="284"/>
      <c r="AK33" s="284"/>
      <c r="AL33" s="285"/>
      <c r="AM33" s="286">
        <v>93</v>
      </c>
      <c r="AN33" s="286"/>
      <c r="AO33" s="286"/>
      <c r="AP33" s="198" t="s">
        <v>902</v>
      </c>
      <c r="AQ33" s="199"/>
      <c r="AR33" s="200"/>
      <c r="AS33" s="198">
        <v>93</v>
      </c>
      <c r="AT33" s="199"/>
      <c r="AU33" s="200"/>
      <c r="AV33" s="198">
        <v>93</v>
      </c>
      <c r="AW33" s="199"/>
      <c r="AX33" s="200"/>
      <c r="AY33" s="198">
        <v>93</v>
      </c>
      <c r="AZ33" s="199"/>
      <c r="BA33" s="200"/>
      <c r="BB33" s="198">
        <v>93</v>
      </c>
      <c r="BC33" s="199"/>
      <c r="BD33" s="200"/>
      <c r="BE33" s="287"/>
      <c r="BF33" s="288"/>
      <c r="BG33" s="288"/>
      <c r="BH33" s="288"/>
      <c r="BI33" s="288"/>
      <c r="BJ33" s="288"/>
      <c r="BK33" s="288"/>
      <c r="BL33" s="289"/>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1000 1025:2024 2049:3048 3073:4072 4097:5096 5121:6120 6145:7144 7169:8168 8193:9192 9217:10216 10241:11240 11265:12264 12289:13288 13313:14312 14337:15336 15361:16360" s="71" customFormat="1" ht="22.5" customHeight="1">
      <c r="A34" s="69"/>
      <c r="B34" s="274"/>
      <c r="C34" s="274"/>
      <c r="D34" s="275" t="s">
        <v>902</v>
      </c>
      <c r="E34" s="276"/>
      <c r="F34" s="276"/>
      <c r="G34" s="277"/>
      <c r="H34" s="278" t="s">
        <v>902</v>
      </c>
      <c r="I34" s="279"/>
      <c r="J34" s="279"/>
      <c r="K34" s="279"/>
      <c r="L34" s="279"/>
      <c r="M34" s="279"/>
      <c r="N34" s="279"/>
      <c r="O34" s="279"/>
      <c r="P34" s="279"/>
      <c r="Q34" s="279"/>
      <c r="R34" s="279"/>
      <c r="S34" s="279"/>
      <c r="T34" s="279"/>
      <c r="U34" s="279"/>
      <c r="V34" s="279"/>
      <c r="W34" s="279"/>
      <c r="X34" s="279"/>
      <c r="Y34" s="279"/>
      <c r="Z34" s="279"/>
      <c r="AA34" s="280"/>
      <c r="AB34" s="281"/>
      <c r="AC34" s="282"/>
      <c r="AD34" s="303" t="s">
        <v>902</v>
      </c>
      <c r="AE34" s="303"/>
      <c r="AF34" s="303"/>
      <c r="AG34" s="303"/>
      <c r="AH34" s="303"/>
      <c r="AI34" s="283" t="s">
        <v>902</v>
      </c>
      <c r="AJ34" s="284"/>
      <c r="AK34" s="284"/>
      <c r="AL34" s="285"/>
      <c r="AM34" s="286" t="s">
        <v>902</v>
      </c>
      <c r="AN34" s="286"/>
      <c r="AO34" s="286"/>
      <c r="AP34" s="198" t="s">
        <v>902</v>
      </c>
      <c r="AQ34" s="199"/>
      <c r="AR34" s="200"/>
      <c r="AS34" s="198" t="s">
        <v>902</v>
      </c>
      <c r="AT34" s="199"/>
      <c r="AU34" s="200"/>
      <c r="AV34" s="198" t="s">
        <v>902</v>
      </c>
      <c r="AW34" s="199"/>
      <c r="AX34" s="200"/>
      <c r="AY34" s="198" t="s">
        <v>902</v>
      </c>
      <c r="AZ34" s="199"/>
      <c r="BA34" s="200"/>
      <c r="BB34" s="198" t="s">
        <v>902</v>
      </c>
      <c r="BC34" s="199"/>
      <c r="BD34" s="200"/>
      <c r="BE34" s="287"/>
      <c r="BF34" s="288"/>
      <c r="BG34" s="288"/>
      <c r="BH34" s="288"/>
      <c r="BI34" s="288"/>
      <c r="BJ34" s="288"/>
      <c r="BK34" s="288"/>
      <c r="BL34" s="289"/>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1000 1025:2024 2049:3048 3073:4072 4097:5096 5121:6120 6145:7144 7169:8168 8193:9192 9217:10216 10241:11240 11265:12264 12289:13288 13313:14312 14337:15336 15361:16360" s="71" customFormat="1" ht="22.5" customHeight="1" thickBot="1">
      <c r="A35" s="69"/>
      <c r="B35" s="274"/>
      <c r="C35" s="274"/>
      <c r="D35" s="275" t="s">
        <v>902</v>
      </c>
      <c r="E35" s="276"/>
      <c r="F35" s="276"/>
      <c r="G35" s="277"/>
      <c r="H35" s="278" t="s">
        <v>902</v>
      </c>
      <c r="I35" s="279"/>
      <c r="J35" s="279"/>
      <c r="K35" s="279"/>
      <c r="L35" s="279"/>
      <c r="M35" s="279"/>
      <c r="N35" s="279"/>
      <c r="O35" s="279"/>
      <c r="P35" s="279"/>
      <c r="Q35" s="279"/>
      <c r="R35" s="279"/>
      <c r="S35" s="279"/>
      <c r="T35" s="279"/>
      <c r="U35" s="279"/>
      <c r="V35" s="279"/>
      <c r="W35" s="279"/>
      <c r="X35" s="279"/>
      <c r="Y35" s="279"/>
      <c r="Z35" s="279"/>
      <c r="AA35" s="280"/>
      <c r="AB35" s="281"/>
      <c r="AC35" s="282"/>
      <c r="AD35" s="303" t="s">
        <v>902</v>
      </c>
      <c r="AE35" s="303"/>
      <c r="AF35" s="303"/>
      <c r="AG35" s="303"/>
      <c r="AH35" s="303"/>
      <c r="AI35" s="283" t="s">
        <v>902</v>
      </c>
      <c r="AJ35" s="284"/>
      <c r="AK35" s="284"/>
      <c r="AL35" s="285"/>
      <c r="AM35" s="286" t="s">
        <v>902</v>
      </c>
      <c r="AN35" s="286"/>
      <c r="AO35" s="286"/>
      <c r="AP35" s="198" t="s">
        <v>902</v>
      </c>
      <c r="AQ35" s="199"/>
      <c r="AR35" s="200"/>
      <c r="AS35" s="198" t="s">
        <v>902</v>
      </c>
      <c r="AT35" s="199"/>
      <c r="AU35" s="200"/>
      <c r="AV35" s="198" t="s">
        <v>902</v>
      </c>
      <c r="AW35" s="199"/>
      <c r="AX35" s="200"/>
      <c r="AY35" s="198" t="s">
        <v>902</v>
      </c>
      <c r="AZ35" s="199"/>
      <c r="BA35" s="200"/>
      <c r="BB35" s="198" t="s">
        <v>902</v>
      </c>
      <c r="BC35" s="199"/>
      <c r="BD35" s="200"/>
      <c r="BE35" s="287"/>
      <c r="BF35" s="288"/>
      <c r="BG35" s="288"/>
      <c r="BH35" s="288"/>
      <c r="BI35" s="288"/>
      <c r="BJ35" s="288"/>
      <c r="BK35" s="288"/>
      <c r="BL35" s="289"/>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1000 1025:2024 2049:3048 3073:4072 4097:5096 5121:6120 6145:7144 7169:8168 8193:9192 9217:10216 10241:11240 11265:12264 12289:13288 13313:14312 14337:15336 15361:16360" s="35" customFormat="1" ht="10.15" customHeight="1">
      <c r="A36" s="60" t="s">
        <v>899</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c r="BM36" s="71"/>
      <c r="BN36" s="71"/>
      <c r="BO36" s="71"/>
    </row>
    <row r="37" spans="1:1000 1025:2024 2049:3048 3073:4072 4097:5096 5121:6120 6145:7144 7169:8168 8193:9192 9217:10216 10241:11240 11265:12264 12289:13288 13313:14312 14337:15336 15361:16360" s="71" customFormat="1" ht="22.5" customHeight="1">
      <c r="A37" s="69"/>
      <c r="B37" s="274"/>
      <c r="C37" s="274"/>
      <c r="D37" s="275" t="s">
        <v>902</v>
      </c>
      <c r="E37" s="276"/>
      <c r="F37" s="276"/>
      <c r="G37" s="277"/>
      <c r="H37" s="278" t="s">
        <v>902</v>
      </c>
      <c r="I37" s="279"/>
      <c r="J37" s="279"/>
      <c r="K37" s="279"/>
      <c r="L37" s="279"/>
      <c r="M37" s="279"/>
      <c r="N37" s="279"/>
      <c r="O37" s="279"/>
      <c r="P37" s="279"/>
      <c r="Q37" s="279"/>
      <c r="R37" s="279"/>
      <c r="S37" s="279"/>
      <c r="T37" s="279"/>
      <c r="U37" s="279"/>
      <c r="V37" s="279"/>
      <c r="W37" s="279"/>
      <c r="X37" s="279"/>
      <c r="Y37" s="279"/>
      <c r="Z37" s="279"/>
      <c r="AA37" s="280"/>
      <c r="AB37" s="281"/>
      <c r="AC37" s="282"/>
      <c r="AD37" s="303" t="s">
        <v>902</v>
      </c>
      <c r="AE37" s="303"/>
      <c r="AF37" s="303"/>
      <c r="AG37" s="303"/>
      <c r="AH37" s="303"/>
      <c r="AI37" s="314" t="s">
        <v>902</v>
      </c>
      <c r="AJ37" s="315"/>
      <c r="AK37" s="315"/>
      <c r="AL37" s="316"/>
      <c r="AM37" s="286" t="s">
        <v>902</v>
      </c>
      <c r="AN37" s="286"/>
      <c r="AO37" s="286"/>
      <c r="AP37" s="293" t="s">
        <v>902</v>
      </c>
      <c r="AQ37" s="294"/>
      <c r="AR37" s="295"/>
      <c r="AS37" s="293" t="s">
        <v>902</v>
      </c>
      <c r="AT37" s="294"/>
      <c r="AU37" s="295"/>
      <c r="AV37" s="293" t="s">
        <v>902</v>
      </c>
      <c r="AW37" s="294"/>
      <c r="AX37" s="295"/>
      <c r="AY37" s="293" t="s">
        <v>902</v>
      </c>
      <c r="AZ37" s="294"/>
      <c r="BA37" s="295"/>
      <c r="BB37" s="293" t="s">
        <v>902</v>
      </c>
      <c r="BC37" s="294"/>
      <c r="BD37" s="295"/>
      <c r="BE37" s="290"/>
      <c r="BF37" s="291"/>
      <c r="BG37" s="291"/>
      <c r="BH37" s="291"/>
      <c r="BI37" s="291"/>
      <c r="BJ37" s="291"/>
      <c r="BK37" s="291"/>
      <c r="BL37" s="292"/>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1000 1025:2024 2049:3048 3073:4072 4097:5096 5121:6120 6145:7144 7169:8168 8193:9192 9217:10216 10241:11240 11265:12264 12289:13288 13313:14312 14337:15336 15361:16360" s="71" customFormat="1" ht="22.5" customHeight="1" thickBot="1">
      <c r="A38" s="70"/>
      <c r="B38" s="304"/>
      <c r="C38" s="304"/>
      <c r="D38" s="305" t="s">
        <v>902</v>
      </c>
      <c r="E38" s="306"/>
      <c r="F38" s="306"/>
      <c r="G38" s="307"/>
      <c r="H38" s="308" t="s">
        <v>902</v>
      </c>
      <c r="I38" s="309"/>
      <c r="J38" s="309"/>
      <c r="K38" s="309"/>
      <c r="L38" s="309"/>
      <c r="M38" s="309"/>
      <c r="N38" s="309"/>
      <c r="O38" s="309"/>
      <c r="P38" s="309"/>
      <c r="Q38" s="309"/>
      <c r="R38" s="309"/>
      <c r="S38" s="309"/>
      <c r="T38" s="309"/>
      <c r="U38" s="309"/>
      <c r="V38" s="309"/>
      <c r="W38" s="309"/>
      <c r="X38" s="309"/>
      <c r="Y38" s="309"/>
      <c r="Z38" s="309"/>
      <c r="AA38" s="310"/>
      <c r="AB38" s="311"/>
      <c r="AC38" s="312"/>
      <c r="AD38" s="313" t="s">
        <v>902</v>
      </c>
      <c r="AE38" s="313"/>
      <c r="AF38" s="313"/>
      <c r="AG38" s="313"/>
      <c r="AH38" s="313"/>
      <c r="AI38" s="323" t="s">
        <v>902</v>
      </c>
      <c r="AJ38" s="324"/>
      <c r="AK38" s="324"/>
      <c r="AL38" s="325"/>
      <c r="AM38" s="327" t="s">
        <v>902</v>
      </c>
      <c r="AN38" s="327"/>
      <c r="AO38" s="327"/>
      <c r="AP38" s="317" t="s">
        <v>902</v>
      </c>
      <c r="AQ38" s="318"/>
      <c r="AR38" s="319"/>
      <c r="AS38" s="317" t="s">
        <v>902</v>
      </c>
      <c r="AT38" s="318"/>
      <c r="AU38" s="319"/>
      <c r="AV38" s="317" t="s">
        <v>902</v>
      </c>
      <c r="AW38" s="318"/>
      <c r="AX38" s="319"/>
      <c r="AY38" s="317" t="s">
        <v>902</v>
      </c>
      <c r="AZ38" s="318"/>
      <c r="BA38" s="319"/>
      <c r="BB38" s="317" t="s">
        <v>902</v>
      </c>
      <c r="BC38" s="318"/>
      <c r="BD38" s="319"/>
      <c r="BE38" s="320"/>
      <c r="BF38" s="321"/>
      <c r="BG38" s="321"/>
      <c r="BH38" s="321"/>
      <c r="BI38" s="321"/>
      <c r="BJ38" s="321"/>
      <c r="BK38" s="321"/>
      <c r="BL38" s="322"/>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row r="41" spans="1:1000 1025:2024 2049:3048 3073:4072 4097:5096 5121:6120 6145:7144 7169:8168 8193:9192 9217:10216 10241:11240 11265:12264 12289:13288 13313:14312 14337:15336 15361:16360" s="71" customFormat="1" ht="12" customHeight="1">
      <c r="A41" s="122" t="s">
        <v>859</v>
      </c>
      <c r="B41" s="123"/>
      <c r="C41" s="123"/>
      <c r="D41" s="123"/>
      <c r="E41" s="123"/>
      <c r="F41" s="123"/>
      <c r="G41" s="123"/>
      <c r="H41" s="123"/>
      <c r="I41" s="123"/>
      <c r="J41" s="124"/>
      <c r="K41" s="125" t="s">
        <v>860</v>
      </c>
      <c r="L41" s="126"/>
      <c r="M41" s="126"/>
      <c r="N41" s="126"/>
      <c r="O41" s="126"/>
      <c r="P41" s="126"/>
      <c r="Q41" s="126"/>
      <c r="R41" s="126"/>
      <c r="S41" s="126"/>
      <c r="T41" s="126"/>
      <c r="U41" s="126"/>
      <c r="V41" s="127"/>
      <c r="W41" s="35"/>
      <c r="X41" s="35"/>
      <c r="Y41" s="35"/>
      <c r="Z41" s="35"/>
      <c r="AA41" s="35"/>
      <c r="AB41" s="35"/>
      <c r="AC41" s="128" t="s">
        <v>861</v>
      </c>
      <c r="AD41" s="128"/>
      <c r="AE41" s="128"/>
      <c r="AF41" s="128"/>
      <c r="AG41" s="128"/>
      <c r="AH41" s="128"/>
      <c r="AI41" s="129" t="s">
        <v>1189</v>
      </c>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CI41" s="35"/>
      <c r="CJ41" s="35"/>
      <c r="CK41" s="35"/>
      <c r="CL41" s="35"/>
      <c r="CM41" s="35"/>
      <c r="CN41" s="35"/>
      <c r="EU41" s="35"/>
      <c r="EV41" s="35"/>
      <c r="EW41" s="35"/>
      <c r="EX41" s="35"/>
      <c r="EY41" s="35"/>
      <c r="EZ41" s="35"/>
      <c r="HG41" s="35"/>
      <c r="HH41" s="35"/>
      <c r="HI41" s="35"/>
      <c r="HJ41" s="35"/>
      <c r="HK41" s="35"/>
      <c r="HL41" s="35"/>
      <c r="JS41" s="35"/>
      <c r="JT41" s="35"/>
      <c r="JU41" s="35"/>
      <c r="JV41" s="35"/>
      <c r="JW41" s="35"/>
      <c r="JX41" s="35"/>
      <c r="ME41" s="35"/>
      <c r="MF41" s="35"/>
      <c r="MG41" s="35"/>
      <c r="MH41" s="35"/>
      <c r="MI41" s="35"/>
      <c r="MJ41" s="35"/>
      <c r="OQ41" s="35"/>
      <c r="OR41" s="35"/>
      <c r="OS41" s="35"/>
      <c r="OT41" s="35"/>
      <c r="OU41" s="35"/>
      <c r="OV41" s="35"/>
      <c r="RC41" s="35"/>
      <c r="RD41" s="35"/>
      <c r="RE41" s="35"/>
      <c r="RF41" s="35"/>
      <c r="RG41" s="35"/>
      <c r="RH41" s="35"/>
      <c r="TO41" s="35"/>
      <c r="TP41" s="35"/>
      <c r="TQ41" s="35"/>
      <c r="TR41" s="35"/>
      <c r="TS41" s="35"/>
      <c r="TT41" s="35"/>
      <c r="WA41" s="35"/>
      <c r="WB41" s="35"/>
      <c r="WC41" s="35"/>
      <c r="WD41" s="35"/>
      <c r="WE41" s="35"/>
      <c r="WF41" s="35"/>
      <c r="YM41" s="35"/>
      <c r="YN41" s="35"/>
      <c r="YO41" s="35"/>
      <c r="YP41" s="35"/>
      <c r="YQ41" s="35"/>
      <c r="YR41" s="35"/>
      <c r="AAY41" s="35"/>
      <c r="AAZ41" s="35"/>
      <c r="ABA41" s="35"/>
      <c r="ABB41" s="35"/>
      <c r="ABC41" s="35"/>
      <c r="ABD41" s="35"/>
      <c r="ADK41" s="35"/>
      <c r="ADL41" s="35"/>
      <c r="ADM41" s="35"/>
      <c r="ADN41" s="35"/>
      <c r="ADO41" s="35"/>
      <c r="ADP41" s="35"/>
      <c r="AFW41" s="35"/>
      <c r="AFX41" s="35"/>
      <c r="AFY41" s="35"/>
      <c r="AFZ41" s="35"/>
      <c r="AGA41" s="35"/>
      <c r="AGB41" s="35"/>
      <c r="AII41" s="35"/>
      <c r="AIJ41" s="35"/>
      <c r="AIK41" s="35"/>
      <c r="AIL41" s="35"/>
      <c r="AIM41" s="35"/>
      <c r="AIN41" s="35"/>
      <c r="AKU41" s="35"/>
      <c r="AKV41" s="35"/>
      <c r="AKW41" s="35"/>
      <c r="AKX41" s="35"/>
      <c r="AKY41" s="35"/>
      <c r="AKZ41" s="35"/>
      <c r="ANG41" s="35"/>
      <c r="ANH41" s="35"/>
      <c r="ANI41" s="35"/>
      <c r="ANJ41" s="35"/>
      <c r="ANK41" s="35"/>
      <c r="ANL41" s="35"/>
      <c r="APS41" s="35"/>
      <c r="APT41" s="35"/>
      <c r="APU41" s="35"/>
      <c r="APV41" s="35"/>
      <c r="APW41" s="35"/>
      <c r="APX41" s="35"/>
      <c r="ASE41" s="35"/>
      <c r="ASF41" s="35"/>
      <c r="ASG41" s="35"/>
      <c r="ASH41" s="35"/>
      <c r="ASI41" s="35"/>
      <c r="ASJ41" s="35"/>
      <c r="AUQ41" s="35"/>
      <c r="AUR41" s="35"/>
      <c r="AUS41" s="35"/>
      <c r="AUT41" s="35"/>
      <c r="AUU41" s="35"/>
      <c r="AUV41" s="35"/>
      <c r="AXC41" s="35"/>
      <c r="AXD41" s="35"/>
      <c r="AXE41" s="35"/>
      <c r="AXF41" s="35"/>
      <c r="AXG41" s="35"/>
      <c r="AXH41" s="35"/>
      <c r="AZO41" s="35"/>
      <c r="AZP41" s="35"/>
      <c r="AZQ41" s="35"/>
      <c r="AZR41" s="35"/>
      <c r="AZS41" s="35"/>
      <c r="AZT41" s="35"/>
      <c r="BCA41" s="35"/>
      <c r="BCB41" s="35"/>
      <c r="BCC41" s="35"/>
      <c r="BCD41" s="35"/>
      <c r="BCE41" s="35"/>
      <c r="BCF41" s="35"/>
      <c r="BEM41" s="35"/>
      <c r="BEN41" s="35"/>
      <c r="BEO41" s="35"/>
      <c r="BEP41" s="35"/>
      <c r="BEQ41" s="35"/>
      <c r="BER41" s="35"/>
      <c r="BGY41" s="35"/>
      <c r="BGZ41" s="35"/>
      <c r="BHA41" s="35"/>
      <c r="BHB41" s="35"/>
      <c r="BHC41" s="35"/>
      <c r="BHD41" s="35"/>
      <c r="BJK41" s="35"/>
      <c r="BJL41" s="35"/>
      <c r="BJM41" s="35"/>
      <c r="BJN41" s="35"/>
      <c r="BJO41" s="35"/>
      <c r="BJP41" s="35"/>
      <c r="BLW41" s="35"/>
      <c r="BLX41" s="35"/>
      <c r="BLY41" s="35"/>
      <c r="BLZ41" s="35"/>
      <c r="BMA41" s="35"/>
      <c r="BMB41" s="35"/>
      <c r="BOI41" s="35"/>
      <c r="BOJ41" s="35"/>
      <c r="BOK41" s="35"/>
      <c r="BOL41" s="35"/>
      <c r="BOM41" s="35"/>
      <c r="BON41" s="35"/>
      <c r="BQU41" s="35"/>
      <c r="BQV41" s="35"/>
      <c r="BQW41" s="35"/>
      <c r="BQX41" s="35"/>
      <c r="BQY41" s="35"/>
      <c r="BQZ41" s="35"/>
      <c r="BTG41" s="35"/>
      <c r="BTH41" s="35"/>
      <c r="BTI41" s="35"/>
      <c r="BTJ41" s="35"/>
      <c r="BTK41" s="35"/>
      <c r="BTL41" s="35"/>
      <c r="BVS41" s="35"/>
      <c r="BVT41" s="35"/>
      <c r="BVU41" s="35"/>
      <c r="BVV41" s="35"/>
      <c r="BVW41" s="35"/>
      <c r="BVX41" s="35"/>
      <c r="BYE41" s="35"/>
      <c r="BYF41" s="35"/>
      <c r="BYG41" s="35"/>
      <c r="BYH41" s="35"/>
      <c r="BYI41" s="35"/>
      <c r="BYJ41" s="35"/>
      <c r="CAQ41" s="35"/>
      <c r="CAR41" s="35"/>
      <c r="CAS41" s="35"/>
      <c r="CAT41" s="35"/>
      <c r="CAU41" s="35"/>
      <c r="CAV41" s="35"/>
      <c r="CDC41" s="35"/>
      <c r="CDD41" s="35"/>
      <c r="CDE41" s="35"/>
      <c r="CDF41" s="35"/>
      <c r="CDG41" s="35"/>
      <c r="CDH41" s="35"/>
      <c r="CFO41" s="35"/>
      <c r="CFP41" s="35"/>
      <c r="CFQ41" s="35"/>
      <c r="CFR41" s="35"/>
      <c r="CFS41" s="35"/>
      <c r="CFT41" s="35"/>
      <c r="CIA41" s="35"/>
      <c r="CIB41" s="35"/>
      <c r="CIC41" s="35"/>
      <c r="CID41" s="35"/>
      <c r="CIE41" s="35"/>
      <c r="CIF41" s="35"/>
      <c r="CKM41" s="35"/>
      <c r="CKN41" s="35"/>
      <c r="CKO41" s="35"/>
      <c r="CKP41" s="35"/>
      <c r="CKQ41" s="35"/>
      <c r="CKR41" s="35"/>
      <c r="CMY41" s="35"/>
      <c r="CMZ41" s="35"/>
      <c r="CNA41" s="35"/>
      <c r="CNB41" s="35"/>
      <c r="CNC41" s="35"/>
      <c r="CND41" s="35"/>
      <c r="CPK41" s="35"/>
      <c r="CPL41" s="35"/>
      <c r="CPM41" s="35"/>
      <c r="CPN41" s="35"/>
      <c r="CPO41" s="35"/>
      <c r="CPP41" s="35"/>
      <c r="CRW41" s="35"/>
      <c r="CRX41" s="35"/>
      <c r="CRY41" s="35"/>
      <c r="CRZ41" s="35"/>
      <c r="CSA41" s="35"/>
      <c r="CSB41" s="35"/>
      <c r="CUI41" s="35"/>
      <c r="CUJ41" s="35"/>
      <c r="CUK41" s="35"/>
      <c r="CUL41" s="35"/>
      <c r="CUM41" s="35"/>
      <c r="CUN41" s="35"/>
      <c r="CWU41" s="35"/>
      <c r="CWV41" s="35"/>
      <c r="CWW41" s="35"/>
      <c r="CWX41" s="35"/>
      <c r="CWY41" s="35"/>
      <c r="CWZ41" s="35"/>
      <c r="CZG41" s="35"/>
      <c r="CZH41" s="35"/>
      <c r="CZI41" s="35"/>
      <c r="CZJ41" s="35"/>
      <c r="CZK41" s="35"/>
      <c r="CZL41" s="35"/>
      <c r="DBS41" s="35"/>
      <c r="DBT41" s="35"/>
      <c r="DBU41" s="35"/>
      <c r="DBV41" s="35"/>
      <c r="DBW41" s="35"/>
      <c r="DBX41" s="35"/>
      <c r="DEE41" s="35"/>
      <c r="DEF41" s="35"/>
      <c r="DEG41" s="35"/>
      <c r="DEH41" s="35"/>
      <c r="DEI41" s="35"/>
      <c r="DEJ41" s="35"/>
      <c r="DGQ41" s="35"/>
      <c r="DGR41" s="35"/>
      <c r="DGS41" s="35"/>
      <c r="DGT41" s="35"/>
      <c r="DGU41" s="35"/>
      <c r="DGV41" s="35"/>
      <c r="DJC41" s="35"/>
      <c r="DJD41" s="35"/>
      <c r="DJE41" s="35"/>
      <c r="DJF41" s="35"/>
      <c r="DJG41" s="35"/>
      <c r="DJH41" s="35"/>
      <c r="DLO41" s="35"/>
      <c r="DLP41" s="35"/>
      <c r="DLQ41" s="35"/>
      <c r="DLR41" s="35"/>
      <c r="DLS41" s="35"/>
      <c r="DLT41" s="35"/>
      <c r="DOA41" s="35"/>
      <c r="DOB41" s="35"/>
      <c r="DOC41" s="35"/>
      <c r="DOD41" s="35"/>
      <c r="DOE41" s="35"/>
      <c r="DOF41" s="35"/>
      <c r="DQM41" s="35"/>
      <c r="DQN41" s="35"/>
      <c r="DQO41" s="35"/>
      <c r="DQP41" s="35"/>
      <c r="DQQ41" s="35"/>
      <c r="DQR41" s="35"/>
      <c r="DSY41" s="35"/>
      <c r="DSZ41" s="35"/>
      <c r="DTA41" s="35"/>
      <c r="DTB41" s="35"/>
      <c r="DTC41" s="35"/>
      <c r="DTD41" s="35"/>
      <c r="DVK41" s="35"/>
      <c r="DVL41" s="35"/>
      <c r="DVM41" s="35"/>
      <c r="DVN41" s="35"/>
      <c r="DVO41" s="35"/>
      <c r="DVP41" s="35"/>
      <c r="DXW41" s="35"/>
      <c r="DXX41" s="35"/>
      <c r="DXY41" s="35"/>
      <c r="DXZ41" s="35"/>
      <c r="DYA41" s="35"/>
      <c r="DYB41" s="35"/>
      <c r="EAI41" s="35"/>
      <c r="EAJ41" s="35"/>
      <c r="EAK41" s="35"/>
      <c r="EAL41" s="35"/>
      <c r="EAM41" s="35"/>
      <c r="EAN41" s="35"/>
      <c r="ECU41" s="35"/>
      <c r="ECV41" s="35"/>
      <c r="ECW41" s="35"/>
      <c r="ECX41" s="35"/>
      <c r="ECY41" s="35"/>
      <c r="ECZ41" s="35"/>
      <c r="EFG41" s="35"/>
      <c r="EFH41" s="35"/>
      <c r="EFI41" s="35"/>
      <c r="EFJ41" s="35"/>
      <c r="EFK41" s="35"/>
      <c r="EFL41" s="35"/>
      <c r="EHS41" s="35"/>
      <c r="EHT41" s="35"/>
      <c r="EHU41" s="35"/>
      <c r="EHV41" s="35"/>
      <c r="EHW41" s="35"/>
      <c r="EHX41" s="35"/>
      <c r="EKE41" s="35"/>
      <c r="EKF41" s="35"/>
      <c r="EKG41" s="35"/>
      <c r="EKH41" s="35"/>
      <c r="EKI41" s="35"/>
      <c r="EKJ41" s="35"/>
      <c r="EMQ41" s="35"/>
      <c r="EMR41" s="35"/>
      <c r="EMS41" s="35"/>
      <c r="EMT41" s="35"/>
      <c r="EMU41" s="35"/>
      <c r="EMV41" s="35"/>
      <c r="EPC41" s="35"/>
      <c r="EPD41" s="35"/>
      <c r="EPE41" s="35"/>
      <c r="EPF41" s="35"/>
      <c r="EPG41" s="35"/>
      <c r="EPH41" s="35"/>
      <c r="ERO41" s="35"/>
      <c r="ERP41" s="35"/>
      <c r="ERQ41" s="35"/>
      <c r="ERR41" s="35"/>
      <c r="ERS41" s="35"/>
      <c r="ERT41" s="35"/>
      <c r="EUA41" s="35"/>
      <c r="EUB41" s="35"/>
      <c r="EUC41" s="35"/>
      <c r="EUD41" s="35"/>
      <c r="EUE41" s="35"/>
      <c r="EUF41" s="35"/>
      <c r="EWM41" s="35"/>
      <c r="EWN41" s="35"/>
      <c r="EWO41" s="35"/>
      <c r="EWP41" s="35"/>
      <c r="EWQ41" s="35"/>
      <c r="EWR41" s="35"/>
      <c r="EYY41" s="35"/>
      <c r="EYZ41" s="35"/>
      <c r="EZA41" s="35"/>
      <c r="EZB41" s="35"/>
      <c r="EZC41" s="35"/>
      <c r="EZD41" s="35"/>
      <c r="FBK41" s="35"/>
      <c r="FBL41" s="35"/>
      <c r="FBM41" s="35"/>
      <c r="FBN41" s="35"/>
      <c r="FBO41" s="35"/>
      <c r="FBP41" s="35"/>
      <c r="FDW41" s="35"/>
      <c r="FDX41" s="35"/>
      <c r="FDY41" s="35"/>
      <c r="FDZ41" s="35"/>
      <c r="FEA41" s="35"/>
      <c r="FEB41" s="35"/>
      <c r="FGI41" s="35"/>
      <c r="FGJ41" s="35"/>
      <c r="FGK41" s="35"/>
      <c r="FGL41" s="35"/>
      <c r="FGM41" s="35"/>
      <c r="FGN41" s="35"/>
      <c r="FIU41" s="35"/>
      <c r="FIV41" s="35"/>
      <c r="FIW41" s="35"/>
      <c r="FIX41" s="35"/>
      <c r="FIY41" s="35"/>
      <c r="FIZ41" s="35"/>
      <c r="FLG41" s="35"/>
      <c r="FLH41" s="35"/>
      <c r="FLI41" s="35"/>
      <c r="FLJ41" s="35"/>
      <c r="FLK41" s="35"/>
      <c r="FLL41" s="35"/>
      <c r="FNS41" s="35"/>
      <c r="FNT41" s="35"/>
      <c r="FNU41" s="35"/>
      <c r="FNV41" s="35"/>
      <c r="FNW41" s="35"/>
      <c r="FNX41" s="35"/>
      <c r="FQE41" s="35"/>
      <c r="FQF41" s="35"/>
      <c r="FQG41" s="35"/>
      <c r="FQH41" s="35"/>
      <c r="FQI41" s="35"/>
      <c r="FQJ41" s="35"/>
      <c r="FSQ41" s="35"/>
      <c r="FSR41" s="35"/>
      <c r="FSS41" s="35"/>
      <c r="FST41" s="35"/>
      <c r="FSU41" s="35"/>
      <c r="FSV41" s="35"/>
      <c r="FVC41" s="35"/>
      <c r="FVD41" s="35"/>
      <c r="FVE41" s="35"/>
      <c r="FVF41" s="35"/>
      <c r="FVG41" s="35"/>
      <c r="FVH41" s="35"/>
      <c r="FXO41" s="35"/>
      <c r="FXP41" s="35"/>
      <c r="FXQ41" s="35"/>
      <c r="FXR41" s="35"/>
      <c r="FXS41" s="35"/>
      <c r="FXT41" s="35"/>
      <c r="GAA41" s="35"/>
      <c r="GAB41" s="35"/>
      <c r="GAC41" s="35"/>
      <c r="GAD41" s="35"/>
      <c r="GAE41" s="35"/>
      <c r="GAF41" s="35"/>
      <c r="GCM41" s="35"/>
      <c r="GCN41" s="35"/>
      <c r="GCO41" s="35"/>
      <c r="GCP41" s="35"/>
      <c r="GCQ41" s="35"/>
      <c r="GCR41" s="35"/>
      <c r="GEY41" s="35"/>
      <c r="GEZ41" s="35"/>
      <c r="GFA41" s="35"/>
      <c r="GFB41" s="35"/>
      <c r="GFC41" s="35"/>
      <c r="GFD41" s="35"/>
      <c r="GHK41" s="35"/>
      <c r="GHL41" s="35"/>
      <c r="GHM41" s="35"/>
      <c r="GHN41" s="35"/>
      <c r="GHO41" s="35"/>
      <c r="GHP41" s="35"/>
      <c r="GJW41" s="35"/>
      <c r="GJX41" s="35"/>
      <c r="GJY41" s="35"/>
      <c r="GJZ41" s="35"/>
      <c r="GKA41" s="35"/>
      <c r="GKB41" s="35"/>
      <c r="GMI41" s="35"/>
      <c r="GMJ41" s="35"/>
      <c r="GMK41" s="35"/>
      <c r="GML41" s="35"/>
      <c r="GMM41" s="35"/>
      <c r="GMN41" s="35"/>
      <c r="GOU41" s="35"/>
      <c r="GOV41" s="35"/>
      <c r="GOW41" s="35"/>
      <c r="GOX41" s="35"/>
      <c r="GOY41" s="35"/>
      <c r="GOZ41" s="35"/>
      <c r="GRG41" s="35"/>
      <c r="GRH41" s="35"/>
      <c r="GRI41" s="35"/>
      <c r="GRJ41" s="35"/>
      <c r="GRK41" s="35"/>
      <c r="GRL41" s="35"/>
      <c r="GTS41" s="35"/>
      <c r="GTT41" s="35"/>
      <c r="GTU41" s="35"/>
      <c r="GTV41" s="35"/>
      <c r="GTW41" s="35"/>
      <c r="GTX41" s="35"/>
      <c r="GWE41" s="35"/>
      <c r="GWF41" s="35"/>
      <c r="GWG41" s="35"/>
      <c r="GWH41" s="35"/>
      <c r="GWI41" s="35"/>
      <c r="GWJ41" s="35"/>
      <c r="GYQ41" s="35"/>
      <c r="GYR41" s="35"/>
      <c r="GYS41" s="35"/>
      <c r="GYT41" s="35"/>
      <c r="GYU41" s="35"/>
      <c r="GYV41" s="35"/>
      <c r="HBC41" s="35"/>
      <c r="HBD41" s="35"/>
      <c r="HBE41" s="35"/>
      <c r="HBF41" s="35"/>
      <c r="HBG41" s="35"/>
      <c r="HBH41" s="35"/>
      <c r="HDO41" s="35"/>
      <c r="HDP41" s="35"/>
      <c r="HDQ41" s="35"/>
      <c r="HDR41" s="35"/>
      <c r="HDS41" s="35"/>
      <c r="HDT41" s="35"/>
      <c r="HGA41" s="35"/>
      <c r="HGB41" s="35"/>
      <c r="HGC41" s="35"/>
      <c r="HGD41" s="35"/>
      <c r="HGE41" s="35"/>
      <c r="HGF41" s="35"/>
      <c r="HIM41" s="35"/>
      <c r="HIN41" s="35"/>
      <c r="HIO41" s="35"/>
      <c r="HIP41" s="35"/>
      <c r="HIQ41" s="35"/>
      <c r="HIR41" s="35"/>
      <c r="HKY41" s="35"/>
      <c r="HKZ41" s="35"/>
      <c r="HLA41" s="35"/>
      <c r="HLB41" s="35"/>
      <c r="HLC41" s="35"/>
      <c r="HLD41" s="35"/>
      <c r="HNK41" s="35"/>
      <c r="HNL41" s="35"/>
      <c r="HNM41" s="35"/>
      <c r="HNN41" s="35"/>
      <c r="HNO41" s="35"/>
      <c r="HNP41" s="35"/>
      <c r="HPW41" s="35"/>
      <c r="HPX41" s="35"/>
      <c r="HPY41" s="35"/>
      <c r="HPZ41" s="35"/>
      <c r="HQA41" s="35"/>
      <c r="HQB41" s="35"/>
      <c r="HSI41" s="35"/>
      <c r="HSJ41" s="35"/>
      <c r="HSK41" s="35"/>
      <c r="HSL41" s="35"/>
      <c r="HSM41" s="35"/>
      <c r="HSN41" s="35"/>
      <c r="HUU41" s="35"/>
      <c r="HUV41" s="35"/>
      <c r="HUW41" s="35"/>
      <c r="HUX41" s="35"/>
      <c r="HUY41" s="35"/>
      <c r="HUZ41" s="35"/>
      <c r="HXG41" s="35"/>
      <c r="HXH41" s="35"/>
      <c r="HXI41" s="35"/>
      <c r="HXJ41" s="35"/>
      <c r="HXK41" s="35"/>
      <c r="HXL41" s="35"/>
      <c r="HZS41" s="35"/>
      <c r="HZT41" s="35"/>
      <c r="HZU41" s="35"/>
      <c r="HZV41" s="35"/>
      <c r="HZW41" s="35"/>
      <c r="HZX41" s="35"/>
      <c r="ICE41" s="35"/>
      <c r="ICF41" s="35"/>
      <c r="ICG41" s="35"/>
      <c r="ICH41" s="35"/>
      <c r="ICI41" s="35"/>
      <c r="ICJ41" s="35"/>
      <c r="IEQ41" s="35"/>
      <c r="IER41" s="35"/>
      <c r="IES41" s="35"/>
      <c r="IET41" s="35"/>
      <c r="IEU41" s="35"/>
      <c r="IEV41" s="35"/>
      <c r="IHC41" s="35"/>
      <c r="IHD41" s="35"/>
      <c r="IHE41" s="35"/>
      <c r="IHF41" s="35"/>
      <c r="IHG41" s="35"/>
      <c r="IHH41" s="35"/>
      <c r="IJO41" s="35"/>
      <c r="IJP41" s="35"/>
      <c r="IJQ41" s="35"/>
      <c r="IJR41" s="35"/>
      <c r="IJS41" s="35"/>
      <c r="IJT41" s="35"/>
      <c r="IMA41" s="35"/>
      <c r="IMB41" s="35"/>
      <c r="IMC41" s="35"/>
      <c r="IMD41" s="35"/>
      <c r="IME41" s="35"/>
      <c r="IMF41" s="35"/>
      <c r="IOM41" s="35"/>
      <c r="ION41" s="35"/>
      <c r="IOO41" s="35"/>
      <c r="IOP41" s="35"/>
      <c r="IOQ41" s="35"/>
      <c r="IOR41" s="35"/>
      <c r="IQY41" s="35"/>
      <c r="IQZ41" s="35"/>
      <c r="IRA41" s="35"/>
      <c r="IRB41" s="35"/>
      <c r="IRC41" s="35"/>
      <c r="IRD41" s="35"/>
      <c r="ITK41" s="35"/>
      <c r="ITL41" s="35"/>
      <c r="ITM41" s="35"/>
      <c r="ITN41" s="35"/>
      <c r="ITO41" s="35"/>
      <c r="ITP41" s="35"/>
      <c r="IVW41" s="35"/>
      <c r="IVX41" s="35"/>
      <c r="IVY41" s="35"/>
      <c r="IVZ41" s="35"/>
      <c r="IWA41" s="35"/>
      <c r="IWB41" s="35"/>
      <c r="IYI41" s="35"/>
      <c r="IYJ41" s="35"/>
      <c r="IYK41" s="35"/>
      <c r="IYL41" s="35"/>
      <c r="IYM41" s="35"/>
      <c r="IYN41" s="35"/>
      <c r="JAU41" s="35"/>
      <c r="JAV41" s="35"/>
      <c r="JAW41" s="35"/>
      <c r="JAX41" s="35"/>
      <c r="JAY41" s="35"/>
      <c r="JAZ41" s="35"/>
      <c r="JDG41" s="35"/>
      <c r="JDH41" s="35"/>
      <c r="JDI41" s="35"/>
      <c r="JDJ41" s="35"/>
      <c r="JDK41" s="35"/>
      <c r="JDL41" s="35"/>
      <c r="JFS41" s="35"/>
      <c r="JFT41" s="35"/>
      <c r="JFU41" s="35"/>
      <c r="JFV41" s="35"/>
      <c r="JFW41" s="35"/>
      <c r="JFX41" s="35"/>
      <c r="JIE41" s="35"/>
      <c r="JIF41" s="35"/>
      <c r="JIG41" s="35"/>
      <c r="JIH41" s="35"/>
      <c r="JII41" s="35"/>
      <c r="JIJ41" s="35"/>
      <c r="JKQ41" s="35"/>
      <c r="JKR41" s="35"/>
      <c r="JKS41" s="35"/>
      <c r="JKT41" s="35"/>
      <c r="JKU41" s="35"/>
      <c r="JKV41" s="35"/>
      <c r="JNC41" s="35"/>
      <c r="JND41" s="35"/>
      <c r="JNE41" s="35"/>
      <c r="JNF41" s="35"/>
      <c r="JNG41" s="35"/>
      <c r="JNH41" s="35"/>
      <c r="JPO41" s="35"/>
      <c r="JPP41" s="35"/>
      <c r="JPQ41" s="35"/>
      <c r="JPR41" s="35"/>
      <c r="JPS41" s="35"/>
      <c r="JPT41" s="35"/>
      <c r="JSA41" s="35"/>
      <c r="JSB41" s="35"/>
      <c r="JSC41" s="35"/>
      <c r="JSD41" s="35"/>
      <c r="JSE41" s="35"/>
      <c r="JSF41" s="35"/>
      <c r="JUM41" s="35"/>
      <c r="JUN41" s="35"/>
      <c r="JUO41" s="35"/>
      <c r="JUP41" s="35"/>
      <c r="JUQ41" s="35"/>
      <c r="JUR41" s="35"/>
      <c r="JWY41" s="35"/>
      <c r="JWZ41" s="35"/>
      <c r="JXA41" s="35"/>
      <c r="JXB41" s="35"/>
      <c r="JXC41" s="35"/>
      <c r="JXD41" s="35"/>
      <c r="JZK41" s="35"/>
      <c r="JZL41" s="35"/>
      <c r="JZM41" s="35"/>
      <c r="JZN41" s="35"/>
      <c r="JZO41" s="35"/>
      <c r="JZP41" s="35"/>
      <c r="KBW41" s="35"/>
      <c r="KBX41" s="35"/>
      <c r="KBY41" s="35"/>
      <c r="KBZ41" s="35"/>
      <c r="KCA41" s="35"/>
      <c r="KCB41" s="35"/>
      <c r="KEI41" s="35"/>
      <c r="KEJ41" s="35"/>
      <c r="KEK41" s="35"/>
      <c r="KEL41" s="35"/>
      <c r="KEM41" s="35"/>
      <c r="KEN41" s="35"/>
      <c r="KGU41" s="35"/>
      <c r="KGV41" s="35"/>
      <c r="KGW41" s="35"/>
      <c r="KGX41" s="35"/>
      <c r="KGY41" s="35"/>
      <c r="KGZ41" s="35"/>
      <c r="KJG41" s="35"/>
      <c r="KJH41" s="35"/>
      <c r="KJI41" s="35"/>
      <c r="KJJ41" s="35"/>
      <c r="KJK41" s="35"/>
      <c r="KJL41" s="35"/>
      <c r="KLS41" s="35"/>
      <c r="KLT41" s="35"/>
      <c r="KLU41" s="35"/>
      <c r="KLV41" s="35"/>
      <c r="KLW41" s="35"/>
      <c r="KLX41" s="35"/>
      <c r="KOE41" s="35"/>
      <c r="KOF41" s="35"/>
      <c r="KOG41" s="35"/>
      <c r="KOH41" s="35"/>
      <c r="KOI41" s="35"/>
      <c r="KOJ41" s="35"/>
      <c r="KQQ41" s="35"/>
      <c r="KQR41" s="35"/>
      <c r="KQS41" s="35"/>
      <c r="KQT41" s="35"/>
      <c r="KQU41" s="35"/>
      <c r="KQV41" s="35"/>
      <c r="KTC41" s="35"/>
      <c r="KTD41" s="35"/>
      <c r="KTE41" s="35"/>
      <c r="KTF41" s="35"/>
      <c r="KTG41" s="35"/>
      <c r="KTH41" s="35"/>
      <c r="KVO41" s="35"/>
      <c r="KVP41" s="35"/>
      <c r="KVQ41" s="35"/>
      <c r="KVR41" s="35"/>
      <c r="KVS41" s="35"/>
      <c r="KVT41" s="35"/>
      <c r="KYA41" s="35"/>
      <c r="KYB41" s="35"/>
      <c r="KYC41" s="35"/>
      <c r="KYD41" s="35"/>
      <c r="KYE41" s="35"/>
      <c r="KYF41" s="35"/>
      <c r="LAM41" s="35"/>
      <c r="LAN41" s="35"/>
      <c r="LAO41" s="35"/>
      <c r="LAP41" s="35"/>
      <c r="LAQ41" s="35"/>
      <c r="LAR41" s="35"/>
      <c r="LCY41" s="35"/>
      <c r="LCZ41" s="35"/>
      <c r="LDA41" s="35"/>
      <c r="LDB41" s="35"/>
      <c r="LDC41" s="35"/>
      <c r="LDD41" s="35"/>
      <c r="LFK41" s="35"/>
      <c r="LFL41" s="35"/>
      <c r="LFM41" s="35"/>
      <c r="LFN41" s="35"/>
      <c r="LFO41" s="35"/>
      <c r="LFP41" s="35"/>
      <c r="LHW41" s="35"/>
      <c r="LHX41" s="35"/>
      <c r="LHY41" s="35"/>
      <c r="LHZ41" s="35"/>
      <c r="LIA41" s="35"/>
      <c r="LIB41" s="35"/>
      <c r="LKI41" s="35"/>
      <c r="LKJ41" s="35"/>
      <c r="LKK41" s="35"/>
      <c r="LKL41" s="35"/>
      <c r="LKM41" s="35"/>
      <c r="LKN41" s="35"/>
      <c r="LMU41" s="35"/>
      <c r="LMV41" s="35"/>
      <c r="LMW41" s="35"/>
      <c r="LMX41" s="35"/>
      <c r="LMY41" s="35"/>
      <c r="LMZ41" s="35"/>
      <c r="LPG41" s="35"/>
      <c r="LPH41" s="35"/>
      <c r="LPI41" s="35"/>
      <c r="LPJ41" s="35"/>
      <c r="LPK41" s="35"/>
      <c r="LPL41" s="35"/>
      <c r="LRS41" s="35"/>
      <c r="LRT41" s="35"/>
      <c r="LRU41" s="35"/>
      <c r="LRV41" s="35"/>
      <c r="LRW41" s="35"/>
      <c r="LRX41" s="35"/>
      <c r="LUE41" s="35"/>
      <c r="LUF41" s="35"/>
      <c r="LUG41" s="35"/>
      <c r="LUH41" s="35"/>
      <c r="LUI41" s="35"/>
      <c r="LUJ41" s="35"/>
      <c r="LWQ41" s="35"/>
      <c r="LWR41" s="35"/>
      <c r="LWS41" s="35"/>
      <c r="LWT41" s="35"/>
      <c r="LWU41" s="35"/>
      <c r="LWV41" s="35"/>
      <c r="LZC41" s="35"/>
      <c r="LZD41" s="35"/>
      <c r="LZE41" s="35"/>
      <c r="LZF41" s="35"/>
      <c r="LZG41" s="35"/>
      <c r="LZH41" s="35"/>
      <c r="MBO41" s="35"/>
      <c r="MBP41" s="35"/>
      <c r="MBQ41" s="35"/>
      <c r="MBR41" s="35"/>
      <c r="MBS41" s="35"/>
      <c r="MBT41" s="35"/>
      <c r="MEA41" s="35"/>
      <c r="MEB41" s="35"/>
      <c r="MEC41" s="35"/>
      <c r="MED41" s="35"/>
      <c r="MEE41" s="35"/>
      <c r="MEF41" s="35"/>
      <c r="MGM41" s="35"/>
      <c r="MGN41" s="35"/>
      <c r="MGO41" s="35"/>
      <c r="MGP41" s="35"/>
      <c r="MGQ41" s="35"/>
      <c r="MGR41" s="35"/>
      <c r="MIY41" s="35"/>
      <c r="MIZ41" s="35"/>
      <c r="MJA41" s="35"/>
      <c r="MJB41" s="35"/>
      <c r="MJC41" s="35"/>
      <c r="MJD41" s="35"/>
      <c r="MLK41" s="35"/>
      <c r="MLL41" s="35"/>
      <c r="MLM41" s="35"/>
      <c r="MLN41" s="35"/>
      <c r="MLO41" s="35"/>
      <c r="MLP41" s="35"/>
      <c r="MNW41" s="35"/>
      <c r="MNX41" s="35"/>
      <c r="MNY41" s="35"/>
      <c r="MNZ41" s="35"/>
      <c r="MOA41" s="35"/>
      <c r="MOB41" s="35"/>
      <c r="MQI41" s="35"/>
      <c r="MQJ41" s="35"/>
      <c r="MQK41" s="35"/>
      <c r="MQL41" s="35"/>
      <c r="MQM41" s="35"/>
      <c r="MQN41" s="35"/>
      <c r="MSU41" s="35"/>
      <c r="MSV41" s="35"/>
      <c r="MSW41" s="35"/>
      <c r="MSX41" s="35"/>
      <c r="MSY41" s="35"/>
      <c r="MSZ41" s="35"/>
      <c r="MVG41" s="35"/>
      <c r="MVH41" s="35"/>
      <c r="MVI41" s="35"/>
      <c r="MVJ41" s="35"/>
      <c r="MVK41" s="35"/>
      <c r="MVL41" s="35"/>
      <c r="MXS41" s="35"/>
      <c r="MXT41" s="35"/>
      <c r="MXU41" s="35"/>
      <c r="MXV41" s="35"/>
      <c r="MXW41" s="35"/>
      <c r="MXX41" s="35"/>
      <c r="NAE41" s="35"/>
      <c r="NAF41" s="35"/>
      <c r="NAG41" s="35"/>
      <c r="NAH41" s="35"/>
      <c r="NAI41" s="35"/>
      <c r="NAJ41" s="35"/>
      <c r="NCQ41" s="35"/>
      <c r="NCR41" s="35"/>
      <c r="NCS41" s="35"/>
      <c r="NCT41" s="35"/>
      <c r="NCU41" s="35"/>
      <c r="NCV41" s="35"/>
      <c r="NFC41" s="35"/>
      <c r="NFD41" s="35"/>
      <c r="NFE41" s="35"/>
      <c r="NFF41" s="35"/>
      <c r="NFG41" s="35"/>
      <c r="NFH41" s="35"/>
      <c r="NHO41" s="35"/>
      <c r="NHP41" s="35"/>
      <c r="NHQ41" s="35"/>
      <c r="NHR41" s="35"/>
      <c r="NHS41" s="35"/>
      <c r="NHT41" s="35"/>
      <c r="NKA41" s="35"/>
      <c r="NKB41" s="35"/>
      <c r="NKC41" s="35"/>
      <c r="NKD41" s="35"/>
      <c r="NKE41" s="35"/>
      <c r="NKF41" s="35"/>
      <c r="NMM41" s="35"/>
      <c r="NMN41" s="35"/>
      <c r="NMO41" s="35"/>
      <c r="NMP41" s="35"/>
      <c r="NMQ41" s="35"/>
      <c r="NMR41" s="35"/>
      <c r="NOY41" s="35"/>
      <c r="NOZ41" s="35"/>
      <c r="NPA41" s="35"/>
      <c r="NPB41" s="35"/>
      <c r="NPC41" s="35"/>
      <c r="NPD41" s="35"/>
      <c r="NRK41" s="35"/>
      <c r="NRL41" s="35"/>
      <c r="NRM41" s="35"/>
      <c r="NRN41" s="35"/>
      <c r="NRO41" s="35"/>
      <c r="NRP41" s="35"/>
      <c r="NTW41" s="35"/>
      <c r="NTX41" s="35"/>
      <c r="NTY41" s="35"/>
      <c r="NTZ41" s="35"/>
      <c r="NUA41" s="35"/>
      <c r="NUB41" s="35"/>
      <c r="NWI41" s="35"/>
      <c r="NWJ41" s="35"/>
      <c r="NWK41" s="35"/>
      <c r="NWL41" s="35"/>
      <c r="NWM41" s="35"/>
      <c r="NWN41" s="35"/>
      <c r="NYU41" s="35"/>
      <c r="NYV41" s="35"/>
      <c r="NYW41" s="35"/>
      <c r="NYX41" s="35"/>
      <c r="NYY41" s="35"/>
      <c r="NYZ41" s="35"/>
      <c r="OBG41" s="35"/>
      <c r="OBH41" s="35"/>
      <c r="OBI41" s="35"/>
      <c r="OBJ41" s="35"/>
      <c r="OBK41" s="35"/>
      <c r="OBL41" s="35"/>
      <c r="ODS41" s="35"/>
      <c r="ODT41" s="35"/>
      <c r="ODU41" s="35"/>
      <c r="ODV41" s="35"/>
      <c r="ODW41" s="35"/>
      <c r="ODX41" s="35"/>
      <c r="OGE41" s="35"/>
      <c r="OGF41" s="35"/>
      <c r="OGG41" s="35"/>
      <c r="OGH41" s="35"/>
      <c r="OGI41" s="35"/>
      <c r="OGJ41" s="35"/>
      <c r="OIQ41" s="35"/>
      <c r="OIR41" s="35"/>
      <c r="OIS41" s="35"/>
      <c r="OIT41" s="35"/>
      <c r="OIU41" s="35"/>
      <c r="OIV41" s="35"/>
      <c r="OLC41" s="35"/>
      <c r="OLD41" s="35"/>
      <c r="OLE41" s="35"/>
      <c r="OLF41" s="35"/>
      <c r="OLG41" s="35"/>
      <c r="OLH41" s="35"/>
      <c r="ONO41" s="35"/>
      <c r="ONP41" s="35"/>
      <c r="ONQ41" s="35"/>
      <c r="ONR41" s="35"/>
      <c r="ONS41" s="35"/>
      <c r="ONT41" s="35"/>
      <c r="OQA41" s="35"/>
      <c r="OQB41" s="35"/>
      <c r="OQC41" s="35"/>
      <c r="OQD41" s="35"/>
      <c r="OQE41" s="35"/>
      <c r="OQF41" s="35"/>
      <c r="OSM41" s="35"/>
      <c r="OSN41" s="35"/>
      <c r="OSO41" s="35"/>
      <c r="OSP41" s="35"/>
      <c r="OSQ41" s="35"/>
      <c r="OSR41" s="35"/>
      <c r="OUY41" s="35"/>
      <c r="OUZ41" s="35"/>
      <c r="OVA41" s="35"/>
      <c r="OVB41" s="35"/>
      <c r="OVC41" s="35"/>
      <c r="OVD41" s="35"/>
      <c r="OXK41" s="35"/>
      <c r="OXL41" s="35"/>
      <c r="OXM41" s="35"/>
      <c r="OXN41" s="35"/>
      <c r="OXO41" s="35"/>
      <c r="OXP41" s="35"/>
      <c r="OZW41" s="35"/>
      <c r="OZX41" s="35"/>
      <c r="OZY41" s="35"/>
      <c r="OZZ41" s="35"/>
      <c r="PAA41" s="35"/>
      <c r="PAB41" s="35"/>
      <c r="PCI41" s="35"/>
      <c r="PCJ41" s="35"/>
      <c r="PCK41" s="35"/>
      <c r="PCL41" s="35"/>
      <c r="PCM41" s="35"/>
      <c r="PCN41" s="35"/>
      <c r="PEU41" s="35"/>
      <c r="PEV41" s="35"/>
      <c r="PEW41" s="35"/>
      <c r="PEX41" s="35"/>
      <c r="PEY41" s="35"/>
      <c r="PEZ41" s="35"/>
      <c r="PHG41" s="35"/>
      <c r="PHH41" s="35"/>
      <c r="PHI41" s="35"/>
      <c r="PHJ41" s="35"/>
      <c r="PHK41" s="35"/>
      <c r="PHL41" s="35"/>
      <c r="PJS41" s="35"/>
      <c r="PJT41" s="35"/>
      <c r="PJU41" s="35"/>
      <c r="PJV41" s="35"/>
      <c r="PJW41" s="35"/>
      <c r="PJX41" s="35"/>
      <c r="PME41" s="35"/>
      <c r="PMF41" s="35"/>
      <c r="PMG41" s="35"/>
      <c r="PMH41" s="35"/>
      <c r="PMI41" s="35"/>
      <c r="PMJ41" s="35"/>
      <c r="POQ41" s="35"/>
      <c r="POR41" s="35"/>
      <c r="POS41" s="35"/>
      <c r="POT41" s="35"/>
      <c r="POU41" s="35"/>
      <c r="POV41" s="35"/>
      <c r="PRC41" s="35"/>
      <c r="PRD41" s="35"/>
      <c r="PRE41" s="35"/>
      <c r="PRF41" s="35"/>
      <c r="PRG41" s="35"/>
      <c r="PRH41" s="35"/>
      <c r="PTO41" s="35"/>
      <c r="PTP41" s="35"/>
      <c r="PTQ41" s="35"/>
      <c r="PTR41" s="35"/>
      <c r="PTS41" s="35"/>
      <c r="PTT41" s="35"/>
      <c r="PWA41" s="35"/>
      <c r="PWB41" s="35"/>
      <c r="PWC41" s="35"/>
      <c r="PWD41" s="35"/>
      <c r="PWE41" s="35"/>
      <c r="PWF41" s="35"/>
      <c r="PYM41" s="35"/>
      <c r="PYN41" s="35"/>
      <c r="PYO41" s="35"/>
      <c r="PYP41" s="35"/>
      <c r="PYQ41" s="35"/>
      <c r="PYR41" s="35"/>
      <c r="QAY41" s="35"/>
      <c r="QAZ41" s="35"/>
      <c r="QBA41" s="35"/>
      <c r="QBB41" s="35"/>
      <c r="QBC41" s="35"/>
      <c r="QBD41" s="35"/>
      <c r="QDK41" s="35"/>
      <c r="QDL41" s="35"/>
      <c r="QDM41" s="35"/>
      <c r="QDN41" s="35"/>
      <c r="QDO41" s="35"/>
      <c r="QDP41" s="35"/>
      <c r="QFW41" s="35"/>
      <c r="QFX41" s="35"/>
      <c r="QFY41" s="35"/>
      <c r="QFZ41" s="35"/>
      <c r="QGA41" s="35"/>
      <c r="QGB41" s="35"/>
      <c r="QII41" s="35"/>
      <c r="QIJ41" s="35"/>
      <c r="QIK41" s="35"/>
      <c r="QIL41" s="35"/>
      <c r="QIM41" s="35"/>
      <c r="QIN41" s="35"/>
      <c r="QKU41" s="35"/>
      <c r="QKV41" s="35"/>
      <c r="QKW41" s="35"/>
      <c r="QKX41" s="35"/>
      <c r="QKY41" s="35"/>
      <c r="QKZ41" s="35"/>
      <c r="QNG41" s="35"/>
      <c r="QNH41" s="35"/>
      <c r="QNI41" s="35"/>
      <c r="QNJ41" s="35"/>
      <c r="QNK41" s="35"/>
      <c r="QNL41" s="35"/>
      <c r="QPS41" s="35"/>
      <c r="QPT41" s="35"/>
      <c r="QPU41" s="35"/>
      <c r="QPV41" s="35"/>
      <c r="QPW41" s="35"/>
      <c r="QPX41" s="35"/>
      <c r="QSE41" s="35"/>
      <c r="QSF41" s="35"/>
      <c r="QSG41" s="35"/>
      <c r="QSH41" s="35"/>
      <c r="QSI41" s="35"/>
      <c r="QSJ41" s="35"/>
      <c r="QUQ41" s="35"/>
      <c r="QUR41" s="35"/>
      <c r="QUS41" s="35"/>
      <c r="QUT41" s="35"/>
      <c r="QUU41" s="35"/>
      <c r="QUV41" s="35"/>
      <c r="QXC41" s="35"/>
      <c r="QXD41" s="35"/>
      <c r="QXE41" s="35"/>
      <c r="QXF41" s="35"/>
      <c r="QXG41" s="35"/>
      <c r="QXH41" s="35"/>
      <c r="QZO41" s="35"/>
      <c r="QZP41" s="35"/>
      <c r="QZQ41" s="35"/>
      <c r="QZR41" s="35"/>
      <c r="QZS41" s="35"/>
      <c r="QZT41" s="35"/>
      <c r="RCA41" s="35"/>
      <c r="RCB41" s="35"/>
      <c r="RCC41" s="35"/>
      <c r="RCD41" s="35"/>
      <c r="RCE41" s="35"/>
      <c r="RCF41" s="35"/>
      <c r="REM41" s="35"/>
      <c r="REN41" s="35"/>
      <c r="REO41" s="35"/>
      <c r="REP41" s="35"/>
      <c r="REQ41" s="35"/>
      <c r="RER41" s="35"/>
      <c r="RGY41" s="35"/>
      <c r="RGZ41" s="35"/>
      <c r="RHA41" s="35"/>
      <c r="RHB41" s="35"/>
      <c r="RHC41" s="35"/>
      <c r="RHD41" s="35"/>
      <c r="RJK41" s="35"/>
      <c r="RJL41" s="35"/>
      <c r="RJM41" s="35"/>
      <c r="RJN41" s="35"/>
      <c r="RJO41" s="35"/>
      <c r="RJP41" s="35"/>
      <c r="RLW41" s="35"/>
      <c r="RLX41" s="35"/>
      <c r="RLY41" s="35"/>
      <c r="RLZ41" s="35"/>
      <c r="RMA41" s="35"/>
      <c r="RMB41" s="35"/>
      <c r="ROI41" s="35"/>
      <c r="ROJ41" s="35"/>
      <c r="ROK41" s="35"/>
      <c r="ROL41" s="35"/>
      <c r="ROM41" s="35"/>
      <c r="RON41" s="35"/>
      <c r="RQU41" s="35"/>
      <c r="RQV41" s="35"/>
      <c r="RQW41" s="35"/>
      <c r="RQX41" s="35"/>
      <c r="RQY41" s="35"/>
      <c r="RQZ41" s="35"/>
      <c r="RTG41" s="35"/>
      <c r="RTH41" s="35"/>
      <c r="RTI41" s="35"/>
      <c r="RTJ41" s="35"/>
      <c r="RTK41" s="35"/>
      <c r="RTL41" s="35"/>
      <c r="RVS41" s="35"/>
      <c r="RVT41" s="35"/>
      <c r="RVU41" s="35"/>
      <c r="RVV41" s="35"/>
      <c r="RVW41" s="35"/>
      <c r="RVX41" s="35"/>
      <c r="RYE41" s="35"/>
      <c r="RYF41" s="35"/>
      <c r="RYG41" s="35"/>
      <c r="RYH41" s="35"/>
      <c r="RYI41" s="35"/>
      <c r="RYJ41" s="35"/>
      <c r="SAQ41" s="35"/>
      <c r="SAR41" s="35"/>
      <c r="SAS41" s="35"/>
      <c r="SAT41" s="35"/>
      <c r="SAU41" s="35"/>
      <c r="SAV41" s="35"/>
      <c r="SDC41" s="35"/>
      <c r="SDD41" s="35"/>
      <c r="SDE41" s="35"/>
      <c r="SDF41" s="35"/>
      <c r="SDG41" s="35"/>
      <c r="SDH41" s="35"/>
      <c r="SFO41" s="35"/>
      <c r="SFP41" s="35"/>
      <c r="SFQ41" s="35"/>
      <c r="SFR41" s="35"/>
      <c r="SFS41" s="35"/>
      <c r="SFT41" s="35"/>
      <c r="SIA41" s="35"/>
      <c r="SIB41" s="35"/>
      <c r="SIC41" s="35"/>
      <c r="SID41" s="35"/>
      <c r="SIE41" s="35"/>
      <c r="SIF41" s="35"/>
      <c r="SKM41" s="35"/>
      <c r="SKN41" s="35"/>
      <c r="SKO41" s="35"/>
      <c r="SKP41" s="35"/>
      <c r="SKQ41" s="35"/>
      <c r="SKR41" s="35"/>
      <c r="SMY41" s="35"/>
      <c r="SMZ41" s="35"/>
      <c r="SNA41" s="35"/>
      <c r="SNB41" s="35"/>
      <c r="SNC41" s="35"/>
      <c r="SND41" s="35"/>
      <c r="SPK41" s="35"/>
      <c r="SPL41" s="35"/>
      <c r="SPM41" s="35"/>
      <c r="SPN41" s="35"/>
      <c r="SPO41" s="35"/>
      <c r="SPP41" s="35"/>
      <c r="SRW41" s="35"/>
      <c r="SRX41" s="35"/>
      <c r="SRY41" s="35"/>
      <c r="SRZ41" s="35"/>
      <c r="SSA41" s="35"/>
      <c r="SSB41" s="35"/>
      <c r="SUI41" s="35"/>
      <c r="SUJ41" s="35"/>
      <c r="SUK41" s="35"/>
      <c r="SUL41" s="35"/>
      <c r="SUM41" s="35"/>
      <c r="SUN41" s="35"/>
      <c r="SWU41" s="35"/>
      <c r="SWV41" s="35"/>
      <c r="SWW41" s="35"/>
      <c r="SWX41" s="35"/>
      <c r="SWY41" s="35"/>
      <c r="SWZ41" s="35"/>
      <c r="SZG41" s="35"/>
      <c r="SZH41" s="35"/>
      <c r="SZI41" s="35"/>
      <c r="SZJ41" s="35"/>
      <c r="SZK41" s="35"/>
      <c r="SZL41" s="35"/>
      <c r="TBS41" s="35"/>
      <c r="TBT41" s="35"/>
      <c r="TBU41" s="35"/>
      <c r="TBV41" s="35"/>
      <c r="TBW41" s="35"/>
      <c r="TBX41" s="35"/>
      <c r="TEE41" s="35"/>
      <c r="TEF41" s="35"/>
      <c r="TEG41" s="35"/>
      <c r="TEH41" s="35"/>
      <c r="TEI41" s="35"/>
      <c r="TEJ41" s="35"/>
      <c r="TGQ41" s="35"/>
      <c r="TGR41" s="35"/>
      <c r="TGS41" s="35"/>
      <c r="TGT41" s="35"/>
      <c r="TGU41" s="35"/>
      <c r="TGV41" s="35"/>
      <c r="TJC41" s="35"/>
      <c r="TJD41" s="35"/>
      <c r="TJE41" s="35"/>
      <c r="TJF41" s="35"/>
      <c r="TJG41" s="35"/>
      <c r="TJH41" s="35"/>
      <c r="TLO41" s="35"/>
      <c r="TLP41" s="35"/>
      <c r="TLQ41" s="35"/>
      <c r="TLR41" s="35"/>
      <c r="TLS41" s="35"/>
      <c r="TLT41" s="35"/>
      <c r="TOA41" s="35"/>
      <c r="TOB41" s="35"/>
      <c r="TOC41" s="35"/>
      <c r="TOD41" s="35"/>
      <c r="TOE41" s="35"/>
      <c r="TOF41" s="35"/>
      <c r="TQM41" s="35"/>
      <c r="TQN41" s="35"/>
      <c r="TQO41" s="35"/>
      <c r="TQP41" s="35"/>
      <c r="TQQ41" s="35"/>
      <c r="TQR41" s="35"/>
      <c r="TSY41" s="35"/>
      <c r="TSZ41" s="35"/>
      <c r="TTA41" s="35"/>
      <c r="TTB41" s="35"/>
      <c r="TTC41" s="35"/>
      <c r="TTD41" s="35"/>
      <c r="TVK41" s="35"/>
      <c r="TVL41" s="35"/>
      <c r="TVM41" s="35"/>
      <c r="TVN41" s="35"/>
      <c r="TVO41" s="35"/>
      <c r="TVP41" s="35"/>
      <c r="TXW41" s="35"/>
      <c r="TXX41" s="35"/>
      <c r="TXY41" s="35"/>
      <c r="TXZ41" s="35"/>
      <c r="TYA41" s="35"/>
      <c r="TYB41" s="35"/>
      <c r="UAI41" s="35"/>
      <c r="UAJ41" s="35"/>
      <c r="UAK41" s="35"/>
      <c r="UAL41" s="35"/>
      <c r="UAM41" s="35"/>
      <c r="UAN41" s="35"/>
      <c r="UCU41" s="35"/>
      <c r="UCV41" s="35"/>
      <c r="UCW41" s="35"/>
      <c r="UCX41" s="35"/>
      <c r="UCY41" s="35"/>
      <c r="UCZ41" s="35"/>
      <c r="UFG41" s="35"/>
      <c r="UFH41" s="35"/>
      <c r="UFI41" s="35"/>
      <c r="UFJ41" s="35"/>
      <c r="UFK41" s="35"/>
      <c r="UFL41" s="35"/>
      <c r="UHS41" s="35"/>
      <c r="UHT41" s="35"/>
      <c r="UHU41" s="35"/>
      <c r="UHV41" s="35"/>
      <c r="UHW41" s="35"/>
      <c r="UHX41" s="35"/>
      <c r="UKE41" s="35"/>
      <c r="UKF41" s="35"/>
      <c r="UKG41" s="35"/>
      <c r="UKH41" s="35"/>
      <c r="UKI41" s="35"/>
      <c r="UKJ41" s="35"/>
      <c r="UMQ41" s="35"/>
      <c r="UMR41" s="35"/>
      <c r="UMS41" s="35"/>
      <c r="UMT41" s="35"/>
      <c r="UMU41" s="35"/>
      <c r="UMV41" s="35"/>
      <c r="UPC41" s="35"/>
      <c r="UPD41" s="35"/>
      <c r="UPE41" s="35"/>
      <c r="UPF41" s="35"/>
      <c r="UPG41" s="35"/>
      <c r="UPH41" s="35"/>
      <c r="URO41" s="35"/>
      <c r="URP41" s="35"/>
      <c r="URQ41" s="35"/>
      <c r="URR41" s="35"/>
      <c r="URS41" s="35"/>
      <c r="URT41" s="35"/>
      <c r="UUA41" s="35"/>
      <c r="UUB41" s="35"/>
      <c r="UUC41" s="35"/>
      <c r="UUD41" s="35"/>
      <c r="UUE41" s="35"/>
      <c r="UUF41" s="35"/>
      <c r="UWM41" s="35"/>
      <c r="UWN41" s="35"/>
      <c r="UWO41" s="35"/>
      <c r="UWP41" s="35"/>
      <c r="UWQ41" s="35"/>
      <c r="UWR41" s="35"/>
      <c r="UYY41" s="35"/>
      <c r="UYZ41" s="35"/>
      <c r="UZA41" s="35"/>
      <c r="UZB41" s="35"/>
      <c r="UZC41" s="35"/>
      <c r="UZD41" s="35"/>
      <c r="VBK41" s="35"/>
      <c r="VBL41" s="35"/>
      <c r="VBM41" s="35"/>
      <c r="VBN41" s="35"/>
      <c r="VBO41" s="35"/>
      <c r="VBP41" s="35"/>
      <c r="VDW41" s="35"/>
      <c r="VDX41" s="35"/>
      <c r="VDY41" s="35"/>
      <c r="VDZ41" s="35"/>
      <c r="VEA41" s="35"/>
      <c r="VEB41" s="35"/>
      <c r="VGI41" s="35"/>
      <c r="VGJ41" s="35"/>
      <c r="VGK41" s="35"/>
      <c r="VGL41" s="35"/>
      <c r="VGM41" s="35"/>
      <c r="VGN41" s="35"/>
      <c r="VIU41" s="35"/>
      <c r="VIV41" s="35"/>
      <c r="VIW41" s="35"/>
      <c r="VIX41" s="35"/>
      <c r="VIY41" s="35"/>
      <c r="VIZ41" s="35"/>
      <c r="VLG41" s="35"/>
      <c r="VLH41" s="35"/>
      <c r="VLI41" s="35"/>
      <c r="VLJ41" s="35"/>
      <c r="VLK41" s="35"/>
      <c r="VLL41" s="35"/>
      <c r="VNS41" s="35"/>
      <c r="VNT41" s="35"/>
      <c r="VNU41" s="35"/>
      <c r="VNV41" s="35"/>
      <c r="VNW41" s="35"/>
      <c r="VNX41" s="35"/>
      <c r="VQE41" s="35"/>
      <c r="VQF41" s="35"/>
      <c r="VQG41" s="35"/>
      <c r="VQH41" s="35"/>
      <c r="VQI41" s="35"/>
      <c r="VQJ41" s="35"/>
      <c r="VSQ41" s="35"/>
      <c r="VSR41" s="35"/>
      <c r="VSS41" s="35"/>
      <c r="VST41" s="35"/>
      <c r="VSU41" s="35"/>
      <c r="VSV41" s="35"/>
      <c r="VVC41" s="35"/>
      <c r="VVD41" s="35"/>
      <c r="VVE41" s="35"/>
      <c r="VVF41" s="35"/>
      <c r="VVG41" s="35"/>
      <c r="VVH41" s="35"/>
      <c r="VXO41" s="35"/>
      <c r="VXP41" s="35"/>
      <c r="VXQ41" s="35"/>
      <c r="VXR41" s="35"/>
      <c r="VXS41" s="35"/>
      <c r="VXT41" s="35"/>
      <c r="WAA41" s="35"/>
      <c r="WAB41" s="35"/>
      <c r="WAC41" s="35"/>
      <c r="WAD41" s="35"/>
      <c r="WAE41" s="35"/>
      <c r="WAF41" s="35"/>
      <c r="WCM41" s="35"/>
      <c r="WCN41" s="35"/>
      <c r="WCO41" s="35"/>
      <c r="WCP41" s="35"/>
      <c r="WCQ41" s="35"/>
      <c r="WCR41" s="35"/>
      <c r="WEY41" s="35"/>
      <c r="WEZ41" s="35"/>
      <c r="WFA41" s="35"/>
      <c r="WFB41" s="35"/>
      <c r="WFC41" s="35"/>
      <c r="WFD41" s="35"/>
      <c r="WHK41" s="35"/>
      <c r="WHL41" s="35"/>
      <c r="WHM41" s="35"/>
      <c r="WHN41" s="35"/>
      <c r="WHO41" s="35"/>
      <c r="WHP41" s="35"/>
      <c r="WJW41" s="35"/>
      <c r="WJX41" s="35"/>
      <c r="WJY41" s="35"/>
      <c r="WJZ41" s="35"/>
      <c r="WKA41" s="35"/>
      <c r="WKB41" s="35"/>
      <c r="WMI41" s="35"/>
      <c r="WMJ41" s="35"/>
      <c r="WMK41" s="35"/>
      <c r="WML41" s="35"/>
      <c r="WMM41" s="35"/>
      <c r="WMN41" s="35"/>
      <c r="WOU41" s="35"/>
      <c r="WOV41" s="35"/>
      <c r="WOW41" s="35"/>
      <c r="WOX41" s="35"/>
      <c r="WOY41" s="35"/>
      <c r="WOZ41" s="35"/>
      <c r="WRG41" s="35"/>
      <c r="WRH41" s="35"/>
      <c r="WRI41" s="35"/>
      <c r="WRJ41" s="35"/>
      <c r="WRK41" s="35"/>
      <c r="WRL41" s="35"/>
      <c r="WTS41" s="35"/>
      <c r="WTT41" s="35"/>
      <c r="WTU41" s="35"/>
      <c r="WTV41" s="35"/>
      <c r="WTW41" s="35"/>
      <c r="WTX41" s="35"/>
      <c r="WWE41" s="35"/>
      <c r="WWF41" s="35"/>
      <c r="WWG41" s="35"/>
      <c r="WWH41" s="35"/>
      <c r="WWI41" s="35"/>
      <c r="WWJ41" s="35"/>
      <c r="WYQ41" s="35"/>
      <c r="WYR41" s="35"/>
      <c r="WYS41" s="35"/>
      <c r="WYT41" s="35"/>
      <c r="WYU41" s="35"/>
      <c r="WYV41" s="35"/>
      <c r="XBC41" s="35"/>
      <c r="XBD41" s="35"/>
      <c r="XBE41" s="35"/>
      <c r="XBF41" s="35"/>
      <c r="XBG41" s="35"/>
      <c r="XBH41" s="35"/>
      <c r="XDO41" s="35"/>
      <c r="XDP41" s="35"/>
      <c r="XDQ41" s="35"/>
      <c r="XDR41" s="35"/>
      <c r="XDS41" s="35"/>
      <c r="XDT41" s="35"/>
    </row>
    <row r="42" spans="1:1000 1025:2024 2049:3048 3073:4072 4097:5096 5121:6120 6145:7144 7169:8168 8193:9192 9217:10216 10241:11240 11265:12264 12289:13288 13313:14312 14337:15336 15361:16360" s="71" customFormat="1" ht="12" customHeight="1">
      <c r="A42" s="125" t="s">
        <v>862</v>
      </c>
      <c r="B42" s="126"/>
      <c r="C42" s="126"/>
      <c r="D42" s="126"/>
      <c r="E42" s="126"/>
      <c r="F42" s="126"/>
      <c r="G42" s="126"/>
      <c r="H42" s="126"/>
      <c r="I42" s="126"/>
      <c r="J42" s="126"/>
      <c r="K42" s="126"/>
      <c r="L42" s="126"/>
      <c r="M42" s="126"/>
      <c r="N42" s="126"/>
      <c r="O42" s="126"/>
      <c r="P42" s="126"/>
      <c r="Q42" s="126"/>
      <c r="R42" s="126"/>
      <c r="S42" s="126"/>
      <c r="T42" s="126"/>
      <c r="U42" s="126"/>
      <c r="V42" s="127"/>
      <c r="W42" s="35"/>
      <c r="X42" s="35"/>
      <c r="Y42" s="35"/>
      <c r="Z42" s="35"/>
      <c r="AA42" s="35"/>
      <c r="AB42" s="35"/>
      <c r="AC42" s="128" t="s">
        <v>863</v>
      </c>
      <c r="AD42" s="128"/>
      <c r="AE42" s="128"/>
      <c r="AF42" s="128"/>
      <c r="AG42" s="128"/>
      <c r="AH42" s="128"/>
      <c r="AI42" s="129" t="s">
        <v>1054</v>
      </c>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CI42" s="35"/>
      <c r="CJ42" s="35"/>
      <c r="CK42" s="35"/>
      <c r="CL42" s="35"/>
      <c r="CM42" s="35"/>
      <c r="CN42" s="35"/>
      <c r="EU42" s="35"/>
      <c r="EV42" s="35"/>
      <c r="EW42" s="35"/>
      <c r="EX42" s="35"/>
      <c r="EY42" s="35"/>
      <c r="EZ42" s="35"/>
      <c r="HG42" s="35"/>
      <c r="HH42" s="35"/>
      <c r="HI42" s="35"/>
      <c r="HJ42" s="35"/>
      <c r="HK42" s="35"/>
      <c r="HL42" s="35"/>
      <c r="JS42" s="35"/>
      <c r="JT42" s="35"/>
      <c r="JU42" s="35"/>
      <c r="JV42" s="35"/>
      <c r="JW42" s="35"/>
      <c r="JX42" s="35"/>
      <c r="ME42" s="35"/>
      <c r="MF42" s="35"/>
      <c r="MG42" s="35"/>
      <c r="MH42" s="35"/>
      <c r="MI42" s="35"/>
      <c r="MJ42" s="35"/>
      <c r="OQ42" s="35"/>
      <c r="OR42" s="35"/>
      <c r="OS42" s="35"/>
      <c r="OT42" s="35"/>
      <c r="OU42" s="35"/>
      <c r="OV42" s="35"/>
      <c r="RC42" s="35"/>
      <c r="RD42" s="35"/>
      <c r="RE42" s="35"/>
      <c r="RF42" s="35"/>
      <c r="RG42" s="35"/>
      <c r="RH42" s="35"/>
      <c r="TO42" s="35"/>
      <c r="TP42" s="35"/>
      <c r="TQ42" s="35"/>
      <c r="TR42" s="35"/>
      <c r="TS42" s="35"/>
      <c r="TT42" s="35"/>
      <c r="WA42" s="35"/>
      <c r="WB42" s="35"/>
      <c r="WC42" s="35"/>
      <c r="WD42" s="35"/>
      <c r="WE42" s="35"/>
      <c r="WF42" s="35"/>
      <c r="YM42" s="35"/>
      <c r="YN42" s="35"/>
      <c r="YO42" s="35"/>
      <c r="YP42" s="35"/>
      <c r="YQ42" s="35"/>
      <c r="YR42" s="35"/>
      <c r="AAY42" s="35"/>
      <c r="AAZ42" s="35"/>
      <c r="ABA42" s="35"/>
      <c r="ABB42" s="35"/>
      <c r="ABC42" s="35"/>
      <c r="ABD42" s="35"/>
      <c r="ADK42" s="35"/>
      <c r="ADL42" s="35"/>
      <c r="ADM42" s="35"/>
      <c r="ADN42" s="35"/>
      <c r="ADO42" s="35"/>
      <c r="ADP42" s="35"/>
      <c r="AFW42" s="35"/>
      <c r="AFX42" s="35"/>
      <c r="AFY42" s="35"/>
      <c r="AFZ42" s="35"/>
      <c r="AGA42" s="35"/>
      <c r="AGB42" s="35"/>
      <c r="AII42" s="35"/>
      <c r="AIJ42" s="35"/>
      <c r="AIK42" s="35"/>
      <c r="AIL42" s="35"/>
      <c r="AIM42" s="35"/>
      <c r="AIN42" s="35"/>
      <c r="AKU42" s="35"/>
      <c r="AKV42" s="35"/>
      <c r="AKW42" s="35"/>
      <c r="AKX42" s="35"/>
      <c r="AKY42" s="35"/>
      <c r="AKZ42" s="35"/>
      <c r="ANG42" s="35"/>
      <c r="ANH42" s="35"/>
      <c r="ANI42" s="35"/>
      <c r="ANJ42" s="35"/>
      <c r="ANK42" s="35"/>
      <c r="ANL42" s="35"/>
      <c r="APS42" s="35"/>
      <c r="APT42" s="35"/>
      <c r="APU42" s="35"/>
      <c r="APV42" s="35"/>
      <c r="APW42" s="35"/>
      <c r="APX42" s="35"/>
      <c r="ASE42" s="35"/>
      <c r="ASF42" s="35"/>
      <c r="ASG42" s="35"/>
      <c r="ASH42" s="35"/>
      <c r="ASI42" s="35"/>
      <c r="ASJ42" s="35"/>
      <c r="AUQ42" s="35"/>
      <c r="AUR42" s="35"/>
      <c r="AUS42" s="35"/>
      <c r="AUT42" s="35"/>
      <c r="AUU42" s="35"/>
      <c r="AUV42" s="35"/>
      <c r="AXC42" s="35"/>
      <c r="AXD42" s="35"/>
      <c r="AXE42" s="35"/>
      <c r="AXF42" s="35"/>
      <c r="AXG42" s="35"/>
      <c r="AXH42" s="35"/>
      <c r="AZO42" s="35"/>
      <c r="AZP42" s="35"/>
      <c r="AZQ42" s="35"/>
      <c r="AZR42" s="35"/>
      <c r="AZS42" s="35"/>
      <c r="AZT42" s="35"/>
      <c r="BCA42" s="35"/>
      <c r="BCB42" s="35"/>
      <c r="BCC42" s="35"/>
      <c r="BCD42" s="35"/>
      <c r="BCE42" s="35"/>
      <c r="BCF42" s="35"/>
      <c r="BEM42" s="35"/>
      <c r="BEN42" s="35"/>
      <c r="BEO42" s="35"/>
      <c r="BEP42" s="35"/>
      <c r="BEQ42" s="35"/>
      <c r="BER42" s="35"/>
      <c r="BGY42" s="35"/>
      <c r="BGZ42" s="35"/>
      <c r="BHA42" s="35"/>
      <c r="BHB42" s="35"/>
      <c r="BHC42" s="35"/>
      <c r="BHD42" s="35"/>
      <c r="BJK42" s="35"/>
      <c r="BJL42" s="35"/>
      <c r="BJM42" s="35"/>
      <c r="BJN42" s="35"/>
      <c r="BJO42" s="35"/>
      <c r="BJP42" s="35"/>
      <c r="BLW42" s="35"/>
      <c r="BLX42" s="35"/>
      <c r="BLY42" s="35"/>
      <c r="BLZ42" s="35"/>
      <c r="BMA42" s="35"/>
      <c r="BMB42" s="35"/>
      <c r="BOI42" s="35"/>
      <c r="BOJ42" s="35"/>
      <c r="BOK42" s="35"/>
      <c r="BOL42" s="35"/>
      <c r="BOM42" s="35"/>
      <c r="BON42" s="35"/>
      <c r="BQU42" s="35"/>
      <c r="BQV42" s="35"/>
      <c r="BQW42" s="35"/>
      <c r="BQX42" s="35"/>
      <c r="BQY42" s="35"/>
      <c r="BQZ42" s="35"/>
      <c r="BTG42" s="35"/>
      <c r="BTH42" s="35"/>
      <c r="BTI42" s="35"/>
      <c r="BTJ42" s="35"/>
      <c r="BTK42" s="35"/>
      <c r="BTL42" s="35"/>
      <c r="BVS42" s="35"/>
      <c r="BVT42" s="35"/>
      <c r="BVU42" s="35"/>
      <c r="BVV42" s="35"/>
      <c r="BVW42" s="35"/>
      <c r="BVX42" s="35"/>
      <c r="BYE42" s="35"/>
      <c r="BYF42" s="35"/>
      <c r="BYG42" s="35"/>
      <c r="BYH42" s="35"/>
      <c r="BYI42" s="35"/>
      <c r="BYJ42" s="35"/>
      <c r="CAQ42" s="35"/>
      <c r="CAR42" s="35"/>
      <c r="CAS42" s="35"/>
      <c r="CAT42" s="35"/>
      <c r="CAU42" s="35"/>
      <c r="CAV42" s="35"/>
      <c r="CDC42" s="35"/>
      <c r="CDD42" s="35"/>
      <c r="CDE42" s="35"/>
      <c r="CDF42" s="35"/>
      <c r="CDG42" s="35"/>
      <c r="CDH42" s="35"/>
      <c r="CFO42" s="35"/>
      <c r="CFP42" s="35"/>
      <c r="CFQ42" s="35"/>
      <c r="CFR42" s="35"/>
      <c r="CFS42" s="35"/>
      <c r="CFT42" s="35"/>
      <c r="CIA42" s="35"/>
      <c r="CIB42" s="35"/>
      <c r="CIC42" s="35"/>
      <c r="CID42" s="35"/>
      <c r="CIE42" s="35"/>
      <c r="CIF42" s="35"/>
      <c r="CKM42" s="35"/>
      <c r="CKN42" s="35"/>
      <c r="CKO42" s="35"/>
      <c r="CKP42" s="35"/>
      <c r="CKQ42" s="35"/>
      <c r="CKR42" s="35"/>
      <c r="CMY42" s="35"/>
      <c r="CMZ42" s="35"/>
      <c r="CNA42" s="35"/>
      <c r="CNB42" s="35"/>
      <c r="CNC42" s="35"/>
      <c r="CND42" s="35"/>
      <c r="CPK42" s="35"/>
      <c r="CPL42" s="35"/>
      <c r="CPM42" s="35"/>
      <c r="CPN42" s="35"/>
      <c r="CPO42" s="35"/>
      <c r="CPP42" s="35"/>
      <c r="CRW42" s="35"/>
      <c r="CRX42" s="35"/>
      <c r="CRY42" s="35"/>
      <c r="CRZ42" s="35"/>
      <c r="CSA42" s="35"/>
      <c r="CSB42" s="35"/>
      <c r="CUI42" s="35"/>
      <c r="CUJ42" s="35"/>
      <c r="CUK42" s="35"/>
      <c r="CUL42" s="35"/>
      <c r="CUM42" s="35"/>
      <c r="CUN42" s="35"/>
      <c r="CWU42" s="35"/>
      <c r="CWV42" s="35"/>
      <c r="CWW42" s="35"/>
      <c r="CWX42" s="35"/>
      <c r="CWY42" s="35"/>
      <c r="CWZ42" s="35"/>
      <c r="CZG42" s="35"/>
      <c r="CZH42" s="35"/>
      <c r="CZI42" s="35"/>
      <c r="CZJ42" s="35"/>
      <c r="CZK42" s="35"/>
      <c r="CZL42" s="35"/>
      <c r="DBS42" s="35"/>
      <c r="DBT42" s="35"/>
      <c r="DBU42" s="35"/>
      <c r="DBV42" s="35"/>
      <c r="DBW42" s="35"/>
      <c r="DBX42" s="35"/>
      <c r="DEE42" s="35"/>
      <c r="DEF42" s="35"/>
      <c r="DEG42" s="35"/>
      <c r="DEH42" s="35"/>
      <c r="DEI42" s="35"/>
      <c r="DEJ42" s="35"/>
      <c r="DGQ42" s="35"/>
      <c r="DGR42" s="35"/>
      <c r="DGS42" s="35"/>
      <c r="DGT42" s="35"/>
      <c r="DGU42" s="35"/>
      <c r="DGV42" s="35"/>
      <c r="DJC42" s="35"/>
      <c r="DJD42" s="35"/>
      <c r="DJE42" s="35"/>
      <c r="DJF42" s="35"/>
      <c r="DJG42" s="35"/>
      <c r="DJH42" s="35"/>
      <c r="DLO42" s="35"/>
      <c r="DLP42" s="35"/>
      <c r="DLQ42" s="35"/>
      <c r="DLR42" s="35"/>
      <c r="DLS42" s="35"/>
      <c r="DLT42" s="35"/>
      <c r="DOA42" s="35"/>
      <c r="DOB42" s="35"/>
      <c r="DOC42" s="35"/>
      <c r="DOD42" s="35"/>
      <c r="DOE42" s="35"/>
      <c r="DOF42" s="35"/>
      <c r="DQM42" s="35"/>
      <c r="DQN42" s="35"/>
      <c r="DQO42" s="35"/>
      <c r="DQP42" s="35"/>
      <c r="DQQ42" s="35"/>
      <c r="DQR42" s="35"/>
      <c r="DSY42" s="35"/>
      <c r="DSZ42" s="35"/>
      <c r="DTA42" s="35"/>
      <c r="DTB42" s="35"/>
      <c r="DTC42" s="35"/>
      <c r="DTD42" s="35"/>
      <c r="DVK42" s="35"/>
      <c r="DVL42" s="35"/>
      <c r="DVM42" s="35"/>
      <c r="DVN42" s="35"/>
      <c r="DVO42" s="35"/>
      <c r="DVP42" s="35"/>
      <c r="DXW42" s="35"/>
      <c r="DXX42" s="35"/>
      <c r="DXY42" s="35"/>
      <c r="DXZ42" s="35"/>
      <c r="DYA42" s="35"/>
      <c r="DYB42" s="35"/>
      <c r="EAI42" s="35"/>
      <c r="EAJ42" s="35"/>
      <c r="EAK42" s="35"/>
      <c r="EAL42" s="35"/>
      <c r="EAM42" s="35"/>
      <c r="EAN42" s="35"/>
      <c r="ECU42" s="35"/>
      <c r="ECV42" s="35"/>
      <c r="ECW42" s="35"/>
      <c r="ECX42" s="35"/>
      <c r="ECY42" s="35"/>
      <c r="ECZ42" s="35"/>
      <c r="EFG42" s="35"/>
      <c r="EFH42" s="35"/>
      <c r="EFI42" s="35"/>
      <c r="EFJ42" s="35"/>
      <c r="EFK42" s="35"/>
      <c r="EFL42" s="35"/>
      <c r="EHS42" s="35"/>
      <c r="EHT42" s="35"/>
      <c r="EHU42" s="35"/>
      <c r="EHV42" s="35"/>
      <c r="EHW42" s="35"/>
      <c r="EHX42" s="35"/>
      <c r="EKE42" s="35"/>
      <c r="EKF42" s="35"/>
      <c r="EKG42" s="35"/>
      <c r="EKH42" s="35"/>
      <c r="EKI42" s="35"/>
      <c r="EKJ42" s="35"/>
      <c r="EMQ42" s="35"/>
      <c r="EMR42" s="35"/>
      <c r="EMS42" s="35"/>
      <c r="EMT42" s="35"/>
      <c r="EMU42" s="35"/>
      <c r="EMV42" s="35"/>
      <c r="EPC42" s="35"/>
      <c r="EPD42" s="35"/>
      <c r="EPE42" s="35"/>
      <c r="EPF42" s="35"/>
      <c r="EPG42" s="35"/>
      <c r="EPH42" s="35"/>
      <c r="ERO42" s="35"/>
      <c r="ERP42" s="35"/>
      <c r="ERQ42" s="35"/>
      <c r="ERR42" s="35"/>
      <c r="ERS42" s="35"/>
      <c r="ERT42" s="35"/>
      <c r="EUA42" s="35"/>
      <c r="EUB42" s="35"/>
      <c r="EUC42" s="35"/>
      <c r="EUD42" s="35"/>
      <c r="EUE42" s="35"/>
      <c r="EUF42" s="35"/>
      <c r="EWM42" s="35"/>
      <c r="EWN42" s="35"/>
      <c r="EWO42" s="35"/>
      <c r="EWP42" s="35"/>
      <c r="EWQ42" s="35"/>
      <c r="EWR42" s="35"/>
      <c r="EYY42" s="35"/>
      <c r="EYZ42" s="35"/>
      <c r="EZA42" s="35"/>
      <c r="EZB42" s="35"/>
      <c r="EZC42" s="35"/>
      <c r="EZD42" s="35"/>
      <c r="FBK42" s="35"/>
      <c r="FBL42" s="35"/>
      <c r="FBM42" s="35"/>
      <c r="FBN42" s="35"/>
      <c r="FBO42" s="35"/>
      <c r="FBP42" s="35"/>
      <c r="FDW42" s="35"/>
      <c r="FDX42" s="35"/>
      <c r="FDY42" s="35"/>
      <c r="FDZ42" s="35"/>
      <c r="FEA42" s="35"/>
      <c r="FEB42" s="35"/>
      <c r="FGI42" s="35"/>
      <c r="FGJ42" s="35"/>
      <c r="FGK42" s="35"/>
      <c r="FGL42" s="35"/>
      <c r="FGM42" s="35"/>
      <c r="FGN42" s="35"/>
      <c r="FIU42" s="35"/>
      <c r="FIV42" s="35"/>
      <c r="FIW42" s="35"/>
      <c r="FIX42" s="35"/>
      <c r="FIY42" s="35"/>
      <c r="FIZ42" s="35"/>
      <c r="FLG42" s="35"/>
      <c r="FLH42" s="35"/>
      <c r="FLI42" s="35"/>
      <c r="FLJ42" s="35"/>
      <c r="FLK42" s="35"/>
      <c r="FLL42" s="35"/>
      <c r="FNS42" s="35"/>
      <c r="FNT42" s="35"/>
      <c r="FNU42" s="35"/>
      <c r="FNV42" s="35"/>
      <c r="FNW42" s="35"/>
      <c r="FNX42" s="35"/>
      <c r="FQE42" s="35"/>
      <c r="FQF42" s="35"/>
      <c r="FQG42" s="35"/>
      <c r="FQH42" s="35"/>
      <c r="FQI42" s="35"/>
      <c r="FQJ42" s="35"/>
      <c r="FSQ42" s="35"/>
      <c r="FSR42" s="35"/>
      <c r="FSS42" s="35"/>
      <c r="FST42" s="35"/>
      <c r="FSU42" s="35"/>
      <c r="FSV42" s="35"/>
      <c r="FVC42" s="35"/>
      <c r="FVD42" s="35"/>
      <c r="FVE42" s="35"/>
      <c r="FVF42" s="35"/>
      <c r="FVG42" s="35"/>
      <c r="FVH42" s="35"/>
      <c r="FXO42" s="35"/>
      <c r="FXP42" s="35"/>
      <c r="FXQ42" s="35"/>
      <c r="FXR42" s="35"/>
      <c r="FXS42" s="35"/>
      <c r="FXT42" s="35"/>
      <c r="GAA42" s="35"/>
      <c r="GAB42" s="35"/>
      <c r="GAC42" s="35"/>
      <c r="GAD42" s="35"/>
      <c r="GAE42" s="35"/>
      <c r="GAF42" s="35"/>
      <c r="GCM42" s="35"/>
      <c r="GCN42" s="35"/>
      <c r="GCO42" s="35"/>
      <c r="GCP42" s="35"/>
      <c r="GCQ42" s="35"/>
      <c r="GCR42" s="35"/>
      <c r="GEY42" s="35"/>
      <c r="GEZ42" s="35"/>
      <c r="GFA42" s="35"/>
      <c r="GFB42" s="35"/>
      <c r="GFC42" s="35"/>
      <c r="GFD42" s="35"/>
      <c r="GHK42" s="35"/>
      <c r="GHL42" s="35"/>
      <c r="GHM42" s="35"/>
      <c r="GHN42" s="35"/>
      <c r="GHO42" s="35"/>
      <c r="GHP42" s="35"/>
      <c r="GJW42" s="35"/>
      <c r="GJX42" s="35"/>
      <c r="GJY42" s="35"/>
      <c r="GJZ42" s="35"/>
      <c r="GKA42" s="35"/>
      <c r="GKB42" s="35"/>
      <c r="GMI42" s="35"/>
      <c r="GMJ42" s="35"/>
      <c r="GMK42" s="35"/>
      <c r="GML42" s="35"/>
      <c r="GMM42" s="35"/>
      <c r="GMN42" s="35"/>
      <c r="GOU42" s="35"/>
      <c r="GOV42" s="35"/>
      <c r="GOW42" s="35"/>
      <c r="GOX42" s="35"/>
      <c r="GOY42" s="35"/>
      <c r="GOZ42" s="35"/>
      <c r="GRG42" s="35"/>
      <c r="GRH42" s="35"/>
      <c r="GRI42" s="35"/>
      <c r="GRJ42" s="35"/>
      <c r="GRK42" s="35"/>
      <c r="GRL42" s="35"/>
      <c r="GTS42" s="35"/>
      <c r="GTT42" s="35"/>
      <c r="GTU42" s="35"/>
      <c r="GTV42" s="35"/>
      <c r="GTW42" s="35"/>
      <c r="GTX42" s="35"/>
      <c r="GWE42" s="35"/>
      <c r="GWF42" s="35"/>
      <c r="GWG42" s="35"/>
      <c r="GWH42" s="35"/>
      <c r="GWI42" s="35"/>
      <c r="GWJ42" s="35"/>
      <c r="GYQ42" s="35"/>
      <c r="GYR42" s="35"/>
      <c r="GYS42" s="35"/>
      <c r="GYT42" s="35"/>
      <c r="GYU42" s="35"/>
      <c r="GYV42" s="35"/>
      <c r="HBC42" s="35"/>
      <c r="HBD42" s="35"/>
      <c r="HBE42" s="35"/>
      <c r="HBF42" s="35"/>
      <c r="HBG42" s="35"/>
      <c r="HBH42" s="35"/>
      <c r="HDO42" s="35"/>
      <c r="HDP42" s="35"/>
      <c r="HDQ42" s="35"/>
      <c r="HDR42" s="35"/>
      <c r="HDS42" s="35"/>
      <c r="HDT42" s="35"/>
      <c r="HGA42" s="35"/>
      <c r="HGB42" s="35"/>
      <c r="HGC42" s="35"/>
      <c r="HGD42" s="35"/>
      <c r="HGE42" s="35"/>
      <c r="HGF42" s="35"/>
      <c r="HIM42" s="35"/>
      <c r="HIN42" s="35"/>
      <c r="HIO42" s="35"/>
      <c r="HIP42" s="35"/>
      <c r="HIQ42" s="35"/>
      <c r="HIR42" s="35"/>
      <c r="HKY42" s="35"/>
      <c r="HKZ42" s="35"/>
      <c r="HLA42" s="35"/>
      <c r="HLB42" s="35"/>
      <c r="HLC42" s="35"/>
      <c r="HLD42" s="35"/>
      <c r="HNK42" s="35"/>
      <c r="HNL42" s="35"/>
      <c r="HNM42" s="35"/>
      <c r="HNN42" s="35"/>
      <c r="HNO42" s="35"/>
      <c r="HNP42" s="35"/>
      <c r="HPW42" s="35"/>
      <c r="HPX42" s="35"/>
      <c r="HPY42" s="35"/>
      <c r="HPZ42" s="35"/>
      <c r="HQA42" s="35"/>
      <c r="HQB42" s="35"/>
      <c r="HSI42" s="35"/>
      <c r="HSJ42" s="35"/>
      <c r="HSK42" s="35"/>
      <c r="HSL42" s="35"/>
      <c r="HSM42" s="35"/>
      <c r="HSN42" s="35"/>
      <c r="HUU42" s="35"/>
      <c r="HUV42" s="35"/>
      <c r="HUW42" s="35"/>
      <c r="HUX42" s="35"/>
      <c r="HUY42" s="35"/>
      <c r="HUZ42" s="35"/>
      <c r="HXG42" s="35"/>
      <c r="HXH42" s="35"/>
      <c r="HXI42" s="35"/>
      <c r="HXJ42" s="35"/>
      <c r="HXK42" s="35"/>
      <c r="HXL42" s="35"/>
      <c r="HZS42" s="35"/>
      <c r="HZT42" s="35"/>
      <c r="HZU42" s="35"/>
      <c r="HZV42" s="35"/>
      <c r="HZW42" s="35"/>
      <c r="HZX42" s="35"/>
      <c r="ICE42" s="35"/>
      <c r="ICF42" s="35"/>
      <c r="ICG42" s="35"/>
      <c r="ICH42" s="35"/>
      <c r="ICI42" s="35"/>
      <c r="ICJ42" s="35"/>
      <c r="IEQ42" s="35"/>
      <c r="IER42" s="35"/>
      <c r="IES42" s="35"/>
      <c r="IET42" s="35"/>
      <c r="IEU42" s="35"/>
      <c r="IEV42" s="35"/>
      <c r="IHC42" s="35"/>
      <c r="IHD42" s="35"/>
      <c r="IHE42" s="35"/>
      <c r="IHF42" s="35"/>
      <c r="IHG42" s="35"/>
      <c r="IHH42" s="35"/>
      <c r="IJO42" s="35"/>
      <c r="IJP42" s="35"/>
      <c r="IJQ42" s="35"/>
      <c r="IJR42" s="35"/>
      <c r="IJS42" s="35"/>
      <c r="IJT42" s="35"/>
      <c r="IMA42" s="35"/>
      <c r="IMB42" s="35"/>
      <c r="IMC42" s="35"/>
      <c r="IMD42" s="35"/>
      <c r="IME42" s="35"/>
      <c r="IMF42" s="35"/>
      <c r="IOM42" s="35"/>
      <c r="ION42" s="35"/>
      <c r="IOO42" s="35"/>
      <c r="IOP42" s="35"/>
      <c r="IOQ42" s="35"/>
      <c r="IOR42" s="35"/>
      <c r="IQY42" s="35"/>
      <c r="IQZ42" s="35"/>
      <c r="IRA42" s="35"/>
      <c r="IRB42" s="35"/>
      <c r="IRC42" s="35"/>
      <c r="IRD42" s="35"/>
      <c r="ITK42" s="35"/>
      <c r="ITL42" s="35"/>
      <c r="ITM42" s="35"/>
      <c r="ITN42" s="35"/>
      <c r="ITO42" s="35"/>
      <c r="ITP42" s="35"/>
      <c r="IVW42" s="35"/>
      <c r="IVX42" s="35"/>
      <c r="IVY42" s="35"/>
      <c r="IVZ42" s="35"/>
      <c r="IWA42" s="35"/>
      <c r="IWB42" s="35"/>
      <c r="IYI42" s="35"/>
      <c r="IYJ42" s="35"/>
      <c r="IYK42" s="35"/>
      <c r="IYL42" s="35"/>
      <c r="IYM42" s="35"/>
      <c r="IYN42" s="35"/>
      <c r="JAU42" s="35"/>
      <c r="JAV42" s="35"/>
      <c r="JAW42" s="35"/>
      <c r="JAX42" s="35"/>
      <c r="JAY42" s="35"/>
      <c r="JAZ42" s="35"/>
      <c r="JDG42" s="35"/>
      <c r="JDH42" s="35"/>
      <c r="JDI42" s="35"/>
      <c r="JDJ42" s="35"/>
      <c r="JDK42" s="35"/>
      <c r="JDL42" s="35"/>
      <c r="JFS42" s="35"/>
      <c r="JFT42" s="35"/>
      <c r="JFU42" s="35"/>
      <c r="JFV42" s="35"/>
      <c r="JFW42" s="35"/>
      <c r="JFX42" s="35"/>
      <c r="JIE42" s="35"/>
      <c r="JIF42" s="35"/>
      <c r="JIG42" s="35"/>
      <c r="JIH42" s="35"/>
      <c r="JII42" s="35"/>
      <c r="JIJ42" s="35"/>
      <c r="JKQ42" s="35"/>
      <c r="JKR42" s="35"/>
      <c r="JKS42" s="35"/>
      <c r="JKT42" s="35"/>
      <c r="JKU42" s="35"/>
      <c r="JKV42" s="35"/>
      <c r="JNC42" s="35"/>
      <c r="JND42" s="35"/>
      <c r="JNE42" s="35"/>
      <c r="JNF42" s="35"/>
      <c r="JNG42" s="35"/>
      <c r="JNH42" s="35"/>
      <c r="JPO42" s="35"/>
      <c r="JPP42" s="35"/>
      <c r="JPQ42" s="35"/>
      <c r="JPR42" s="35"/>
      <c r="JPS42" s="35"/>
      <c r="JPT42" s="35"/>
      <c r="JSA42" s="35"/>
      <c r="JSB42" s="35"/>
      <c r="JSC42" s="35"/>
      <c r="JSD42" s="35"/>
      <c r="JSE42" s="35"/>
      <c r="JSF42" s="35"/>
      <c r="JUM42" s="35"/>
      <c r="JUN42" s="35"/>
      <c r="JUO42" s="35"/>
      <c r="JUP42" s="35"/>
      <c r="JUQ42" s="35"/>
      <c r="JUR42" s="35"/>
      <c r="JWY42" s="35"/>
      <c r="JWZ42" s="35"/>
      <c r="JXA42" s="35"/>
      <c r="JXB42" s="35"/>
      <c r="JXC42" s="35"/>
      <c r="JXD42" s="35"/>
      <c r="JZK42" s="35"/>
      <c r="JZL42" s="35"/>
      <c r="JZM42" s="35"/>
      <c r="JZN42" s="35"/>
      <c r="JZO42" s="35"/>
      <c r="JZP42" s="35"/>
      <c r="KBW42" s="35"/>
      <c r="KBX42" s="35"/>
      <c r="KBY42" s="35"/>
      <c r="KBZ42" s="35"/>
      <c r="KCA42" s="35"/>
      <c r="KCB42" s="35"/>
      <c r="KEI42" s="35"/>
      <c r="KEJ42" s="35"/>
      <c r="KEK42" s="35"/>
      <c r="KEL42" s="35"/>
      <c r="KEM42" s="35"/>
      <c r="KEN42" s="35"/>
      <c r="KGU42" s="35"/>
      <c r="KGV42" s="35"/>
      <c r="KGW42" s="35"/>
      <c r="KGX42" s="35"/>
      <c r="KGY42" s="35"/>
      <c r="KGZ42" s="35"/>
      <c r="KJG42" s="35"/>
      <c r="KJH42" s="35"/>
      <c r="KJI42" s="35"/>
      <c r="KJJ42" s="35"/>
      <c r="KJK42" s="35"/>
      <c r="KJL42" s="35"/>
      <c r="KLS42" s="35"/>
      <c r="KLT42" s="35"/>
      <c r="KLU42" s="35"/>
      <c r="KLV42" s="35"/>
      <c r="KLW42" s="35"/>
      <c r="KLX42" s="35"/>
      <c r="KOE42" s="35"/>
      <c r="KOF42" s="35"/>
      <c r="KOG42" s="35"/>
      <c r="KOH42" s="35"/>
      <c r="KOI42" s="35"/>
      <c r="KOJ42" s="35"/>
      <c r="KQQ42" s="35"/>
      <c r="KQR42" s="35"/>
      <c r="KQS42" s="35"/>
      <c r="KQT42" s="35"/>
      <c r="KQU42" s="35"/>
      <c r="KQV42" s="35"/>
      <c r="KTC42" s="35"/>
      <c r="KTD42" s="35"/>
      <c r="KTE42" s="35"/>
      <c r="KTF42" s="35"/>
      <c r="KTG42" s="35"/>
      <c r="KTH42" s="35"/>
      <c r="KVO42" s="35"/>
      <c r="KVP42" s="35"/>
      <c r="KVQ42" s="35"/>
      <c r="KVR42" s="35"/>
      <c r="KVS42" s="35"/>
      <c r="KVT42" s="35"/>
      <c r="KYA42" s="35"/>
      <c r="KYB42" s="35"/>
      <c r="KYC42" s="35"/>
      <c r="KYD42" s="35"/>
      <c r="KYE42" s="35"/>
      <c r="KYF42" s="35"/>
      <c r="LAM42" s="35"/>
      <c r="LAN42" s="35"/>
      <c r="LAO42" s="35"/>
      <c r="LAP42" s="35"/>
      <c r="LAQ42" s="35"/>
      <c r="LAR42" s="35"/>
      <c r="LCY42" s="35"/>
      <c r="LCZ42" s="35"/>
      <c r="LDA42" s="35"/>
      <c r="LDB42" s="35"/>
      <c r="LDC42" s="35"/>
      <c r="LDD42" s="35"/>
      <c r="LFK42" s="35"/>
      <c r="LFL42" s="35"/>
      <c r="LFM42" s="35"/>
      <c r="LFN42" s="35"/>
      <c r="LFO42" s="35"/>
      <c r="LFP42" s="35"/>
      <c r="LHW42" s="35"/>
      <c r="LHX42" s="35"/>
      <c r="LHY42" s="35"/>
      <c r="LHZ42" s="35"/>
      <c r="LIA42" s="35"/>
      <c r="LIB42" s="35"/>
      <c r="LKI42" s="35"/>
      <c r="LKJ42" s="35"/>
      <c r="LKK42" s="35"/>
      <c r="LKL42" s="35"/>
      <c r="LKM42" s="35"/>
      <c r="LKN42" s="35"/>
      <c r="LMU42" s="35"/>
      <c r="LMV42" s="35"/>
      <c r="LMW42" s="35"/>
      <c r="LMX42" s="35"/>
      <c r="LMY42" s="35"/>
      <c r="LMZ42" s="35"/>
      <c r="LPG42" s="35"/>
      <c r="LPH42" s="35"/>
      <c r="LPI42" s="35"/>
      <c r="LPJ42" s="35"/>
      <c r="LPK42" s="35"/>
      <c r="LPL42" s="35"/>
      <c r="LRS42" s="35"/>
      <c r="LRT42" s="35"/>
      <c r="LRU42" s="35"/>
      <c r="LRV42" s="35"/>
      <c r="LRW42" s="35"/>
      <c r="LRX42" s="35"/>
      <c r="LUE42" s="35"/>
      <c r="LUF42" s="35"/>
      <c r="LUG42" s="35"/>
      <c r="LUH42" s="35"/>
      <c r="LUI42" s="35"/>
      <c r="LUJ42" s="35"/>
      <c r="LWQ42" s="35"/>
      <c r="LWR42" s="35"/>
      <c r="LWS42" s="35"/>
      <c r="LWT42" s="35"/>
      <c r="LWU42" s="35"/>
      <c r="LWV42" s="35"/>
      <c r="LZC42" s="35"/>
      <c r="LZD42" s="35"/>
      <c r="LZE42" s="35"/>
      <c r="LZF42" s="35"/>
      <c r="LZG42" s="35"/>
      <c r="LZH42" s="35"/>
      <c r="MBO42" s="35"/>
      <c r="MBP42" s="35"/>
      <c r="MBQ42" s="35"/>
      <c r="MBR42" s="35"/>
      <c r="MBS42" s="35"/>
      <c r="MBT42" s="35"/>
      <c r="MEA42" s="35"/>
      <c r="MEB42" s="35"/>
      <c r="MEC42" s="35"/>
      <c r="MED42" s="35"/>
      <c r="MEE42" s="35"/>
      <c r="MEF42" s="35"/>
      <c r="MGM42" s="35"/>
      <c r="MGN42" s="35"/>
      <c r="MGO42" s="35"/>
      <c r="MGP42" s="35"/>
      <c r="MGQ42" s="35"/>
      <c r="MGR42" s="35"/>
      <c r="MIY42" s="35"/>
      <c r="MIZ42" s="35"/>
      <c r="MJA42" s="35"/>
      <c r="MJB42" s="35"/>
      <c r="MJC42" s="35"/>
      <c r="MJD42" s="35"/>
      <c r="MLK42" s="35"/>
      <c r="MLL42" s="35"/>
      <c r="MLM42" s="35"/>
      <c r="MLN42" s="35"/>
      <c r="MLO42" s="35"/>
      <c r="MLP42" s="35"/>
      <c r="MNW42" s="35"/>
      <c r="MNX42" s="35"/>
      <c r="MNY42" s="35"/>
      <c r="MNZ42" s="35"/>
      <c r="MOA42" s="35"/>
      <c r="MOB42" s="35"/>
      <c r="MQI42" s="35"/>
      <c r="MQJ42" s="35"/>
      <c r="MQK42" s="35"/>
      <c r="MQL42" s="35"/>
      <c r="MQM42" s="35"/>
      <c r="MQN42" s="35"/>
      <c r="MSU42" s="35"/>
      <c r="MSV42" s="35"/>
      <c r="MSW42" s="35"/>
      <c r="MSX42" s="35"/>
      <c r="MSY42" s="35"/>
      <c r="MSZ42" s="35"/>
      <c r="MVG42" s="35"/>
      <c r="MVH42" s="35"/>
      <c r="MVI42" s="35"/>
      <c r="MVJ42" s="35"/>
      <c r="MVK42" s="35"/>
      <c r="MVL42" s="35"/>
      <c r="MXS42" s="35"/>
      <c r="MXT42" s="35"/>
      <c r="MXU42" s="35"/>
      <c r="MXV42" s="35"/>
      <c r="MXW42" s="35"/>
      <c r="MXX42" s="35"/>
      <c r="NAE42" s="35"/>
      <c r="NAF42" s="35"/>
      <c r="NAG42" s="35"/>
      <c r="NAH42" s="35"/>
      <c r="NAI42" s="35"/>
      <c r="NAJ42" s="35"/>
      <c r="NCQ42" s="35"/>
      <c r="NCR42" s="35"/>
      <c r="NCS42" s="35"/>
      <c r="NCT42" s="35"/>
      <c r="NCU42" s="35"/>
      <c r="NCV42" s="35"/>
      <c r="NFC42" s="35"/>
      <c r="NFD42" s="35"/>
      <c r="NFE42" s="35"/>
      <c r="NFF42" s="35"/>
      <c r="NFG42" s="35"/>
      <c r="NFH42" s="35"/>
      <c r="NHO42" s="35"/>
      <c r="NHP42" s="35"/>
      <c r="NHQ42" s="35"/>
      <c r="NHR42" s="35"/>
      <c r="NHS42" s="35"/>
      <c r="NHT42" s="35"/>
      <c r="NKA42" s="35"/>
      <c r="NKB42" s="35"/>
      <c r="NKC42" s="35"/>
      <c r="NKD42" s="35"/>
      <c r="NKE42" s="35"/>
      <c r="NKF42" s="35"/>
      <c r="NMM42" s="35"/>
      <c r="NMN42" s="35"/>
      <c r="NMO42" s="35"/>
      <c r="NMP42" s="35"/>
      <c r="NMQ42" s="35"/>
      <c r="NMR42" s="35"/>
      <c r="NOY42" s="35"/>
      <c r="NOZ42" s="35"/>
      <c r="NPA42" s="35"/>
      <c r="NPB42" s="35"/>
      <c r="NPC42" s="35"/>
      <c r="NPD42" s="35"/>
      <c r="NRK42" s="35"/>
      <c r="NRL42" s="35"/>
      <c r="NRM42" s="35"/>
      <c r="NRN42" s="35"/>
      <c r="NRO42" s="35"/>
      <c r="NRP42" s="35"/>
      <c r="NTW42" s="35"/>
      <c r="NTX42" s="35"/>
      <c r="NTY42" s="35"/>
      <c r="NTZ42" s="35"/>
      <c r="NUA42" s="35"/>
      <c r="NUB42" s="35"/>
      <c r="NWI42" s="35"/>
      <c r="NWJ42" s="35"/>
      <c r="NWK42" s="35"/>
      <c r="NWL42" s="35"/>
      <c r="NWM42" s="35"/>
      <c r="NWN42" s="35"/>
      <c r="NYU42" s="35"/>
      <c r="NYV42" s="35"/>
      <c r="NYW42" s="35"/>
      <c r="NYX42" s="35"/>
      <c r="NYY42" s="35"/>
      <c r="NYZ42" s="35"/>
      <c r="OBG42" s="35"/>
      <c r="OBH42" s="35"/>
      <c r="OBI42" s="35"/>
      <c r="OBJ42" s="35"/>
      <c r="OBK42" s="35"/>
      <c r="OBL42" s="35"/>
      <c r="ODS42" s="35"/>
      <c r="ODT42" s="35"/>
      <c r="ODU42" s="35"/>
      <c r="ODV42" s="35"/>
      <c r="ODW42" s="35"/>
      <c r="ODX42" s="35"/>
      <c r="OGE42" s="35"/>
      <c r="OGF42" s="35"/>
      <c r="OGG42" s="35"/>
      <c r="OGH42" s="35"/>
      <c r="OGI42" s="35"/>
      <c r="OGJ42" s="35"/>
      <c r="OIQ42" s="35"/>
      <c r="OIR42" s="35"/>
      <c r="OIS42" s="35"/>
      <c r="OIT42" s="35"/>
      <c r="OIU42" s="35"/>
      <c r="OIV42" s="35"/>
      <c r="OLC42" s="35"/>
      <c r="OLD42" s="35"/>
      <c r="OLE42" s="35"/>
      <c r="OLF42" s="35"/>
      <c r="OLG42" s="35"/>
      <c r="OLH42" s="35"/>
      <c r="ONO42" s="35"/>
      <c r="ONP42" s="35"/>
      <c r="ONQ42" s="35"/>
      <c r="ONR42" s="35"/>
      <c r="ONS42" s="35"/>
      <c r="ONT42" s="35"/>
      <c r="OQA42" s="35"/>
      <c r="OQB42" s="35"/>
      <c r="OQC42" s="35"/>
      <c r="OQD42" s="35"/>
      <c r="OQE42" s="35"/>
      <c r="OQF42" s="35"/>
      <c r="OSM42" s="35"/>
      <c r="OSN42" s="35"/>
      <c r="OSO42" s="35"/>
      <c r="OSP42" s="35"/>
      <c r="OSQ42" s="35"/>
      <c r="OSR42" s="35"/>
      <c r="OUY42" s="35"/>
      <c r="OUZ42" s="35"/>
      <c r="OVA42" s="35"/>
      <c r="OVB42" s="35"/>
      <c r="OVC42" s="35"/>
      <c r="OVD42" s="35"/>
      <c r="OXK42" s="35"/>
      <c r="OXL42" s="35"/>
      <c r="OXM42" s="35"/>
      <c r="OXN42" s="35"/>
      <c r="OXO42" s="35"/>
      <c r="OXP42" s="35"/>
      <c r="OZW42" s="35"/>
      <c r="OZX42" s="35"/>
      <c r="OZY42" s="35"/>
      <c r="OZZ42" s="35"/>
      <c r="PAA42" s="35"/>
      <c r="PAB42" s="35"/>
      <c r="PCI42" s="35"/>
      <c r="PCJ42" s="35"/>
      <c r="PCK42" s="35"/>
      <c r="PCL42" s="35"/>
      <c r="PCM42" s="35"/>
      <c r="PCN42" s="35"/>
      <c r="PEU42" s="35"/>
      <c r="PEV42" s="35"/>
      <c r="PEW42" s="35"/>
      <c r="PEX42" s="35"/>
      <c r="PEY42" s="35"/>
      <c r="PEZ42" s="35"/>
      <c r="PHG42" s="35"/>
      <c r="PHH42" s="35"/>
      <c r="PHI42" s="35"/>
      <c r="PHJ42" s="35"/>
      <c r="PHK42" s="35"/>
      <c r="PHL42" s="35"/>
      <c r="PJS42" s="35"/>
      <c r="PJT42" s="35"/>
      <c r="PJU42" s="35"/>
      <c r="PJV42" s="35"/>
      <c r="PJW42" s="35"/>
      <c r="PJX42" s="35"/>
      <c r="PME42" s="35"/>
      <c r="PMF42" s="35"/>
      <c r="PMG42" s="35"/>
      <c r="PMH42" s="35"/>
      <c r="PMI42" s="35"/>
      <c r="PMJ42" s="35"/>
      <c r="POQ42" s="35"/>
      <c r="POR42" s="35"/>
      <c r="POS42" s="35"/>
      <c r="POT42" s="35"/>
      <c r="POU42" s="35"/>
      <c r="POV42" s="35"/>
      <c r="PRC42" s="35"/>
      <c r="PRD42" s="35"/>
      <c r="PRE42" s="35"/>
      <c r="PRF42" s="35"/>
      <c r="PRG42" s="35"/>
      <c r="PRH42" s="35"/>
      <c r="PTO42" s="35"/>
      <c r="PTP42" s="35"/>
      <c r="PTQ42" s="35"/>
      <c r="PTR42" s="35"/>
      <c r="PTS42" s="35"/>
      <c r="PTT42" s="35"/>
      <c r="PWA42" s="35"/>
      <c r="PWB42" s="35"/>
      <c r="PWC42" s="35"/>
      <c r="PWD42" s="35"/>
      <c r="PWE42" s="35"/>
      <c r="PWF42" s="35"/>
      <c r="PYM42" s="35"/>
      <c r="PYN42" s="35"/>
      <c r="PYO42" s="35"/>
      <c r="PYP42" s="35"/>
      <c r="PYQ42" s="35"/>
      <c r="PYR42" s="35"/>
      <c r="QAY42" s="35"/>
      <c r="QAZ42" s="35"/>
      <c r="QBA42" s="35"/>
      <c r="QBB42" s="35"/>
      <c r="QBC42" s="35"/>
      <c r="QBD42" s="35"/>
      <c r="QDK42" s="35"/>
      <c r="QDL42" s="35"/>
      <c r="QDM42" s="35"/>
      <c r="QDN42" s="35"/>
      <c r="QDO42" s="35"/>
      <c r="QDP42" s="35"/>
      <c r="QFW42" s="35"/>
      <c r="QFX42" s="35"/>
      <c r="QFY42" s="35"/>
      <c r="QFZ42" s="35"/>
      <c r="QGA42" s="35"/>
      <c r="QGB42" s="35"/>
      <c r="QII42" s="35"/>
      <c r="QIJ42" s="35"/>
      <c r="QIK42" s="35"/>
      <c r="QIL42" s="35"/>
      <c r="QIM42" s="35"/>
      <c r="QIN42" s="35"/>
      <c r="QKU42" s="35"/>
      <c r="QKV42" s="35"/>
      <c r="QKW42" s="35"/>
      <c r="QKX42" s="35"/>
      <c r="QKY42" s="35"/>
      <c r="QKZ42" s="35"/>
      <c r="QNG42" s="35"/>
      <c r="QNH42" s="35"/>
      <c r="QNI42" s="35"/>
      <c r="QNJ42" s="35"/>
      <c r="QNK42" s="35"/>
      <c r="QNL42" s="35"/>
      <c r="QPS42" s="35"/>
      <c r="QPT42" s="35"/>
      <c r="QPU42" s="35"/>
      <c r="QPV42" s="35"/>
      <c r="QPW42" s="35"/>
      <c r="QPX42" s="35"/>
      <c r="QSE42" s="35"/>
      <c r="QSF42" s="35"/>
      <c r="QSG42" s="35"/>
      <c r="QSH42" s="35"/>
      <c r="QSI42" s="35"/>
      <c r="QSJ42" s="35"/>
      <c r="QUQ42" s="35"/>
      <c r="QUR42" s="35"/>
      <c r="QUS42" s="35"/>
      <c r="QUT42" s="35"/>
      <c r="QUU42" s="35"/>
      <c r="QUV42" s="35"/>
      <c r="QXC42" s="35"/>
      <c r="QXD42" s="35"/>
      <c r="QXE42" s="35"/>
      <c r="QXF42" s="35"/>
      <c r="QXG42" s="35"/>
      <c r="QXH42" s="35"/>
      <c r="QZO42" s="35"/>
      <c r="QZP42" s="35"/>
      <c r="QZQ42" s="35"/>
      <c r="QZR42" s="35"/>
      <c r="QZS42" s="35"/>
      <c r="QZT42" s="35"/>
      <c r="RCA42" s="35"/>
      <c r="RCB42" s="35"/>
      <c r="RCC42" s="35"/>
      <c r="RCD42" s="35"/>
      <c r="RCE42" s="35"/>
      <c r="RCF42" s="35"/>
      <c r="REM42" s="35"/>
      <c r="REN42" s="35"/>
      <c r="REO42" s="35"/>
      <c r="REP42" s="35"/>
      <c r="REQ42" s="35"/>
      <c r="RER42" s="35"/>
      <c r="RGY42" s="35"/>
      <c r="RGZ42" s="35"/>
      <c r="RHA42" s="35"/>
      <c r="RHB42" s="35"/>
      <c r="RHC42" s="35"/>
      <c r="RHD42" s="35"/>
      <c r="RJK42" s="35"/>
      <c r="RJL42" s="35"/>
      <c r="RJM42" s="35"/>
      <c r="RJN42" s="35"/>
      <c r="RJO42" s="35"/>
      <c r="RJP42" s="35"/>
      <c r="RLW42" s="35"/>
      <c r="RLX42" s="35"/>
      <c r="RLY42" s="35"/>
      <c r="RLZ42" s="35"/>
      <c r="RMA42" s="35"/>
      <c r="RMB42" s="35"/>
      <c r="ROI42" s="35"/>
      <c r="ROJ42" s="35"/>
      <c r="ROK42" s="35"/>
      <c r="ROL42" s="35"/>
      <c r="ROM42" s="35"/>
      <c r="RON42" s="35"/>
      <c r="RQU42" s="35"/>
      <c r="RQV42" s="35"/>
      <c r="RQW42" s="35"/>
      <c r="RQX42" s="35"/>
      <c r="RQY42" s="35"/>
      <c r="RQZ42" s="35"/>
      <c r="RTG42" s="35"/>
      <c r="RTH42" s="35"/>
      <c r="RTI42" s="35"/>
      <c r="RTJ42" s="35"/>
      <c r="RTK42" s="35"/>
      <c r="RTL42" s="35"/>
      <c r="RVS42" s="35"/>
      <c r="RVT42" s="35"/>
      <c r="RVU42" s="35"/>
      <c r="RVV42" s="35"/>
      <c r="RVW42" s="35"/>
      <c r="RVX42" s="35"/>
      <c r="RYE42" s="35"/>
      <c r="RYF42" s="35"/>
      <c r="RYG42" s="35"/>
      <c r="RYH42" s="35"/>
      <c r="RYI42" s="35"/>
      <c r="RYJ42" s="35"/>
      <c r="SAQ42" s="35"/>
      <c r="SAR42" s="35"/>
      <c r="SAS42" s="35"/>
      <c r="SAT42" s="35"/>
      <c r="SAU42" s="35"/>
      <c r="SAV42" s="35"/>
      <c r="SDC42" s="35"/>
      <c r="SDD42" s="35"/>
      <c r="SDE42" s="35"/>
      <c r="SDF42" s="35"/>
      <c r="SDG42" s="35"/>
      <c r="SDH42" s="35"/>
      <c r="SFO42" s="35"/>
      <c r="SFP42" s="35"/>
      <c r="SFQ42" s="35"/>
      <c r="SFR42" s="35"/>
      <c r="SFS42" s="35"/>
      <c r="SFT42" s="35"/>
      <c r="SIA42" s="35"/>
      <c r="SIB42" s="35"/>
      <c r="SIC42" s="35"/>
      <c r="SID42" s="35"/>
      <c r="SIE42" s="35"/>
      <c r="SIF42" s="35"/>
      <c r="SKM42" s="35"/>
      <c r="SKN42" s="35"/>
      <c r="SKO42" s="35"/>
      <c r="SKP42" s="35"/>
      <c r="SKQ42" s="35"/>
      <c r="SKR42" s="35"/>
      <c r="SMY42" s="35"/>
      <c r="SMZ42" s="35"/>
      <c r="SNA42" s="35"/>
      <c r="SNB42" s="35"/>
      <c r="SNC42" s="35"/>
      <c r="SND42" s="35"/>
      <c r="SPK42" s="35"/>
      <c r="SPL42" s="35"/>
      <c r="SPM42" s="35"/>
      <c r="SPN42" s="35"/>
      <c r="SPO42" s="35"/>
      <c r="SPP42" s="35"/>
      <c r="SRW42" s="35"/>
      <c r="SRX42" s="35"/>
      <c r="SRY42" s="35"/>
      <c r="SRZ42" s="35"/>
      <c r="SSA42" s="35"/>
      <c r="SSB42" s="35"/>
      <c r="SUI42" s="35"/>
      <c r="SUJ42" s="35"/>
      <c r="SUK42" s="35"/>
      <c r="SUL42" s="35"/>
      <c r="SUM42" s="35"/>
      <c r="SUN42" s="35"/>
      <c r="SWU42" s="35"/>
      <c r="SWV42" s="35"/>
      <c r="SWW42" s="35"/>
      <c r="SWX42" s="35"/>
      <c r="SWY42" s="35"/>
      <c r="SWZ42" s="35"/>
      <c r="SZG42" s="35"/>
      <c r="SZH42" s="35"/>
      <c r="SZI42" s="35"/>
      <c r="SZJ42" s="35"/>
      <c r="SZK42" s="35"/>
      <c r="SZL42" s="35"/>
      <c r="TBS42" s="35"/>
      <c r="TBT42" s="35"/>
      <c r="TBU42" s="35"/>
      <c r="TBV42" s="35"/>
      <c r="TBW42" s="35"/>
      <c r="TBX42" s="35"/>
      <c r="TEE42" s="35"/>
      <c r="TEF42" s="35"/>
      <c r="TEG42" s="35"/>
      <c r="TEH42" s="35"/>
      <c r="TEI42" s="35"/>
      <c r="TEJ42" s="35"/>
      <c r="TGQ42" s="35"/>
      <c r="TGR42" s="35"/>
      <c r="TGS42" s="35"/>
      <c r="TGT42" s="35"/>
      <c r="TGU42" s="35"/>
      <c r="TGV42" s="35"/>
      <c r="TJC42" s="35"/>
      <c r="TJD42" s="35"/>
      <c r="TJE42" s="35"/>
      <c r="TJF42" s="35"/>
      <c r="TJG42" s="35"/>
      <c r="TJH42" s="35"/>
      <c r="TLO42" s="35"/>
      <c r="TLP42" s="35"/>
      <c r="TLQ42" s="35"/>
      <c r="TLR42" s="35"/>
      <c r="TLS42" s="35"/>
      <c r="TLT42" s="35"/>
      <c r="TOA42" s="35"/>
      <c r="TOB42" s="35"/>
      <c r="TOC42" s="35"/>
      <c r="TOD42" s="35"/>
      <c r="TOE42" s="35"/>
      <c r="TOF42" s="35"/>
      <c r="TQM42" s="35"/>
      <c r="TQN42" s="35"/>
      <c r="TQO42" s="35"/>
      <c r="TQP42" s="35"/>
      <c r="TQQ42" s="35"/>
      <c r="TQR42" s="35"/>
      <c r="TSY42" s="35"/>
      <c r="TSZ42" s="35"/>
      <c r="TTA42" s="35"/>
      <c r="TTB42" s="35"/>
      <c r="TTC42" s="35"/>
      <c r="TTD42" s="35"/>
      <c r="TVK42" s="35"/>
      <c r="TVL42" s="35"/>
      <c r="TVM42" s="35"/>
      <c r="TVN42" s="35"/>
      <c r="TVO42" s="35"/>
      <c r="TVP42" s="35"/>
      <c r="TXW42" s="35"/>
      <c r="TXX42" s="35"/>
      <c r="TXY42" s="35"/>
      <c r="TXZ42" s="35"/>
      <c r="TYA42" s="35"/>
      <c r="TYB42" s="35"/>
      <c r="UAI42" s="35"/>
      <c r="UAJ42" s="35"/>
      <c r="UAK42" s="35"/>
      <c r="UAL42" s="35"/>
      <c r="UAM42" s="35"/>
      <c r="UAN42" s="35"/>
      <c r="UCU42" s="35"/>
      <c r="UCV42" s="35"/>
      <c r="UCW42" s="35"/>
      <c r="UCX42" s="35"/>
      <c r="UCY42" s="35"/>
      <c r="UCZ42" s="35"/>
      <c r="UFG42" s="35"/>
      <c r="UFH42" s="35"/>
      <c r="UFI42" s="35"/>
      <c r="UFJ42" s="35"/>
      <c r="UFK42" s="35"/>
      <c r="UFL42" s="35"/>
      <c r="UHS42" s="35"/>
      <c r="UHT42" s="35"/>
      <c r="UHU42" s="35"/>
      <c r="UHV42" s="35"/>
      <c r="UHW42" s="35"/>
      <c r="UHX42" s="35"/>
      <c r="UKE42" s="35"/>
      <c r="UKF42" s="35"/>
      <c r="UKG42" s="35"/>
      <c r="UKH42" s="35"/>
      <c r="UKI42" s="35"/>
      <c r="UKJ42" s="35"/>
      <c r="UMQ42" s="35"/>
      <c r="UMR42" s="35"/>
      <c r="UMS42" s="35"/>
      <c r="UMT42" s="35"/>
      <c r="UMU42" s="35"/>
      <c r="UMV42" s="35"/>
      <c r="UPC42" s="35"/>
      <c r="UPD42" s="35"/>
      <c r="UPE42" s="35"/>
      <c r="UPF42" s="35"/>
      <c r="UPG42" s="35"/>
      <c r="UPH42" s="35"/>
      <c r="URO42" s="35"/>
      <c r="URP42" s="35"/>
      <c r="URQ42" s="35"/>
      <c r="URR42" s="35"/>
      <c r="URS42" s="35"/>
      <c r="URT42" s="35"/>
      <c r="UUA42" s="35"/>
      <c r="UUB42" s="35"/>
      <c r="UUC42" s="35"/>
      <c r="UUD42" s="35"/>
      <c r="UUE42" s="35"/>
      <c r="UUF42" s="35"/>
      <c r="UWM42" s="35"/>
      <c r="UWN42" s="35"/>
      <c r="UWO42" s="35"/>
      <c r="UWP42" s="35"/>
      <c r="UWQ42" s="35"/>
      <c r="UWR42" s="35"/>
      <c r="UYY42" s="35"/>
      <c r="UYZ42" s="35"/>
      <c r="UZA42" s="35"/>
      <c r="UZB42" s="35"/>
      <c r="UZC42" s="35"/>
      <c r="UZD42" s="35"/>
      <c r="VBK42" s="35"/>
      <c r="VBL42" s="35"/>
      <c r="VBM42" s="35"/>
      <c r="VBN42" s="35"/>
      <c r="VBO42" s="35"/>
      <c r="VBP42" s="35"/>
      <c r="VDW42" s="35"/>
      <c r="VDX42" s="35"/>
      <c r="VDY42" s="35"/>
      <c r="VDZ42" s="35"/>
      <c r="VEA42" s="35"/>
      <c r="VEB42" s="35"/>
      <c r="VGI42" s="35"/>
      <c r="VGJ42" s="35"/>
      <c r="VGK42" s="35"/>
      <c r="VGL42" s="35"/>
      <c r="VGM42" s="35"/>
      <c r="VGN42" s="35"/>
      <c r="VIU42" s="35"/>
      <c r="VIV42" s="35"/>
      <c r="VIW42" s="35"/>
      <c r="VIX42" s="35"/>
      <c r="VIY42" s="35"/>
      <c r="VIZ42" s="35"/>
      <c r="VLG42" s="35"/>
      <c r="VLH42" s="35"/>
      <c r="VLI42" s="35"/>
      <c r="VLJ42" s="35"/>
      <c r="VLK42" s="35"/>
      <c r="VLL42" s="35"/>
      <c r="VNS42" s="35"/>
      <c r="VNT42" s="35"/>
      <c r="VNU42" s="35"/>
      <c r="VNV42" s="35"/>
      <c r="VNW42" s="35"/>
      <c r="VNX42" s="35"/>
      <c r="VQE42" s="35"/>
      <c r="VQF42" s="35"/>
      <c r="VQG42" s="35"/>
      <c r="VQH42" s="35"/>
      <c r="VQI42" s="35"/>
      <c r="VQJ42" s="35"/>
      <c r="VSQ42" s="35"/>
      <c r="VSR42" s="35"/>
      <c r="VSS42" s="35"/>
      <c r="VST42" s="35"/>
      <c r="VSU42" s="35"/>
      <c r="VSV42" s="35"/>
      <c r="VVC42" s="35"/>
      <c r="VVD42" s="35"/>
      <c r="VVE42" s="35"/>
      <c r="VVF42" s="35"/>
      <c r="VVG42" s="35"/>
      <c r="VVH42" s="35"/>
      <c r="VXO42" s="35"/>
      <c r="VXP42" s="35"/>
      <c r="VXQ42" s="35"/>
      <c r="VXR42" s="35"/>
      <c r="VXS42" s="35"/>
      <c r="VXT42" s="35"/>
      <c r="WAA42" s="35"/>
      <c r="WAB42" s="35"/>
      <c r="WAC42" s="35"/>
      <c r="WAD42" s="35"/>
      <c r="WAE42" s="35"/>
      <c r="WAF42" s="35"/>
      <c r="WCM42" s="35"/>
      <c r="WCN42" s="35"/>
      <c r="WCO42" s="35"/>
      <c r="WCP42" s="35"/>
      <c r="WCQ42" s="35"/>
      <c r="WCR42" s="35"/>
      <c r="WEY42" s="35"/>
      <c r="WEZ42" s="35"/>
      <c r="WFA42" s="35"/>
      <c r="WFB42" s="35"/>
      <c r="WFC42" s="35"/>
      <c r="WFD42" s="35"/>
      <c r="WHK42" s="35"/>
      <c r="WHL42" s="35"/>
      <c r="WHM42" s="35"/>
      <c r="WHN42" s="35"/>
      <c r="WHO42" s="35"/>
      <c r="WHP42" s="35"/>
      <c r="WJW42" s="35"/>
      <c r="WJX42" s="35"/>
      <c r="WJY42" s="35"/>
      <c r="WJZ42" s="35"/>
      <c r="WKA42" s="35"/>
      <c r="WKB42" s="35"/>
      <c r="WMI42" s="35"/>
      <c r="WMJ42" s="35"/>
      <c r="WMK42" s="35"/>
      <c r="WML42" s="35"/>
      <c r="WMM42" s="35"/>
      <c r="WMN42" s="35"/>
      <c r="WOU42" s="35"/>
      <c r="WOV42" s="35"/>
      <c r="WOW42" s="35"/>
      <c r="WOX42" s="35"/>
      <c r="WOY42" s="35"/>
      <c r="WOZ42" s="35"/>
      <c r="WRG42" s="35"/>
      <c r="WRH42" s="35"/>
      <c r="WRI42" s="35"/>
      <c r="WRJ42" s="35"/>
      <c r="WRK42" s="35"/>
      <c r="WRL42" s="35"/>
      <c r="WTS42" s="35"/>
      <c r="WTT42" s="35"/>
      <c r="WTU42" s="35"/>
      <c r="WTV42" s="35"/>
      <c r="WTW42" s="35"/>
      <c r="WTX42" s="35"/>
      <c r="WWE42" s="35"/>
      <c r="WWF42" s="35"/>
      <c r="WWG42" s="35"/>
      <c r="WWH42" s="35"/>
      <c r="WWI42" s="35"/>
      <c r="WWJ42" s="35"/>
      <c r="WYQ42" s="35"/>
      <c r="WYR42" s="35"/>
      <c r="WYS42" s="35"/>
      <c r="WYT42" s="35"/>
      <c r="WYU42" s="35"/>
      <c r="WYV42" s="35"/>
      <c r="XBC42" s="35"/>
      <c r="XBD42" s="35"/>
      <c r="XBE42" s="35"/>
      <c r="XBF42" s="35"/>
      <c r="XBG42" s="35"/>
      <c r="XBH42" s="35"/>
      <c r="XDO42" s="35"/>
      <c r="XDP42" s="35"/>
      <c r="XDQ42" s="35"/>
      <c r="XDR42" s="35"/>
      <c r="XDS42" s="35"/>
      <c r="XDT42" s="35"/>
    </row>
    <row r="43" spans="1:1000 1025:2024 2049:3048 3073:4072 4097:5096 5121:6120 6145:7144 7169:8168 8193:9192 9217:10216 10241:11240 11265:12264 12289:13288 13313:14312 14337:15336 15361:16360" s="71" customFormat="1" ht="12" customHeight="1">
      <c r="A43" s="53"/>
      <c r="B43" s="53"/>
      <c r="C43" s="53"/>
      <c r="D43" s="53"/>
      <c r="E43" s="53"/>
      <c r="F43" s="53"/>
      <c r="G43" s="53"/>
      <c r="H43" s="53"/>
      <c r="I43" s="53"/>
      <c r="J43" s="53"/>
      <c r="K43" s="53"/>
      <c r="L43" s="53"/>
      <c r="M43" s="53"/>
      <c r="N43" s="53"/>
      <c r="O43" s="53"/>
      <c r="P43" s="53"/>
      <c r="Q43" s="53"/>
      <c r="R43" s="53"/>
      <c r="S43" s="53"/>
      <c r="T43" s="35"/>
      <c r="U43" s="35"/>
      <c r="V43" s="35"/>
      <c r="W43" s="35"/>
      <c r="X43" s="35"/>
      <c r="Y43" s="35"/>
      <c r="Z43" s="35"/>
      <c r="AA43" s="35"/>
      <c r="AB43" s="35"/>
      <c r="AC43" s="128" t="s">
        <v>864</v>
      </c>
      <c r="AD43" s="128"/>
      <c r="AE43" s="128"/>
      <c r="AF43" s="128"/>
      <c r="AG43" s="128"/>
      <c r="AH43" s="128"/>
      <c r="AI43" s="129" t="s">
        <v>236</v>
      </c>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IW43" s="35"/>
      <c r="IX43" s="35"/>
      <c r="IY43" s="35"/>
      <c r="IZ43" s="35"/>
      <c r="JA43" s="35"/>
      <c r="JB43" s="35"/>
      <c r="JC43" s="35"/>
      <c r="JD43" s="35"/>
      <c r="JE43" s="35"/>
      <c r="JF43" s="35"/>
      <c r="JG43" s="35"/>
      <c r="JH43" s="35"/>
      <c r="JI43" s="35"/>
      <c r="JJ43" s="35"/>
      <c r="JK43" s="35"/>
      <c r="JL43" s="35"/>
      <c r="JM43" s="35"/>
      <c r="JN43" s="35"/>
      <c r="JO43" s="35"/>
      <c r="JP43" s="35"/>
      <c r="JQ43" s="35"/>
      <c r="JR43" s="35"/>
      <c r="JS43" s="35"/>
      <c r="JT43" s="35"/>
      <c r="JU43" s="35"/>
      <c r="JV43" s="35"/>
      <c r="JW43" s="35"/>
      <c r="JX43" s="35"/>
      <c r="LI43" s="35"/>
      <c r="LJ43" s="35"/>
      <c r="LK43" s="35"/>
      <c r="LL43" s="35"/>
      <c r="LM43" s="35"/>
      <c r="LN43" s="35"/>
      <c r="LO43" s="35"/>
      <c r="LP43" s="35"/>
      <c r="LQ43" s="35"/>
      <c r="LR43" s="35"/>
      <c r="LS43" s="35"/>
      <c r="LT43" s="35"/>
      <c r="LU43" s="35"/>
      <c r="LV43" s="35"/>
      <c r="LW43" s="35"/>
      <c r="LX43" s="35"/>
      <c r="LY43" s="35"/>
      <c r="LZ43" s="35"/>
      <c r="MA43" s="35"/>
      <c r="MB43" s="35"/>
      <c r="MC43" s="35"/>
      <c r="MD43" s="35"/>
      <c r="ME43" s="35"/>
      <c r="MF43" s="35"/>
      <c r="MG43" s="35"/>
      <c r="MH43" s="35"/>
      <c r="MI43" s="35"/>
      <c r="MJ43" s="35"/>
      <c r="NU43" s="35"/>
      <c r="NV43" s="35"/>
      <c r="NW43" s="35"/>
      <c r="NX43" s="35"/>
      <c r="NY43" s="35"/>
      <c r="NZ43" s="35"/>
      <c r="OA43" s="35"/>
      <c r="OB43" s="35"/>
      <c r="OC43" s="35"/>
      <c r="OD43" s="35"/>
      <c r="OE43" s="35"/>
      <c r="OF43" s="35"/>
      <c r="OG43" s="35"/>
      <c r="OH43" s="35"/>
      <c r="OI43" s="35"/>
      <c r="OJ43" s="35"/>
      <c r="OK43" s="35"/>
      <c r="OL43" s="35"/>
      <c r="OM43" s="35"/>
      <c r="ON43" s="35"/>
      <c r="OO43" s="35"/>
      <c r="OP43" s="35"/>
      <c r="OQ43" s="35"/>
      <c r="OR43" s="35"/>
      <c r="OS43" s="35"/>
      <c r="OT43" s="35"/>
      <c r="OU43" s="35"/>
      <c r="OV43" s="35"/>
      <c r="QG43" s="35"/>
      <c r="QH43" s="35"/>
      <c r="QI43" s="35"/>
      <c r="QJ43" s="35"/>
      <c r="QK43" s="35"/>
      <c r="QL43" s="35"/>
      <c r="QM43" s="35"/>
      <c r="QN43" s="35"/>
      <c r="QO43" s="35"/>
      <c r="QP43" s="35"/>
      <c r="QQ43" s="35"/>
      <c r="QR43" s="35"/>
      <c r="QS43" s="35"/>
      <c r="QT43" s="35"/>
      <c r="QU43" s="35"/>
      <c r="QV43" s="35"/>
      <c r="QW43" s="35"/>
      <c r="QX43" s="35"/>
      <c r="QY43" s="35"/>
      <c r="QZ43" s="35"/>
      <c r="RA43" s="35"/>
      <c r="RB43" s="35"/>
      <c r="RC43" s="35"/>
      <c r="RD43" s="35"/>
      <c r="RE43" s="35"/>
      <c r="RF43" s="35"/>
      <c r="RG43" s="35"/>
      <c r="RH43" s="35"/>
      <c r="SS43" s="35"/>
      <c r="ST43" s="35"/>
      <c r="SU43" s="35"/>
      <c r="SV43" s="35"/>
      <c r="SW43" s="35"/>
      <c r="SX43" s="35"/>
      <c r="SY43" s="35"/>
      <c r="SZ43" s="35"/>
      <c r="TA43" s="35"/>
      <c r="TB43" s="35"/>
      <c r="TC43" s="35"/>
      <c r="TD43" s="35"/>
      <c r="TE43" s="35"/>
      <c r="TF43" s="35"/>
      <c r="TG43" s="35"/>
      <c r="TH43" s="35"/>
      <c r="TI43" s="35"/>
      <c r="TJ43" s="35"/>
      <c r="TK43" s="35"/>
      <c r="TL43" s="35"/>
      <c r="TM43" s="35"/>
      <c r="TN43" s="35"/>
      <c r="TO43" s="35"/>
      <c r="TP43" s="35"/>
      <c r="TQ43" s="35"/>
      <c r="TR43" s="35"/>
      <c r="TS43" s="35"/>
      <c r="TT43" s="35"/>
      <c r="VE43" s="35"/>
      <c r="VF43" s="35"/>
      <c r="VG43" s="35"/>
      <c r="VH43" s="35"/>
      <c r="VI43" s="35"/>
      <c r="VJ43" s="35"/>
      <c r="VK43" s="35"/>
      <c r="VL43" s="35"/>
      <c r="VM43" s="35"/>
      <c r="VN43" s="35"/>
      <c r="VO43" s="35"/>
      <c r="VP43" s="35"/>
      <c r="VQ43" s="35"/>
      <c r="VR43" s="35"/>
      <c r="VS43" s="35"/>
      <c r="VT43" s="35"/>
      <c r="VU43" s="35"/>
      <c r="VV43" s="35"/>
      <c r="VW43" s="35"/>
      <c r="VX43" s="35"/>
      <c r="VY43" s="35"/>
      <c r="VZ43" s="35"/>
      <c r="WA43" s="35"/>
      <c r="WB43" s="35"/>
      <c r="WC43" s="35"/>
      <c r="WD43" s="35"/>
      <c r="WE43" s="35"/>
      <c r="WF43" s="35"/>
      <c r="XQ43" s="35"/>
      <c r="XR43" s="35"/>
      <c r="XS43" s="35"/>
      <c r="XT43" s="35"/>
      <c r="XU43" s="35"/>
      <c r="XV43" s="35"/>
      <c r="XW43" s="35"/>
      <c r="XX43" s="35"/>
      <c r="XY43" s="35"/>
      <c r="XZ43" s="35"/>
      <c r="YA43" s="35"/>
      <c r="YB43" s="35"/>
      <c r="YC43" s="35"/>
      <c r="YD43" s="35"/>
      <c r="YE43" s="35"/>
      <c r="YF43" s="35"/>
      <c r="YG43" s="35"/>
      <c r="YH43" s="35"/>
      <c r="YI43" s="35"/>
      <c r="YJ43" s="35"/>
      <c r="YK43" s="35"/>
      <c r="YL43" s="35"/>
      <c r="YM43" s="35"/>
      <c r="YN43" s="35"/>
      <c r="YO43" s="35"/>
      <c r="YP43" s="35"/>
      <c r="YQ43" s="35"/>
      <c r="YR43" s="35"/>
      <c r="AAC43" s="35"/>
      <c r="AAD43" s="35"/>
      <c r="AAE43" s="35"/>
      <c r="AAF43" s="35"/>
      <c r="AAG43" s="35"/>
      <c r="AAH43" s="35"/>
      <c r="AAI43" s="35"/>
      <c r="AAJ43" s="35"/>
      <c r="AAK43" s="35"/>
      <c r="AAL43" s="35"/>
      <c r="AAM43" s="35"/>
      <c r="AAN43" s="35"/>
      <c r="AAO43" s="35"/>
      <c r="AAP43" s="35"/>
      <c r="AAQ43" s="35"/>
      <c r="AAR43" s="35"/>
      <c r="AAS43" s="35"/>
      <c r="AAT43" s="35"/>
      <c r="AAU43" s="35"/>
      <c r="AAV43" s="35"/>
      <c r="AAW43" s="35"/>
      <c r="AAX43" s="35"/>
      <c r="AAY43" s="35"/>
      <c r="AAZ43" s="35"/>
      <c r="ABA43" s="35"/>
      <c r="ABB43" s="35"/>
      <c r="ABC43" s="35"/>
      <c r="ABD43" s="35"/>
      <c r="ACO43" s="35"/>
      <c r="ACP43" s="35"/>
      <c r="ACQ43" s="35"/>
      <c r="ACR43" s="35"/>
      <c r="ACS43" s="35"/>
      <c r="ACT43" s="35"/>
      <c r="ACU43" s="35"/>
      <c r="ACV43" s="35"/>
      <c r="ACW43" s="35"/>
      <c r="ACX43" s="35"/>
      <c r="ACY43" s="35"/>
      <c r="ACZ43" s="35"/>
      <c r="ADA43" s="35"/>
      <c r="ADB43" s="35"/>
      <c r="ADC43" s="35"/>
      <c r="ADD43" s="35"/>
      <c r="ADE43" s="35"/>
      <c r="ADF43" s="35"/>
      <c r="ADG43" s="35"/>
      <c r="ADH43" s="35"/>
      <c r="ADI43" s="35"/>
      <c r="ADJ43" s="35"/>
      <c r="ADK43" s="35"/>
      <c r="ADL43" s="35"/>
      <c r="ADM43" s="35"/>
      <c r="ADN43" s="35"/>
      <c r="ADO43" s="35"/>
      <c r="ADP43" s="35"/>
      <c r="AFA43" s="35"/>
      <c r="AFB43" s="35"/>
      <c r="AFC43" s="35"/>
      <c r="AFD43" s="35"/>
      <c r="AFE43" s="35"/>
      <c r="AFF43" s="35"/>
      <c r="AFG43" s="35"/>
      <c r="AFH43" s="35"/>
      <c r="AFI43" s="35"/>
      <c r="AFJ43" s="35"/>
      <c r="AFK43" s="35"/>
      <c r="AFL43" s="35"/>
      <c r="AFM43" s="35"/>
      <c r="AFN43" s="35"/>
      <c r="AFO43" s="35"/>
      <c r="AFP43" s="35"/>
      <c r="AFQ43" s="35"/>
      <c r="AFR43" s="35"/>
      <c r="AFS43" s="35"/>
      <c r="AFT43" s="35"/>
      <c r="AFU43" s="35"/>
      <c r="AFV43" s="35"/>
      <c r="AFW43" s="35"/>
      <c r="AFX43" s="35"/>
      <c r="AFY43" s="35"/>
      <c r="AFZ43" s="35"/>
      <c r="AGA43" s="35"/>
      <c r="AGB43" s="35"/>
      <c r="AHM43" s="35"/>
      <c r="AHN43" s="35"/>
      <c r="AHO43" s="35"/>
      <c r="AHP43" s="35"/>
      <c r="AHQ43" s="35"/>
      <c r="AHR43" s="35"/>
      <c r="AHS43" s="35"/>
      <c r="AHT43" s="35"/>
      <c r="AHU43" s="35"/>
      <c r="AHV43" s="35"/>
      <c r="AHW43" s="35"/>
      <c r="AHX43" s="35"/>
      <c r="AHY43" s="35"/>
      <c r="AHZ43" s="35"/>
      <c r="AIA43" s="35"/>
      <c r="AIB43" s="35"/>
      <c r="AIC43" s="35"/>
      <c r="AID43" s="35"/>
      <c r="AIE43" s="35"/>
      <c r="AIF43" s="35"/>
      <c r="AIG43" s="35"/>
      <c r="AIH43" s="35"/>
      <c r="AII43" s="35"/>
      <c r="AIJ43" s="35"/>
      <c r="AIK43" s="35"/>
      <c r="AIL43" s="35"/>
      <c r="AIM43" s="35"/>
      <c r="AIN43" s="35"/>
      <c r="AJY43" s="35"/>
      <c r="AJZ43" s="35"/>
      <c r="AKA43" s="35"/>
      <c r="AKB43" s="35"/>
      <c r="AKC43" s="35"/>
      <c r="AKD43" s="35"/>
      <c r="AKE43" s="35"/>
      <c r="AKF43" s="35"/>
      <c r="AKG43" s="35"/>
      <c r="AKH43" s="35"/>
      <c r="AKI43" s="35"/>
      <c r="AKJ43" s="35"/>
      <c r="AKK43" s="35"/>
      <c r="AKL43" s="35"/>
      <c r="AKM43" s="35"/>
      <c r="AKN43" s="35"/>
      <c r="AKO43" s="35"/>
      <c r="AKP43" s="35"/>
      <c r="AKQ43" s="35"/>
      <c r="AKR43" s="35"/>
      <c r="AKS43" s="35"/>
      <c r="AKT43" s="35"/>
      <c r="AKU43" s="35"/>
      <c r="AKV43" s="35"/>
      <c r="AKW43" s="35"/>
      <c r="AKX43" s="35"/>
      <c r="AKY43" s="35"/>
      <c r="AKZ43" s="35"/>
      <c r="AMK43" s="35"/>
      <c r="AML43" s="35"/>
      <c r="AMM43" s="35"/>
      <c r="AMN43" s="35"/>
      <c r="AMO43" s="35"/>
      <c r="AMP43" s="35"/>
      <c r="AMQ43" s="35"/>
      <c r="AMR43" s="35"/>
      <c r="AMS43" s="35"/>
      <c r="AMT43" s="35"/>
      <c r="AMU43" s="35"/>
      <c r="AMV43" s="35"/>
      <c r="AMW43" s="35"/>
      <c r="AMX43" s="35"/>
      <c r="AMY43" s="35"/>
      <c r="AMZ43" s="35"/>
      <c r="ANA43" s="35"/>
      <c r="ANB43" s="35"/>
      <c r="ANC43" s="35"/>
      <c r="AND43" s="35"/>
      <c r="ANE43" s="35"/>
      <c r="ANF43" s="35"/>
      <c r="ANG43" s="35"/>
      <c r="ANH43" s="35"/>
      <c r="ANI43" s="35"/>
      <c r="ANJ43" s="35"/>
      <c r="ANK43" s="35"/>
      <c r="ANL43" s="35"/>
      <c r="AOW43" s="35"/>
      <c r="AOX43" s="35"/>
      <c r="AOY43" s="35"/>
      <c r="AOZ43" s="35"/>
      <c r="APA43" s="35"/>
      <c r="APB43" s="35"/>
      <c r="APC43" s="35"/>
      <c r="APD43" s="35"/>
      <c r="APE43" s="35"/>
      <c r="APF43" s="35"/>
      <c r="APG43" s="35"/>
      <c r="APH43" s="35"/>
      <c r="API43" s="35"/>
      <c r="APJ43" s="35"/>
      <c r="APK43" s="35"/>
      <c r="APL43" s="35"/>
      <c r="APM43" s="35"/>
      <c r="APN43" s="35"/>
      <c r="APO43" s="35"/>
      <c r="APP43" s="35"/>
      <c r="APQ43" s="35"/>
      <c r="APR43" s="35"/>
      <c r="APS43" s="35"/>
      <c r="APT43" s="35"/>
      <c r="APU43" s="35"/>
      <c r="APV43" s="35"/>
      <c r="APW43" s="35"/>
      <c r="APX43" s="35"/>
      <c r="ARI43" s="35"/>
      <c r="ARJ43" s="35"/>
      <c r="ARK43" s="35"/>
      <c r="ARL43" s="35"/>
      <c r="ARM43" s="35"/>
      <c r="ARN43" s="35"/>
      <c r="ARO43" s="35"/>
      <c r="ARP43" s="35"/>
      <c r="ARQ43" s="35"/>
      <c r="ARR43" s="35"/>
      <c r="ARS43" s="35"/>
      <c r="ART43" s="35"/>
      <c r="ARU43" s="35"/>
      <c r="ARV43" s="35"/>
      <c r="ARW43" s="35"/>
      <c r="ARX43" s="35"/>
      <c r="ARY43" s="35"/>
      <c r="ARZ43" s="35"/>
      <c r="ASA43" s="35"/>
      <c r="ASB43" s="35"/>
      <c r="ASC43" s="35"/>
      <c r="ASD43" s="35"/>
      <c r="ASE43" s="35"/>
      <c r="ASF43" s="35"/>
      <c r="ASG43" s="35"/>
      <c r="ASH43" s="35"/>
      <c r="ASI43" s="35"/>
      <c r="ASJ43" s="35"/>
      <c r="ATU43" s="35"/>
      <c r="ATV43" s="35"/>
      <c r="ATW43" s="35"/>
      <c r="ATX43" s="35"/>
      <c r="ATY43" s="35"/>
      <c r="ATZ43" s="35"/>
      <c r="AUA43" s="35"/>
      <c r="AUB43" s="35"/>
      <c r="AUC43" s="35"/>
      <c r="AUD43" s="35"/>
      <c r="AUE43" s="35"/>
      <c r="AUF43" s="35"/>
      <c r="AUG43" s="35"/>
      <c r="AUH43" s="35"/>
      <c r="AUI43" s="35"/>
      <c r="AUJ43" s="35"/>
      <c r="AUK43" s="35"/>
      <c r="AUL43" s="35"/>
      <c r="AUM43" s="35"/>
      <c r="AUN43" s="35"/>
      <c r="AUO43" s="35"/>
      <c r="AUP43" s="35"/>
      <c r="AUQ43" s="35"/>
      <c r="AUR43" s="35"/>
      <c r="AUS43" s="35"/>
      <c r="AUT43" s="35"/>
      <c r="AUU43" s="35"/>
      <c r="AUV43" s="35"/>
      <c r="AWG43" s="35"/>
      <c r="AWH43" s="35"/>
      <c r="AWI43" s="35"/>
      <c r="AWJ43" s="35"/>
      <c r="AWK43" s="35"/>
      <c r="AWL43" s="35"/>
      <c r="AWM43" s="35"/>
      <c r="AWN43" s="35"/>
      <c r="AWO43" s="35"/>
      <c r="AWP43" s="35"/>
      <c r="AWQ43" s="35"/>
      <c r="AWR43" s="35"/>
      <c r="AWS43" s="35"/>
      <c r="AWT43" s="35"/>
      <c r="AWU43" s="35"/>
      <c r="AWV43" s="35"/>
      <c r="AWW43" s="35"/>
      <c r="AWX43" s="35"/>
      <c r="AWY43" s="35"/>
      <c r="AWZ43" s="35"/>
      <c r="AXA43" s="35"/>
      <c r="AXB43" s="35"/>
      <c r="AXC43" s="35"/>
      <c r="AXD43" s="35"/>
      <c r="AXE43" s="35"/>
      <c r="AXF43" s="35"/>
      <c r="AXG43" s="35"/>
      <c r="AXH43" s="35"/>
      <c r="AYS43" s="35"/>
      <c r="AYT43" s="35"/>
      <c r="AYU43" s="35"/>
      <c r="AYV43" s="35"/>
      <c r="AYW43" s="35"/>
      <c r="AYX43" s="35"/>
      <c r="AYY43" s="35"/>
      <c r="AYZ43" s="35"/>
      <c r="AZA43" s="35"/>
      <c r="AZB43" s="35"/>
      <c r="AZC43" s="35"/>
      <c r="AZD43" s="35"/>
      <c r="AZE43" s="35"/>
      <c r="AZF43" s="35"/>
      <c r="AZG43" s="35"/>
      <c r="AZH43" s="35"/>
      <c r="AZI43" s="35"/>
      <c r="AZJ43" s="35"/>
      <c r="AZK43" s="35"/>
      <c r="AZL43" s="35"/>
      <c r="AZM43" s="35"/>
      <c r="AZN43" s="35"/>
      <c r="AZO43" s="35"/>
      <c r="AZP43" s="35"/>
      <c r="AZQ43" s="35"/>
      <c r="AZR43" s="35"/>
      <c r="AZS43" s="35"/>
      <c r="AZT43" s="35"/>
      <c r="BBE43" s="35"/>
      <c r="BBF43" s="35"/>
      <c r="BBG43" s="35"/>
      <c r="BBH43" s="35"/>
      <c r="BBI43" s="35"/>
      <c r="BBJ43" s="35"/>
      <c r="BBK43" s="35"/>
      <c r="BBL43" s="35"/>
      <c r="BBM43" s="35"/>
      <c r="BBN43" s="35"/>
      <c r="BBO43" s="35"/>
      <c r="BBP43" s="35"/>
      <c r="BBQ43" s="35"/>
      <c r="BBR43" s="35"/>
      <c r="BBS43" s="35"/>
      <c r="BBT43" s="35"/>
      <c r="BBU43" s="35"/>
      <c r="BBV43" s="35"/>
      <c r="BBW43" s="35"/>
      <c r="BBX43" s="35"/>
      <c r="BBY43" s="35"/>
      <c r="BBZ43" s="35"/>
      <c r="BCA43" s="35"/>
      <c r="BCB43" s="35"/>
      <c r="BCC43" s="35"/>
      <c r="BCD43" s="35"/>
      <c r="BCE43" s="35"/>
      <c r="BCF43" s="35"/>
      <c r="BDQ43" s="35"/>
      <c r="BDR43" s="35"/>
      <c r="BDS43" s="35"/>
      <c r="BDT43" s="35"/>
      <c r="BDU43" s="35"/>
      <c r="BDV43" s="35"/>
      <c r="BDW43" s="35"/>
      <c r="BDX43" s="35"/>
      <c r="BDY43" s="35"/>
      <c r="BDZ43" s="35"/>
      <c r="BEA43" s="35"/>
      <c r="BEB43" s="35"/>
      <c r="BEC43" s="35"/>
      <c r="BED43" s="35"/>
      <c r="BEE43" s="35"/>
      <c r="BEF43" s="35"/>
      <c r="BEG43" s="35"/>
      <c r="BEH43" s="35"/>
      <c r="BEI43" s="35"/>
      <c r="BEJ43" s="35"/>
      <c r="BEK43" s="35"/>
      <c r="BEL43" s="35"/>
      <c r="BEM43" s="35"/>
      <c r="BEN43" s="35"/>
      <c r="BEO43" s="35"/>
      <c r="BEP43" s="35"/>
      <c r="BEQ43" s="35"/>
      <c r="BER43" s="35"/>
      <c r="BGC43" s="35"/>
      <c r="BGD43" s="35"/>
      <c r="BGE43" s="35"/>
      <c r="BGF43" s="35"/>
      <c r="BGG43" s="35"/>
      <c r="BGH43" s="35"/>
      <c r="BGI43" s="35"/>
      <c r="BGJ43" s="35"/>
      <c r="BGK43" s="35"/>
      <c r="BGL43" s="35"/>
      <c r="BGM43" s="35"/>
      <c r="BGN43" s="35"/>
      <c r="BGO43" s="35"/>
      <c r="BGP43" s="35"/>
      <c r="BGQ43" s="35"/>
      <c r="BGR43" s="35"/>
      <c r="BGS43" s="35"/>
      <c r="BGT43" s="35"/>
      <c r="BGU43" s="35"/>
      <c r="BGV43" s="35"/>
      <c r="BGW43" s="35"/>
      <c r="BGX43" s="35"/>
      <c r="BGY43" s="35"/>
      <c r="BGZ43" s="35"/>
      <c r="BHA43" s="35"/>
      <c r="BHB43" s="35"/>
      <c r="BHC43" s="35"/>
      <c r="BHD43" s="35"/>
      <c r="BIO43" s="35"/>
      <c r="BIP43" s="35"/>
      <c r="BIQ43" s="35"/>
      <c r="BIR43" s="35"/>
      <c r="BIS43" s="35"/>
      <c r="BIT43" s="35"/>
      <c r="BIU43" s="35"/>
      <c r="BIV43" s="35"/>
      <c r="BIW43" s="35"/>
      <c r="BIX43" s="35"/>
      <c r="BIY43" s="35"/>
      <c r="BIZ43" s="35"/>
      <c r="BJA43" s="35"/>
      <c r="BJB43" s="35"/>
      <c r="BJC43" s="35"/>
      <c r="BJD43" s="35"/>
      <c r="BJE43" s="35"/>
      <c r="BJF43" s="35"/>
      <c r="BJG43" s="35"/>
      <c r="BJH43" s="35"/>
      <c r="BJI43" s="35"/>
      <c r="BJJ43" s="35"/>
      <c r="BJK43" s="35"/>
      <c r="BJL43" s="35"/>
      <c r="BJM43" s="35"/>
      <c r="BJN43" s="35"/>
      <c r="BJO43" s="35"/>
      <c r="BJP43" s="35"/>
      <c r="BLA43" s="35"/>
      <c r="BLB43" s="35"/>
      <c r="BLC43" s="35"/>
      <c r="BLD43" s="35"/>
      <c r="BLE43" s="35"/>
      <c r="BLF43" s="35"/>
      <c r="BLG43" s="35"/>
      <c r="BLH43" s="35"/>
      <c r="BLI43" s="35"/>
      <c r="BLJ43" s="35"/>
      <c r="BLK43" s="35"/>
      <c r="BLL43" s="35"/>
      <c r="BLM43" s="35"/>
      <c r="BLN43" s="35"/>
      <c r="BLO43" s="35"/>
      <c r="BLP43" s="35"/>
      <c r="BLQ43" s="35"/>
      <c r="BLR43" s="35"/>
      <c r="BLS43" s="35"/>
      <c r="BLT43" s="35"/>
      <c r="BLU43" s="35"/>
      <c r="BLV43" s="35"/>
      <c r="BLW43" s="35"/>
      <c r="BLX43" s="35"/>
      <c r="BLY43" s="35"/>
      <c r="BLZ43" s="35"/>
      <c r="BMA43" s="35"/>
      <c r="BMB43" s="35"/>
      <c r="BNM43" s="35"/>
      <c r="BNN43" s="35"/>
      <c r="BNO43" s="35"/>
      <c r="BNP43" s="35"/>
      <c r="BNQ43" s="35"/>
      <c r="BNR43" s="35"/>
      <c r="BNS43" s="35"/>
      <c r="BNT43" s="35"/>
      <c r="BNU43" s="35"/>
      <c r="BNV43" s="35"/>
      <c r="BNW43" s="35"/>
      <c r="BNX43" s="35"/>
      <c r="BNY43" s="35"/>
      <c r="BNZ43" s="35"/>
      <c r="BOA43" s="35"/>
      <c r="BOB43" s="35"/>
      <c r="BOC43" s="35"/>
      <c r="BOD43" s="35"/>
      <c r="BOE43" s="35"/>
      <c r="BOF43" s="35"/>
      <c r="BOG43" s="35"/>
      <c r="BOH43" s="35"/>
      <c r="BOI43" s="35"/>
      <c r="BOJ43" s="35"/>
      <c r="BOK43" s="35"/>
      <c r="BOL43" s="35"/>
      <c r="BOM43" s="35"/>
      <c r="BON43" s="35"/>
      <c r="BPY43" s="35"/>
      <c r="BPZ43" s="35"/>
      <c r="BQA43" s="35"/>
      <c r="BQB43" s="35"/>
      <c r="BQC43" s="35"/>
      <c r="BQD43" s="35"/>
      <c r="BQE43" s="35"/>
      <c r="BQF43" s="35"/>
      <c r="BQG43" s="35"/>
      <c r="BQH43" s="35"/>
      <c r="BQI43" s="35"/>
      <c r="BQJ43" s="35"/>
      <c r="BQK43" s="35"/>
      <c r="BQL43" s="35"/>
      <c r="BQM43" s="35"/>
      <c r="BQN43" s="35"/>
      <c r="BQO43" s="35"/>
      <c r="BQP43" s="35"/>
      <c r="BQQ43" s="35"/>
      <c r="BQR43" s="35"/>
      <c r="BQS43" s="35"/>
      <c r="BQT43" s="35"/>
      <c r="BQU43" s="35"/>
      <c r="BQV43" s="35"/>
      <c r="BQW43" s="35"/>
      <c r="BQX43" s="35"/>
      <c r="BQY43" s="35"/>
      <c r="BQZ43" s="35"/>
      <c r="BSK43" s="35"/>
      <c r="BSL43" s="35"/>
      <c r="BSM43" s="35"/>
      <c r="BSN43" s="35"/>
      <c r="BSO43" s="35"/>
      <c r="BSP43" s="35"/>
      <c r="BSQ43" s="35"/>
      <c r="BSR43" s="35"/>
      <c r="BSS43" s="35"/>
      <c r="BST43" s="35"/>
      <c r="BSU43" s="35"/>
      <c r="BSV43" s="35"/>
      <c r="BSW43" s="35"/>
      <c r="BSX43" s="35"/>
      <c r="BSY43" s="35"/>
      <c r="BSZ43" s="35"/>
      <c r="BTA43" s="35"/>
      <c r="BTB43" s="35"/>
      <c r="BTC43" s="35"/>
      <c r="BTD43" s="35"/>
      <c r="BTE43" s="35"/>
      <c r="BTF43" s="35"/>
      <c r="BTG43" s="35"/>
      <c r="BTH43" s="35"/>
      <c r="BTI43" s="35"/>
      <c r="BTJ43" s="35"/>
      <c r="BTK43" s="35"/>
      <c r="BTL43" s="35"/>
      <c r="BUW43" s="35"/>
      <c r="BUX43" s="35"/>
      <c r="BUY43" s="35"/>
      <c r="BUZ43" s="35"/>
      <c r="BVA43" s="35"/>
      <c r="BVB43" s="35"/>
      <c r="BVC43" s="35"/>
      <c r="BVD43" s="35"/>
      <c r="BVE43" s="35"/>
      <c r="BVF43" s="35"/>
      <c r="BVG43" s="35"/>
      <c r="BVH43" s="35"/>
      <c r="BVI43" s="35"/>
      <c r="BVJ43" s="35"/>
      <c r="BVK43" s="35"/>
      <c r="BVL43" s="35"/>
      <c r="BVM43" s="35"/>
      <c r="BVN43" s="35"/>
      <c r="BVO43" s="35"/>
      <c r="BVP43" s="35"/>
      <c r="BVQ43" s="35"/>
      <c r="BVR43" s="35"/>
      <c r="BVS43" s="35"/>
      <c r="BVT43" s="35"/>
      <c r="BVU43" s="35"/>
      <c r="BVV43" s="35"/>
      <c r="BVW43" s="35"/>
      <c r="BVX43" s="35"/>
      <c r="BXI43" s="35"/>
      <c r="BXJ43" s="35"/>
      <c r="BXK43" s="35"/>
      <c r="BXL43" s="35"/>
      <c r="BXM43" s="35"/>
      <c r="BXN43" s="35"/>
      <c r="BXO43" s="35"/>
      <c r="BXP43" s="35"/>
      <c r="BXQ43" s="35"/>
      <c r="BXR43" s="35"/>
      <c r="BXS43" s="35"/>
      <c r="BXT43" s="35"/>
      <c r="BXU43" s="35"/>
      <c r="BXV43" s="35"/>
      <c r="BXW43" s="35"/>
      <c r="BXX43" s="35"/>
      <c r="BXY43" s="35"/>
      <c r="BXZ43" s="35"/>
      <c r="BYA43" s="35"/>
      <c r="BYB43" s="35"/>
      <c r="BYC43" s="35"/>
      <c r="BYD43" s="35"/>
      <c r="BYE43" s="35"/>
      <c r="BYF43" s="35"/>
      <c r="BYG43" s="35"/>
      <c r="BYH43" s="35"/>
      <c r="BYI43" s="35"/>
      <c r="BYJ43" s="35"/>
      <c r="BZU43" s="35"/>
      <c r="BZV43" s="35"/>
      <c r="BZW43" s="35"/>
      <c r="BZX43" s="35"/>
      <c r="BZY43" s="35"/>
      <c r="BZZ43" s="35"/>
      <c r="CAA43" s="35"/>
      <c r="CAB43" s="35"/>
      <c r="CAC43" s="35"/>
      <c r="CAD43" s="35"/>
      <c r="CAE43" s="35"/>
      <c r="CAF43" s="35"/>
      <c r="CAG43" s="35"/>
      <c r="CAH43" s="35"/>
      <c r="CAI43" s="35"/>
      <c r="CAJ43" s="35"/>
      <c r="CAK43" s="35"/>
      <c r="CAL43" s="35"/>
      <c r="CAM43" s="35"/>
      <c r="CAN43" s="35"/>
      <c r="CAO43" s="35"/>
      <c r="CAP43" s="35"/>
      <c r="CAQ43" s="35"/>
      <c r="CAR43" s="35"/>
      <c r="CAS43" s="35"/>
      <c r="CAT43" s="35"/>
      <c r="CAU43" s="35"/>
      <c r="CAV43" s="35"/>
      <c r="CCG43" s="35"/>
      <c r="CCH43" s="35"/>
      <c r="CCI43" s="35"/>
      <c r="CCJ43" s="35"/>
      <c r="CCK43" s="35"/>
      <c r="CCL43" s="35"/>
      <c r="CCM43" s="35"/>
      <c r="CCN43" s="35"/>
      <c r="CCO43" s="35"/>
      <c r="CCP43" s="35"/>
      <c r="CCQ43" s="35"/>
      <c r="CCR43" s="35"/>
      <c r="CCS43" s="35"/>
      <c r="CCT43" s="35"/>
      <c r="CCU43" s="35"/>
      <c r="CCV43" s="35"/>
      <c r="CCW43" s="35"/>
      <c r="CCX43" s="35"/>
      <c r="CCY43" s="35"/>
      <c r="CCZ43" s="35"/>
      <c r="CDA43" s="35"/>
      <c r="CDB43" s="35"/>
      <c r="CDC43" s="35"/>
      <c r="CDD43" s="35"/>
      <c r="CDE43" s="35"/>
      <c r="CDF43" s="35"/>
      <c r="CDG43" s="35"/>
      <c r="CDH43" s="35"/>
      <c r="CES43" s="35"/>
      <c r="CET43" s="35"/>
      <c r="CEU43" s="35"/>
      <c r="CEV43" s="35"/>
      <c r="CEW43" s="35"/>
      <c r="CEX43" s="35"/>
      <c r="CEY43" s="35"/>
      <c r="CEZ43" s="35"/>
      <c r="CFA43" s="35"/>
      <c r="CFB43" s="35"/>
      <c r="CFC43" s="35"/>
      <c r="CFD43" s="35"/>
      <c r="CFE43" s="35"/>
      <c r="CFF43" s="35"/>
      <c r="CFG43" s="35"/>
      <c r="CFH43" s="35"/>
      <c r="CFI43" s="35"/>
      <c r="CFJ43" s="35"/>
      <c r="CFK43" s="35"/>
      <c r="CFL43" s="35"/>
      <c r="CFM43" s="35"/>
      <c r="CFN43" s="35"/>
      <c r="CFO43" s="35"/>
      <c r="CFP43" s="35"/>
      <c r="CFQ43" s="35"/>
      <c r="CFR43" s="35"/>
      <c r="CFS43" s="35"/>
      <c r="CFT43" s="35"/>
      <c r="CHE43" s="35"/>
      <c r="CHF43" s="35"/>
      <c r="CHG43" s="35"/>
      <c r="CHH43" s="35"/>
      <c r="CHI43" s="35"/>
      <c r="CHJ43" s="35"/>
      <c r="CHK43" s="35"/>
      <c r="CHL43" s="35"/>
      <c r="CHM43" s="35"/>
      <c r="CHN43" s="35"/>
      <c r="CHO43" s="35"/>
      <c r="CHP43" s="35"/>
      <c r="CHQ43" s="35"/>
      <c r="CHR43" s="35"/>
      <c r="CHS43" s="35"/>
      <c r="CHT43" s="35"/>
      <c r="CHU43" s="35"/>
      <c r="CHV43" s="35"/>
      <c r="CHW43" s="35"/>
      <c r="CHX43" s="35"/>
      <c r="CHY43" s="35"/>
      <c r="CHZ43" s="35"/>
      <c r="CIA43" s="35"/>
      <c r="CIB43" s="35"/>
      <c r="CIC43" s="35"/>
      <c r="CID43" s="35"/>
      <c r="CIE43" s="35"/>
      <c r="CIF43" s="35"/>
      <c r="CJQ43" s="35"/>
      <c r="CJR43" s="35"/>
      <c r="CJS43" s="35"/>
      <c r="CJT43" s="35"/>
      <c r="CJU43" s="35"/>
      <c r="CJV43" s="35"/>
      <c r="CJW43" s="35"/>
      <c r="CJX43" s="35"/>
      <c r="CJY43" s="35"/>
      <c r="CJZ43" s="35"/>
      <c r="CKA43" s="35"/>
      <c r="CKB43" s="35"/>
      <c r="CKC43" s="35"/>
      <c r="CKD43" s="35"/>
      <c r="CKE43" s="35"/>
      <c r="CKF43" s="35"/>
      <c r="CKG43" s="35"/>
      <c r="CKH43" s="35"/>
      <c r="CKI43" s="35"/>
      <c r="CKJ43" s="35"/>
      <c r="CKK43" s="35"/>
      <c r="CKL43" s="35"/>
      <c r="CKM43" s="35"/>
      <c r="CKN43" s="35"/>
      <c r="CKO43" s="35"/>
      <c r="CKP43" s="35"/>
      <c r="CKQ43" s="35"/>
      <c r="CKR43" s="35"/>
      <c r="CMC43" s="35"/>
      <c r="CMD43" s="35"/>
      <c r="CME43" s="35"/>
      <c r="CMF43" s="35"/>
      <c r="CMG43" s="35"/>
      <c r="CMH43" s="35"/>
      <c r="CMI43" s="35"/>
      <c r="CMJ43" s="35"/>
      <c r="CMK43" s="35"/>
      <c r="CML43" s="35"/>
      <c r="CMM43" s="35"/>
      <c r="CMN43" s="35"/>
      <c r="CMO43" s="35"/>
      <c r="CMP43" s="35"/>
      <c r="CMQ43" s="35"/>
      <c r="CMR43" s="35"/>
      <c r="CMS43" s="35"/>
      <c r="CMT43" s="35"/>
      <c r="CMU43" s="35"/>
      <c r="CMV43" s="35"/>
      <c r="CMW43" s="35"/>
      <c r="CMX43" s="35"/>
      <c r="CMY43" s="35"/>
      <c r="CMZ43" s="35"/>
      <c r="CNA43" s="35"/>
      <c r="CNB43" s="35"/>
      <c r="CNC43" s="35"/>
      <c r="CND43" s="35"/>
      <c r="COO43" s="35"/>
      <c r="COP43" s="35"/>
      <c r="COQ43" s="35"/>
      <c r="COR43" s="35"/>
      <c r="COS43" s="35"/>
      <c r="COT43" s="35"/>
      <c r="COU43" s="35"/>
      <c r="COV43" s="35"/>
      <c r="COW43" s="35"/>
      <c r="COX43" s="35"/>
      <c r="COY43" s="35"/>
      <c r="COZ43" s="35"/>
      <c r="CPA43" s="35"/>
      <c r="CPB43" s="35"/>
      <c r="CPC43" s="35"/>
      <c r="CPD43" s="35"/>
      <c r="CPE43" s="35"/>
      <c r="CPF43" s="35"/>
      <c r="CPG43" s="35"/>
      <c r="CPH43" s="35"/>
      <c r="CPI43" s="35"/>
      <c r="CPJ43" s="35"/>
      <c r="CPK43" s="35"/>
      <c r="CPL43" s="35"/>
      <c r="CPM43" s="35"/>
      <c r="CPN43" s="35"/>
      <c r="CPO43" s="35"/>
      <c r="CPP43" s="35"/>
      <c r="CRA43" s="35"/>
      <c r="CRB43" s="35"/>
      <c r="CRC43" s="35"/>
      <c r="CRD43" s="35"/>
      <c r="CRE43" s="35"/>
      <c r="CRF43" s="35"/>
      <c r="CRG43" s="35"/>
      <c r="CRH43" s="35"/>
      <c r="CRI43" s="35"/>
      <c r="CRJ43" s="35"/>
      <c r="CRK43" s="35"/>
      <c r="CRL43" s="35"/>
      <c r="CRM43" s="35"/>
      <c r="CRN43" s="35"/>
      <c r="CRO43" s="35"/>
      <c r="CRP43" s="35"/>
      <c r="CRQ43" s="35"/>
      <c r="CRR43" s="35"/>
      <c r="CRS43" s="35"/>
      <c r="CRT43" s="35"/>
      <c r="CRU43" s="35"/>
      <c r="CRV43" s="35"/>
      <c r="CRW43" s="35"/>
      <c r="CRX43" s="35"/>
      <c r="CRY43" s="35"/>
      <c r="CRZ43" s="35"/>
      <c r="CSA43" s="35"/>
      <c r="CSB43" s="35"/>
      <c r="CTM43" s="35"/>
      <c r="CTN43" s="35"/>
      <c r="CTO43" s="35"/>
      <c r="CTP43" s="35"/>
      <c r="CTQ43" s="35"/>
      <c r="CTR43" s="35"/>
      <c r="CTS43" s="35"/>
      <c r="CTT43" s="35"/>
      <c r="CTU43" s="35"/>
      <c r="CTV43" s="35"/>
      <c r="CTW43" s="35"/>
      <c r="CTX43" s="35"/>
      <c r="CTY43" s="35"/>
      <c r="CTZ43" s="35"/>
      <c r="CUA43" s="35"/>
      <c r="CUB43" s="35"/>
      <c r="CUC43" s="35"/>
      <c r="CUD43" s="35"/>
      <c r="CUE43" s="35"/>
      <c r="CUF43" s="35"/>
      <c r="CUG43" s="35"/>
      <c r="CUH43" s="35"/>
      <c r="CUI43" s="35"/>
      <c r="CUJ43" s="35"/>
      <c r="CUK43" s="35"/>
      <c r="CUL43" s="35"/>
      <c r="CUM43" s="35"/>
      <c r="CUN43" s="35"/>
      <c r="CVY43" s="35"/>
      <c r="CVZ43" s="35"/>
      <c r="CWA43" s="35"/>
      <c r="CWB43" s="35"/>
      <c r="CWC43" s="35"/>
      <c r="CWD43" s="35"/>
      <c r="CWE43" s="35"/>
      <c r="CWF43" s="35"/>
      <c r="CWG43" s="35"/>
      <c r="CWH43" s="35"/>
      <c r="CWI43" s="35"/>
      <c r="CWJ43" s="35"/>
      <c r="CWK43" s="35"/>
      <c r="CWL43" s="35"/>
      <c r="CWM43" s="35"/>
      <c r="CWN43" s="35"/>
      <c r="CWO43" s="35"/>
      <c r="CWP43" s="35"/>
      <c r="CWQ43" s="35"/>
      <c r="CWR43" s="35"/>
      <c r="CWS43" s="35"/>
      <c r="CWT43" s="35"/>
      <c r="CWU43" s="35"/>
      <c r="CWV43" s="35"/>
      <c r="CWW43" s="35"/>
      <c r="CWX43" s="35"/>
      <c r="CWY43" s="35"/>
      <c r="CWZ43" s="35"/>
      <c r="CYK43" s="35"/>
      <c r="CYL43" s="35"/>
      <c r="CYM43" s="35"/>
      <c r="CYN43" s="35"/>
      <c r="CYO43" s="35"/>
      <c r="CYP43" s="35"/>
      <c r="CYQ43" s="35"/>
      <c r="CYR43" s="35"/>
      <c r="CYS43" s="35"/>
      <c r="CYT43" s="35"/>
      <c r="CYU43" s="35"/>
      <c r="CYV43" s="35"/>
      <c r="CYW43" s="35"/>
      <c r="CYX43" s="35"/>
      <c r="CYY43" s="35"/>
      <c r="CYZ43" s="35"/>
      <c r="CZA43" s="35"/>
      <c r="CZB43" s="35"/>
      <c r="CZC43" s="35"/>
      <c r="CZD43" s="35"/>
      <c r="CZE43" s="35"/>
      <c r="CZF43" s="35"/>
      <c r="CZG43" s="35"/>
      <c r="CZH43" s="35"/>
      <c r="CZI43" s="35"/>
      <c r="CZJ43" s="35"/>
      <c r="CZK43" s="35"/>
      <c r="CZL43" s="35"/>
      <c r="DAW43" s="35"/>
      <c r="DAX43" s="35"/>
      <c r="DAY43" s="35"/>
      <c r="DAZ43" s="35"/>
      <c r="DBA43" s="35"/>
      <c r="DBB43" s="35"/>
      <c r="DBC43" s="35"/>
      <c r="DBD43" s="35"/>
      <c r="DBE43" s="35"/>
      <c r="DBF43" s="35"/>
      <c r="DBG43" s="35"/>
      <c r="DBH43" s="35"/>
      <c r="DBI43" s="35"/>
      <c r="DBJ43" s="35"/>
      <c r="DBK43" s="35"/>
      <c r="DBL43" s="35"/>
      <c r="DBM43" s="35"/>
      <c r="DBN43" s="35"/>
      <c r="DBO43" s="35"/>
      <c r="DBP43" s="35"/>
      <c r="DBQ43" s="35"/>
      <c r="DBR43" s="35"/>
      <c r="DBS43" s="35"/>
      <c r="DBT43" s="35"/>
      <c r="DBU43" s="35"/>
      <c r="DBV43" s="35"/>
      <c r="DBW43" s="35"/>
      <c r="DBX43" s="35"/>
      <c r="DDI43" s="35"/>
      <c r="DDJ43" s="35"/>
      <c r="DDK43" s="35"/>
      <c r="DDL43" s="35"/>
      <c r="DDM43" s="35"/>
      <c r="DDN43" s="35"/>
      <c r="DDO43" s="35"/>
      <c r="DDP43" s="35"/>
      <c r="DDQ43" s="35"/>
      <c r="DDR43" s="35"/>
      <c r="DDS43" s="35"/>
      <c r="DDT43" s="35"/>
      <c r="DDU43" s="35"/>
      <c r="DDV43" s="35"/>
      <c r="DDW43" s="35"/>
      <c r="DDX43" s="35"/>
      <c r="DDY43" s="35"/>
      <c r="DDZ43" s="35"/>
      <c r="DEA43" s="35"/>
      <c r="DEB43" s="35"/>
      <c r="DEC43" s="35"/>
      <c r="DED43" s="35"/>
      <c r="DEE43" s="35"/>
      <c r="DEF43" s="35"/>
      <c r="DEG43" s="35"/>
      <c r="DEH43" s="35"/>
      <c r="DEI43" s="35"/>
      <c r="DEJ43" s="35"/>
      <c r="DFU43" s="35"/>
      <c r="DFV43" s="35"/>
      <c r="DFW43" s="35"/>
      <c r="DFX43" s="35"/>
      <c r="DFY43" s="35"/>
      <c r="DFZ43" s="35"/>
      <c r="DGA43" s="35"/>
      <c r="DGB43" s="35"/>
      <c r="DGC43" s="35"/>
      <c r="DGD43" s="35"/>
      <c r="DGE43" s="35"/>
      <c r="DGF43" s="35"/>
      <c r="DGG43" s="35"/>
      <c r="DGH43" s="35"/>
      <c r="DGI43" s="35"/>
      <c r="DGJ43" s="35"/>
      <c r="DGK43" s="35"/>
      <c r="DGL43" s="35"/>
      <c r="DGM43" s="35"/>
      <c r="DGN43" s="35"/>
      <c r="DGO43" s="35"/>
      <c r="DGP43" s="35"/>
      <c r="DGQ43" s="35"/>
      <c r="DGR43" s="35"/>
      <c r="DGS43" s="35"/>
      <c r="DGT43" s="35"/>
      <c r="DGU43" s="35"/>
      <c r="DGV43" s="35"/>
      <c r="DIG43" s="35"/>
      <c r="DIH43" s="35"/>
      <c r="DII43" s="35"/>
      <c r="DIJ43" s="35"/>
      <c r="DIK43" s="35"/>
      <c r="DIL43" s="35"/>
      <c r="DIM43" s="35"/>
      <c r="DIN43" s="35"/>
      <c r="DIO43" s="35"/>
      <c r="DIP43" s="35"/>
      <c r="DIQ43" s="35"/>
      <c r="DIR43" s="35"/>
      <c r="DIS43" s="35"/>
      <c r="DIT43" s="35"/>
      <c r="DIU43" s="35"/>
      <c r="DIV43" s="35"/>
      <c r="DIW43" s="35"/>
      <c r="DIX43" s="35"/>
      <c r="DIY43" s="35"/>
      <c r="DIZ43" s="35"/>
      <c r="DJA43" s="35"/>
      <c r="DJB43" s="35"/>
      <c r="DJC43" s="35"/>
      <c r="DJD43" s="35"/>
      <c r="DJE43" s="35"/>
      <c r="DJF43" s="35"/>
      <c r="DJG43" s="35"/>
      <c r="DJH43" s="35"/>
      <c r="DKS43" s="35"/>
      <c r="DKT43" s="35"/>
      <c r="DKU43" s="35"/>
      <c r="DKV43" s="35"/>
      <c r="DKW43" s="35"/>
      <c r="DKX43" s="35"/>
      <c r="DKY43" s="35"/>
      <c r="DKZ43" s="35"/>
      <c r="DLA43" s="35"/>
      <c r="DLB43" s="35"/>
      <c r="DLC43" s="35"/>
      <c r="DLD43" s="35"/>
      <c r="DLE43" s="35"/>
      <c r="DLF43" s="35"/>
      <c r="DLG43" s="35"/>
      <c r="DLH43" s="35"/>
      <c r="DLI43" s="35"/>
      <c r="DLJ43" s="35"/>
      <c r="DLK43" s="35"/>
      <c r="DLL43" s="35"/>
      <c r="DLM43" s="35"/>
      <c r="DLN43" s="35"/>
      <c r="DLO43" s="35"/>
      <c r="DLP43" s="35"/>
      <c r="DLQ43" s="35"/>
      <c r="DLR43" s="35"/>
      <c r="DLS43" s="35"/>
      <c r="DLT43" s="35"/>
      <c r="DNE43" s="35"/>
      <c r="DNF43" s="35"/>
      <c r="DNG43" s="35"/>
      <c r="DNH43" s="35"/>
      <c r="DNI43" s="35"/>
      <c r="DNJ43" s="35"/>
      <c r="DNK43" s="35"/>
      <c r="DNL43" s="35"/>
      <c r="DNM43" s="35"/>
      <c r="DNN43" s="35"/>
      <c r="DNO43" s="35"/>
      <c r="DNP43" s="35"/>
      <c r="DNQ43" s="35"/>
      <c r="DNR43" s="35"/>
      <c r="DNS43" s="35"/>
      <c r="DNT43" s="35"/>
      <c r="DNU43" s="35"/>
      <c r="DNV43" s="35"/>
      <c r="DNW43" s="35"/>
      <c r="DNX43" s="35"/>
      <c r="DNY43" s="35"/>
      <c r="DNZ43" s="35"/>
      <c r="DOA43" s="35"/>
      <c r="DOB43" s="35"/>
      <c r="DOC43" s="35"/>
      <c r="DOD43" s="35"/>
      <c r="DOE43" s="35"/>
      <c r="DOF43" s="35"/>
      <c r="DPQ43" s="35"/>
      <c r="DPR43" s="35"/>
      <c r="DPS43" s="35"/>
      <c r="DPT43" s="35"/>
      <c r="DPU43" s="35"/>
      <c r="DPV43" s="35"/>
      <c r="DPW43" s="35"/>
      <c r="DPX43" s="35"/>
      <c r="DPY43" s="35"/>
      <c r="DPZ43" s="35"/>
      <c r="DQA43" s="35"/>
      <c r="DQB43" s="35"/>
      <c r="DQC43" s="35"/>
      <c r="DQD43" s="35"/>
      <c r="DQE43" s="35"/>
      <c r="DQF43" s="35"/>
      <c r="DQG43" s="35"/>
      <c r="DQH43" s="35"/>
      <c r="DQI43" s="35"/>
      <c r="DQJ43" s="35"/>
      <c r="DQK43" s="35"/>
      <c r="DQL43" s="35"/>
      <c r="DQM43" s="35"/>
      <c r="DQN43" s="35"/>
      <c r="DQO43" s="35"/>
      <c r="DQP43" s="35"/>
      <c r="DQQ43" s="35"/>
      <c r="DQR43" s="35"/>
      <c r="DSC43" s="35"/>
      <c r="DSD43" s="35"/>
      <c r="DSE43" s="35"/>
      <c r="DSF43" s="35"/>
      <c r="DSG43" s="35"/>
      <c r="DSH43" s="35"/>
      <c r="DSI43" s="35"/>
      <c r="DSJ43" s="35"/>
      <c r="DSK43" s="35"/>
      <c r="DSL43" s="35"/>
      <c r="DSM43" s="35"/>
      <c r="DSN43" s="35"/>
      <c r="DSO43" s="35"/>
      <c r="DSP43" s="35"/>
      <c r="DSQ43" s="35"/>
      <c r="DSR43" s="35"/>
      <c r="DSS43" s="35"/>
      <c r="DST43" s="35"/>
      <c r="DSU43" s="35"/>
      <c r="DSV43" s="35"/>
      <c r="DSW43" s="35"/>
      <c r="DSX43" s="35"/>
      <c r="DSY43" s="35"/>
      <c r="DSZ43" s="35"/>
      <c r="DTA43" s="35"/>
      <c r="DTB43" s="35"/>
      <c r="DTC43" s="35"/>
      <c r="DTD43" s="35"/>
      <c r="DUO43" s="35"/>
      <c r="DUP43" s="35"/>
      <c r="DUQ43" s="35"/>
      <c r="DUR43" s="35"/>
      <c r="DUS43" s="35"/>
      <c r="DUT43" s="35"/>
      <c r="DUU43" s="35"/>
      <c r="DUV43" s="35"/>
      <c r="DUW43" s="35"/>
      <c r="DUX43" s="35"/>
      <c r="DUY43" s="35"/>
      <c r="DUZ43" s="35"/>
      <c r="DVA43" s="35"/>
      <c r="DVB43" s="35"/>
      <c r="DVC43" s="35"/>
      <c r="DVD43" s="35"/>
      <c r="DVE43" s="35"/>
      <c r="DVF43" s="35"/>
      <c r="DVG43" s="35"/>
      <c r="DVH43" s="35"/>
      <c r="DVI43" s="35"/>
      <c r="DVJ43" s="35"/>
      <c r="DVK43" s="35"/>
      <c r="DVL43" s="35"/>
      <c r="DVM43" s="35"/>
      <c r="DVN43" s="35"/>
      <c r="DVO43" s="35"/>
      <c r="DVP43" s="35"/>
      <c r="DXA43" s="35"/>
      <c r="DXB43" s="35"/>
      <c r="DXC43" s="35"/>
      <c r="DXD43" s="35"/>
      <c r="DXE43" s="35"/>
      <c r="DXF43" s="35"/>
      <c r="DXG43" s="35"/>
      <c r="DXH43" s="35"/>
      <c r="DXI43" s="35"/>
      <c r="DXJ43" s="35"/>
      <c r="DXK43" s="35"/>
      <c r="DXL43" s="35"/>
      <c r="DXM43" s="35"/>
      <c r="DXN43" s="35"/>
      <c r="DXO43" s="35"/>
      <c r="DXP43" s="35"/>
      <c r="DXQ43" s="35"/>
      <c r="DXR43" s="35"/>
      <c r="DXS43" s="35"/>
      <c r="DXT43" s="35"/>
      <c r="DXU43" s="35"/>
      <c r="DXV43" s="35"/>
      <c r="DXW43" s="35"/>
      <c r="DXX43" s="35"/>
      <c r="DXY43" s="35"/>
      <c r="DXZ43" s="35"/>
      <c r="DYA43" s="35"/>
      <c r="DYB43" s="35"/>
      <c r="DZM43" s="35"/>
      <c r="DZN43" s="35"/>
      <c r="DZO43" s="35"/>
      <c r="DZP43" s="35"/>
      <c r="DZQ43" s="35"/>
      <c r="DZR43" s="35"/>
      <c r="DZS43" s="35"/>
      <c r="DZT43" s="35"/>
      <c r="DZU43" s="35"/>
      <c r="DZV43" s="35"/>
      <c r="DZW43" s="35"/>
      <c r="DZX43" s="35"/>
      <c r="DZY43" s="35"/>
      <c r="DZZ43" s="35"/>
      <c r="EAA43" s="35"/>
      <c r="EAB43" s="35"/>
      <c r="EAC43" s="35"/>
      <c r="EAD43" s="35"/>
      <c r="EAE43" s="35"/>
      <c r="EAF43" s="35"/>
      <c r="EAG43" s="35"/>
      <c r="EAH43" s="35"/>
      <c r="EAI43" s="35"/>
      <c r="EAJ43" s="35"/>
      <c r="EAK43" s="35"/>
      <c r="EAL43" s="35"/>
      <c r="EAM43" s="35"/>
      <c r="EAN43" s="35"/>
      <c r="EBY43" s="35"/>
      <c r="EBZ43" s="35"/>
      <c r="ECA43" s="35"/>
      <c r="ECB43" s="35"/>
      <c r="ECC43" s="35"/>
      <c r="ECD43" s="35"/>
      <c r="ECE43" s="35"/>
      <c r="ECF43" s="35"/>
      <c r="ECG43" s="35"/>
      <c r="ECH43" s="35"/>
      <c r="ECI43" s="35"/>
      <c r="ECJ43" s="35"/>
      <c r="ECK43" s="35"/>
      <c r="ECL43" s="35"/>
      <c r="ECM43" s="35"/>
      <c r="ECN43" s="35"/>
      <c r="ECO43" s="35"/>
      <c r="ECP43" s="35"/>
      <c r="ECQ43" s="35"/>
      <c r="ECR43" s="35"/>
      <c r="ECS43" s="35"/>
      <c r="ECT43" s="35"/>
      <c r="ECU43" s="35"/>
      <c r="ECV43" s="35"/>
      <c r="ECW43" s="35"/>
      <c r="ECX43" s="35"/>
      <c r="ECY43" s="35"/>
      <c r="ECZ43" s="35"/>
      <c r="EEK43" s="35"/>
      <c r="EEL43" s="35"/>
      <c r="EEM43" s="35"/>
      <c r="EEN43" s="35"/>
      <c r="EEO43" s="35"/>
      <c r="EEP43" s="35"/>
      <c r="EEQ43" s="35"/>
      <c r="EER43" s="35"/>
      <c r="EES43" s="35"/>
      <c r="EET43" s="35"/>
      <c r="EEU43" s="35"/>
      <c r="EEV43" s="35"/>
      <c r="EEW43" s="35"/>
      <c r="EEX43" s="35"/>
      <c r="EEY43" s="35"/>
      <c r="EEZ43" s="35"/>
      <c r="EFA43" s="35"/>
      <c r="EFB43" s="35"/>
      <c r="EFC43" s="35"/>
      <c r="EFD43" s="35"/>
      <c r="EFE43" s="35"/>
      <c r="EFF43" s="35"/>
      <c r="EFG43" s="35"/>
      <c r="EFH43" s="35"/>
      <c r="EFI43" s="35"/>
      <c r="EFJ43" s="35"/>
      <c r="EFK43" s="35"/>
      <c r="EFL43" s="35"/>
      <c r="EGW43" s="35"/>
      <c r="EGX43" s="35"/>
      <c r="EGY43" s="35"/>
      <c r="EGZ43" s="35"/>
      <c r="EHA43" s="35"/>
      <c r="EHB43" s="35"/>
      <c r="EHC43" s="35"/>
      <c r="EHD43" s="35"/>
      <c r="EHE43" s="35"/>
      <c r="EHF43" s="35"/>
      <c r="EHG43" s="35"/>
      <c r="EHH43" s="35"/>
      <c r="EHI43" s="35"/>
      <c r="EHJ43" s="35"/>
      <c r="EHK43" s="35"/>
      <c r="EHL43" s="35"/>
      <c r="EHM43" s="35"/>
      <c r="EHN43" s="35"/>
      <c r="EHO43" s="35"/>
      <c r="EHP43" s="35"/>
      <c r="EHQ43" s="35"/>
      <c r="EHR43" s="35"/>
      <c r="EHS43" s="35"/>
      <c r="EHT43" s="35"/>
      <c r="EHU43" s="35"/>
      <c r="EHV43" s="35"/>
      <c r="EHW43" s="35"/>
      <c r="EHX43" s="35"/>
      <c r="EJI43" s="35"/>
      <c r="EJJ43" s="35"/>
      <c r="EJK43" s="35"/>
      <c r="EJL43" s="35"/>
      <c r="EJM43" s="35"/>
      <c r="EJN43" s="35"/>
      <c r="EJO43" s="35"/>
      <c r="EJP43" s="35"/>
      <c r="EJQ43" s="35"/>
      <c r="EJR43" s="35"/>
      <c r="EJS43" s="35"/>
      <c r="EJT43" s="35"/>
      <c r="EJU43" s="35"/>
      <c r="EJV43" s="35"/>
      <c r="EJW43" s="35"/>
      <c r="EJX43" s="35"/>
      <c r="EJY43" s="35"/>
      <c r="EJZ43" s="35"/>
      <c r="EKA43" s="35"/>
      <c r="EKB43" s="35"/>
      <c r="EKC43" s="35"/>
      <c r="EKD43" s="35"/>
      <c r="EKE43" s="35"/>
      <c r="EKF43" s="35"/>
      <c r="EKG43" s="35"/>
      <c r="EKH43" s="35"/>
      <c r="EKI43" s="35"/>
      <c r="EKJ43" s="35"/>
      <c r="ELU43" s="35"/>
      <c r="ELV43" s="35"/>
      <c r="ELW43" s="35"/>
      <c r="ELX43" s="35"/>
      <c r="ELY43" s="35"/>
      <c r="ELZ43" s="35"/>
      <c r="EMA43" s="35"/>
      <c r="EMB43" s="35"/>
      <c r="EMC43" s="35"/>
      <c r="EMD43" s="35"/>
      <c r="EME43" s="35"/>
      <c r="EMF43" s="35"/>
      <c r="EMG43" s="35"/>
      <c r="EMH43" s="35"/>
      <c r="EMI43" s="35"/>
      <c r="EMJ43" s="35"/>
      <c r="EMK43" s="35"/>
      <c r="EML43" s="35"/>
      <c r="EMM43" s="35"/>
      <c r="EMN43" s="35"/>
      <c r="EMO43" s="35"/>
      <c r="EMP43" s="35"/>
      <c r="EMQ43" s="35"/>
      <c r="EMR43" s="35"/>
      <c r="EMS43" s="35"/>
      <c r="EMT43" s="35"/>
      <c r="EMU43" s="35"/>
      <c r="EMV43" s="35"/>
      <c r="EOG43" s="35"/>
      <c r="EOH43" s="35"/>
      <c r="EOI43" s="35"/>
      <c r="EOJ43" s="35"/>
      <c r="EOK43" s="35"/>
      <c r="EOL43" s="35"/>
      <c r="EOM43" s="35"/>
      <c r="EON43" s="35"/>
      <c r="EOO43" s="35"/>
      <c r="EOP43" s="35"/>
      <c r="EOQ43" s="35"/>
      <c r="EOR43" s="35"/>
      <c r="EOS43" s="35"/>
      <c r="EOT43" s="35"/>
      <c r="EOU43" s="35"/>
      <c r="EOV43" s="35"/>
      <c r="EOW43" s="35"/>
      <c r="EOX43" s="35"/>
      <c r="EOY43" s="35"/>
      <c r="EOZ43" s="35"/>
      <c r="EPA43" s="35"/>
      <c r="EPB43" s="35"/>
      <c r="EPC43" s="35"/>
      <c r="EPD43" s="35"/>
      <c r="EPE43" s="35"/>
      <c r="EPF43" s="35"/>
      <c r="EPG43" s="35"/>
      <c r="EPH43" s="35"/>
      <c r="EQS43" s="35"/>
      <c r="EQT43" s="35"/>
      <c r="EQU43" s="35"/>
      <c r="EQV43" s="35"/>
      <c r="EQW43" s="35"/>
      <c r="EQX43" s="35"/>
      <c r="EQY43" s="35"/>
      <c r="EQZ43" s="35"/>
      <c r="ERA43" s="35"/>
      <c r="ERB43" s="35"/>
      <c r="ERC43" s="35"/>
      <c r="ERD43" s="35"/>
      <c r="ERE43" s="35"/>
      <c r="ERF43" s="35"/>
      <c r="ERG43" s="35"/>
      <c r="ERH43" s="35"/>
      <c r="ERI43" s="35"/>
      <c r="ERJ43" s="35"/>
      <c r="ERK43" s="35"/>
      <c r="ERL43" s="35"/>
      <c r="ERM43" s="35"/>
      <c r="ERN43" s="35"/>
      <c r="ERO43" s="35"/>
      <c r="ERP43" s="35"/>
      <c r="ERQ43" s="35"/>
      <c r="ERR43" s="35"/>
      <c r="ERS43" s="35"/>
      <c r="ERT43" s="35"/>
      <c r="ETE43" s="35"/>
      <c r="ETF43" s="35"/>
      <c r="ETG43" s="35"/>
      <c r="ETH43" s="35"/>
      <c r="ETI43" s="35"/>
      <c r="ETJ43" s="35"/>
      <c r="ETK43" s="35"/>
      <c r="ETL43" s="35"/>
      <c r="ETM43" s="35"/>
      <c r="ETN43" s="35"/>
      <c r="ETO43" s="35"/>
      <c r="ETP43" s="35"/>
      <c r="ETQ43" s="35"/>
      <c r="ETR43" s="35"/>
      <c r="ETS43" s="35"/>
      <c r="ETT43" s="35"/>
      <c r="ETU43" s="35"/>
      <c r="ETV43" s="35"/>
      <c r="ETW43" s="35"/>
      <c r="ETX43" s="35"/>
      <c r="ETY43" s="35"/>
      <c r="ETZ43" s="35"/>
      <c r="EUA43" s="35"/>
      <c r="EUB43" s="35"/>
      <c r="EUC43" s="35"/>
      <c r="EUD43" s="35"/>
      <c r="EUE43" s="35"/>
      <c r="EUF43" s="35"/>
      <c r="EVQ43" s="35"/>
      <c r="EVR43" s="35"/>
      <c r="EVS43" s="35"/>
      <c r="EVT43" s="35"/>
      <c r="EVU43" s="35"/>
      <c r="EVV43" s="35"/>
      <c r="EVW43" s="35"/>
      <c r="EVX43" s="35"/>
      <c r="EVY43" s="35"/>
      <c r="EVZ43" s="35"/>
      <c r="EWA43" s="35"/>
      <c r="EWB43" s="35"/>
      <c r="EWC43" s="35"/>
      <c r="EWD43" s="35"/>
      <c r="EWE43" s="35"/>
      <c r="EWF43" s="35"/>
      <c r="EWG43" s="35"/>
      <c r="EWH43" s="35"/>
      <c r="EWI43" s="35"/>
      <c r="EWJ43" s="35"/>
      <c r="EWK43" s="35"/>
      <c r="EWL43" s="35"/>
      <c r="EWM43" s="35"/>
      <c r="EWN43" s="35"/>
      <c r="EWO43" s="35"/>
      <c r="EWP43" s="35"/>
      <c r="EWQ43" s="35"/>
      <c r="EWR43" s="35"/>
      <c r="EYC43" s="35"/>
      <c r="EYD43" s="35"/>
      <c r="EYE43" s="35"/>
      <c r="EYF43" s="35"/>
      <c r="EYG43" s="35"/>
      <c r="EYH43" s="35"/>
      <c r="EYI43" s="35"/>
      <c r="EYJ43" s="35"/>
      <c r="EYK43" s="35"/>
      <c r="EYL43" s="35"/>
      <c r="EYM43" s="35"/>
      <c r="EYN43" s="35"/>
      <c r="EYO43" s="35"/>
      <c r="EYP43" s="35"/>
      <c r="EYQ43" s="35"/>
      <c r="EYR43" s="35"/>
      <c r="EYS43" s="35"/>
      <c r="EYT43" s="35"/>
      <c r="EYU43" s="35"/>
      <c r="EYV43" s="35"/>
      <c r="EYW43" s="35"/>
      <c r="EYX43" s="35"/>
      <c r="EYY43" s="35"/>
      <c r="EYZ43" s="35"/>
      <c r="EZA43" s="35"/>
      <c r="EZB43" s="35"/>
      <c r="EZC43" s="35"/>
      <c r="EZD43" s="35"/>
      <c r="FAO43" s="35"/>
      <c r="FAP43" s="35"/>
      <c r="FAQ43" s="35"/>
      <c r="FAR43" s="35"/>
      <c r="FAS43" s="35"/>
      <c r="FAT43" s="35"/>
      <c r="FAU43" s="35"/>
      <c r="FAV43" s="35"/>
      <c r="FAW43" s="35"/>
      <c r="FAX43" s="35"/>
      <c r="FAY43" s="35"/>
      <c r="FAZ43" s="35"/>
      <c r="FBA43" s="35"/>
      <c r="FBB43" s="35"/>
      <c r="FBC43" s="35"/>
      <c r="FBD43" s="35"/>
      <c r="FBE43" s="35"/>
      <c r="FBF43" s="35"/>
      <c r="FBG43" s="35"/>
      <c r="FBH43" s="35"/>
      <c r="FBI43" s="35"/>
      <c r="FBJ43" s="35"/>
      <c r="FBK43" s="35"/>
      <c r="FBL43" s="35"/>
      <c r="FBM43" s="35"/>
      <c r="FBN43" s="35"/>
      <c r="FBO43" s="35"/>
      <c r="FBP43" s="35"/>
      <c r="FDA43" s="35"/>
      <c r="FDB43" s="35"/>
      <c r="FDC43" s="35"/>
      <c r="FDD43" s="35"/>
      <c r="FDE43" s="35"/>
      <c r="FDF43" s="35"/>
      <c r="FDG43" s="35"/>
      <c r="FDH43" s="35"/>
      <c r="FDI43" s="35"/>
      <c r="FDJ43" s="35"/>
      <c r="FDK43" s="35"/>
      <c r="FDL43" s="35"/>
      <c r="FDM43" s="35"/>
      <c r="FDN43" s="35"/>
      <c r="FDO43" s="35"/>
      <c r="FDP43" s="35"/>
      <c r="FDQ43" s="35"/>
      <c r="FDR43" s="35"/>
      <c r="FDS43" s="35"/>
      <c r="FDT43" s="35"/>
      <c r="FDU43" s="35"/>
      <c r="FDV43" s="35"/>
      <c r="FDW43" s="35"/>
      <c r="FDX43" s="35"/>
      <c r="FDY43" s="35"/>
      <c r="FDZ43" s="35"/>
      <c r="FEA43" s="35"/>
      <c r="FEB43" s="35"/>
      <c r="FFM43" s="35"/>
      <c r="FFN43" s="35"/>
      <c r="FFO43" s="35"/>
      <c r="FFP43" s="35"/>
      <c r="FFQ43" s="35"/>
      <c r="FFR43" s="35"/>
      <c r="FFS43" s="35"/>
      <c r="FFT43" s="35"/>
      <c r="FFU43" s="35"/>
      <c r="FFV43" s="35"/>
      <c r="FFW43" s="35"/>
      <c r="FFX43" s="35"/>
      <c r="FFY43" s="35"/>
      <c r="FFZ43" s="35"/>
      <c r="FGA43" s="35"/>
      <c r="FGB43" s="35"/>
      <c r="FGC43" s="35"/>
      <c r="FGD43" s="35"/>
      <c r="FGE43" s="35"/>
      <c r="FGF43" s="35"/>
      <c r="FGG43" s="35"/>
      <c r="FGH43" s="35"/>
      <c r="FGI43" s="35"/>
      <c r="FGJ43" s="35"/>
      <c r="FGK43" s="35"/>
      <c r="FGL43" s="35"/>
      <c r="FGM43" s="35"/>
      <c r="FGN43" s="35"/>
      <c r="FHY43" s="35"/>
      <c r="FHZ43" s="35"/>
      <c r="FIA43" s="35"/>
      <c r="FIB43" s="35"/>
      <c r="FIC43" s="35"/>
      <c r="FID43" s="35"/>
      <c r="FIE43" s="35"/>
      <c r="FIF43" s="35"/>
      <c r="FIG43" s="35"/>
      <c r="FIH43" s="35"/>
      <c r="FII43" s="35"/>
      <c r="FIJ43" s="35"/>
      <c r="FIK43" s="35"/>
      <c r="FIL43" s="35"/>
      <c r="FIM43" s="35"/>
      <c r="FIN43" s="35"/>
      <c r="FIO43" s="35"/>
      <c r="FIP43" s="35"/>
      <c r="FIQ43" s="35"/>
      <c r="FIR43" s="35"/>
      <c r="FIS43" s="35"/>
      <c r="FIT43" s="35"/>
      <c r="FIU43" s="35"/>
      <c r="FIV43" s="35"/>
      <c r="FIW43" s="35"/>
      <c r="FIX43" s="35"/>
      <c r="FIY43" s="35"/>
      <c r="FIZ43" s="35"/>
      <c r="FKK43" s="35"/>
      <c r="FKL43" s="35"/>
      <c r="FKM43" s="35"/>
      <c r="FKN43" s="35"/>
      <c r="FKO43" s="35"/>
      <c r="FKP43" s="35"/>
      <c r="FKQ43" s="35"/>
      <c r="FKR43" s="35"/>
      <c r="FKS43" s="35"/>
      <c r="FKT43" s="35"/>
      <c r="FKU43" s="35"/>
      <c r="FKV43" s="35"/>
      <c r="FKW43" s="35"/>
      <c r="FKX43" s="35"/>
      <c r="FKY43" s="35"/>
      <c r="FKZ43" s="35"/>
      <c r="FLA43" s="35"/>
      <c r="FLB43" s="35"/>
      <c r="FLC43" s="35"/>
      <c r="FLD43" s="35"/>
      <c r="FLE43" s="35"/>
      <c r="FLF43" s="35"/>
      <c r="FLG43" s="35"/>
      <c r="FLH43" s="35"/>
      <c r="FLI43" s="35"/>
      <c r="FLJ43" s="35"/>
      <c r="FLK43" s="35"/>
      <c r="FLL43" s="35"/>
      <c r="FMW43" s="35"/>
      <c r="FMX43" s="35"/>
      <c r="FMY43" s="35"/>
      <c r="FMZ43" s="35"/>
      <c r="FNA43" s="35"/>
      <c r="FNB43" s="35"/>
      <c r="FNC43" s="35"/>
      <c r="FND43" s="35"/>
      <c r="FNE43" s="35"/>
      <c r="FNF43" s="35"/>
      <c r="FNG43" s="35"/>
      <c r="FNH43" s="35"/>
      <c r="FNI43" s="35"/>
      <c r="FNJ43" s="35"/>
      <c r="FNK43" s="35"/>
      <c r="FNL43" s="35"/>
      <c r="FNM43" s="35"/>
      <c r="FNN43" s="35"/>
      <c r="FNO43" s="35"/>
      <c r="FNP43" s="35"/>
      <c r="FNQ43" s="35"/>
      <c r="FNR43" s="35"/>
      <c r="FNS43" s="35"/>
      <c r="FNT43" s="35"/>
      <c r="FNU43" s="35"/>
      <c r="FNV43" s="35"/>
      <c r="FNW43" s="35"/>
      <c r="FNX43" s="35"/>
      <c r="FPI43" s="35"/>
      <c r="FPJ43" s="35"/>
      <c r="FPK43" s="35"/>
      <c r="FPL43" s="35"/>
      <c r="FPM43" s="35"/>
      <c r="FPN43" s="35"/>
      <c r="FPO43" s="35"/>
      <c r="FPP43" s="35"/>
      <c r="FPQ43" s="35"/>
      <c r="FPR43" s="35"/>
      <c r="FPS43" s="35"/>
      <c r="FPT43" s="35"/>
      <c r="FPU43" s="35"/>
      <c r="FPV43" s="35"/>
      <c r="FPW43" s="35"/>
      <c r="FPX43" s="35"/>
      <c r="FPY43" s="35"/>
      <c r="FPZ43" s="35"/>
      <c r="FQA43" s="35"/>
      <c r="FQB43" s="35"/>
      <c r="FQC43" s="35"/>
      <c r="FQD43" s="35"/>
      <c r="FQE43" s="35"/>
      <c r="FQF43" s="35"/>
      <c r="FQG43" s="35"/>
      <c r="FQH43" s="35"/>
      <c r="FQI43" s="35"/>
      <c r="FQJ43" s="35"/>
      <c r="FRU43" s="35"/>
      <c r="FRV43" s="35"/>
      <c r="FRW43" s="35"/>
      <c r="FRX43" s="35"/>
      <c r="FRY43" s="35"/>
      <c r="FRZ43" s="35"/>
      <c r="FSA43" s="35"/>
      <c r="FSB43" s="35"/>
      <c r="FSC43" s="35"/>
      <c r="FSD43" s="35"/>
      <c r="FSE43" s="35"/>
      <c r="FSF43" s="35"/>
      <c r="FSG43" s="35"/>
      <c r="FSH43" s="35"/>
      <c r="FSI43" s="35"/>
      <c r="FSJ43" s="35"/>
      <c r="FSK43" s="35"/>
      <c r="FSL43" s="35"/>
      <c r="FSM43" s="35"/>
      <c r="FSN43" s="35"/>
      <c r="FSO43" s="35"/>
      <c r="FSP43" s="35"/>
      <c r="FSQ43" s="35"/>
      <c r="FSR43" s="35"/>
      <c r="FSS43" s="35"/>
      <c r="FST43" s="35"/>
      <c r="FSU43" s="35"/>
      <c r="FSV43" s="35"/>
      <c r="FUG43" s="35"/>
      <c r="FUH43" s="35"/>
      <c r="FUI43" s="35"/>
      <c r="FUJ43" s="35"/>
      <c r="FUK43" s="35"/>
      <c r="FUL43" s="35"/>
      <c r="FUM43" s="35"/>
      <c r="FUN43" s="35"/>
      <c r="FUO43" s="35"/>
      <c r="FUP43" s="35"/>
      <c r="FUQ43" s="35"/>
      <c r="FUR43" s="35"/>
      <c r="FUS43" s="35"/>
      <c r="FUT43" s="35"/>
      <c r="FUU43" s="35"/>
      <c r="FUV43" s="35"/>
      <c r="FUW43" s="35"/>
      <c r="FUX43" s="35"/>
      <c r="FUY43" s="35"/>
      <c r="FUZ43" s="35"/>
      <c r="FVA43" s="35"/>
      <c r="FVB43" s="35"/>
      <c r="FVC43" s="35"/>
      <c r="FVD43" s="35"/>
      <c r="FVE43" s="35"/>
      <c r="FVF43" s="35"/>
      <c r="FVG43" s="35"/>
      <c r="FVH43" s="35"/>
      <c r="FWS43" s="35"/>
      <c r="FWT43" s="35"/>
      <c r="FWU43" s="35"/>
      <c r="FWV43" s="35"/>
      <c r="FWW43" s="35"/>
      <c r="FWX43" s="35"/>
      <c r="FWY43" s="35"/>
      <c r="FWZ43" s="35"/>
      <c r="FXA43" s="35"/>
      <c r="FXB43" s="35"/>
      <c r="FXC43" s="35"/>
      <c r="FXD43" s="35"/>
      <c r="FXE43" s="35"/>
      <c r="FXF43" s="35"/>
      <c r="FXG43" s="35"/>
      <c r="FXH43" s="35"/>
      <c r="FXI43" s="35"/>
      <c r="FXJ43" s="35"/>
      <c r="FXK43" s="35"/>
      <c r="FXL43" s="35"/>
      <c r="FXM43" s="35"/>
      <c r="FXN43" s="35"/>
      <c r="FXO43" s="35"/>
      <c r="FXP43" s="35"/>
      <c r="FXQ43" s="35"/>
      <c r="FXR43" s="35"/>
      <c r="FXS43" s="35"/>
      <c r="FXT43" s="35"/>
      <c r="FZE43" s="35"/>
      <c r="FZF43" s="35"/>
      <c r="FZG43" s="35"/>
      <c r="FZH43" s="35"/>
      <c r="FZI43" s="35"/>
      <c r="FZJ43" s="35"/>
      <c r="FZK43" s="35"/>
      <c r="FZL43" s="35"/>
      <c r="FZM43" s="35"/>
      <c r="FZN43" s="35"/>
      <c r="FZO43" s="35"/>
      <c r="FZP43" s="35"/>
      <c r="FZQ43" s="35"/>
      <c r="FZR43" s="35"/>
      <c r="FZS43" s="35"/>
      <c r="FZT43" s="35"/>
      <c r="FZU43" s="35"/>
      <c r="FZV43" s="35"/>
      <c r="FZW43" s="35"/>
      <c r="FZX43" s="35"/>
      <c r="FZY43" s="35"/>
      <c r="FZZ43" s="35"/>
      <c r="GAA43" s="35"/>
      <c r="GAB43" s="35"/>
      <c r="GAC43" s="35"/>
      <c r="GAD43" s="35"/>
      <c r="GAE43" s="35"/>
      <c r="GAF43" s="35"/>
      <c r="GBQ43" s="35"/>
      <c r="GBR43" s="35"/>
      <c r="GBS43" s="35"/>
      <c r="GBT43" s="35"/>
      <c r="GBU43" s="35"/>
      <c r="GBV43" s="35"/>
      <c r="GBW43" s="35"/>
      <c r="GBX43" s="35"/>
      <c r="GBY43" s="35"/>
      <c r="GBZ43" s="35"/>
      <c r="GCA43" s="35"/>
      <c r="GCB43" s="35"/>
      <c r="GCC43" s="35"/>
      <c r="GCD43" s="35"/>
      <c r="GCE43" s="35"/>
      <c r="GCF43" s="35"/>
      <c r="GCG43" s="35"/>
      <c r="GCH43" s="35"/>
      <c r="GCI43" s="35"/>
      <c r="GCJ43" s="35"/>
      <c r="GCK43" s="35"/>
      <c r="GCL43" s="35"/>
      <c r="GCM43" s="35"/>
      <c r="GCN43" s="35"/>
      <c r="GCO43" s="35"/>
      <c r="GCP43" s="35"/>
      <c r="GCQ43" s="35"/>
      <c r="GCR43" s="35"/>
      <c r="GEC43" s="35"/>
      <c r="GED43" s="35"/>
      <c r="GEE43" s="35"/>
      <c r="GEF43" s="35"/>
      <c r="GEG43" s="35"/>
      <c r="GEH43" s="35"/>
      <c r="GEI43" s="35"/>
      <c r="GEJ43" s="35"/>
      <c r="GEK43" s="35"/>
      <c r="GEL43" s="35"/>
      <c r="GEM43" s="35"/>
      <c r="GEN43" s="35"/>
      <c r="GEO43" s="35"/>
      <c r="GEP43" s="35"/>
      <c r="GEQ43" s="35"/>
      <c r="GER43" s="35"/>
      <c r="GES43" s="35"/>
      <c r="GET43" s="35"/>
      <c r="GEU43" s="35"/>
      <c r="GEV43" s="35"/>
      <c r="GEW43" s="35"/>
      <c r="GEX43" s="35"/>
      <c r="GEY43" s="35"/>
      <c r="GEZ43" s="35"/>
      <c r="GFA43" s="35"/>
      <c r="GFB43" s="35"/>
      <c r="GFC43" s="35"/>
      <c r="GFD43" s="35"/>
      <c r="GGO43" s="35"/>
      <c r="GGP43" s="35"/>
      <c r="GGQ43" s="35"/>
      <c r="GGR43" s="35"/>
      <c r="GGS43" s="35"/>
      <c r="GGT43" s="35"/>
      <c r="GGU43" s="35"/>
      <c r="GGV43" s="35"/>
      <c r="GGW43" s="35"/>
      <c r="GGX43" s="35"/>
      <c r="GGY43" s="35"/>
      <c r="GGZ43" s="35"/>
      <c r="GHA43" s="35"/>
      <c r="GHB43" s="35"/>
      <c r="GHC43" s="35"/>
      <c r="GHD43" s="35"/>
      <c r="GHE43" s="35"/>
      <c r="GHF43" s="35"/>
      <c r="GHG43" s="35"/>
      <c r="GHH43" s="35"/>
      <c r="GHI43" s="35"/>
      <c r="GHJ43" s="35"/>
      <c r="GHK43" s="35"/>
      <c r="GHL43" s="35"/>
      <c r="GHM43" s="35"/>
      <c r="GHN43" s="35"/>
      <c r="GHO43" s="35"/>
      <c r="GHP43" s="35"/>
      <c r="GJA43" s="35"/>
      <c r="GJB43" s="35"/>
      <c r="GJC43" s="35"/>
      <c r="GJD43" s="35"/>
      <c r="GJE43" s="35"/>
      <c r="GJF43" s="35"/>
      <c r="GJG43" s="35"/>
      <c r="GJH43" s="35"/>
      <c r="GJI43" s="35"/>
      <c r="GJJ43" s="35"/>
      <c r="GJK43" s="35"/>
      <c r="GJL43" s="35"/>
      <c r="GJM43" s="35"/>
      <c r="GJN43" s="35"/>
      <c r="GJO43" s="35"/>
      <c r="GJP43" s="35"/>
      <c r="GJQ43" s="35"/>
      <c r="GJR43" s="35"/>
      <c r="GJS43" s="35"/>
      <c r="GJT43" s="35"/>
      <c r="GJU43" s="35"/>
      <c r="GJV43" s="35"/>
      <c r="GJW43" s="35"/>
      <c r="GJX43" s="35"/>
      <c r="GJY43" s="35"/>
      <c r="GJZ43" s="35"/>
      <c r="GKA43" s="35"/>
      <c r="GKB43" s="35"/>
      <c r="GLM43" s="35"/>
      <c r="GLN43" s="35"/>
      <c r="GLO43" s="35"/>
      <c r="GLP43" s="35"/>
      <c r="GLQ43" s="35"/>
      <c r="GLR43" s="35"/>
      <c r="GLS43" s="35"/>
      <c r="GLT43" s="35"/>
      <c r="GLU43" s="35"/>
      <c r="GLV43" s="35"/>
      <c r="GLW43" s="35"/>
      <c r="GLX43" s="35"/>
      <c r="GLY43" s="35"/>
      <c r="GLZ43" s="35"/>
      <c r="GMA43" s="35"/>
      <c r="GMB43" s="35"/>
      <c r="GMC43" s="35"/>
      <c r="GMD43" s="35"/>
      <c r="GME43" s="35"/>
      <c r="GMF43" s="35"/>
      <c r="GMG43" s="35"/>
      <c r="GMH43" s="35"/>
      <c r="GMI43" s="35"/>
      <c r="GMJ43" s="35"/>
      <c r="GMK43" s="35"/>
      <c r="GML43" s="35"/>
      <c r="GMM43" s="35"/>
      <c r="GMN43" s="35"/>
      <c r="GNY43" s="35"/>
      <c r="GNZ43" s="35"/>
      <c r="GOA43" s="35"/>
      <c r="GOB43" s="35"/>
      <c r="GOC43" s="35"/>
      <c r="GOD43" s="35"/>
      <c r="GOE43" s="35"/>
      <c r="GOF43" s="35"/>
      <c r="GOG43" s="35"/>
      <c r="GOH43" s="35"/>
      <c r="GOI43" s="35"/>
      <c r="GOJ43" s="35"/>
      <c r="GOK43" s="35"/>
      <c r="GOL43" s="35"/>
      <c r="GOM43" s="35"/>
      <c r="GON43" s="35"/>
      <c r="GOO43" s="35"/>
      <c r="GOP43" s="35"/>
      <c r="GOQ43" s="35"/>
      <c r="GOR43" s="35"/>
      <c r="GOS43" s="35"/>
      <c r="GOT43" s="35"/>
      <c r="GOU43" s="35"/>
      <c r="GOV43" s="35"/>
      <c r="GOW43" s="35"/>
      <c r="GOX43" s="35"/>
      <c r="GOY43" s="35"/>
      <c r="GOZ43" s="35"/>
      <c r="GQK43" s="35"/>
      <c r="GQL43" s="35"/>
      <c r="GQM43" s="35"/>
      <c r="GQN43" s="35"/>
      <c r="GQO43" s="35"/>
      <c r="GQP43" s="35"/>
      <c r="GQQ43" s="35"/>
      <c r="GQR43" s="35"/>
      <c r="GQS43" s="35"/>
      <c r="GQT43" s="35"/>
      <c r="GQU43" s="35"/>
      <c r="GQV43" s="35"/>
      <c r="GQW43" s="35"/>
      <c r="GQX43" s="35"/>
      <c r="GQY43" s="35"/>
      <c r="GQZ43" s="35"/>
      <c r="GRA43" s="35"/>
      <c r="GRB43" s="35"/>
      <c r="GRC43" s="35"/>
      <c r="GRD43" s="35"/>
      <c r="GRE43" s="35"/>
      <c r="GRF43" s="35"/>
      <c r="GRG43" s="35"/>
      <c r="GRH43" s="35"/>
      <c r="GRI43" s="35"/>
      <c r="GRJ43" s="35"/>
      <c r="GRK43" s="35"/>
      <c r="GRL43" s="35"/>
      <c r="GSW43" s="35"/>
      <c r="GSX43" s="35"/>
      <c r="GSY43" s="35"/>
      <c r="GSZ43" s="35"/>
      <c r="GTA43" s="35"/>
      <c r="GTB43" s="35"/>
      <c r="GTC43" s="35"/>
      <c r="GTD43" s="35"/>
      <c r="GTE43" s="35"/>
      <c r="GTF43" s="35"/>
      <c r="GTG43" s="35"/>
      <c r="GTH43" s="35"/>
      <c r="GTI43" s="35"/>
      <c r="GTJ43" s="35"/>
      <c r="GTK43" s="35"/>
      <c r="GTL43" s="35"/>
      <c r="GTM43" s="35"/>
      <c r="GTN43" s="35"/>
      <c r="GTO43" s="35"/>
      <c r="GTP43" s="35"/>
      <c r="GTQ43" s="35"/>
      <c r="GTR43" s="35"/>
      <c r="GTS43" s="35"/>
      <c r="GTT43" s="35"/>
      <c r="GTU43" s="35"/>
      <c r="GTV43" s="35"/>
      <c r="GTW43" s="35"/>
      <c r="GTX43" s="35"/>
      <c r="GVI43" s="35"/>
      <c r="GVJ43" s="35"/>
      <c r="GVK43" s="35"/>
      <c r="GVL43" s="35"/>
      <c r="GVM43" s="35"/>
      <c r="GVN43" s="35"/>
      <c r="GVO43" s="35"/>
      <c r="GVP43" s="35"/>
      <c r="GVQ43" s="35"/>
      <c r="GVR43" s="35"/>
      <c r="GVS43" s="35"/>
      <c r="GVT43" s="35"/>
      <c r="GVU43" s="35"/>
      <c r="GVV43" s="35"/>
      <c r="GVW43" s="35"/>
      <c r="GVX43" s="35"/>
      <c r="GVY43" s="35"/>
      <c r="GVZ43" s="35"/>
      <c r="GWA43" s="35"/>
      <c r="GWB43" s="35"/>
      <c r="GWC43" s="35"/>
      <c r="GWD43" s="35"/>
      <c r="GWE43" s="35"/>
      <c r="GWF43" s="35"/>
      <c r="GWG43" s="35"/>
      <c r="GWH43" s="35"/>
      <c r="GWI43" s="35"/>
      <c r="GWJ43" s="35"/>
      <c r="GXU43" s="35"/>
      <c r="GXV43" s="35"/>
      <c r="GXW43" s="35"/>
      <c r="GXX43" s="35"/>
      <c r="GXY43" s="35"/>
      <c r="GXZ43" s="35"/>
      <c r="GYA43" s="35"/>
      <c r="GYB43" s="35"/>
      <c r="GYC43" s="35"/>
      <c r="GYD43" s="35"/>
      <c r="GYE43" s="35"/>
      <c r="GYF43" s="35"/>
      <c r="GYG43" s="35"/>
      <c r="GYH43" s="35"/>
      <c r="GYI43" s="35"/>
      <c r="GYJ43" s="35"/>
      <c r="GYK43" s="35"/>
      <c r="GYL43" s="35"/>
      <c r="GYM43" s="35"/>
      <c r="GYN43" s="35"/>
      <c r="GYO43" s="35"/>
      <c r="GYP43" s="35"/>
      <c r="GYQ43" s="35"/>
      <c r="GYR43" s="35"/>
      <c r="GYS43" s="35"/>
      <c r="GYT43" s="35"/>
      <c r="GYU43" s="35"/>
      <c r="GYV43" s="35"/>
      <c r="HAG43" s="35"/>
      <c r="HAH43" s="35"/>
      <c r="HAI43" s="35"/>
      <c r="HAJ43" s="35"/>
      <c r="HAK43" s="35"/>
      <c r="HAL43" s="35"/>
      <c r="HAM43" s="35"/>
      <c r="HAN43" s="35"/>
      <c r="HAO43" s="35"/>
      <c r="HAP43" s="35"/>
      <c r="HAQ43" s="35"/>
      <c r="HAR43" s="35"/>
      <c r="HAS43" s="35"/>
      <c r="HAT43" s="35"/>
      <c r="HAU43" s="35"/>
      <c r="HAV43" s="35"/>
      <c r="HAW43" s="35"/>
      <c r="HAX43" s="35"/>
      <c r="HAY43" s="35"/>
      <c r="HAZ43" s="35"/>
      <c r="HBA43" s="35"/>
      <c r="HBB43" s="35"/>
      <c r="HBC43" s="35"/>
      <c r="HBD43" s="35"/>
      <c r="HBE43" s="35"/>
      <c r="HBF43" s="35"/>
      <c r="HBG43" s="35"/>
      <c r="HBH43" s="35"/>
      <c r="HCS43" s="35"/>
      <c r="HCT43" s="35"/>
      <c r="HCU43" s="35"/>
      <c r="HCV43" s="35"/>
      <c r="HCW43" s="35"/>
      <c r="HCX43" s="35"/>
      <c r="HCY43" s="35"/>
      <c r="HCZ43" s="35"/>
      <c r="HDA43" s="35"/>
      <c r="HDB43" s="35"/>
      <c r="HDC43" s="35"/>
      <c r="HDD43" s="35"/>
      <c r="HDE43" s="35"/>
      <c r="HDF43" s="35"/>
      <c r="HDG43" s="35"/>
      <c r="HDH43" s="35"/>
      <c r="HDI43" s="35"/>
      <c r="HDJ43" s="35"/>
      <c r="HDK43" s="35"/>
      <c r="HDL43" s="35"/>
      <c r="HDM43" s="35"/>
      <c r="HDN43" s="35"/>
      <c r="HDO43" s="35"/>
      <c r="HDP43" s="35"/>
      <c r="HDQ43" s="35"/>
      <c r="HDR43" s="35"/>
      <c r="HDS43" s="35"/>
      <c r="HDT43" s="35"/>
      <c r="HFE43" s="35"/>
      <c r="HFF43" s="35"/>
      <c r="HFG43" s="35"/>
      <c r="HFH43" s="35"/>
      <c r="HFI43" s="35"/>
      <c r="HFJ43" s="35"/>
      <c r="HFK43" s="35"/>
      <c r="HFL43" s="35"/>
      <c r="HFM43" s="35"/>
      <c r="HFN43" s="35"/>
      <c r="HFO43" s="35"/>
      <c r="HFP43" s="35"/>
      <c r="HFQ43" s="35"/>
      <c r="HFR43" s="35"/>
      <c r="HFS43" s="35"/>
      <c r="HFT43" s="35"/>
      <c r="HFU43" s="35"/>
      <c r="HFV43" s="35"/>
      <c r="HFW43" s="35"/>
      <c r="HFX43" s="35"/>
      <c r="HFY43" s="35"/>
      <c r="HFZ43" s="35"/>
      <c r="HGA43" s="35"/>
      <c r="HGB43" s="35"/>
      <c r="HGC43" s="35"/>
      <c r="HGD43" s="35"/>
      <c r="HGE43" s="35"/>
      <c r="HGF43" s="35"/>
      <c r="HHQ43" s="35"/>
      <c r="HHR43" s="35"/>
      <c r="HHS43" s="35"/>
      <c r="HHT43" s="35"/>
      <c r="HHU43" s="35"/>
      <c r="HHV43" s="35"/>
      <c r="HHW43" s="35"/>
      <c r="HHX43" s="35"/>
      <c r="HHY43" s="35"/>
      <c r="HHZ43" s="35"/>
      <c r="HIA43" s="35"/>
      <c r="HIB43" s="35"/>
      <c r="HIC43" s="35"/>
      <c r="HID43" s="35"/>
      <c r="HIE43" s="35"/>
      <c r="HIF43" s="35"/>
      <c r="HIG43" s="35"/>
      <c r="HIH43" s="35"/>
      <c r="HII43" s="35"/>
      <c r="HIJ43" s="35"/>
      <c r="HIK43" s="35"/>
      <c r="HIL43" s="35"/>
      <c r="HIM43" s="35"/>
      <c r="HIN43" s="35"/>
      <c r="HIO43" s="35"/>
      <c r="HIP43" s="35"/>
      <c r="HIQ43" s="35"/>
      <c r="HIR43" s="35"/>
      <c r="HKC43" s="35"/>
      <c r="HKD43" s="35"/>
      <c r="HKE43" s="35"/>
      <c r="HKF43" s="35"/>
      <c r="HKG43" s="35"/>
      <c r="HKH43" s="35"/>
      <c r="HKI43" s="35"/>
      <c r="HKJ43" s="35"/>
      <c r="HKK43" s="35"/>
      <c r="HKL43" s="35"/>
      <c r="HKM43" s="35"/>
      <c r="HKN43" s="35"/>
      <c r="HKO43" s="35"/>
      <c r="HKP43" s="35"/>
      <c r="HKQ43" s="35"/>
      <c r="HKR43" s="35"/>
      <c r="HKS43" s="35"/>
      <c r="HKT43" s="35"/>
      <c r="HKU43" s="35"/>
      <c r="HKV43" s="35"/>
      <c r="HKW43" s="35"/>
      <c r="HKX43" s="35"/>
      <c r="HKY43" s="35"/>
      <c r="HKZ43" s="35"/>
      <c r="HLA43" s="35"/>
      <c r="HLB43" s="35"/>
      <c r="HLC43" s="35"/>
      <c r="HLD43" s="35"/>
      <c r="HMO43" s="35"/>
      <c r="HMP43" s="35"/>
      <c r="HMQ43" s="35"/>
      <c r="HMR43" s="35"/>
      <c r="HMS43" s="35"/>
      <c r="HMT43" s="35"/>
      <c r="HMU43" s="35"/>
      <c r="HMV43" s="35"/>
      <c r="HMW43" s="35"/>
      <c r="HMX43" s="35"/>
      <c r="HMY43" s="35"/>
      <c r="HMZ43" s="35"/>
      <c r="HNA43" s="35"/>
      <c r="HNB43" s="35"/>
      <c r="HNC43" s="35"/>
      <c r="HND43" s="35"/>
      <c r="HNE43" s="35"/>
      <c r="HNF43" s="35"/>
      <c r="HNG43" s="35"/>
      <c r="HNH43" s="35"/>
      <c r="HNI43" s="35"/>
      <c r="HNJ43" s="35"/>
      <c r="HNK43" s="35"/>
      <c r="HNL43" s="35"/>
      <c r="HNM43" s="35"/>
      <c r="HNN43" s="35"/>
      <c r="HNO43" s="35"/>
      <c r="HNP43" s="35"/>
      <c r="HPA43" s="35"/>
      <c r="HPB43" s="35"/>
      <c r="HPC43" s="35"/>
      <c r="HPD43" s="35"/>
      <c r="HPE43" s="35"/>
      <c r="HPF43" s="35"/>
      <c r="HPG43" s="35"/>
      <c r="HPH43" s="35"/>
      <c r="HPI43" s="35"/>
      <c r="HPJ43" s="35"/>
      <c r="HPK43" s="35"/>
      <c r="HPL43" s="35"/>
      <c r="HPM43" s="35"/>
      <c r="HPN43" s="35"/>
      <c r="HPO43" s="35"/>
      <c r="HPP43" s="35"/>
      <c r="HPQ43" s="35"/>
      <c r="HPR43" s="35"/>
      <c r="HPS43" s="35"/>
      <c r="HPT43" s="35"/>
      <c r="HPU43" s="35"/>
      <c r="HPV43" s="35"/>
      <c r="HPW43" s="35"/>
      <c r="HPX43" s="35"/>
      <c r="HPY43" s="35"/>
      <c r="HPZ43" s="35"/>
      <c r="HQA43" s="35"/>
      <c r="HQB43" s="35"/>
      <c r="HRM43" s="35"/>
      <c r="HRN43" s="35"/>
      <c r="HRO43" s="35"/>
      <c r="HRP43" s="35"/>
      <c r="HRQ43" s="35"/>
      <c r="HRR43" s="35"/>
      <c r="HRS43" s="35"/>
      <c r="HRT43" s="35"/>
      <c r="HRU43" s="35"/>
      <c r="HRV43" s="35"/>
      <c r="HRW43" s="35"/>
      <c r="HRX43" s="35"/>
      <c r="HRY43" s="35"/>
      <c r="HRZ43" s="35"/>
      <c r="HSA43" s="35"/>
      <c r="HSB43" s="35"/>
      <c r="HSC43" s="35"/>
      <c r="HSD43" s="35"/>
      <c r="HSE43" s="35"/>
      <c r="HSF43" s="35"/>
      <c r="HSG43" s="35"/>
      <c r="HSH43" s="35"/>
      <c r="HSI43" s="35"/>
      <c r="HSJ43" s="35"/>
      <c r="HSK43" s="35"/>
      <c r="HSL43" s="35"/>
      <c r="HSM43" s="35"/>
      <c r="HSN43" s="35"/>
      <c r="HTY43" s="35"/>
      <c r="HTZ43" s="35"/>
      <c r="HUA43" s="35"/>
      <c r="HUB43" s="35"/>
      <c r="HUC43" s="35"/>
      <c r="HUD43" s="35"/>
      <c r="HUE43" s="35"/>
      <c r="HUF43" s="35"/>
      <c r="HUG43" s="35"/>
      <c r="HUH43" s="35"/>
      <c r="HUI43" s="35"/>
      <c r="HUJ43" s="35"/>
      <c r="HUK43" s="35"/>
      <c r="HUL43" s="35"/>
      <c r="HUM43" s="35"/>
      <c r="HUN43" s="35"/>
      <c r="HUO43" s="35"/>
      <c r="HUP43" s="35"/>
      <c r="HUQ43" s="35"/>
      <c r="HUR43" s="35"/>
      <c r="HUS43" s="35"/>
      <c r="HUT43" s="35"/>
      <c r="HUU43" s="35"/>
      <c r="HUV43" s="35"/>
      <c r="HUW43" s="35"/>
      <c r="HUX43" s="35"/>
      <c r="HUY43" s="35"/>
      <c r="HUZ43" s="35"/>
      <c r="HWK43" s="35"/>
      <c r="HWL43" s="35"/>
      <c r="HWM43" s="35"/>
      <c r="HWN43" s="35"/>
      <c r="HWO43" s="35"/>
      <c r="HWP43" s="35"/>
      <c r="HWQ43" s="35"/>
      <c r="HWR43" s="35"/>
      <c r="HWS43" s="35"/>
      <c r="HWT43" s="35"/>
      <c r="HWU43" s="35"/>
      <c r="HWV43" s="35"/>
      <c r="HWW43" s="35"/>
      <c r="HWX43" s="35"/>
      <c r="HWY43" s="35"/>
      <c r="HWZ43" s="35"/>
      <c r="HXA43" s="35"/>
      <c r="HXB43" s="35"/>
      <c r="HXC43" s="35"/>
      <c r="HXD43" s="35"/>
      <c r="HXE43" s="35"/>
      <c r="HXF43" s="35"/>
      <c r="HXG43" s="35"/>
      <c r="HXH43" s="35"/>
      <c r="HXI43" s="35"/>
      <c r="HXJ43" s="35"/>
      <c r="HXK43" s="35"/>
      <c r="HXL43" s="35"/>
      <c r="HYW43" s="35"/>
      <c r="HYX43" s="35"/>
      <c r="HYY43" s="35"/>
      <c r="HYZ43" s="35"/>
      <c r="HZA43" s="35"/>
      <c r="HZB43" s="35"/>
      <c r="HZC43" s="35"/>
      <c r="HZD43" s="35"/>
      <c r="HZE43" s="35"/>
      <c r="HZF43" s="35"/>
      <c r="HZG43" s="35"/>
      <c r="HZH43" s="35"/>
      <c r="HZI43" s="35"/>
      <c r="HZJ43" s="35"/>
      <c r="HZK43" s="35"/>
      <c r="HZL43" s="35"/>
      <c r="HZM43" s="35"/>
      <c r="HZN43" s="35"/>
      <c r="HZO43" s="35"/>
      <c r="HZP43" s="35"/>
      <c r="HZQ43" s="35"/>
      <c r="HZR43" s="35"/>
      <c r="HZS43" s="35"/>
      <c r="HZT43" s="35"/>
      <c r="HZU43" s="35"/>
      <c r="HZV43" s="35"/>
      <c r="HZW43" s="35"/>
      <c r="HZX43" s="35"/>
      <c r="IBI43" s="35"/>
      <c r="IBJ43" s="35"/>
      <c r="IBK43" s="35"/>
      <c r="IBL43" s="35"/>
      <c r="IBM43" s="35"/>
      <c r="IBN43" s="35"/>
      <c r="IBO43" s="35"/>
      <c r="IBP43" s="35"/>
      <c r="IBQ43" s="35"/>
      <c r="IBR43" s="35"/>
      <c r="IBS43" s="35"/>
      <c r="IBT43" s="35"/>
      <c r="IBU43" s="35"/>
      <c r="IBV43" s="35"/>
      <c r="IBW43" s="35"/>
      <c r="IBX43" s="35"/>
      <c r="IBY43" s="35"/>
      <c r="IBZ43" s="35"/>
      <c r="ICA43" s="35"/>
      <c r="ICB43" s="35"/>
      <c r="ICC43" s="35"/>
      <c r="ICD43" s="35"/>
      <c r="ICE43" s="35"/>
      <c r="ICF43" s="35"/>
      <c r="ICG43" s="35"/>
      <c r="ICH43" s="35"/>
      <c r="ICI43" s="35"/>
      <c r="ICJ43" s="35"/>
      <c r="IDU43" s="35"/>
      <c r="IDV43" s="35"/>
      <c r="IDW43" s="35"/>
      <c r="IDX43" s="35"/>
      <c r="IDY43" s="35"/>
      <c r="IDZ43" s="35"/>
      <c r="IEA43" s="35"/>
      <c r="IEB43" s="35"/>
      <c r="IEC43" s="35"/>
      <c r="IED43" s="35"/>
      <c r="IEE43" s="35"/>
      <c r="IEF43" s="35"/>
      <c r="IEG43" s="35"/>
      <c r="IEH43" s="35"/>
      <c r="IEI43" s="35"/>
      <c r="IEJ43" s="35"/>
      <c r="IEK43" s="35"/>
      <c r="IEL43" s="35"/>
      <c r="IEM43" s="35"/>
      <c r="IEN43" s="35"/>
      <c r="IEO43" s="35"/>
      <c r="IEP43" s="35"/>
      <c r="IEQ43" s="35"/>
      <c r="IER43" s="35"/>
      <c r="IES43" s="35"/>
      <c r="IET43" s="35"/>
      <c r="IEU43" s="35"/>
      <c r="IEV43" s="35"/>
      <c r="IGG43" s="35"/>
      <c r="IGH43" s="35"/>
      <c r="IGI43" s="35"/>
      <c r="IGJ43" s="35"/>
      <c r="IGK43" s="35"/>
      <c r="IGL43" s="35"/>
      <c r="IGM43" s="35"/>
      <c r="IGN43" s="35"/>
      <c r="IGO43" s="35"/>
      <c r="IGP43" s="35"/>
      <c r="IGQ43" s="35"/>
      <c r="IGR43" s="35"/>
      <c r="IGS43" s="35"/>
      <c r="IGT43" s="35"/>
      <c r="IGU43" s="35"/>
      <c r="IGV43" s="35"/>
      <c r="IGW43" s="35"/>
      <c r="IGX43" s="35"/>
      <c r="IGY43" s="35"/>
      <c r="IGZ43" s="35"/>
      <c r="IHA43" s="35"/>
      <c r="IHB43" s="35"/>
      <c r="IHC43" s="35"/>
      <c r="IHD43" s="35"/>
      <c r="IHE43" s="35"/>
      <c r="IHF43" s="35"/>
      <c r="IHG43" s="35"/>
      <c r="IHH43" s="35"/>
      <c r="IIS43" s="35"/>
      <c r="IIT43" s="35"/>
      <c r="IIU43" s="35"/>
      <c r="IIV43" s="35"/>
      <c r="IIW43" s="35"/>
      <c r="IIX43" s="35"/>
      <c r="IIY43" s="35"/>
      <c r="IIZ43" s="35"/>
      <c r="IJA43" s="35"/>
      <c r="IJB43" s="35"/>
      <c r="IJC43" s="35"/>
      <c r="IJD43" s="35"/>
      <c r="IJE43" s="35"/>
      <c r="IJF43" s="35"/>
      <c r="IJG43" s="35"/>
      <c r="IJH43" s="35"/>
      <c r="IJI43" s="35"/>
      <c r="IJJ43" s="35"/>
      <c r="IJK43" s="35"/>
      <c r="IJL43" s="35"/>
      <c r="IJM43" s="35"/>
      <c r="IJN43" s="35"/>
      <c r="IJO43" s="35"/>
      <c r="IJP43" s="35"/>
      <c r="IJQ43" s="35"/>
      <c r="IJR43" s="35"/>
      <c r="IJS43" s="35"/>
      <c r="IJT43" s="35"/>
      <c r="ILE43" s="35"/>
      <c r="ILF43" s="35"/>
      <c r="ILG43" s="35"/>
      <c r="ILH43" s="35"/>
      <c r="ILI43" s="35"/>
      <c r="ILJ43" s="35"/>
      <c r="ILK43" s="35"/>
      <c r="ILL43" s="35"/>
      <c r="ILM43" s="35"/>
      <c r="ILN43" s="35"/>
      <c r="ILO43" s="35"/>
      <c r="ILP43" s="35"/>
      <c r="ILQ43" s="35"/>
      <c r="ILR43" s="35"/>
      <c r="ILS43" s="35"/>
      <c r="ILT43" s="35"/>
      <c r="ILU43" s="35"/>
      <c r="ILV43" s="35"/>
      <c r="ILW43" s="35"/>
      <c r="ILX43" s="35"/>
      <c r="ILY43" s="35"/>
      <c r="ILZ43" s="35"/>
      <c r="IMA43" s="35"/>
      <c r="IMB43" s="35"/>
      <c r="IMC43" s="35"/>
      <c r="IMD43" s="35"/>
      <c r="IME43" s="35"/>
      <c r="IMF43" s="35"/>
      <c r="INQ43" s="35"/>
      <c r="INR43" s="35"/>
      <c r="INS43" s="35"/>
      <c r="INT43" s="35"/>
      <c r="INU43" s="35"/>
      <c r="INV43" s="35"/>
      <c r="INW43" s="35"/>
      <c r="INX43" s="35"/>
      <c r="INY43" s="35"/>
      <c r="INZ43" s="35"/>
      <c r="IOA43" s="35"/>
      <c r="IOB43" s="35"/>
      <c r="IOC43" s="35"/>
      <c r="IOD43" s="35"/>
      <c r="IOE43" s="35"/>
      <c r="IOF43" s="35"/>
      <c r="IOG43" s="35"/>
      <c r="IOH43" s="35"/>
      <c r="IOI43" s="35"/>
      <c r="IOJ43" s="35"/>
      <c r="IOK43" s="35"/>
      <c r="IOL43" s="35"/>
      <c r="IOM43" s="35"/>
      <c r="ION43" s="35"/>
      <c r="IOO43" s="35"/>
      <c r="IOP43" s="35"/>
      <c r="IOQ43" s="35"/>
      <c r="IOR43" s="35"/>
      <c r="IQC43" s="35"/>
      <c r="IQD43" s="35"/>
      <c r="IQE43" s="35"/>
      <c r="IQF43" s="35"/>
      <c r="IQG43" s="35"/>
      <c r="IQH43" s="35"/>
      <c r="IQI43" s="35"/>
      <c r="IQJ43" s="35"/>
      <c r="IQK43" s="35"/>
      <c r="IQL43" s="35"/>
      <c r="IQM43" s="35"/>
      <c r="IQN43" s="35"/>
      <c r="IQO43" s="35"/>
      <c r="IQP43" s="35"/>
      <c r="IQQ43" s="35"/>
      <c r="IQR43" s="35"/>
      <c r="IQS43" s="35"/>
      <c r="IQT43" s="35"/>
      <c r="IQU43" s="35"/>
      <c r="IQV43" s="35"/>
      <c r="IQW43" s="35"/>
      <c r="IQX43" s="35"/>
      <c r="IQY43" s="35"/>
      <c r="IQZ43" s="35"/>
      <c r="IRA43" s="35"/>
      <c r="IRB43" s="35"/>
      <c r="IRC43" s="35"/>
      <c r="IRD43" s="35"/>
      <c r="ISO43" s="35"/>
      <c r="ISP43" s="35"/>
      <c r="ISQ43" s="35"/>
      <c r="ISR43" s="35"/>
      <c r="ISS43" s="35"/>
      <c r="IST43" s="35"/>
      <c r="ISU43" s="35"/>
      <c r="ISV43" s="35"/>
      <c r="ISW43" s="35"/>
      <c r="ISX43" s="35"/>
      <c r="ISY43" s="35"/>
      <c r="ISZ43" s="35"/>
      <c r="ITA43" s="35"/>
      <c r="ITB43" s="35"/>
      <c r="ITC43" s="35"/>
      <c r="ITD43" s="35"/>
      <c r="ITE43" s="35"/>
      <c r="ITF43" s="35"/>
      <c r="ITG43" s="35"/>
      <c r="ITH43" s="35"/>
      <c r="ITI43" s="35"/>
      <c r="ITJ43" s="35"/>
      <c r="ITK43" s="35"/>
      <c r="ITL43" s="35"/>
      <c r="ITM43" s="35"/>
      <c r="ITN43" s="35"/>
      <c r="ITO43" s="35"/>
      <c r="ITP43" s="35"/>
      <c r="IVA43" s="35"/>
      <c r="IVB43" s="35"/>
      <c r="IVC43" s="35"/>
      <c r="IVD43" s="35"/>
      <c r="IVE43" s="35"/>
      <c r="IVF43" s="35"/>
      <c r="IVG43" s="35"/>
      <c r="IVH43" s="35"/>
      <c r="IVI43" s="35"/>
      <c r="IVJ43" s="35"/>
      <c r="IVK43" s="35"/>
      <c r="IVL43" s="35"/>
      <c r="IVM43" s="35"/>
      <c r="IVN43" s="35"/>
      <c r="IVO43" s="35"/>
      <c r="IVP43" s="35"/>
      <c r="IVQ43" s="35"/>
      <c r="IVR43" s="35"/>
      <c r="IVS43" s="35"/>
      <c r="IVT43" s="35"/>
      <c r="IVU43" s="35"/>
      <c r="IVV43" s="35"/>
      <c r="IVW43" s="35"/>
      <c r="IVX43" s="35"/>
      <c r="IVY43" s="35"/>
      <c r="IVZ43" s="35"/>
      <c r="IWA43" s="35"/>
      <c r="IWB43" s="35"/>
      <c r="IXM43" s="35"/>
      <c r="IXN43" s="35"/>
      <c r="IXO43" s="35"/>
      <c r="IXP43" s="35"/>
      <c r="IXQ43" s="35"/>
      <c r="IXR43" s="35"/>
      <c r="IXS43" s="35"/>
      <c r="IXT43" s="35"/>
      <c r="IXU43" s="35"/>
      <c r="IXV43" s="35"/>
      <c r="IXW43" s="35"/>
      <c r="IXX43" s="35"/>
      <c r="IXY43" s="35"/>
      <c r="IXZ43" s="35"/>
      <c r="IYA43" s="35"/>
      <c r="IYB43" s="35"/>
      <c r="IYC43" s="35"/>
      <c r="IYD43" s="35"/>
      <c r="IYE43" s="35"/>
      <c r="IYF43" s="35"/>
      <c r="IYG43" s="35"/>
      <c r="IYH43" s="35"/>
      <c r="IYI43" s="35"/>
      <c r="IYJ43" s="35"/>
      <c r="IYK43" s="35"/>
      <c r="IYL43" s="35"/>
      <c r="IYM43" s="35"/>
      <c r="IYN43" s="35"/>
      <c r="IZY43" s="35"/>
      <c r="IZZ43" s="35"/>
      <c r="JAA43" s="35"/>
      <c r="JAB43" s="35"/>
      <c r="JAC43" s="35"/>
      <c r="JAD43" s="35"/>
      <c r="JAE43" s="35"/>
      <c r="JAF43" s="35"/>
      <c r="JAG43" s="35"/>
      <c r="JAH43" s="35"/>
      <c r="JAI43" s="35"/>
      <c r="JAJ43" s="35"/>
      <c r="JAK43" s="35"/>
      <c r="JAL43" s="35"/>
      <c r="JAM43" s="35"/>
      <c r="JAN43" s="35"/>
      <c r="JAO43" s="35"/>
      <c r="JAP43" s="35"/>
      <c r="JAQ43" s="35"/>
      <c r="JAR43" s="35"/>
      <c r="JAS43" s="35"/>
      <c r="JAT43" s="35"/>
      <c r="JAU43" s="35"/>
      <c r="JAV43" s="35"/>
      <c r="JAW43" s="35"/>
      <c r="JAX43" s="35"/>
      <c r="JAY43" s="35"/>
      <c r="JAZ43" s="35"/>
      <c r="JCK43" s="35"/>
      <c r="JCL43" s="35"/>
      <c r="JCM43" s="35"/>
      <c r="JCN43" s="35"/>
      <c r="JCO43" s="35"/>
      <c r="JCP43" s="35"/>
      <c r="JCQ43" s="35"/>
      <c r="JCR43" s="35"/>
      <c r="JCS43" s="35"/>
      <c r="JCT43" s="35"/>
      <c r="JCU43" s="35"/>
      <c r="JCV43" s="35"/>
      <c r="JCW43" s="35"/>
      <c r="JCX43" s="35"/>
      <c r="JCY43" s="35"/>
      <c r="JCZ43" s="35"/>
      <c r="JDA43" s="35"/>
      <c r="JDB43" s="35"/>
      <c r="JDC43" s="35"/>
      <c r="JDD43" s="35"/>
      <c r="JDE43" s="35"/>
      <c r="JDF43" s="35"/>
      <c r="JDG43" s="35"/>
      <c r="JDH43" s="35"/>
      <c r="JDI43" s="35"/>
      <c r="JDJ43" s="35"/>
      <c r="JDK43" s="35"/>
      <c r="JDL43" s="35"/>
      <c r="JEW43" s="35"/>
      <c r="JEX43" s="35"/>
      <c r="JEY43" s="35"/>
      <c r="JEZ43" s="35"/>
      <c r="JFA43" s="35"/>
      <c r="JFB43" s="35"/>
      <c r="JFC43" s="35"/>
      <c r="JFD43" s="35"/>
      <c r="JFE43" s="35"/>
      <c r="JFF43" s="35"/>
      <c r="JFG43" s="35"/>
      <c r="JFH43" s="35"/>
      <c r="JFI43" s="35"/>
      <c r="JFJ43" s="35"/>
      <c r="JFK43" s="35"/>
      <c r="JFL43" s="35"/>
      <c r="JFM43" s="35"/>
      <c r="JFN43" s="35"/>
      <c r="JFO43" s="35"/>
      <c r="JFP43" s="35"/>
      <c r="JFQ43" s="35"/>
      <c r="JFR43" s="35"/>
      <c r="JFS43" s="35"/>
      <c r="JFT43" s="35"/>
      <c r="JFU43" s="35"/>
      <c r="JFV43" s="35"/>
      <c r="JFW43" s="35"/>
      <c r="JFX43" s="35"/>
      <c r="JHI43" s="35"/>
      <c r="JHJ43" s="35"/>
      <c r="JHK43" s="35"/>
      <c r="JHL43" s="35"/>
      <c r="JHM43" s="35"/>
      <c r="JHN43" s="35"/>
      <c r="JHO43" s="35"/>
      <c r="JHP43" s="35"/>
      <c r="JHQ43" s="35"/>
      <c r="JHR43" s="35"/>
      <c r="JHS43" s="35"/>
      <c r="JHT43" s="35"/>
      <c r="JHU43" s="35"/>
      <c r="JHV43" s="35"/>
      <c r="JHW43" s="35"/>
      <c r="JHX43" s="35"/>
      <c r="JHY43" s="35"/>
      <c r="JHZ43" s="35"/>
      <c r="JIA43" s="35"/>
      <c r="JIB43" s="35"/>
      <c r="JIC43" s="35"/>
      <c r="JID43" s="35"/>
      <c r="JIE43" s="35"/>
      <c r="JIF43" s="35"/>
      <c r="JIG43" s="35"/>
      <c r="JIH43" s="35"/>
      <c r="JII43" s="35"/>
      <c r="JIJ43" s="35"/>
      <c r="JJU43" s="35"/>
      <c r="JJV43" s="35"/>
      <c r="JJW43" s="35"/>
      <c r="JJX43" s="35"/>
      <c r="JJY43" s="35"/>
      <c r="JJZ43" s="35"/>
      <c r="JKA43" s="35"/>
      <c r="JKB43" s="35"/>
      <c r="JKC43" s="35"/>
      <c r="JKD43" s="35"/>
      <c r="JKE43" s="35"/>
      <c r="JKF43" s="35"/>
      <c r="JKG43" s="35"/>
      <c r="JKH43" s="35"/>
      <c r="JKI43" s="35"/>
      <c r="JKJ43" s="35"/>
      <c r="JKK43" s="35"/>
      <c r="JKL43" s="35"/>
      <c r="JKM43" s="35"/>
      <c r="JKN43" s="35"/>
      <c r="JKO43" s="35"/>
      <c r="JKP43" s="35"/>
      <c r="JKQ43" s="35"/>
      <c r="JKR43" s="35"/>
      <c r="JKS43" s="35"/>
      <c r="JKT43" s="35"/>
      <c r="JKU43" s="35"/>
      <c r="JKV43" s="35"/>
      <c r="JMG43" s="35"/>
      <c r="JMH43" s="35"/>
      <c r="JMI43" s="35"/>
      <c r="JMJ43" s="35"/>
      <c r="JMK43" s="35"/>
      <c r="JML43" s="35"/>
      <c r="JMM43" s="35"/>
      <c r="JMN43" s="35"/>
      <c r="JMO43" s="35"/>
      <c r="JMP43" s="35"/>
      <c r="JMQ43" s="35"/>
      <c r="JMR43" s="35"/>
      <c r="JMS43" s="35"/>
      <c r="JMT43" s="35"/>
      <c r="JMU43" s="35"/>
      <c r="JMV43" s="35"/>
      <c r="JMW43" s="35"/>
      <c r="JMX43" s="35"/>
      <c r="JMY43" s="35"/>
      <c r="JMZ43" s="35"/>
      <c r="JNA43" s="35"/>
      <c r="JNB43" s="35"/>
      <c r="JNC43" s="35"/>
      <c r="JND43" s="35"/>
      <c r="JNE43" s="35"/>
      <c r="JNF43" s="35"/>
      <c r="JNG43" s="35"/>
      <c r="JNH43" s="35"/>
      <c r="JOS43" s="35"/>
      <c r="JOT43" s="35"/>
      <c r="JOU43" s="35"/>
      <c r="JOV43" s="35"/>
      <c r="JOW43" s="35"/>
      <c r="JOX43" s="35"/>
      <c r="JOY43" s="35"/>
      <c r="JOZ43" s="35"/>
      <c r="JPA43" s="35"/>
      <c r="JPB43" s="35"/>
      <c r="JPC43" s="35"/>
      <c r="JPD43" s="35"/>
      <c r="JPE43" s="35"/>
      <c r="JPF43" s="35"/>
      <c r="JPG43" s="35"/>
      <c r="JPH43" s="35"/>
      <c r="JPI43" s="35"/>
      <c r="JPJ43" s="35"/>
      <c r="JPK43" s="35"/>
      <c r="JPL43" s="35"/>
      <c r="JPM43" s="35"/>
      <c r="JPN43" s="35"/>
      <c r="JPO43" s="35"/>
      <c r="JPP43" s="35"/>
      <c r="JPQ43" s="35"/>
      <c r="JPR43" s="35"/>
      <c r="JPS43" s="35"/>
      <c r="JPT43" s="35"/>
      <c r="JRE43" s="35"/>
      <c r="JRF43" s="35"/>
      <c r="JRG43" s="35"/>
      <c r="JRH43" s="35"/>
      <c r="JRI43" s="35"/>
      <c r="JRJ43" s="35"/>
      <c r="JRK43" s="35"/>
      <c r="JRL43" s="35"/>
      <c r="JRM43" s="35"/>
      <c r="JRN43" s="35"/>
      <c r="JRO43" s="35"/>
      <c r="JRP43" s="35"/>
      <c r="JRQ43" s="35"/>
      <c r="JRR43" s="35"/>
      <c r="JRS43" s="35"/>
      <c r="JRT43" s="35"/>
      <c r="JRU43" s="35"/>
      <c r="JRV43" s="35"/>
      <c r="JRW43" s="35"/>
      <c r="JRX43" s="35"/>
      <c r="JRY43" s="35"/>
      <c r="JRZ43" s="35"/>
      <c r="JSA43" s="35"/>
      <c r="JSB43" s="35"/>
      <c r="JSC43" s="35"/>
      <c r="JSD43" s="35"/>
      <c r="JSE43" s="35"/>
      <c r="JSF43" s="35"/>
      <c r="JTQ43" s="35"/>
      <c r="JTR43" s="35"/>
      <c r="JTS43" s="35"/>
      <c r="JTT43" s="35"/>
      <c r="JTU43" s="35"/>
      <c r="JTV43" s="35"/>
      <c r="JTW43" s="35"/>
      <c r="JTX43" s="35"/>
      <c r="JTY43" s="35"/>
      <c r="JTZ43" s="35"/>
      <c r="JUA43" s="35"/>
      <c r="JUB43" s="35"/>
      <c r="JUC43" s="35"/>
      <c r="JUD43" s="35"/>
      <c r="JUE43" s="35"/>
      <c r="JUF43" s="35"/>
      <c r="JUG43" s="35"/>
      <c r="JUH43" s="35"/>
      <c r="JUI43" s="35"/>
      <c r="JUJ43" s="35"/>
      <c r="JUK43" s="35"/>
      <c r="JUL43" s="35"/>
      <c r="JUM43" s="35"/>
      <c r="JUN43" s="35"/>
      <c r="JUO43" s="35"/>
      <c r="JUP43" s="35"/>
      <c r="JUQ43" s="35"/>
      <c r="JUR43" s="35"/>
      <c r="JWC43" s="35"/>
      <c r="JWD43" s="35"/>
      <c r="JWE43" s="35"/>
      <c r="JWF43" s="35"/>
      <c r="JWG43" s="35"/>
      <c r="JWH43" s="35"/>
      <c r="JWI43" s="35"/>
      <c r="JWJ43" s="35"/>
      <c r="JWK43" s="35"/>
      <c r="JWL43" s="35"/>
      <c r="JWM43" s="35"/>
      <c r="JWN43" s="35"/>
      <c r="JWO43" s="35"/>
      <c r="JWP43" s="35"/>
      <c r="JWQ43" s="35"/>
      <c r="JWR43" s="35"/>
      <c r="JWS43" s="35"/>
      <c r="JWT43" s="35"/>
      <c r="JWU43" s="35"/>
      <c r="JWV43" s="35"/>
      <c r="JWW43" s="35"/>
      <c r="JWX43" s="35"/>
      <c r="JWY43" s="35"/>
      <c r="JWZ43" s="35"/>
      <c r="JXA43" s="35"/>
      <c r="JXB43" s="35"/>
      <c r="JXC43" s="35"/>
      <c r="JXD43" s="35"/>
      <c r="JYO43" s="35"/>
      <c r="JYP43" s="35"/>
      <c r="JYQ43" s="35"/>
      <c r="JYR43" s="35"/>
      <c r="JYS43" s="35"/>
      <c r="JYT43" s="35"/>
      <c r="JYU43" s="35"/>
      <c r="JYV43" s="35"/>
      <c r="JYW43" s="35"/>
      <c r="JYX43" s="35"/>
      <c r="JYY43" s="35"/>
      <c r="JYZ43" s="35"/>
      <c r="JZA43" s="35"/>
      <c r="JZB43" s="35"/>
      <c r="JZC43" s="35"/>
      <c r="JZD43" s="35"/>
      <c r="JZE43" s="35"/>
      <c r="JZF43" s="35"/>
      <c r="JZG43" s="35"/>
      <c r="JZH43" s="35"/>
      <c r="JZI43" s="35"/>
      <c r="JZJ43" s="35"/>
      <c r="JZK43" s="35"/>
      <c r="JZL43" s="35"/>
      <c r="JZM43" s="35"/>
      <c r="JZN43" s="35"/>
      <c r="JZO43" s="35"/>
      <c r="JZP43" s="35"/>
      <c r="KBA43" s="35"/>
      <c r="KBB43" s="35"/>
      <c r="KBC43" s="35"/>
      <c r="KBD43" s="35"/>
      <c r="KBE43" s="35"/>
      <c r="KBF43" s="35"/>
      <c r="KBG43" s="35"/>
      <c r="KBH43" s="35"/>
      <c r="KBI43" s="35"/>
      <c r="KBJ43" s="35"/>
      <c r="KBK43" s="35"/>
      <c r="KBL43" s="35"/>
      <c r="KBM43" s="35"/>
      <c r="KBN43" s="35"/>
      <c r="KBO43" s="35"/>
      <c r="KBP43" s="35"/>
      <c r="KBQ43" s="35"/>
      <c r="KBR43" s="35"/>
      <c r="KBS43" s="35"/>
      <c r="KBT43" s="35"/>
      <c r="KBU43" s="35"/>
      <c r="KBV43" s="35"/>
      <c r="KBW43" s="35"/>
      <c r="KBX43" s="35"/>
      <c r="KBY43" s="35"/>
      <c r="KBZ43" s="35"/>
      <c r="KCA43" s="35"/>
      <c r="KCB43" s="35"/>
      <c r="KDM43" s="35"/>
      <c r="KDN43" s="35"/>
      <c r="KDO43" s="35"/>
      <c r="KDP43" s="35"/>
      <c r="KDQ43" s="35"/>
      <c r="KDR43" s="35"/>
      <c r="KDS43" s="35"/>
      <c r="KDT43" s="35"/>
      <c r="KDU43" s="35"/>
      <c r="KDV43" s="35"/>
      <c r="KDW43" s="35"/>
      <c r="KDX43" s="35"/>
      <c r="KDY43" s="35"/>
      <c r="KDZ43" s="35"/>
      <c r="KEA43" s="35"/>
      <c r="KEB43" s="35"/>
      <c r="KEC43" s="35"/>
      <c r="KED43" s="35"/>
      <c r="KEE43" s="35"/>
      <c r="KEF43" s="35"/>
      <c r="KEG43" s="35"/>
      <c r="KEH43" s="35"/>
      <c r="KEI43" s="35"/>
      <c r="KEJ43" s="35"/>
      <c r="KEK43" s="35"/>
      <c r="KEL43" s="35"/>
      <c r="KEM43" s="35"/>
      <c r="KEN43" s="35"/>
      <c r="KFY43" s="35"/>
      <c r="KFZ43" s="35"/>
      <c r="KGA43" s="35"/>
      <c r="KGB43" s="35"/>
      <c r="KGC43" s="35"/>
      <c r="KGD43" s="35"/>
      <c r="KGE43" s="35"/>
      <c r="KGF43" s="35"/>
      <c r="KGG43" s="35"/>
      <c r="KGH43" s="35"/>
      <c r="KGI43" s="35"/>
      <c r="KGJ43" s="35"/>
      <c r="KGK43" s="35"/>
      <c r="KGL43" s="35"/>
      <c r="KGM43" s="35"/>
      <c r="KGN43" s="35"/>
      <c r="KGO43" s="35"/>
      <c r="KGP43" s="35"/>
      <c r="KGQ43" s="35"/>
      <c r="KGR43" s="35"/>
      <c r="KGS43" s="35"/>
      <c r="KGT43" s="35"/>
      <c r="KGU43" s="35"/>
      <c r="KGV43" s="35"/>
      <c r="KGW43" s="35"/>
      <c r="KGX43" s="35"/>
      <c r="KGY43" s="35"/>
      <c r="KGZ43" s="35"/>
      <c r="KIK43" s="35"/>
      <c r="KIL43" s="35"/>
      <c r="KIM43" s="35"/>
      <c r="KIN43" s="35"/>
      <c r="KIO43" s="35"/>
      <c r="KIP43" s="35"/>
      <c r="KIQ43" s="35"/>
      <c r="KIR43" s="35"/>
      <c r="KIS43" s="35"/>
      <c r="KIT43" s="35"/>
      <c r="KIU43" s="35"/>
      <c r="KIV43" s="35"/>
      <c r="KIW43" s="35"/>
      <c r="KIX43" s="35"/>
      <c r="KIY43" s="35"/>
      <c r="KIZ43" s="35"/>
      <c r="KJA43" s="35"/>
      <c r="KJB43" s="35"/>
      <c r="KJC43" s="35"/>
      <c r="KJD43" s="35"/>
      <c r="KJE43" s="35"/>
      <c r="KJF43" s="35"/>
      <c r="KJG43" s="35"/>
      <c r="KJH43" s="35"/>
      <c r="KJI43" s="35"/>
      <c r="KJJ43" s="35"/>
      <c r="KJK43" s="35"/>
      <c r="KJL43" s="35"/>
      <c r="KKW43" s="35"/>
      <c r="KKX43" s="35"/>
      <c r="KKY43" s="35"/>
      <c r="KKZ43" s="35"/>
      <c r="KLA43" s="35"/>
      <c r="KLB43" s="35"/>
      <c r="KLC43" s="35"/>
      <c r="KLD43" s="35"/>
      <c r="KLE43" s="35"/>
      <c r="KLF43" s="35"/>
      <c r="KLG43" s="35"/>
      <c r="KLH43" s="35"/>
      <c r="KLI43" s="35"/>
      <c r="KLJ43" s="35"/>
      <c r="KLK43" s="35"/>
      <c r="KLL43" s="35"/>
      <c r="KLM43" s="35"/>
      <c r="KLN43" s="35"/>
      <c r="KLO43" s="35"/>
      <c r="KLP43" s="35"/>
      <c r="KLQ43" s="35"/>
      <c r="KLR43" s="35"/>
      <c r="KLS43" s="35"/>
      <c r="KLT43" s="35"/>
      <c r="KLU43" s="35"/>
      <c r="KLV43" s="35"/>
      <c r="KLW43" s="35"/>
      <c r="KLX43" s="35"/>
      <c r="KNI43" s="35"/>
      <c r="KNJ43" s="35"/>
      <c r="KNK43" s="35"/>
      <c r="KNL43" s="35"/>
      <c r="KNM43" s="35"/>
      <c r="KNN43" s="35"/>
      <c r="KNO43" s="35"/>
      <c r="KNP43" s="35"/>
      <c r="KNQ43" s="35"/>
      <c r="KNR43" s="35"/>
      <c r="KNS43" s="35"/>
      <c r="KNT43" s="35"/>
      <c r="KNU43" s="35"/>
      <c r="KNV43" s="35"/>
      <c r="KNW43" s="35"/>
      <c r="KNX43" s="35"/>
      <c r="KNY43" s="35"/>
      <c r="KNZ43" s="35"/>
      <c r="KOA43" s="35"/>
      <c r="KOB43" s="35"/>
      <c r="KOC43" s="35"/>
      <c r="KOD43" s="35"/>
      <c r="KOE43" s="35"/>
      <c r="KOF43" s="35"/>
      <c r="KOG43" s="35"/>
      <c r="KOH43" s="35"/>
      <c r="KOI43" s="35"/>
      <c r="KOJ43" s="35"/>
      <c r="KPU43" s="35"/>
      <c r="KPV43" s="35"/>
      <c r="KPW43" s="35"/>
      <c r="KPX43" s="35"/>
      <c r="KPY43" s="35"/>
      <c r="KPZ43" s="35"/>
      <c r="KQA43" s="35"/>
      <c r="KQB43" s="35"/>
      <c r="KQC43" s="35"/>
      <c r="KQD43" s="35"/>
      <c r="KQE43" s="35"/>
      <c r="KQF43" s="35"/>
      <c r="KQG43" s="35"/>
      <c r="KQH43" s="35"/>
      <c r="KQI43" s="35"/>
      <c r="KQJ43" s="35"/>
      <c r="KQK43" s="35"/>
      <c r="KQL43" s="35"/>
      <c r="KQM43" s="35"/>
      <c r="KQN43" s="35"/>
      <c r="KQO43" s="35"/>
      <c r="KQP43" s="35"/>
      <c r="KQQ43" s="35"/>
      <c r="KQR43" s="35"/>
      <c r="KQS43" s="35"/>
      <c r="KQT43" s="35"/>
      <c r="KQU43" s="35"/>
      <c r="KQV43" s="35"/>
      <c r="KSG43" s="35"/>
      <c r="KSH43" s="35"/>
      <c r="KSI43" s="35"/>
      <c r="KSJ43" s="35"/>
      <c r="KSK43" s="35"/>
      <c r="KSL43" s="35"/>
      <c r="KSM43" s="35"/>
      <c r="KSN43" s="35"/>
      <c r="KSO43" s="35"/>
      <c r="KSP43" s="35"/>
      <c r="KSQ43" s="35"/>
      <c r="KSR43" s="35"/>
      <c r="KSS43" s="35"/>
      <c r="KST43" s="35"/>
      <c r="KSU43" s="35"/>
      <c r="KSV43" s="35"/>
      <c r="KSW43" s="35"/>
      <c r="KSX43" s="35"/>
      <c r="KSY43" s="35"/>
      <c r="KSZ43" s="35"/>
      <c r="KTA43" s="35"/>
      <c r="KTB43" s="35"/>
      <c r="KTC43" s="35"/>
      <c r="KTD43" s="35"/>
      <c r="KTE43" s="35"/>
      <c r="KTF43" s="35"/>
      <c r="KTG43" s="35"/>
      <c r="KTH43" s="35"/>
      <c r="KUS43" s="35"/>
      <c r="KUT43" s="35"/>
      <c r="KUU43" s="35"/>
      <c r="KUV43" s="35"/>
      <c r="KUW43" s="35"/>
      <c r="KUX43" s="35"/>
      <c r="KUY43" s="35"/>
      <c r="KUZ43" s="35"/>
      <c r="KVA43" s="35"/>
      <c r="KVB43" s="35"/>
      <c r="KVC43" s="35"/>
      <c r="KVD43" s="35"/>
      <c r="KVE43" s="35"/>
      <c r="KVF43" s="35"/>
      <c r="KVG43" s="35"/>
      <c r="KVH43" s="35"/>
      <c r="KVI43" s="35"/>
      <c r="KVJ43" s="35"/>
      <c r="KVK43" s="35"/>
      <c r="KVL43" s="35"/>
      <c r="KVM43" s="35"/>
      <c r="KVN43" s="35"/>
      <c r="KVO43" s="35"/>
      <c r="KVP43" s="35"/>
      <c r="KVQ43" s="35"/>
      <c r="KVR43" s="35"/>
      <c r="KVS43" s="35"/>
      <c r="KVT43" s="35"/>
      <c r="KXE43" s="35"/>
      <c r="KXF43" s="35"/>
      <c r="KXG43" s="35"/>
      <c r="KXH43" s="35"/>
      <c r="KXI43" s="35"/>
      <c r="KXJ43" s="35"/>
      <c r="KXK43" s="35"/>
      <c r="KXL43" s="35"/>
      <c r="KXM43" s="35"/>
      <c r="KXN43" s="35"/>
      <c r="KXO43" s="35"/>
      <c r="KXP43" s="35"/>
      <c r="KXQ43" s="35"/>
      <c r="KXR43" s="35"/>
      <c r="KXS43" s="35"/>
      <c r="KXT43" s="35"/>
      <c r="KXU43" s="35"/>
      <c r="KXV43" s="35"/>
      <c r="KXW43" s="35"/>
      <c r="KXX43" s="35"/>
      <c r="KXY43" s="35"/>
      <c r="KXZ43" s="35"/>
      <c r="KYA43" s="35"/>
      <c r="KYB43" s="35"/>
      <c r="KYC43" s="35"/>
      <c r="KYD43" s="35"/>
      <c r="KYE43" s="35"/>
      <c r="KYF43" s="35"/>
      <c r="KZQ43" s="35"/>
      <c r="KZR43" s="35"/>
      <c r="KZS43" s="35"/>
      <c r="KZT43" s="35"/>
      <c r="KZU43" s="35"/>
      <c r="KZV43" s="35"/>
      <c r="KZW43" s="35"/>
      <c r="KZX43" s="35"/>
      <c r="KZY43" s="35"/>
      <c r="KZZ43" s="35"/>
      <c r="LAA43" s="35"/>
      <c r="LAB43" s="35"/>
      <c r="LAC43" s="35"/>
      <c r="LAD43" s="35"/>
      <c r="LAE43" s="35"/>
      <c r="LAF43" s="35"/>
      <c r="LAG43" s="35"/>
      <c r="LAH43" s="35"/>
      <c r="LAI43" s="35"/>
      <c r="LAJ43" s="35"/>
      <c r="LAK43" s="35"/>
      <c r="LAL43" s="35"/>
      <c r="LAM43" s="35"/>
      <c r="LAN43" s="35"/>
      <c r="LAO43" s="35"/>
      <c r="LAP43" s="35"/>
      <c r="LAQ43" s="35"/>
      <c r="LAR43" s="35"/>
      <c r="LCC43" s="35"/>
      <c r="LCD43" s="35"/>
      <c r="LCE43" s="35"/>
      <c r="LCF43" s="35"/>
      <c r="LCG43" s="35"/>
      <c r="LCH43" s="35"/>
      <c r="LCI43" s="35"/>
      <c r="LCJ43" s="35"/>
      <c r="LCK43" s="35"/>
      <c r="LCL43" s="35"/>
      <c r="LCM43" s="35"/>
      <c r="LCN43" s="35"/>
      <c r="LCO43" s="35"/>
      <c r="LCP43" s="35"/>
      <c r="LCQ43" s="35"/>
      <c r="LCR43" s="35"/>
      <c r="LCS43" s="35"/>
      <c r="LCT43" s="35"/>
      <c r="LCU43" s="35"/>
      <c r="LCV43" s="35"/>
      <c r="LCW43" s="35"/>
      <c r="LCX43" s="35"/>
      <c r="LCY43" s="35"/>
      <c r="LCZ43" s="35"/>
      <c r="LDA43" s="35"/>
      <c r="LDB43" s="35"/>
      <c r="LDC43" s="35"/>
      <c r="LDD43" s="35"/>
      <c r="LEO43" s="35"/>
      <c r="LEP43" s="35"/>
      <c r="LEQ43" s="35"/>
      <c r="LER43" s="35"/>
      <c r="LES43" s="35"/>
      <c r="LET43" s="35"/>
      <c r="LEU43" s="35"/>
      <c r="LEV43" s="35"/>
      <c r="LEW43" s="35"/>
      <c r="LEX43" s="35"/>
      <c r="LEY43" s="35"/>
      <c r="LEZ43" s="35"/>
      <c r="LFA43" s="35"/>
      <c r="LFB43" s="35"/>
      <c r="LFC43" s="35"/>
      <c r="LFD43" s="35"/>
      <c r="LFE43" s="35"/>
      <c r="LFF43" s="35"/>
      <c r="LFG43" s="35"/>
      <c r="LFH43" s="35"/>
      <c r="LFI43" s="35"/>
      <c r="LFJ43" s="35"/>
      <c r="LFK43" s="35"/>
      <c r="LFL43" s="35"/>
      <c r="LFM43" s="35"/>
      <c r="LFN43" s="35"/>
      <c r="LFO43" s="35"/>
      <c r="LFP43" s="35"/>
      <c r="LHA43" s="35"/>
      <c r="LHB43" s="35"/>
      <c r="LHC43" s="35"/>
      <c r="LHD43" s="35"/>
      <c r="LHE43" s="35"/>
      <c r="LHF43" s="35"/>
      <c r="LHG43" s="35"/>
      <c r="LHH43" s="35"/>
      <c r="LHI43" s="35"/>
      <c r="LHJ43" s="35"/>
      <c r="LHK43" s="35"/>
      <c r="LHL43" s="35"/>
      <c r="LHM43" s="35"/>
      <c r="LHN43" s="35"/>
      <c r="LHO43" s="35"/>
      <c r="LHP43" s="35"/>
      <c r="LHQ43" s="35"/>
      <c r="LHR43" s="35"/>
      <c r="LHS43" s="35"/>
      <c r="LHT43" s="35"/>
      <c r="LHU43" s="35"/>
      <c r="LHV43" s="35"/>
      <c r="LHW43" s="35"/>
      <c r="LHX43" s="35"/>
      <c r="LHY43" s="35"/>
      <c r="LHZ43" s="35"/>
      <c r="LIA43" s="35"/>
      <c r="LIB43" s="35"/>
      <c r="LJM43" s="35"/>
      <c r="LJN43" s="35"/>
      <c r="LJO43" s="35"/>
      <c r="LJP43" s="35"/>
      <c r="LJQ43" s="35"/>
      <c r="LJR43" s="35"/>
      <c r="LJS43" s="35"/>
      <c r="LJT43" s="35"/>
      <c r="LJU43" s="35"/>
      <c r="LJV43" s="35"/>
      <c r="LJW43" s="35"/>
      <c r="LJX43" s="35"/>
      <c r="LJY43" s="35"/>
      <c r="LJZ43" s="35"/>
      <c r="LKA43" s="35"/>
      <c r="LKB43" s="35"/>
      <c r="LKC43" s="35"/>
      <c r="LKD43" s="35"/>
      <c r="LKE43" s="35"/>
      <c r="LKF43" s="35"/>
      <c r="LKG43" s="35"/>
      <c r="LKH43" s="35"/>
      <c r="LKI43" s="35"/>
      <c r="LKJ43" s="35"/>
      <c r="LKK43" s="35"/>
      <c r="LKL43" s="35"/>
      <c r="LKM43" s="35"/>
      <c r="LKN43" s="35"/>
      <c r="LLY43" s="35"/>
      <c r="LLZ43" s="35"/>
      <c r="LMA43" s="35"/>
      <c r="LMB43" s="35"/>
      <c r="LMC43" s="35"/>
      <c r="LMD43" s="35"/>
      <c r="LME43" s="35"/>
      <c r="LMF43" s="35"/>
      <c r="LMG43" s="35"/>
      <c r="LMH43" s="35"/>
      <c r="LMI43" s="35"/>
      <c r="LMJ43" s="35"/>
      <c r="LMK43" s="35"/>
      <c r="LML43" s="35"/>
      <c r="LMM43" s="35"/>
      <c r="LMN43" s="35"/>
      <c r="LMO43" s="35"/>
      <c r="LMP43" s="35"/>
      <c r="LMQ43" s="35"/>
      <c r="LMR43" s="35"/>
      <c r="LMS43" s="35"/>
      <c r="LMT43" s="35"/>
      <c r="LMU43" s="35"/>
      <c r="LMV43" s="35"/>
      <c r="LMW43" s="35"/>
      <c r="LMX43" s="35"/>
      <c r="LMY43" s="35"/>
      <c r="LMZ43" s="35"/>
      <c r="LOK43" s="35"/>
      <c r="LOL43" s="35"/>
      <c r="LOM43" s="35"/>
      <c r="LON43" s="35"/>
      <c r="LOO43" s="35"/>
      <c r="LOP43" s="35"/>
      <c r="LOQ43" s="35"/>
      <c r="LOR43" s="35"/>
      <c r="LOS43" s="35"/>
      <c r="LOT43" s="35"/>
      <c r="LOU43" s="35"/>
      <c r="LOV43" s="35"/>
      <c r="LOW43" s="35"/>
      <c r="LOX43" s="35"/>
      <c r="LOY43" s="35"/>
      <c r="LOZ43" s="35"/>
      <c r="LPA43" s="35"/>
      <c r="LPB43" s="35"/>
      <c r="LPC43" s="35"/>
      <c r="LPD43" s="35"/>
      <c r="LPE43" s="35"/>
      <c r="LPF43" s="35"/>
      <c r="LPG43" s="35"/>
      <c r="LPH43" s="35"/>
      <c r="LPI43" s="35"/>
      <c r="LPJ43" s="35"/>
      <c r="LPK43" s="35"/>
      <c r="LPL43" s="35"/>
      <c r="LQW43" s="35"/>
      <c r="LQX43" s="35"/>
      <c r="LQY43" s="35"/>
      <c r="LQZ43" s="35"/>
      <c r="LRA43" s="35"/>
      <c r="LRB43" s="35"/>
      <c r="LRC43" s="35"/>
      <c r="LRD43" s="35"/>
      <c r="LRE43" s="35"/>
      <c r="LRF43" s="35"/>
      <c r="LRG43" s="35"/>
      <c r="LRH43" s="35"/>
      <c r="LRI43" s="35"/>
      <c r="LRJ43" s="35"/>
      <c r="LRK43" s="35"/>
      <c r="LRL43" s="35"/>
      <c r="LRM43" s="35"/>
      <c r="LRN43" s="35"/>
      <c r="LRO43" s="35"/>
      <c r="LRP43" s="35"/>
      <c r="LRQ43" s="35"/>
      <c r="LRR43" s="35"/>
      <c r="LRS43" s="35"/>
      <c r="LRT43" s="35"/>
      <c r="LRU43" s="35"/>
      <c r="LRV43" s="35"/>
      <c r="LRW43" s="35"/>
      <c r="LRX43" s="35"/>
      <c r="LTI43" s="35"/>
      <c r="LTJ43" s="35"/>
      <c r="LTK43" s="35"/>
      <c r="LTL43" s="35"/>
      <c r="LTM43" s="35"/>
      <c r="LTN43" s="35"/>
      <c r="LTO43" s="35"/>
      <c r="LTP43" s="35"/>
      <c r="LTQ43" s="35"/>
      <c r="LTR43" s="35"/>
      <c r="LTS43" s="35"/>
      <c r="LTT43" s="35"/>
      <c r="LTU43" s="35"/>
      <c r="LTV43" s="35"/>
      <c r="LTW43" s="35"/>
      <c r="LTX43" s="35"/>
      <c r="LTY43" s="35"/>
      <c r="LTZ43" s="35"/>
      <c r="LUA43" s="35"/>
      <c r="LUB43" s="35"/>
      <c r="LUC43" s="35"/>
      <c r="LUD43" s="35"/>
      <c r="LUE43" s="35"/>
      <c r="LUF43" s="35"/>
      <c r="LUG43" s="35"/>
      <c r="LUH43" s="35"/>
      <c r="LUI43" s="35"/>
      <c r="LUJ43" s="35"/>
      <c r="LVU43" s="35"/>
      <c r="LVV43" s="35"/>
      <c r="LVW43" s="35"/>
      <c r="LVX43" s="35"/>
      <c r="LVY43" s="35"/>
      <c r="LVZ43" s="35"/>
      <c r="LWA43" s="35"/>
      <c r="LWB43" s="35"/>
      <c r="LWC43" s="35"/>
      <c r="LWD43" s="35"/>
      <c r="LWE43" s="35"/>
      <c r="LWF43" s="35"/>
      <c r="LWG43" s="35"/>
      <c r="LWH43" s="35"/>
      <c r="LWI43" s="35"/>
      <c r="LWJ43" s="35"/>
      <c r="LWK43" s="35"/>
      <c r="LWL43" s="35"/>
      <c r="LWM43" s="35"/>
      <c r="LWN43" s="35"/>
      <c r="LWO43" s="35"/>
      <c r="LWP43" s="35"/>
      <c r="LWQ43" s="35"/>
      <c r="LWR43" s="35"/>
      <c r="LWS43" s="35"/>
      <c r="LWT43" s="35"/>
      <c r="LWU43" s="35"/>
      <c r="LWV43" s="35"/>
      <c r="LYG43" s="35"/>
      <c r="LYH43" s="35"/>
      <c r="LYI43" s="35"/>
      <c r="LYJ43" s="35"/>
      <c r="LYK43" s="35"/>
      <c r="LYL43" s="35"/>
      <c r="LYM43" s="35"/>
      <c r="LYN43" s="35"/>
      <c r="LYO43" s="35"/>
      <c r="LYP43" s="35"/>
      <c r="LYQ43" s="35"/>
      <c r="LYR43" s="35"/>
      <c r="LYS43" s="35"/>
      <c r="LYT43" s="35"/>
      <c r="LYU43" s="35"/>
      <c r="LYV43" s="35"/>
      <c r="LYW43" s="35"/>
      <c r="LYX43" s="35"/>
      <c r="LYY43" s="35"/>
      <c r="LYZ43" s="35"/>
      <c r="LZA43" s="35"/>
      <c r="LZB43" s="35"/>
      <c r="LZC43" s="35"/>
      <c r="LZD43" s="35"/>
      <c r="LZE43" s="35"/>
      <c r="LZF43" s="35"/>
      <c r="LZG43" s="35"/>
      <c r="LZH43" s="35"/>
      <c r="MAS43" s="35"/>
      <c r="MAT43" s="35"/>
      <c r="MAU43" s="35"/>
      <c r="MAV43" s="35"/>
      <c r="MAW43" s="35"/>
      <c r="MAX43" s="35"/>
      <c r="MAY43" s="35"/>
      <c r="MAZ43" s="35"/>
      <c r="MBA43" s="35"/>
      <c r="MBB43" s="35"/>
      <c r="MBC43" s="35"/>
      <c r="MBD43" s="35"/>
      <c r="MBE43" s="35"/>
      <c r="MBF43" s="35"/>
      <c r="MBG43" s="35"/>
      <c r="MBH43" s="35"/>
      <c r="MBI43" s="35"/>
      <c r="MBJ43" s="35"/>
      <c r="MBK43" s="35"/>
      <c r="MBL43" s="35"/>
      <c r="MBM43" s="35"/>
      <c r="MBN43" s="35"/>
      <c r="MBO43" s="35"/>
      <c r="MBP43" s="35"/>
      <c r="MBQ43" s="35"/>
      <c r="MBR43" s="35"/>
      <c r="MBS43" s="35"/>
      <c r="MBT43" s="35"/>
      <c r="MDE43" s="35"/>
      <c r="MDF43" s="35"/>
      <c r="MDG43" s="35"/>
      <c r="MDH43" s="35"/>
      <c r="MDI43" s="35"/>
      <c r="MDJ43" s="35"/>
      <c r="MDK43" s="35"/>
      <c r="MDL43" s="35"/>
      <c r="MDM43" s="35"/>
      <c r="MDN43" s="35"/>
      <c r="MDO43" s="35"/>
      <c r="MDP43" s="35"/>
      <c r="MDQ43" s="35"/>
      <c r="MDR43" s="35"/>
      <c r="MDS43" s="35"/>
      <c r="MDT43" s="35"/>
      <c r="MDU43" s="35"/>
      <c r="MDV43" s="35"/>
      <c r="MDW43" s="35"/>
      <c r="MDX43" s="35"/>
      <c r="MDY43" s="35"/>
      <c r="MDZ43" s="35"/>
      <c r="MEA43" s="35"/>
      <c r="MEB43" s="35"/>
      <c r="MEC43" s="35"/>
      <c r="MED43" s="35"/>
      <c r="MEE43" s="35"/>
      <c r="MEF43" s="35"/>
      <c r="MFQ43" s="35"/>
      <c r="MFR43" s="35"/>
      <c r="MFS43" s="35"/>
      <c r="MFT43" s="35"/>
      <c r="MFU43" s="35"/>
      <c r="MFV43" s="35"/>
      <c r="MFW43" s="35"/>
      <c r="MFX43" s="35"/>
      <c r="MFY43" s="35"/>
      <c r="MFZ43" s="35"/>
      <c r="MGA43" s="35"/>
      <c r="MGB43" s="35"/>
      <c r="MGC43" s="35"/>
      <c r="MGD43" s="35"/>
      <c r="MGE43" s="35"/>
      <c r="MGF43" s="35"/>
      <c r="MGG43" s="35"/>
      <c r="MGH43" s="35"/>
      <c r="MGI43" s="35"/>
      <c r="MGJ43" s="35"/>
      <c r="MGK43" s="35"/>
      <c r="MGL43" s="35"/>
      <c r="MGM43" s="35"/>
      <c r="MGN43" s="35"/>
      <c r="MGO43" s="35"/>
      <c r="MGP43" s="35"/>
      <c r="MGQ43" s="35"/>
      <c r="MGR43" s="35"/>
      <c r="MIC43" s="35"/>
      <c r="MID43" s="35"/>
      <c r="MIE43" s="35"/>
      <c r="MIF43" s="35"/>
      <c r="MIG43" s="35"/>
      <c r="MIH43" s="35"/>
      <c r="MII43" s="35"/>
      <c r="MIJ43" s="35"/>
      <c r="MIK43" s="35"/>
      <c r="MIL43" s="35"/>
      <c r="MIM43" s="35"/>
      <c r="MIN43" s="35"/>
      <c r="MIO43" s="35"/>
      <c r="MIP43" s="35"/>
      <c r="MIQ43" s="35"/>
      <c r="MIR43" s="35"/>
      <c r="MIS43" s="35"/>
      <c r="MIT43" s="35"/>
      <c r="MIU43" s="35"/>
      <c r="MIV43" s="35"/>
      <c r="MIW43" s="35"/>
      <c r="MIX43" s="35"/>
      <c r="MIY43" s="35"/>
      <c r="MIZ43" s="35"/>
      <c r="MJA43" s="35"/>
      <c r="MJB43" s="35"/>
      <c r="MJC43" s="35"/>
      <c r="MJD43" s="35"/>
      <c r="MKO43" s="35"/>
      <c r="MKP43" s="35"/>
      <c r="MKQ43" s="35"/>
      <c r="MKR43" s="35"/>
      <c r="MKS43" s="35"/>
      <c r="MKT43" s="35"/>
      <c r="MKU43" s="35"/>
      <c r="MKV43" s="35"/>
      <c r="MKW43" s="35"/>
      <c r="MKX43" s="35"/>
      <c r="MKY43" s="35"/>
      <c r="MKZ43" s="35"/>
      <c r="MLA43" s="35"/>
      <c r="MLB43" s="35"/>
      <c r="MLC43" s="35"/>
      <c r="MLD43" s="35"/>
      <c r="MLE43" s="35"/>
      <c r="MLF43" s="35"/>
      <c r="MLG43" s="35"/>
      <c r="MLH43" s="35"/>
      <c r="MLI43" s="35"/>
      <c r="MLJ43" s="35"/>
      <c r="MLK43" s="35"/>
      <c r="MLL43" s="35"/>
      <c r="MLM43" s="35"/>
      <c r="MLN43" s="35"/>
      <c r="MLO43" s="35"/>
      <c r="MLP43" s="35"/>
      <c r="MNA43" s="35"/>
      <c r="MNB43" s="35"/>
      <c r="MNC43" s="35"/>
      <c r="MND43" s="35"/>
      <c r="MNE43" s="35"/>
      <c r="MNF43" s="35"/>
      <c r="MNG43" s="35"/>
      <c r="MNH43" s="35"/>
      <c r="MNI43" s="35"/>
      <c r="MNJ43" s="35"/>
      <c r="MNK43" s="35"/>
      <c r="MNL43" s="35"/>
      <c r="MNM43" s="35"/>
      <c r="MNN43" s="35"/>
      <c r="MNO43" s="35"/>
      <c r="MNP43" s="35"/>
      <c r="MNQ43" s="35"/>
      <c r="MNR43" s="35"/>
      <c r="MNS43" s="35"/>
      <c r="MNT43" s="35"/>
      <c r="MNU43" s="35"/>
      <c r="MNV43" s="35"/>
      <c r="MNW43" s="35"/>
      <c r="MNX43" s="35"/>
      <c r="MNY43" s="35"/>
      <c r="MNZ43" s="35"/>
      <c r="MOA43" s="35"/>
      <c r="MOB43" s="35"/>
      <c r="MPM43" s="35"/>
      <c r="MPN43" s="35"/>
      <c r="MPO43" s="35"/>
      <c r="MPP43" s="35"/>
      <c r="MPQ43" s="35"/>
      <c r="MPR43" s="35"/>
      <c r="MPS43" s="35"/>
      <c r="MPT43" s="35"/>
      <c r="MPU43" s="35"/>
      <c r="MPV43" s="35"/>
      <c r="MPW43" s="35"/>
      <c r="MPX43" s="35"/>
      <c r="MPY43" s="35"/>
      <c r="MPZ43" s="35"/>
      <c r="MQA43" s="35"/>
      <c r="MQB43" s="35"/>
      <c r="MQC43" s="35"/>
      <c r="MQD43" s="35"/>
      <c r="MQE43" s="35"/>
      <c r="MQF43" s="35"/>
      <c r="MQG43" s="35"/>
      <c r="MQH43" s="35"/>
      <c r="MQI43" s="35"/>
      <c r="MQJ43" s="35"/>
      <c r="MQK43" s="35"/>
      <c r="MQL43" s="35"/>
      <c r="MQM43" s="35"/>
      <c r="MQN43" s="35"/>
      <c r="MRY43" s="35"/>
      <c r="MRZ43" s="35"/>
      <c r="MSA43" s="35"/>
      <c r="MSB43" s="35"/>
      <c r="MSC43" s="35"/>
      <c r="MSD43" s="35"/>
      <c r="MSE43" s="35"/>
      <c r="MSF43" s="35"/>
      <c r="MSG43" s="35"/>
      <c r="MSH43" s="35"/>
      <c r="MSI43" s="35"/>
      <c r="MSJ43" s="35"/>
      <c r="MSK43" s="35"/>
      <c r="MSL43" s="35"/>
      <c r="MSM43" s="35"/>
      <c r="MSN43" s="35"/>
      <c r="MSO43" s="35"/>
      <c r="MSP43" s="35"/>
      <c r="MSQ43" s="35"/>
      <c r="MSR43" s="35"/>
      <c r="MSS43" s="35"/>
      <c r="MST43" s="35"/>
      <c r="MSU43" s="35"/>
      <c r="MSV43" s="35"/>
      <c r="MSW43" s="35"/>
      <c r="MSX43" s="35"/>
      <c r="MSY43" s="35"/>
      <c r="MSZ43" s="35"/>
      <c r="MUK43" s="35"/>
      <c r="MUL43" s="35"/>
      <c r="MUM43" s="35"/>
      <c r="MUN43" s="35"/>
      <c r="MUO43" s="35"/>
      <c r="MUP43" s="35"/>
      <c r="MUQ43" s="35"/>
      <c r="MUR43" s="35"/>
      <c r="MUS43" s="35"/>
      <c r="MUT43" s="35"/>
      <c r="MUU43" s="35"/>
      <c r="MUV43" s="35"/>
      <c r="MUW43" s="35"/>
      <c r="MUX43" s="35"/>
      <c r="MUY43" s="35"/>
      <c r="MUZ43" s="35"/>
      <c r="MVA43" s="35"/>
      <c r="MVB43" s="35"/>
      <c r="MVC43" s="35"/>
      <c r="MVD43" s="35"/>
      <c r="MVE43" s="35"/>
      <c r="MVF43" s="35"/>
      <c r="MVG43" s="35"/>
      <c r="MVH43" s="35"/>
      <c r="MVI43" s="35"/>
      <c r="MVJ43" s="35"/>
      <c r="MVK43" s="35"/>
      <c r="MVL43" s="35"/>
      <c r="MWW43" s="35"/>
      <c r="MWX43" s="35"/>
      <c r="MWY43" s="35"/>
      <c r="MWZ43" s="35"/>
      <c r="MXA43" s="35"/>
      <c r="MXB43" s="35"/>
      <c r="MXC43" s="35"/>
      <c r="MXD43" s="35"/>
      <c r="MXE43" s="35"/>
      <c r="MXF43" s="35"/>
      <c r="MXG43" s="35"/>
      <c r="MXH43" s="35"/>
      <c r="MXI43" s="35"/>
      <c r="MXJ43" s="35"/>
      <c r="MXK43" s="35"/>
      <c r="MXL43" s="35"/>
      <c r="MXM43" s="35"/>
      <c r="MXN43" s="35"/>
      <c r="MXO43" s="35"/>
      <c r="MXP43" s="35"/>
      <c r="MXQ43" s="35"/>
      <c r="MXR43" s="35"/>
      <c r="MXS43" s="35"/>
      <c r="MXT43" s="35"/>
      <c r="MXU43" s="35"/>
      <c r="MXV43" s="35"/>
      <c r="MXW43" s="35"/>
      <c r="MXX43" s="35"/>
      <c r="MZI43" s="35"/>
      <c r="MZJ43" s="35"/>
      <c r="MZK43" s="35"/>
      <c r="MZL43" s="35"/>
      <c r="MZM43" s="35"/>
      <c r="MZN43" s="35"/>
      <c r="MZO43" s="35"/>
      <c r="MZP43" s="35"/>
      <c r="MZQ43" s="35"/>
      <c r="MZR43" s="35"/>
      <c r="MZS43" s="35"/>
      <c r="MZT43" s="35"/>
      <c r="MZU43" s="35"/>
      <c r="MZV43" s="35"/>
      <c r="MZW43" s="35"/>
      <c r="MZX43" s="35"/>
      <c r="MZY43" s="35"/>
      <c r="MZZ43" s="35"/>
      <c r="NAA43" s="35"/>
      <c r="NAB43" s="35"/>
      <c r="NAC43" s="35"/>
      <c r="NAD43" s="35"/>
      <c r="NAE43" s="35"/>
      <c r="NAF43" s="35"/>
      <c r="NAG43" s="35"/>
      <c r="NAH43" s="35"/>
      <c r="NAI43" s="35"/>
      <c r="NAJ43" s="35"/>
      <c r="NBU43" s="35"/>
      <c r="NBV43" s="35"/>
      <c r="NBW43" s="35"/>
      <c r="NBX43" s="35"/>
      <c r="NBY43" s="35"/>
      <c r="NBZ43" s="35"/>
      <c r="NCA43" s="35"/>
      <c r="NCB43" s="35"/>
      <c r="NCC43" s="35"/>
      <c r="NCD43" s="35"/>
      <c r="NCE43" s="35"/>
      <c r="NCF43" s="35"/>
      <c r="NCG43" s="35"/>
      <c r="NCH43" s="35"/>
      <c r="NCI43" s="35"/>
      <c r="NCJ43" s="35"/>
      <c r="NCK43" s="35"/>
      <c r="NCL43" s="35"/>
      <c r="NCM43" s="35"/>
      <c r="NCN43" s="35"/>
      <c r="NCO43" s="35"/>
      <c r="NCP43" s="35"/>
      <c r="NCQ43" s="35"/>
      <c r="NCR43" s="35"/>
      <c r="NCS43" s="35"/>
      <c r="NCT43" s="35"/>
      <c r="NCU43" s="35"/>
      <c r="NCV43" s="35"/>
      <c r="NEG43" s="35"/>
      <c r="NEH43" s="35"/>
      <c r="NEI43" s="35"/>
      <c r="NEJ43" s="35"/>
      <c r="NEK43" s="35"/>
      <c r="NEL43" s="35"/>
      <c r="NEM43" s="35"/>
      <c r="NEN43" s="35"/>
      <c r="NEO43" s="35"/>
      <c r="NEP43" s="35"/>
      <c r="NEQ43" s="35"/>
      <c r="NER43" s="35"/>
      <c r="NES43" s="35"/>
      <c r="NET43" s="35"/>
      <c r="NEU43" s="35"/>
      <c r="NEV43" s="35"/>
      <c r="NEW43" s="35"/>
      <c r="NEX43" s="35"/>
      <c r="NEY43" s="35"/>
      <c r="NEZ43" s="35"/>
      <c r="NFA43" s="35"/>
      <c r="NFB43" s="35"/>
      <c r="NFC43" s="35"/>
      <c r="NFD43" s="35"/>
      <c r="NFE43" s="35"/>
      <c r="NFF43" s="35"/>
      <c r="NFG43" s="35"/>
      <c r="NFH43" s="35"/>
      <c r="NGS43" s="35"/>
      <c r="NGT43" s="35"/>
      <c r="NGU43" s="35"/>
      <c r="NGV43" s="35"/>
      <c r="NGW43" s="35"/>
      <c r="NGX43" s="35"/>
      <c r="NGY43" s="35"/>
      <c r="NGZ43" s="35"/>
      <c r="NHA43" s="35"/>
      <c r="NHB43" s="35"/>
      <c r="NHC43" s="35"/>
      <c r="NHD43" s="35"/>
      <c r="NHE43" s="35"/>
      <c r="NHF43" s="35"/>
      <c r="NHG43" s="35"/>
      <c r="NHH43" s="35"/>
      <c r="NHI43" s="35"/>
      <c r="NHJ43" s="35"/>
      <c r="NHK43" s="35"/>
      <c r="NHL43" s="35"/>
      <c r="NHM43" s="35"/>
      <c r="NHN43" s="35"/>
      <c r="NHO43" s="35"/>
      <c r="NHP43" s="35"/>
      <c r="NHQ43" s="35"/>
      <c r="NHR43" s="35"/>
      <c r="NHS43" s="35"/>
      <c r="NHT43" s="35"/>
      <c r="NJE43" s="35"/>
      <c r="NJF43" s="35"/>
      <c r="NJG43" s="35"/>
      <c r="NJH43" s="35"/>
      <c r="NJI43" s="35"/>
      <c r="NJJ43" s="35"/>
      <c r="NJK43" s="35"/>
      <c r="NJL43" s="35"/>
      <c r="NJM43" s="35"/>
      <c r="NJN43" s="35"/>
      <c r="NJO43" s="35"/>
      <c r="NJP43" s="35"/>
      <c r="NJQ43" s="35"/>
      <c r="NJR43" s="35"/>
      <c r="NJS43" s="35"/>
      <c r="NJT43" s="35"/>
      <c r="NJU43" s="35"/>
      <c r="NJV43" s="35"/>
      <c r="NJW43" s="35"/>
      <c r="NJX43" s="35"/>
      <c r="NJY43" s="35"/>
      <c r="NJZ43" s="35"/>
      <c r="NKA43" s="35"/>
      <c r="NKB43" s="35"/>
      <c r="NKC43" s="35"/>
      <c r="NKD43" s="35"/>
      <c r="NKE43" s="35"/>
      <c r="NKF43" s="35"/>
      <c r="NLQ43" s="35"/>
      <c r="NLR43" s="35"/>
      <c r="NLS43" s="35"/>
      <c r="NLT43" s="35"/>
      <c r="NLU43" s="35"/>
      <c r="NLV43" s="35"/>
      <c r="NLW43" s="35"/>
      <c r="NLX43" s="35"/>
      <c r="NLY43" s="35"/>
      <c r="NLZ43" s="35"/>
      <c r="NMA43" s="35"/>
      <c r="NMB43" s="35"/>
      <c r="NMC43" s="35"/>
      <c r="NMD43" s="35"/>
      <c r="NME43" s="35"/>
      <c r="NMF43" s="35"/>
      <c r="NMG43" s="35"/>
      <c r="NMH43" s="35"/>
      <c r="NMI43" s="35"/>
      <c r="NMJ43" s="35"/>
      <c r="NMK43" s="35"/>
      <c r="NML43" s="35"/>
      <c r="NMM43" s="35"/>
      <c r="NMN43" s="35"/>
      <c r="NMO43" s="35"/>
      <c r="NMP43" s="35"/>
      <c r="NMQ43" s="35"/>
      <c r="NMR43" s="35"/>
      <c r="NOC43" s="35"/>
      <c r="NOD43" s="35"/>
      <c r="NOE43" s="35"/>
      <c r="NOF43" s="35"/>
      <c r="NOG43" s="35"/>
      <c r="NOH43" s="35"/>
      <c r="NOI43" s="35"/>
      <c r="NOJ43" s="35"/>
      <c r="NOK43" s="35"/>
      <c r="NOL43" s="35"/>
      <c r="NOM43" s="35"/>
      <c r="NON43" s="35"/>
      <c r="NOO43" s="35"/>
      <c r="NOP43" s="35"/>
      <c r="NOQ43" s="35"/>
      <c r="NOR43" s="35"/>
      <c r="NOS43" s="35"/>
      <c r="NOT43" s="35"/>
      <c r="NOU43" s="35"/>
      <c r="NOV43" s="35"/>
      <c r="NOW43" s="35"/>
      <c r="NOX43" s="35"/>
      <c r="NOY43" s="35"/>
      <c r="NOZ43" s="35"/>
      <c r="NPA43" s="35"/>
      <c r="NPB43" s="35"/>
      <c r="NPC43" s="35"/>
      <c r="NPD43" s="35"/>
      <c r="NQO43" s="35"/>
      <c r="NQP43" s="35"/>
      <c r="NQQ43" s="35"/>
      <c r="NQR43" s="35"/>
      <c r="NQS43" s="35"/>
      <c r="NQT43" s="35"/>
      <c r="NQU43" s="35"/>
      <c r="NQV43" s="35"/>
      <c r="NQW43" s="35"/>
      <c r="NQX43" s="35"/>
      <c r="NQY43" s="35"/>
      <c r="NQZ43" s="35"/>
      <c r="NRA43" s="35"/>
      <c r="NRB43" s="35"/>
      <c r="NRC43" s="35"/>
      <c r="NRD43" s="35"/>
      <c r="NRE43" s="35"/>
      <c r="NRF43" s="35"/>
      <c r="NRG43" s="35"/>
      <c r="NRH43" s="35"/>
      <c r="NRI43" s="35"/>
      <c r="NRJ43" s="35"/>
      <c r="NRK43" s="35"/>
      <c r="NRL43" s="35"/>
      <c r="NRM43" s="35"/>
      <c r="NRN43" s="35"/>
      <c r="NRO43" s="35"/>
      <c r="NRP43" s="35"/>
      <c r="NTA43" s="35"/>
      <c r="NTB43" s="35"/>
      <c r="NTC43" s="35"/>
      <c r="NTD43" s="35"/>
      <c r="NTE43" s="35"/>
      <c r="NTF43" s="35"/>
      <c r="NTG43" s="35"/>
      <c r="NTH43" s="35"/>
      <c r="NTI43" s="35"/>
      <c r="NTJ43" s="35"/>
      <c r="NTK43" s="35"/>
      <c r="NTL43" s="35"/>
      <c r="NTM43" s="35"/>
      <c r="NTN43" s="35"/>
      <c r="NTO43" s="35"/>
      <c r="NTP43" s="35"/>
      <c r="NTQ43" s="35"/>
      <c r="NTR43" s="35"/>
      <c r="NTS43" s="35"/>
      <c r="NTT43" s="35"/>
      <c r="NTU43" s="35"/>
      <c r="NTV43" s="35"/>
      <c r="NTW43" s="35"/>
      <c r="NTX43" s="35"/>
      <c r="NTY43" s="35"/>
      <c r="NTZ43" s="35"/>
      <c r="NUA43" s="35"/>
      <c r="NUB43" s="35"/>
      <c r="NVM43" s="35"/>
      <c r="NVN43" s="35"/>
      <c r="NVO43" s="35"/>
      <c r="NVP43" s="35"/>
      <c r="NVQ43" s="35"/>
      <c r="NVR43" s="35"/>
      <c r="NVS43" s="35"/>
      <c r="NVT43" s="35"/>
      <c r="NVU43" s="35"/>
      <c r="NVV43" s="35"/>
      <c r="NVW43" s="35"/>
      <c r="NVX43" s="35"/>
      <c r="NVY43" s="35"/>
      <c r="NVZ43" s="35"/>
      <c r="NWA43" s="35"/>
      <c r="NWB43" s="35"/>
      <c r="NWC43" s="35"/>
      <c r="NWD43" s="35"/>
      <c r="NWE43" s="35"/>
      <c r="NWF43" s="35"/>
      <c r="NWG43" s="35"/>
      <c r="NWH43" s="35"/>
      <c r="NWI43" s="35"/>
      <c r="NWJ43" s="35"/>
      <c r="NWK43" s="35"/>
      <c r="NWL43" s="35"/>
      <c r="NWM43" s="35"/>
      <c r="NWN43" s="35"/>
      <c r="NXY43" s="35"/>
      <c r="NXZ43" s="35"/>
      <c r="NYA43" s="35"/>
      <c r="NYB43" s="35"/>
      <c r="NYC43" s="35"/>
      <c r="NYD43" s="35"/>
      <c r="NYE43" s="35"/>
      <c r="NYF43" s="35"/>
      <c r="NYG43" s="35"/>
      <c r="NYH43" s="35"/>
      <c r="NYI43" s="35"/>
      <c r="NYJ43" s="35"/>
      <c r="NYK43" s="35"/>
      <c r="NYL43" s="35"/>
      <c r="NYM43" s="35"/>
      <c r="NYN43" s="35"/>
      <c r="NYO43" s="35"/>
      <c r="NYP43" s="35"/>
      <c r="NYQ43" s="35"/>
      <c r="NYR43" s="35"/>
      <c r="NYS43" s="35"/>
      <c r="NYT43" s="35"/>
      <c r="NYU43" s="35"/>
      <c r="NYV43" s="35"/>
      <c r="NYW43" s="35"/>
      <c r="NYX43" s="35"/>
      <c r="NYY43" s="35"/>
      <c r="NYZ43" s="35"/>
      <c r="OAK43" s="35"/>
      <c r="OAL43" s="35"/>
      <c r="OAM43" s="35"/>
      <c r="OAN43" s="35"/>
      <c r="OAO43" s="35"/>
      <c r="OAP43" s="35"/>
      <c r="OAQ43" s="35"/>
      <c r="OAR43" s="35"/>
      <c r="OAS43" s="35"/>
      <c r="OAT43" s="35"/>
      <c r="OAU43" s="35"/>
      <c r="OAV43" s="35"/>
      <c r="OAW43" s="35"/>
      <c r="OAX43" s="35"/>
      <c r="OAY43" s="35"/>
      <c r="OAZ43" s="35"/>
      <c r="OBA43" s="35"/>
      <c r="OBB43" s="35"/>
      <c r="OBC43" s="35"/>
      <c r="OBD43" s="35"/>
      <c r="OBE43" s="35"/>
      <c r="OBF43" s="35"/>
      <c r="OBG43" s="35"/>
      <c r="OBH43" s="35"/>
      <c r="OBI43" s="35"/>
      <c r="OBJ43" s="35"/>
      <c r="OBK43" s="35"/>
      <c r="OBL43" s="35"/>
      <c r="OCW43" s="35"/>
      <c r="OCX43" s="35"/>
      <c r="OCY43" s="35"/>
      <c r="OCZ43" s="35"/>
      <c r="ODA43" s="35"/>
      <c r="ODB43" s="35"/>
      <c r="ODC43" s="35"/>
      <c r="ODD43" s="35"/>
      <c r="ODE43" s="35"/>
      <c r="ODF43" s="35"/>
      <c r="ODG43" s="35"/>
      <c r="ODH43" s="35"/>
      <c r="ODI43" s="35"/>
      <c r="ODJ43" s="35"/>
      <c r="ODK43" s="35"/>
      <c r="ODL43" s="35"/>
      <c r="ODM43" s="35"/>
      <c r="ODN43" s="35"/>
      <c r="ODO43" s="35"/>
      <c r="ODP43" s="35"/>
      <c r="ODQ43" s="35"/>
      <c r="ODR43" s="35"/>
      <c r="ODS43" s="35"/>
      <c r="ODT43" s="35"/>
      <c r="ODU43" s="35"/>
      <c r="ODV43" s="35"/>
      <c r="ODW43" s="35"/>
      <c r="ODX43" s="35"/>
      <c r="OFI43" s="35"/>
      <c r="OFJ43" s="35"/>
      <c r="OFK43" s="35"/>
      <c r="OFL43" s="35"/>
      <c r="OFM43" s="35"/>
      <c r="OFN43" s="35"/>
      <c r="OFO43" s="35"/>
      <c r="OFP43" s="35"/>
      <c r="OFQ43" s="35"/>
      <c r="OFR43" s="35"/>
      <c r="OFS43" s="35"/>
      <c r="OFT43" s="35"/>
      <c r="OFU43" s="35"/>
      <c r="OFV43" s="35"/>
      <c r="OFW43" s="35"/>
      <c r="OFX43" s="35"/>
      <c r="OFY43" s="35"/>
      <c r="OFZ43" s="35"/>
      <c r="OGA43" s="35"/>
      <c r="OGB43" s="35"/>
      <c r="OGC43" s="35"/>
      <c r="OGD43" s="35"/>
      <c r="OGE43" s="35"/>
      <c r="OGF43" s="35"/>
      <c r="OGG43" s="35"/>
      <c r="OGH43" s="35"/>
      <c r="OGI43" s="35"/>
      <c r="OGJ43" s="35"/>
      <c r="OHU43" s="35"/>
      <c r="OHV43" s="35"/>
      <c r="OHW43" s="35"/>
      <c r="OHX43" s="35"/>
      <c r="OHY43" s="35"/>
      <c r="OHZ43" s="35"/>
      <c r="OIA43" s="35"/>
      <c r="OIB43" s="35"/>
      <c r="OIC43" s="35"/>
      <c r="OID43" s="35"/>
      <c r="OIE43" s="35"/>
      <c r="OIF43" s="35"/>
      <c r="OIG43" s="35"/>
      <c r="OIH43" s="35"/>
      <c r="OII43" s="35"/>
      <c r="OIJ43" s="35"/>
      <c r="OIK43" s="35"/>
      <c r="OIL43" s="35"/>
      <c r="OIM43" s="35"/>
      <c r="OIN43" s="35"/>
      <c r="OIO43" s="35"/>
      <c r="OIP43" s="35"/>
      <c r="OIQ43" s="35"/>
      <c r="OIR43" s="35"/>
      <c r="OIS43" s="35"/>
      <c r="OIT43" s="35"/>
      <c r="OIU43" s="35"/>
      <c r="OIV43" s="35"/>
      <c r="OKG43" s="35"/>
      <c r="OKH43" s="35"/>
      <c r="OKI43" s="35"/>
      <c r="OKJ43" s="35"/>
      <c r="OKK43" s="35"/>
      <c r="OKL43" s="35"/>
      <c r="OKM43" s="35"/>
      <c r="OKN43" s="35"/>
      <c r="OKO43" s="35"/>
      <c r="OKP43" s="35"/>
      <c r="OKQ43" s="35"/>
      <c r="OKR43" s="35"/>
      <c r="OKS43" s="35"/>
      <c r="OKT43" s="35"/>
      <c r="OKU43" s="35"/>
      <c r="OKV43" s="35"/>
      <c r="OKW43" s="35"/>
      <c r="OKX43" s="35"/>
      <c r="OKY43" s="35"/>
      <c r="OKZ43" s="35"/>
      <c r="OLA43" s="35"/>
      <c r="OLB43" s="35"/>
      <c r="OLC43" s="35"/>
      <c r="OLD43" s="35"/>
      <c r="OLE43" s="35"/>
      <c r="OLF43" s="35"/>
      <c r="OLG43" s="35"/>
      <c r="OLH43" s="35"/>
      <c r="OMS43" s="35"/>
      <c r="OMT43" s="35"/>
      <c r="OMU43" s="35"/>
      <c r="OMV43" s="35"/>
      <c r="OMW43" s="35"/>
      <c r="OMX43" s="35"/>
      <c r="OMY43" s="35"/>
      <c r="OMZ43" s="35"/>
      <c r="ONA43" s="35"/>
      <c r="ONB43" s="35"/>
      <c r="ONC43" s="35"/>
      <c r="OND43" s="35"/>
      <c r="ONE43" s="35"/>
      <c r="ONF43" s="35"/>
      <c r="ONG43" s="35"/>
      <c r="ONH43" s="35"/>
      <c r="ONI43" s="35"/>
      <c r="ONJ43" s="35"/>
      <c r="ONK43" s="35"/>
      <c r="ONL43" s="35"/>
      <c r="ONM43" s="35"/>
      <c r="ONN43" s="35"/>
      <c r="ONO43" s="35"/>
      <c r="ONP43" s="35"/>
      <c r="ONQ43" s="35"/>
      <c r="ONR43" s="35"/>
      <c r="ONS43" s="35"/>
      <c r="ONT43" s="35"/>
      <c r="OPE43" s="35"/>
      <c r="OPF43" s="35"/>
      <c r="OPG43" s="35"/>
      <c r="OPH43" s="35"/>
      <c r="OPI43" s="35"/>
      <c r="OPJ43" s="35"/>
      <c r="OPK43" s="35"/>
      <c r="OPL43" s="35"/>
      <c r="OPM43" s="35"/>
      <c r="OPN43" s="35"/>
      <c r="OPO43" s="35"/>
      <c r="OPP43" s="35"/>
      <c r="OPQ43" s="35"/>
      <c r="OPR43" s="35"/>
      <c r="OPS43" s="35"/>
      <c r="OPT43" s="35"/>
      <c r="OPU43" s="35"/>
      <c r="OPV43" s="35"/>
      <c r="OPW43" s="35"/>
      <c r="OPX43" s="35"/>
      <c r="OPY43" s="35"/>
      <c r="OPZ43" s="35"/>
      <c r="OQA43" s="35"/>
      <c r="OQB43" s="35"/>
      <c r="OQC43" s="35"/>
      <c r="OQD43" s="35"/>
      <c r="OQE43" s="35"/>
      <c r="OQF43" s="35"/>
      <c r="ORQ43" s="35"/>
      <c r="ORR43" s="35"/>
      <c r="ORS43" s="35"/>
      <c r="ORT43" s="35"/>
      <c r="ORU43" s="35"/>
      <c r="ORV43" s="35"/>
      <c r="ORW43" s="35"/>
      <c r="ORX43" s="35"/>
      <c r="ORY43" s="35"/>
      <c r="ORZ43" s="35"/>
      <c r="OSA43" s="35"/>
      <c r="OSB43" s="35"/>
      <c r="OSC43" s="35"/>
      <c r="OSD43" s="35"/>
      <c r="OSE43" s="35"/>
      <c r="OSF43" s="35"/>
      <c r="OSG43" s="35"/>
      <c r="OSH43" s="35"/>
      <c r="OSI43" s="35"/>
      <c r="OSJ43" s="35"/>
      <c r="OSK43" s="35"/>
      <c r="OSL43" s="35"/>
      <c r="OSM43" s="35"/>
      <c r="OSN43" s="35"/>
      <c r="OSO43" s="35"/>
      <c r="OSP43" s="35"/>
      <c r="OSQ43" s="35"/>
      <c r="OSR43" s="35"/>
      <c r="OUC43" s="35"/>
      <c r="OUD43" s="35"/>
      <c r="OUE43" s="35"/>
      <c r="OUF43" s="35"/>
      <c r="OUG43" s="35"/>
      <c r="OUH43" s="35"/>
      <c r="OUI43" s="35"/>
      <c r="OUJ43" s="35"/>
      <c r="OUK43" s="35"/>
      <c r="OUL43" s="35"/>
      <c r="OUM43" s="35"/>
      <c r="OUN43" s="35"/>
      <c r="OUO43" s="35"/>
      <c r="OUP43" s="35"/>
      <c r="OUQ43" s="35"/>
      <c r="OUR43" s="35"/>
      <c r="OUS43" s="35"/>
      <c r="OUT43" s="35"/>
      <c r="OUU43" s="35"/>
      <c r="OUV43" s="35"/>
      <c r="OUW43" s="35"/>
      <c r="OUX43" s="35"/>
      <c r="OUY43" s="35"/>
      <c r="OUZ43" s="35"/>
      <c r="OVA43" s="35"/>
      <c r="OVB43" s="35"/>
      <c r="OVC43" s="35"/>
      <c r="OVD43" s="35"/>
      <c r="OWO43" s="35"/>
      <c r="OWP43" s="35"/>
      <c r="OWQ43" s="35"/>
      <c r="OWR43" s="35"/>
      <c r="OWS43" s="35"/>
      <c r="OWT43" s="35"/>
      <c r="OWU43" s="35"/>
      <c r="OWV43" s="35"/>
      <c r="OWW43" s="35"/>
      <c r="OWX43" s="35"/>
      <c r="OWY43" s="35"/>
      <c r="OWZ43" s="35"/>
      <c r="OXA43" s="35"/>
      <c r="OXB43" s="35"/>
      <c r="OXC43" s="35"/>
      <c r="OXD43" s="35"/>
      <c r="OXE43" s="35"/>
      <c r="OXF43" s="35"/>
      <c r="OXG43" s="35"/>
      <c r="OXH43" s="35"/>
      <c r="OXI43" s="35"/>
      <c r="OXJ43" s="35"/>
      <c r="OXK43" s="35"/>
      <c r="OXL43" s="35"/>
      <c r="OXM43" s="35"/>
      <c r="OXN43" s="35"/>
      <c r="OXO43" s="35"/>
      <c r="OXP43" s="35"/>
      <c r="OZA43" s="35"/>
      <c r="OZB43" s="35"/>
      <c r="OZC43" s="35"/>
      <c r="OZD43" s="35"/>
      <c r="OZE43" s="35"/>
      <c r="OZF43" s="35"/>
      <c r="OZG43" s="35"/>
      <c r="OZH43" s="35"/>
      <c r="OZI43" s="35"/>
      <c r="OZJ43" s="35"/>
      <c r="OZK43" s="35"/>
      <c r="OZL43" s="35"/>
      <c r="OZM43" s="35"/>
      <c r="OZN43" s="35"/>
      <c r="OZO43" s="35"/>
      <c r="OZP43" s="35"/>
      <c r="OZQ43" s="35"/>
      <c r="OZR43" s="35"/>
      <c r="OZS43" s="35"/>
      <c r="OZT43" s="35"/>
      <c r="OZU43" s="35"/>
      <c r="OZV43" s="35"/>
      <c r="OZW43" s="35"/>
      <c r="OZX43" s="35"/>
      <c r="OZY43" s="35"/>
      <c r="OZZ43" s="35"/>
      <c r="PAA43" s="35"/>
      <c r="PAB43" s="35"/>
      <c r="PBM43" s="35"/>
      <c r="PBN43" s="35"/>
      <c r="PBO43" s="35"/>
      <c r="PBP43" s="35"/>
      <c r="PBQ43" s="35"/>
      <c r="PBR43" s="35"/>
      <c r="PBS43" s="35"/>
      <c r="PBT43" s="35"/>
      <c r="PBU43" s="35"/>
      <c r="PBV43" s="35"/>
      <c r="PBW43" s="35"/>
      <c r="PBX43" s="35"/>
      <c r="PBY43" s="35"/>
      <c r="PBZ43" s="35"/>
      <c r="PCA43" s="35"/>
      <c r="PCB43" s="35"/>
      <c r="PCC43" s="35"/>
      <c r="PCD43" s="35"/>
      <c r="PCE43" s="35"/>
      <c r="PCF43" s="35"/>
      <c r="PCG43" s="35"/>
      <c r="PCH43" s="35"/>
      <c r="PCI43" s="35"/>
      <c r="PCJ43" s="35"/>
      <c r="PCK43" s="35"/>
      <c r="PCL43" s="35"/>
      <c r="PCM43" s="35"/>
      <c r="PCN43" s="35"/>
      <c r="PDY43" s="35"/>
      <c r="PDZ43" s="35"/>
      <c r="PEA43" s="35"/>
      <c r="PEB43" s="35"/>
      <c r="PEC43" s="35"/>
      <c r="PED43" s="35"/>
      <c r="PEE43" s="35"/>
      <c r="PEF43" s="35"/>
      <c r="PEG43" s="35"/>
      <c r="PEH43" s="35"/>
      <c r="PEI43" s="35"/>
      <c r="PEJ43" s="35"/>
      <c r="PEK43" s="35"/>
      <c r="PEL43" s="35"/>
      <c r="PEM43" s="35"/>
      <c r="PEN43" s="35"/>
      <c r="PEO43" s="35"/>
      <c r="PEP43" s="35"/>
      <c r="PEQ43" s="35"/>
      <c r="PER43" s="35"/>
      <c r="PES43" s="35"/>
      <c r="PET43" s="35"/>
      <c r="PEU43" s="35"/>
      <c r="PEV43" s="35"/>
      <c r="PEW43" s="35"/>
      <c r="PEX43" s="35"/>
      <c r="PEY43" s="35"/>
      <c r="PEZ43" s="35"/>
      <c r="PGK43" s="35"/>
      <c r="PGL43" s="35"/>
      <c r="PGM43" s="35"/>
      <c r="PGN43" s="35"/>
      <c r="PGO43" s="35"/>
      <c r="PGP43" s="35"/>
      <c r="PGQ43" s="35"/>
      <c r="PGR43" s="35"/>
      <c r="PGS43" s="35"/>
      <c r="PGT43" s="35"/>
      <c r="PGU43" s="35"/>
      <c r="PGV43" s="35"/>
      <c r="PGW43" s="35"/>
      <c r="PGX43" s="35"/>
      <c r="PGY43" s="35"/>
      <c r="PGZ43" s="35"/>
      <c r="PHA43" s="35"/>
      <c r="PHB43" s="35"/>
      <c r="PHC43" s="35"/>
      <c r="PHD43" s="35"/>
      <c r="PHE43" s="35"/>
      <c r="PHF43" s="35"/>
      <c r="PHG43" s="35"/>
      <c r="PHH43" s="35"/>
      <c r="PHI43" s="35"/>
      <c r="PHJ43" s="35"/>
      <c r="PHK43" s="35"/>
      <c r="PHL43" s="35"/>
      <c r="PIW43" s="35"/>
      <c r="PIX43" s="35"/>
      <c r="PIY43" s="35"/>
      <c r="PIZ43" s="35"/>
      <c r="PJA43" s="35"/>
      <c r="PJB43" s="35"/>
      <c r="PJC43" s="35"/>
      <c r="PJD43" s="35"/>
      <c r="PJE43" s="35"/>
      <c r="PJF43" s="35"/>
      <c r="PJG43" s="35"/>
      <c r="PJH43" s="35"/>
      <c r="PJI43" s="35"/>
      <c r="PJJ43" s="35"/>
      <c r="PJK43" s="35"/>
      <c r="PJL43" s="35"/>
      <c r="PJM43" s="35"/>
      <c r="PJN43" s="35"/>
      <c r="PJO43" s="35"/>
      <c r="PJP43" s="35"/>
      <c r="PJQ43" s="35"/>
      <c r="PJR43" s="35"/>
      <c r="PJS43" s="35"/>
      <c r="PJT43" s="35"/>
      <c r="PJU43" s="35"/>
      <c r="PJV43" s="35"/>
      <c r="PJW43" s="35"/>
      <c r="PJX43" s="35"/>
      <c r="PLI43" s="35"/>
      <c r="PLJ43" s="35"/>
      <c r="PLK43" s="35"/>
      <c r="PLL43" s="35"/>
      <c r="PLM43" s="35"/>
      <c r="PLN43" s="35"/>
      <c r="PLO43" s="35"/>
      <c r="PLP43" s="35"/>
      <c r="PLQ43" s="35"/>
      <c r="PLR43" s="35"/>
      <c r="PLS43" s="35"/>
      <c r="PLT43" s="35"/>
      <c r="PLU43" s="35"/>
      <c r="PLV43" s="35"/>
      <c r="PLW43" s="35"/>
      <c r="PLX43" s="35"/>
      <c r="PLY43" s="35"/>
      <c r="PLZ43" s="35"/>
      <c r="PMA43" s="35"/>
      <c r="PMB43" s="35"/>
      <c r="PMC43" s="35"/>
      <c r="PMD43" s="35"/>
      <c r="PME43" s="35"/>
      <c r="PMF43" s="35"/>
      <c r="PMG43" s="35"/>
      <c r="PMH43" s="35"/>
      <c r="PMI43" s="35"/>
      <c r="PMJ43" s="35"/>
      <c r="PNU43" s="35"/>
      <c r="PNV43" s="35"/>
      <c r="PNW43" s="35"/>
      <c r="PNX43" s="35"/>
      <c r="PNY43" s="35"/>
      <c r="PNZ43" s="35"/>
      <c r="POA43" s="35"/>
      <c r="POB43" s="35"/>
      <c r="POC43" s="35"/>
      <c r="POD43" s="35"/>
      <c r="POE43" s="35"/>
      <c r="POF43" s="35"/>
      <c r="POG43" s="35"/>
      <c r="POH43" s="35"/>
      <c r="POI43" s="35"/>
      <c r="POJ43" s="35"/>
      <c r="POK43" s="35"/>
      <c r="POL43" s="35"/>
      <c r="POM43" s="35"/>
      <c r="PON43" s="35"/>
      <c r="POO43" s="35"/>
      <c r="POP43" s="35"/>
      <c r="POQ43" s="35"/>
      <c r="POR43" s="35"/>
      <c r="POS43" s="35"/>
      <c r="POT43" s="35"/>
      <c r="POU43" s="35"/>
      <c r="POV43" s="35"/>
      <c r="PQG43" s="35"/>
      <c r="PQH43" s="35"/>
      <c r="PQI43" s="35"/>
      <c r="PQJ43" s="35"/>
      <c r="PQK43" s="35"/>
      <c r="PQL43" s="35"/>
      <c r="PQM43" s="35"/>
      <c r="PQN43" s="35"/>
      <c r="PQO43" s="35"/>
      <c r="PQP43" s="35"/>
      <c r="PQQ43" s="35"/>
      <c r="PQR43" s="35"/>
      <c r="PQS43" s="35"/>
      <c r="PQT43" s="35"/>
      <c r="PQU43" s="35"/>
      <c r="PQV43" s="35"/>
      <c r="PQW43" s="35"/>
      <c r="PQX43" s="35"/>
      <c r="PQY43" s="35"/>
      <c r="PQZ43" s="35"/>
      <c r="PRA43" s="35"/>
      <c r="PRB43" s="35"/>
      <c r="PRC43" s="35"/>
      <c r="PRD43" s="35"/>
      <c r="PRE43" s="35"/>
      <c r="PRF43" s="35"/>
      <c r="PRG43" s="35"/>
      <c r="PRH43" s="35"/>
      <c r="PSS43" s="35"/>
      <c r="PST43" s="35"/>
      <c r="PSU43" s="35"/>
      <c r="PSV43" s="35"/>
      <c r="PSW43" s="35"/>
      <c r="PSX43" s="35"/>
      <c r="PSY43" s="35"/>
      <c r="PSZ43" s="35"/>
      <c r="PTA43" s="35"/>
      <c r="PTB43" s="35"/>
      <c r="PTC43" s="35"/>
      <c r="PTD43" s="35"/>
      <c r="PTE43" s="35"/>
      <c r="PTF43" s="35"/>
      <c r="PTG43" s="35"/>
      <c r="PTH43" s="35"/>
      <c r="PTI43" s="35"/>
      <c r="PTJ43" s="35"/>
      <c r="PTK43" s="35"/>
      <c r="PTL43" s="35"/>
      <c r="PTM43" s="35"/>
      <c r="PTN43" s="35"/>
      <c r="PTO43" s="35"/>
      <c r="PTP43" s="35"/>
      <c r="PTQ43" s="35"/>
      <c r="PTR43" s="35"/>
      <c r="PTS43" s="35"/>
      <c r="PTT43" s="35"/>
      <c r="PVE43" s="35"/>
      <c r="PVF43" s="35"/>
      <c r="PVG43" s="35"/>
      <c r="PVH43" s="35"/>
      <c r="PVI43" s="35"/>
      <c r="PVJ43" s="35"/>
      <c r="PVK43" s="35"/>
      <c r="PVL43" s="35"/>
      <c r="PVM43" s="35"/>
      <c r="PVN43" s="35"/>
      <c r="PVO43" s="35"/>
      <c r="PVP43" s="35"/>
      <c r="PVQ43" s="35"/>
      <c r="PVR43" s="35"/>
      <c r="PVS43" s="35"/>
      <c r="PVT43" s="35"/>
      <c r="PVU43" s="35"/>
      <c r="PVV43" s="35"/>
      <c r="PVW43" s="35"/>
      <c r="PVX43" s="35"/>
      <c r="PVY43" s="35"/>
      <c r="PVZ43" s="35"/>
      <c r="PWA43" s="35"/>
      <c r="PWB43" s="35"/>
      <c r="PWC43" s="35"/>
      <c r="PWD43" s="35"/>
      <c r="PWE43" s="35"/>
      <c r="PWF43" s="35"/>
      <c r="PXQ43" s="35"/>
      <c r="PXR43" s="35"/>
      <c r="PXS43" s="35"/>
      <c r="PXT43" s="35"/>
      <c r="PXU43" s="35"/>
      <c r="PXV43" s="35"/>
      <c r="PXW43" s="35"/>
      <c r="PXX43" s="35"/>
      <c r="PXY43" s="35"/>
      <c r="PXZ43" s="35"/>
      <c r="PYA43" s="35"/>
      <c r="PYB43" s="35"/>
      <c r="PYC43" s="35"/>
      <c r="PYD43" s="35"/>
      <c r="PYE43" s="35"/>
      <c r="PYF43" s="35"/>
      <c r="PYG43" s="35"/>
      <c r="PYH43" s="35"/>
      <c r="PYI43" s="35"/>
      <c r="PYJ43" s="35"/>
      <c r="PYK43" s="35"/>
      <c r="PYL43" s="35"/>
      <c r="PYM43" s="35"/>
      <c r="PYN43" s="35"/>
      <c r="PYO43" s="35"/>
      <c r="PYP43" s="35"/>
      <c r="PYQ43" s="35"/>
      <c r="PYR43" s="35"/>
      <c r="QAC43" s="35"/>
      <c r="QAD43" s="35"/>
      <c r="QAE43" s="35"/>
      <c r="QAF43" s="35"/>
      <c r="QAG43" s="35"/>
      <c r="QAH43" s="35"/>
      <c r="QAI43" s="35"/>
      <c r="QAJ43" s="35"/>
      <c r="QAK43" s="35"/>
      <c r="QAL43" s="35"/>
      <c r="QAM43" s="35"/>
      <c r="QAN43" s="35"/>
      <c r="QAO43" s="35"/>
      <c r="QAP43" s="35"/>
      <c r="QAQ43" s="35"/>
      <c r="QAR43" s="35"/>
      <c r="QAS43" s="35"/>
      <c r="QAT43" s="35"/>
      <c r="QAU43" s="35"/>
      <c r="QAV43" s="35"/>
      <c r="QAW43" s="35"/>
      <c r="QAX43" s="35"/>
      <c r="QAY43" s="35"/>
      <c r="QAZ43" s="35"/>
      <c r="QBA43" s="35"/>
      <c r="QBB43" s="35"/>
      <c r="QBC43" s="35"/>
      <c r="QBD43" s="35"/>
      <c r="QCO43" s="35"/>
      <c r="QCP43" s="35"/>
      <c r="QCQ43" s="35"/>
      <c r="QCR43" s="35"/>
      <c r="QCS43" s="35"/>
      <c r="QCT43" s="35"/>
      <c r="QCU43" s="35"/>
      <c r="QCV43" s="35"/>
      <c r="QCW43" s="35"/>
      <c r="QCX43" s="35"/>
      <c r="QCY43" s="35"/>
      <c r="QCZ43" s="35"/>
      <c r="QDA43" s="35"/>
      <c r="QDB43" s="35"/>
      <c r="QDC43" s="35"/>
      <c r="QDD43" s="35"/>
      <c r="QDE43" s="35"/>
      <c r="QDF43" s="35"/>
      <c r="QDG43" s="35"/>
      <c r="QDH43" s="35"/>
      <c r="QDI43" s="35"/>
      <c r="QDJ43" s="35"/>
      <c r="QDK43" s="35"/>
      <c r="QDL43" s="35"/>
      <c r="QDM43" s="35"/>
      <c r="QDN43" s="35"/>
      <c r="QDO43" s="35"/>
      <c r="QDP43" s="35"/>
      <c r="QFA43" s="35"/>
      <c r="QFB43" s="35"/>
      <c r="QFC43" s="35"/>
      <c r="QFD43" s="35"/>
      <c r="QFE43" s="35"/>
      <c r="QFF43" s="35"/>
      <c r="QFG43" s="35"/>
      <c r="QFH43" s="35"/>
      <c r="QFI43" s="35"/>
      <c r="QFJ43" s="35"/>
      <c r="QFK43" s="35"/>
      <c r="QFL43" s="35"/>
      <c r="QFM43" s="35"/>
      <c r="QFN43" s="35"/>
      <c r="QFO43" s="35"/>
      <c r="QFP43" s="35"/>
      <c r="QFQ43" s="35"/>
      <c r="QFR43" s="35"/>
      <c r="QFS43" s="35"/>
      <c r="QFT43" s="35"/>
      <c r="QFU43" s="35"/>
      <c r="QFV43" s="35"/>
      <c r="QFW43" s="35"/>
      <c r="QFX43" s="35"/>
      <c r="QFY43" s="35"/>
      <c r="QFZ43" s="35"/>
      <c r="QGA43" s="35"/>
      <c r="QGB43" s="35"/>
      <c r="QHM43" s="35"/>
      <c r="QHN43" s="35"/>
      <c r="QHO43" s="35"/>
      <c r="QHP43" s="35"/>
      <c r="QHQ43" s="35"/>
      <c r="QHR43" s="35"/>
      <c r="QHS43" s="35"/>
      <c r="QHT43" s="35"/>
      <c r="QHU43" s="35"/>
      <c r="QHV43" s="35"/>
      <c r="QHW43" s="35"/>
      <c r="QHX43" s="35"/>
      <c r="QHY43" s="35"/>
      <c r="QHZ43" s="35"/>
      <c r="QIA43" s="35"/>
      <c r="QIB43" s="35"/>
      <c r="QIC43" s="35"/>
      <c r="QID43" s="35"/>
      <c r="QIE43" s="35"/>
      <c r="QIF43" s="35"/>
      <c r="QIG43" s="35"/>
      <c r="QIH43" s="35"/>
      <c r="QII43" s="35"/>
      <c r="QIJ43" s="35"/>
      <c r="QIK43" s="35"/>
      <c r="QIL43" s="35"/>
      <c r="QIM43" s="35"/>
      <c r="QIN43" s="35"/>
      <c r="QJY43" s="35"/>
      <c r="QJZ43" s="35"/>
      <c r="QKA43" s="35"/>
      <c r="QKB43" s="35"/>
      <c r="QKC43" s="35"/>
      <c r="QKD43" s="35"/>
      <c r="QKE43" s="35"/>
      <c r="QKF43" s="35"/>
      <c r="QKG43" s="35"/>
      <c r="QKH43" s="35"/>
      <c r="QKI43" s="35"/>
      <c r="QKJ43" s="35"/>
      <c r="QKK43" s="35"/>
      <c r="QKL43" s="35"/>
      <c r="QKM43" s="35"/>
      <c r="QKN43" s="35"/>
      <c r="QKO43" s="35"/>
      <c r="QKP43" s="35"/>
      <c r="QKQ43" s="35"/>
      <c r="QKR43" s="35"/>
      <c r="QKS43" s="35"/>
      <c r="QKT43" s="35"/>
      <c r="QKU43" s="35"/>
      <c r="QKV43" s="35"/>
      <c r="QKW43" s="35"/>
      <c r="QKX43" s="35"/>
      <c r="QKY43" s="35"/>
      <c r="QKZ43" s="35"/>
      <c r="QMK43" s="35"/>
      <c r="QML43" s="35"/>
      <c r="QMM43" s="35"/>
      <c r="QMN43" s="35"/>
      <c r="QMO43" s="35"/>
      <c r="QMP43" s="35"/>
      <c r="QMQ43" s="35"/>
      <c r="QMR43" s="35"/>
      <c r="QMS43" s="35"/>
      <c r="QMT43" s="35"/>
      <c r="QMU43" s="35"/>
      <c r="QMV43" s="35"/>
      <c r="QMW43" s="35"/>
      <c r="QMX43" s="35"/>
      <c r="QMY43" s="35"/>
      <c r="QMZ43" s="35"/>
      <c r="QNA43" s="35"/>
      <c r="QNB43" s="35"/>
      <c r="QNC43" s="35"/>
      <c r="QND43" s="35"/>
      <c r="QNE43" s="35"/>
      <c r="QNF43" s="35"/>
      <c r="QNG43" s="35"/>
      <c r="QNH43" s="35"/>
      <c r="QNI43" s="35"/>
      <c r="QNJ43" s="35"/>
      <c r="QNK43" s="35"/>
      <c r="QNL43" s="35"/>
      <c r="QOW43" s="35"/>
      <c r="QOX43" s="35"/>
      <c r="QOY43" s="35"/>
      <c r="QOZ43" s="35"/>
      <c r="QPA43" s="35"/>
      <c r="QPB43" s="35"/>
      <c r="QPC43" s="35"/>
      <c r="QPD43" s="35"/>
      <c r="QPE43" s="35"/>
      <c r="QPF43" s="35"/>
      <c r="QPG43" s="35"/>
      <c r="QPH43" s="35"/>
      <c r="QPI43" s="35"/>
      <c r="QPJ43" s="35"/>
      <c r="QPK43" s="35"/>
      <c r="QPL43" s="35"/>
      <c r="QPM43" s="35"/>
      <c r="QPN43" s="35"/>
      <c r="QPO43" s="35"/>
      <c r="QPP43" s="35"/>
      <c r="QPQ43" s="35"/>
      <c r="QPR43" s="35"/>
      <c r="QPS43" s="35"/>
      <c r="QPT43" s="35"/>
      <c r="QPU43" s="35"/>
      <c r="QPV43" s="35"/>
      <c r="QPW43" s="35"/>
      <c r="QPX43" s="35"/>
      <c r="QRI43" s="35"/>
      <c r="QRJ43" s="35"/>
      <c r="QRK43" s="35"/>
      <c r="QRL43" s="35"/>
      <c r="QRM43" s="35"/>
      <c r="QRN43" s="35"/>
      <c r="QRO43" s="35"/>
      <c r="QRP43" s="35"/>
      <c r="QRQ43" s="35"/>
      <c r="QRR43" s="35"/>
      <c r="QRS43" s="35"/>
      <c r="QRT43" s="35"/>
      <c r="QRU43" s="35"/>
      <c r="QRV43" s="35"/>
      <c r="QRW43" s="35"/>
      <c r="QRX43" s="35"/>
      <c r="QRY43" s="35"/>
      <c r="QRZ43" s="35"/>
      <c r="QSA43" s="35"/>
      <c r="QSB43" s="35"/>
      <c r="QSC43" s="35"/>
      <c r="QSD43" s="35"/>
      <c r="QSE43" s="35"/>
      <c r="QSF43" s="35"/>
      <c r="QSG43" s="35"/>
      <c r="QSH43" s="35"/>
      <c r="QSI43" s="35"/>
      <c r="QSJ43" s="35"/>
      <c r="QTU43" s="35"/>
      <c r="QTV43" s="35"/>
      <c r="QTW43" s="35"/>
      <c r="QTX43" s="35"/>
      <c r="QTY43" s="35"/>
      <c r="QTZ43" s="35"/>
      <c r="QUA43" s="35"/>
      <c r="QUB43" s="35"/>
      <c r="QUC43" s="35"/>
      <c r="QUD43" s="35"/>
      <c r="QUE43" s="35"/>
      <c r="QUF43" s="35"/>
      <c r="QUG43" s="35"/>
      <c r="QUH43" s="35"/>
      <c r="QUI43" s="35"/>
      <c r="QUJ43" s="35"/>
      <c r="QUK43" s="35"/>
      <c r="QUL43" s="35"/>
      <c r="QUM43" s="35"/>
      <c r="QUN43" s="35"/>
      <c r="QUO43" s="35"/>
      <c r="QUP43" s="35"/>
      <c r="QUQ43" s="35"/>
      <c r="QUR43" s="35"/>
      <c r="QUS43" s="35"/>
      <c r="QUT43" s="35"/>
      <c r="QUU43" s="35"/>
      <c r="QUV43" s="35"/>
      <c r="QWG43" s="35"/>
      <c r="QWH43" s="35"/>
      <c r="QWI43" s="35"/>
      <c r="QWJ43" s="35"/>
      <c r="QWK43" s="35"/>
      <c r="QWL43" s="35"/>
      <c r="QWM43" s="35"/>
      <c r="QWN43" s="35"/>
      <c r="QWO43" s="35"/>
      <c r="QWP43" s="35"/>
      <c r="QWQ43" s="35"/>
      <c r="QWR43" s="35"/>
      <c r="QWS43" s="35"/>
      <c r="QWT43" s="35"/>
      <c r="QWU43" s="35"/>
      <c r="QWV43" s="35"/>
      <c r="QWW43" s="35"/>
      <c r="QWX43" s="35"/>
      <c r="QWY43" s="35"/>
      <c r="QWZ43" s="35"/>
      <c r="QXA43" s="35"/>
      <c r="QXB43" s="35"/>
      <c r="QXC43" s="35"/>
      <c r="QXD43" s="35"/>
      <c r="QXE43" s="35"/>
      <c r="QXF43" s="35"/>
      <c r="QXG43" s="35"/>
      <c r="QXH43" s="35"/>
      <c r="QYS43" s="35"/>
      <c r="QYT43" s="35"/>
      <c r="QYU43" s="35"/>
      <c r="QYV43" s="35"/>
      <c r="QYW43" s="35"/>
      <c r="QYX43" s="35"/>
      <c r="QYY43" s="35"/>
      <c r="QYZ43" s="35"/>
      <c r="QZA43" s="35"/>
      <c r="QZB43" s="35"/>
      <c r="QZC43" s="35"/>
      <c r="QZD43" s="35"/>
      <c r="QZE43" s="35"/>
      <c r="QZF43" s="35"/>
      <c r="QZG43" s="35"/>
      <c r="QZH43" s="35"/>
      <c r="QZI43" s="35"/>
      <c r="QZJ43" s="35"/>
      <c r="QZK43" s="35"/>
      <c r="QZL43" s="35"/>
      <c r="QZM43" s="35"/>
      <c r="QZN43" s="35"/>
      <c r="QZO43" s="35"/>
      <c r="QZP43" s="35"/>
      <c r="QZQ43" s="35"/>
      <c r="QZR43" s="35"/>
      <c r="QZS43" s="35"/>
      <c r="QZT43" s="35"/>
      <c r="RBE43" s="35"/>
      <c r="RBF43" s="35"/>
      <c r="RBG43" s="35"/>
      <c r="RBH43" s="35"/>
      <c r="RBI43" s="35"/>
      <c r="RBJ43" s="35"/>
      <c r="RBK43" s="35"/>
      <c r="RBL43" s="35"/>
      <c r="RBM43" s="35"/>
      <c r="RBN43" s="35"/>
      <c r="RBO43" s="35"/>
      <c r="RBP43" s="35"/>
      <c r="RBQ43" s="35"/>
      <c r="RBR43" s="35"/>
      <c r="RBS43" s="35"/>
      <c r="RBT43" s="35"/>
      <c r="RBU43" s="35"/>
      <c r="RBV43" s="35"/>
      <c r="RBW43" s="35"/>
      <c r="RBX43" s="35"/>
      <c r="RBY43" s="35"/>
      <c r="RBZ43" s="35"/>
      <c r="RCA43" s="35"/>
      <c r="RCB43" s="35"/>
      <c r="RCC43" s="35"/>
      <c r="RCD43" s="35"/>
      <c r="RCE43" s="35"/>
      <c r="RCF43" s="35"/>
      <c r="RDQ43" s="35"/>
      <c r="RDR43" s="35"/>
      <c r="RDS43" s="35"/>
      <c r="RDT43" s="35"/>
      <c r="RDU43" s="35"/>
      <c r="RDV43" s="35"/>
      <c r="RDW43" s="35"/>
      <c r="RDX43" s="35"/>
      <c r="RDY43" s="35"/>
      <c r="RDZ43" s="35"/>
      <c r="REA43" s="35"/>
      <c r="REB43" s="35"/>
      <c r="REC43" s="35"/>
      <c r="RED43" s="35"/>
      <c r="REE43" s="35"/>
      <c r="REF43" s="35"/>
      <c r="REG43" s="35"/>
      <c r="REH43" s="35"/>
      <c r="REI43" s="35"/>
      <c r="REJ43" s="35"/>
      <c r="REK43" s="35"/>
      <c r="REL43" s="35"/>
      <c r="REM43" s="35"/>
      <c r="REN43" s="35"/>
      <c r="REO43" s="35"/>
      <c r="REP43" s="35"/>
      <c r="REQ43" s="35"/>
      <c r="RER43" s="35"/>
      <c r="RGC43" s="35"/>
      <c r="RGD43" s="35"/>
      <c r="RGE43" s="35"/>
      <c r="RGF43" s="35"/>
      <c r="RGG43" s="35"/>
      <c r="RGH43" s="35"/>
      <c r="RGI43" s="35"/>
      <c r="RGJ43" s="35"/>
      <c r="RGK43" s="35"/>
      <c r="RGL43" s="35"/>
      <c r="RGM43" s="35"/>
      <c r="RGN43" s="35"/>
      <c r="RGO43" s="35"/>
      <c r="RGP43" s="35"/>
      <c r="RGQ43" s="35"/>
      <c r="RGR43" s="35"/>
      <c r="RGS43" s="35"/>
      <c r="RGT43" s="35"/>
      <c r="RGU43" s="35"/>
      <c r="RGV43" s="35"/>
      <c r="RGW43" s="35"/>
      <c r="RGX43" s="35"/>
      <c r="RGY43" s="35"/>
      <c r="RGZ43" s="35"/>
      <c r="RHA43" s="35"/>
      <c r="RHB43" s="35"/>
      <c r="RHC43" s="35"/>
      <c r="RHD43" s="35"/>
      <c r="RIO43" s="35"/>
      <c r="RIP43" s="35"/>
      <c r="RIQ43" s="35"/>
      <c r="RIR43" s="35"/>
      <c r="RIS43" s="35"/>
      <c r="RIT43" s="35"/>
      <c r="RIU43" s="35"/>
      <c r="RIV43" s="35"/>
      <c r="RIW43" s="35"/>
      <c r="RIX43" s="35"/>
      <c r="RIY43" s="35"/>
      <c r="RIZ43" s="35"/>
      <c r="RJA43" s="35"/>
      <c r="RJB43" s="35"/>
      <c r="RJC43" s="35"/>
      <c r="RJD43" s="35"/>
      <c r="RJE43" s="35"/>
      <c r="RJF43" s="35"/>
      <c r="RJG43" s="35"/>
      <c r="RJH43" s="35"/>
      <c r="RJI43" s="35"/>
      <c r="RJJ43" s="35"/>
      <c r="RJK43" s="35"/>
      <c r="RJL43" s="35"/>
      <c r="RJM43" s="35"/>
      <c r="RJN43" s="35"/>
      <c r="RJO43" s="35"/>
      <c r="RJP43" s="35"/>
      <c r="RLA43" s="35"/>
      <c r="RLB43" s="35"/>
      <c r="RLC43" s="35"/>
      <c r="RLD43" s="35"/>
      <c r="RLE43" s="35"/>
      <c r="RLF43" s="35"/>
      <c r="RLG43" s="35"/>
      <c r="RLH43" s="35"/>
      <c r="RLI43" s="35"/>
      <c r="RLJ43" s="35"/>
      <c r="RLK43" s="35"/>
      <c r="RLL43" s="35"/>
      <c r="RLM43" s="35"/>
      <c r="RLN43" s="35"/>
      <c r="RLO43" s="35"/>
      <c r="RLP43" s="35"/>
      <c r="RLQ43" s="35"/>
      <c r="RLR43" s="35"/>
      <c r="RLS43" s="35"/>
      <c r="RLT43" s="35"/>
      <c r="RLU43" s="35"/>
      <c r="RLV43" s="35"/>
      <c r="RLW43" s="35"/>
      <c r="RLX43" s="35"/>
      <c r="RLY43" s="35"/>
      <c r="RLZ43" s="35"/>
      <c r="RMA43" s="35"/>
      <c r="RMB43" s="35"/>
      <c r="RNM43" s="35"/>
      <c r="RNN43" s="35"/>
      <c r="RNO43" s="35"/>
      <c r="RNP43" s="35"/>
      <c r="RNQ43" s="35"/>
      <c r="RNR43" s="35"/>
      <c r="RNS43" s="35"/>
      <c r="RNT43" s="35"/>
      <c r="RNU43" s="35"/>
      <c r="RNV43" s="35"/>
      <c r="RNW43" s="35"/>
      <c r="RNX43" s="35"/>
      <c r="RNY43" s="35"/>
      <c r="RNZ43" s="35"/>
      <c r="ROA43" s="35"/>
      <c r="ROB43" s="35"/>
      <c r="ROC43" s="35"/>
      <c r="ROD43" s="35"/>
      <c r="ROE43" s="35"/>
      <c r="ROF43" s="35"/>
      <c r="ROG43" s="35"/>
      <c r="ROH43" s="35"/>
      <c r="ROI43" s="35"/>
      <c r="ROJ43" s="35"/>
      <c r="ROK43" s="35"/>
      <c r="ROL43" s="35"/>
      <c r="ROM43" s="35"/>
      <c r="RON43" s="35"/>
      <c r="RPY43" s="35"/>
      <c r="RPZ43" s="35"/>
      <c r="RQA43" s="35"/>
      <c r="RQB43" s="35"/>
      <c r="RQC43" s="35"/>
      <c r="RQD43" s="35"/>
      <c r="RQE43" s="35"/>
      <c r="RQF43" s="35"/>
      <c r="RQG43" s="35"/>
      <c r="RQH43" s="35"/>
      <c r="RQI43" s="35"/>
      <c r="RQJ43" s="35"/>
      <c r="RQK43" s="35"/>
      <c r="RQL43" s="35"/>
      <c r="RQM43" s="35"/>
      <c r="RQN43" s="35"/>
      <c r="RQO43" s="35"/>
      <c r="RQP43" s="35"/>
      <c r="RQQ43" s="35"/>
      <c r="RQR43" s="35"/>
      <c r="RQS43" s="35"/>
      <c r="RQT43" s="35"/>
      <c r="RQU43" s="35"/>
      <c r="RQV43" s="35"/>
      <c r="RQW43" s="35"/>
      <c r="RQX43" s="35"/>
      <c r="RQY43" s="35"/>
      <c r="RQZ43" s="35"/>
      <c r="RSK43" s="35"/>
      <c r="RSL43" s="35"/>
      <c r="RSM43" s="35"/>
      <c r="RSN43" s="35"/>
      <c r="RSO43" s="35"/>
      <c r="RSP43" s="35"/>
      <c r="RSQ43" s="35"/>
      <c r="RSR43" s="35"/>
      <c r="RSS43" s="35"/>
      <c r="RST43" s="35"/>
      <c r="RSU43" s="35"/>
      <c r="RSV43" s="35"/>
      <c r="RSW43" s="35"/>
      <c r="RSX43" s="35"/>
      <c r="RSY43" s="35"/>
      <c r="RSZ43" s="35"/>
      <c r="RTA43" s="35"/>
      <c r="RTB43" s="35"/>
      <c r="RTC43" s="35"/>
      <c r="RTD43" s="35"/>
      <c r="RTE43" s="35"/>
      <c r="RTF43" s="35"/>
      <c r="RTG43" s="35"/>
      <c r="RTH43" s="35"/>
      <c r="RTI43" s="35"/>
      <c r="RTJ43" s="35"/>
      <c r="RTK43" s="35"/>
      <c r="RTL43" s="35"/>
      <c r="RUW43" s="35"/>
      <c r="RUX43" s="35"/>
      <c r="RUY43" s="35"/>
      <c r="RUZ43" s="35"/>
      <c r="RVA43" s="35"/>
      <c r="RVB43" s="35"/>
      <c r="RVC43" s="35"/>
      <c r="RVD43" s="35"/>
      <c r="RVE43" s="35"/>
      <c r="RVF43" s="35"/>
      <c r="RVG43" s="35"/>
      <c r="RVH43" s="35"/>
      <c r="RVI43" s="35"/>
      <c r="RVJ43" s="35"/>
      <c r="RVK43" s="35"/>
      <c r="RVL43" s="35"/>
      <c r="RVM43" s="35"/>
      <c r="RVN43" s="35"/>
      <c r="RVO43" s="35"/>
      <c r="RVP43" s="35"/>
      <c r="RVQ43" s="35"/>
      <c r="RVR43" s="35"/>
      <c r="RVS43" s="35"/>
      <c r="RVT43" s="35"/>
      <c r="RVU43" s="35"/>
      <c r="RVV43" s="35"/>
      <c r="RVW43" s="35"/>
      <c r="RVX43" s="35"/>
      <c r="RXI43" s="35"/>
      <c r="RXJ43" s="35"/>
      <c r="RXK43" s="35"/>
      <c r="RXL43" s="35"/>
      <c r="RXM43" s="35"/>
      <c r="RXN43" s="35"/>
      <c r="RXO43" s="35"/>
      <c r="RXP43" s="35"/>
      <c r="RXQ43" s="35"/>
      <c r="RXR43" s="35"/>
      <c r="RXS43" s="35"/>
      <c r="RXT43" s="35"/>
      <c r="RXU43" s="35"/>
      <c r="RXV43" s="35"/>
      <c r="RXW43" s="35"/>
      <c r="RXX43" s="35"/>
      <c r="RXY43" s="35"/>
      <c r="RXZ43" s="35"/>
      <c r="RYA43" s="35"/>
      <c r="RYB43" s="35"/>
      <c r="RYC43" s="35"/>
      <c r="RYD43" s="35"/>
      <c r="RYE43" s="35"/>
      <c r="RYF43" s="35"/>
      <c r="RYG43" s="35"/>
      <c r="RYH43" s="35"/>
      <c r="RYI43" s="35"/>
      <c r="RYJ43" s="35"/>
      <c r="RZU43" s="35"/>
      <c r="RZV43" s="35"/>
      <c r="RZW43" s="35"/>
      <c r="RZX43" s="35"/>
      <c r="RZY43" s="35"/>
      <c r="RZZ43" s="35"/>
      <c r="SAA43" s="35"/>
      <c r="SAB43" s="35"/>
      <c r="SAC43" s="35"/>
      <c r="SAD43" s="35"/>
      <c r="SAE43" s="35"/>
      <c r="SAF43" s="35"/>
      <c r="SAG43" s="35"/>
      <c r="SAH43" s="35"/>
      <c r="SAI43" s="35"/>
      <c r="SAJ43" s="35"/>
      <c r="SAK43" s="35"/>
      <c r="SAL43" s="35"/>
      <c r="SAM43" s="35"/>
      <c r="SAN43" s="35"/>
      <c r="SAO43" s="35"/>
      <c r="SAP43" s="35"/>
      <c r="SAQ43" s="35"/>
      <c r="SAR43" s="35"/>
      <c r="SAS43" s="35"/>
      <c r="SAT43" s="35"/>
      <c r="SAU43" s="35"/>
      <c r="SAV43" s="35"/>
      <c r="SCG43" s="35"/>
      <c r="SCH43" s="35"/>
      <c r="SCI43" s="35"/>
      <c r="SCJ43" s="35"/>
      <c r="SCK43" s="35"/>
      <c r="SCL43" s="35"/>
      <c r="SCM43" s="35"/>
      <c r="SCN43" s="35"/>
      <c r="SCO43" s="35"/>
      <c r="SCP43" s="35"/>
      <c r="SCQ43" s="35"/>
      <c r="SCR43" s="35"/>
      <c r="SCS43" s="35"/>
      <c r="SCT43" s="35"/>
      <c r="SCU43" s="35"/>
      <c r="SCV43" s="35"/>
      <c r="SCW43" s="35"/>
      <c r="SCX43" s="35"/>
      <c r="SCY43" s="35"/>
      <c r="SCZ43" s="35"/>
      <c r="SDA43" s="35"/>
      <c r="SDB43" s="35"/>
      <c r="SDC43" s="35"/>
      <c r="SDD43" s="35"/>
      <c r="SDE43" s="35"/>
      <c r="SDF43" s="35"/>
      <c r="SDG43" s="35"/>
      <c r="SDH43" s="35"/>
      <c r="SES43" s="35"/>
      <c r="SET43" s="35"/>
      <c r="SEU43" s="35"/>
      <c r="SEV43" s="35"/>
      <c r="SEW43" s="35"/>
      <c r="SEX43" s="35"/>
      <c r="SEY43" s="35"/>
      <c r="SEZ43" s="35"/>
      <c r="SFA43" s="35"/>
      <c r="SFB43" s="35"/>
      <c r="SFC43" s="35"/>
      <c r="SFD43" s="35"/>
      <c r="SFE43" s="35"/>
      <c r="SFF43" s="35"/>
      <c r="SFG43" s="35"/>
      <c r="SFH43" s="35"/>
      <c r="SFI43" s="35"/>
      <c r="SFJ43" s="35"/>
      <c r="SFK43" s="35"/>
      <c r="SFL43" s="35"/>
      <c r="SFM43" s="35"/>
      <c r="SFN43" s="35"/>
      <c r="SFO43" s="35"/>
      <c r="SFP43" s="35"/>
      <c r="SFQ43" s="35"/>
      <c r="SFR43" s="35"/>
      <c r="SFS43" s="35"/>
      <c r="SFT43" s="35"/>
      <c r="SHE43" s="35"/>
      <c r="SHF43" s="35"/>
      <c r="SHG43" s="35"/>
      <c r="SHH43" s="35"/>
      <c r="SHI43" s="35"/>
      <c r="SHJ43" s="35"/>
      <c r="SHK43" s="35"/>
      <c r="SHL43" s="35"/>
      <c r="SHM43" s="35"/>
      <c r="SHN43" s="35"/>
      <c r="SHO43" s="35"/>
      <c r="SHP43" s="35"/>
      <c r="SHQ43" s="35"/>
      <c r="SHR43" s="35"/>
      <c r="SHS43" s="35"/>
      <c r="SHT43" s="35"/>
      <c r="SHU43" s="35"/>
      <c r="SHV43" s="35"/>
      <c r="SHW43" s="35"/>
      <c r="SHX43" s="35"/>
      <c r="SHY43" s="35"/>
      <c r="SHZ43" s="35"/>
      <c r="SIA43" s="35"/>
      <c r="SIB43" s="35"/>
      <c r="SIC43" s="35"/>
      <c r="SID43" s="35"/>
      <c r="SIE43" s="35"/>
      <c r="SIF43" s="35"/>
      <c r="SJQ43" s="35"/>
      <c r="SJR43" s="35"/>
      <c r="SJS43" s="35"/>
      <c r="SJT43" s="35"/>
      <c r="SJU43" s="35"/>
      <c r="SJV43" s="35"/>
      <c r="SJW43" s="35"/>
      <c r="SJX43" s="35"/>
      <c r="SJY43" s="35"/>
      <c r="SJZ43" s="35"/>
      <c r="SKA43" s="35"/>
      <c r="SKB43" s="35"/>
      <c r="SKC43" s="35"/>
      <c r="SKD43" s="35"/>
      <c r="SKE43" s="35"/>
      <c r="SKF43" s="35"/>
      <c r="SKG43" s="35"/>
      <c r="SKH43" s="35"/>
      <c r="SKI43" s="35"/>
      <c r="SKJ43" s="35"/>
      <c r="SKK43" s="35"/>
      <c r="SKL43" s="35"/>
      <c r="SKM43" s="35"/>
      <c r="SKN43" s="35"/>
      <c r="SKO43" s="35"/>
      <c r="SKP43" s="35"/>
      <c r="SKQ43" s="35"/>
      <c r="SKR43" s="35"/>
      <c r="SMC43" s="35"/>
      <c r="SMD43" s="35"/>
      <c r="SME43" s="35"/>
      <c r="SMF43" s="35"/>
      <c r="SMG43" s="35"/>
      <c r="SMH43" s="35"/>
      <c r="SMI43" s="35"/>
      <c r="SMJ43" s="35"/>
      <c r="SMK43" s="35"/>
      <c r="SML43" s="35"/>
      <c r="SMM43" s="35"/>
      <c r="SMN43" s="35"/>
      <c r="SMO43" s="35"/>
      <c r="SMP43" s="35"/>
      <c r="SMQ43" s="35"/>
      <c r="SMR43" s="35"/>
      <c r="SMS43" s="35"/>
      <c r="SMT43" s="35"/>
      <c r="SMU43" s="35"/>
      <c r="SMV43" s="35"/>
      <c r="SMW43" s="35"/>
      <c r="SMX43" s="35"/>
      <c r="SMY43" s="35"/>
      <c r="SMZ43" s="35"/>
      <c r="SNA43" s="35"/>
      <c r="SNB43" s="35"/>
      <c r="SNC43" s="35"/>
      <c r="SND43" s="35"/>
      <c r="SOO43" s="35"/>
      <c r="SOP43" s="35"/>
      <c r="SOQ43" s="35"/>
      <c r="SOR43" s="35"/>
      <c r="SOS43" s="35"/>
      <c r="SOT43" s="35"/>
      <c r="SOU43" s="35"/>
      <c r="SOV43" s="35"/>
      <c r="SOW43" s="35"/>
      <c r="SOX43" s="35"/>
      <c r="SOY43" s="35"/>
      <c r="SOZ43" s="35"/>
      <c r="SPA43" s="35"/>
      <c r="SPB43" s="35"/>
      <c r="SPC43" s="35"/>
      <c r="SPD43" s="35"/>
      <c r="SPE43" s="35"/>
      <c r="SPF43" s="35"/>
      <c r="SPG43" s="35"/>
      <c r="SPH43" s="35"/>
      <c r="SPI43" s="35"/>
      <c r="SPJ43" s="35"/>
      <c r="SPK43" s="35"/>
      <c r="SPL43" s="35"/>
      <c r="SPM43" s="35"/>
      <c r="SPN43" s="35"/>
      <c r="SPO43" s="35"/>
      <c r="SPP43" s="35"/>
      <c r="SRA43" s="35"/>
      <c r="SRB43" s="35"/>
      <c r="SRC43" s="35"/>
      <c r="SRD43" s="35"/>
      <c r="SRE43" s="35"/>
      <c r="SRF43" s="35"/>
      <c r="SRG43" s="35"/>
      <c r="SRH43" s="35"/>
      <c r="SRI43" s="35"/>
      <c r="SRJ43" s="35"/>
      <c r="SRK43" s="35"/>
      <c r="SRL43" s="35"/>
      <c r="SRM43" s="35"/>
      <c r="SRN43" s="35"/>
      <c r="SRO43" s="35"/>
      <c r="SRP43" s="35"/>
      <c r="SRQ43" s="35"/>
      <c r="SRR43" s="35"/>
      <c r="SRS43" s="35"/>
      <c r="SRT43" s="35"/>
      <c r="SRU43" s="35"/>
      <c r="SRV43" s="35"/>
      <c r="SRW43" s="35"/>
      <c r="SRX43" s="35"/>
      <c r="SRY43" s="35"/>
      <c r="SRZ43" s="35"/>
      <c r="SSA43" s="35"/>
      <c r="SSB43" s="35"/>
      <c r="STM43" s="35"/>
      <c r="STN43" s="35"/>
      <c r="STO43" s="35"/>
      <c r="STP43" s="35"/>
      <c r="STQ43" s="35"/>
      <c r="STR43" s="35"/>
      <c r="STS43" s="35"/>
      <c r="STT43" s="35"/>
      <c r="STU43" s="35"/>
      <c r="STV43" s="35"/>
      <c r="STW43" s="35"/>
      <c r="STX43" s="35"/>
      <c r="STY43" s="35"/>
      <c r="STZ43" s="35"/>
      <c r="SUA43" s="35"/>
      <c r="SUB43" s="35"/>
      <c r="SUC43" s="35"/>
      <c r="SUD43" s="35"/>
      <c r="SUE43" s="35"/>
      <c r="SUF43" s="35"/>
      <c r="SUG43" s="35"/>
      <c r="SUH43" s="35"/>
      <c r="SUI43" s="35"/>
      <c r="SUJ43" s="35"/>
      <c r="SUK43" s="35"/>
      <c r="SUL43" s="35"/>
      <c r="SUM43" s="35"/>
      <c r="SUN43" s="35"/>
      <c r="SVY43" s="35"/>
      <c r="SVZ43" s="35"/>
      <c r="SWA43" s="35"/>
      <c r="SWB43" s="35"/>
      <c r="SWC43" s="35"/>
      <c r="SWD43" s="35"/>
      <c r="SWE43" s="35"/>
      <c r="SWF43" s="35"/>
      <c r="SWG43" s="35"/>
      <c r="SWH43" s="35"/>
      <c r="SWI43" s="35"/>
      <c r="SWJ43" s="35"/>
      <c r="SWK43" s="35"/>
      <c r="SWL43" s="35"/>
      <c r="SWM43" s="35"/>
      <c r="SWN43" s="35"/>
      <c r="SWO43" s="35"/>
      <c r="SWP43" s="35"/>
      <c r="SWQ43" s="35"/>
      <c r="SWR43" s="35"/>
      <c r="SWS43" s="35"/>
      <c r="SWT43" s="35"/>
      <c r="SWU43" s="35"/>
      <c r="SWV43" s="35"/>
      <c r="SWW43" s="35"/>
      <c r="SWX43" s="35"/>
      <c r="SWY43" s="35"/>
      <c r="SWZ43" s="35"/>
      <c r="SYK43" s="35"/>
      <c r="SYL43" s="35"/>
      <c r="SYM43" s="35"/>
      <c r="SYN43" s="35"/>
      <c r="SYO43" s="35"/>
      <c r="SYP43" s="35"/>
      <c r="SYQ43" s="35"/>
      <c r="SYR43" s="35"/>
      <c r="SYS43" s="35"/>
      <c r="SYT43" s="35"/>
      <c r="SYU43" s="35"/>
      <c r="SYV43" s="35"/>
      <c r="SYW43" s="35"/>
      <c r="SYX43" s="35"/>
      <c r="SYY43" s="35"/>
      <c r="SYZ43" s="35"/>
      <c r="SZA43" s="35"/>
      <c r="SZB43" s="35"/>
      <c r="SZC43" s="35"/>
      <c r="SZD43" s="35"/>
      <c r="SZE43" s="35"/>
      <c r="SZF43" s="35"/>
      <c r="SZG43" s="35"/>
      <c r="SZH43" s="35"/>
      <c r="SZI43" s="35"/>
      <c r="SZJ43" s="35"/>
      <c r="SZK43" s="35"/>
      <c r="SZL43" s="35"/>
      <c r="TAW43" s="35"/>
      <c r="TAX43" s="35"/>
      <c r="TAY43" s="35"/>
      <c r="TAZ43" s="35"/>
      <c r="TBA43" s="35"/>
      <c r="TBB43" s="35"/>
      <c r="TBC43" s="35"/>
      <c r="TBD43" s="35"/>
      <c r="TBE43" s="35"/>
      <c r="TBF43" s="35"/>
      <c r="TBG43" s="35"/>
      <c r="TBH43" s="35"/>
      <c r="TBI43" s="35"/>
      <c r="TBJ43" s="35"/>
      <c r="TBK43" s="35"/>
      <c r="TBL43" s="35"/>
      <c r="TBM43" s="35"/>
      <c r="TBN43" s="35"/>
      <c r="TBO43" s="35"/>
      <c r="TBP43" s="35"/>
      <c r="TBQ43" s="35"/>
      <c r="TBR43" s="35"/>
      <c r="TBS43" s="35"/>
      <c r="TBT43" s="35"/>
      <c r="TBU43" s="35"/>
      <c r="TBV43" s="35"/>
      <c r="TBW43" s="35"/>
      <c r="TBX43" s="35"/>
      <c r="TDI43" s="35"/>
      <c r="TDJ43" s="35"/>
      <c r="TDK43" s="35"/>
      <c r="TDL43" s="35"/>
      <c r="TDM43" s="35"/>
      <c r="TDN43" s="35"/>
      <c r="TDO43" s="35"/>
      <c r="TDP43" s="35"/>
      <c r="TDQ43" s="35"/>
      <c r="TDR43" s="35"/>
      <c r="TDS43" s="35"/>
      <c r="TDT43" s="35"/>
      <c r="TDU43" s="35"/>
      <c r="TDV43" s="35"/>
      <c r="TDW43" s="35"/>
      <c r="TDX43" s="35"/>
      <c r="TDY43" s="35"/>
      <c r="TDZ43" s="35"/>
      <c r="TEA43" s="35"/>
      <c r="TEB43" s="35"/>
      <c r="TEC43" s="35"/>
      <c r="TED43" s="35"/>
      <c r="TEE43" s="35"/>
      <c r="TEF43" s="35"/>
      <c r="TEG43" s="35"/>
      <c r="TEH43" s="35"/>
      <c r="TEI43" s="35"/>
      <c r="TEJ43" s="35"/>
      <c r="TFU43" s="35"/>
      <c r="TFV43" s="35"/>
      <c r="TFW43" s="35"/>
      <c r="TFX43" s="35"/>
      <c r="TFY43" s="35"/>
      <c r="TFZ43" s="35"/>
      <c r="TGA43" s="35"/>
      <c r="TGB43" s="35"/>
      <c r="TGC43" s="35"/>
      <c r="TGD43" s="35"/>
      <c r="TGE43" s="35"/>
      <c r="TGF43" s="35"/>
      <c r="TGG43" s="35"/>
      <c r="TGH43" s="35"/>
      <c r="TGI43" s="35"/>
      <c r="TGJ43" s="35"/>
      <c r="TGK43" s="35"/>
      <c r="TGL43" s="35"/>
      <c r="TGM43" s="35"/>
      <c r="TGN43" s="35"/>
      <c r="TGO43" s="35"/>
      <c r="TGP43" s="35"/>
      <c r="TGQ43" s="35"/>
      <c r="TGR43" s="35"/>
      <c r="TGS43" s="35"/>
      <c r="TGT43" s="35"/>
      <c r="TGU43" s="35"/>
      <c r="TGV43" s="35"/>
      <c r="TIG43" s="35"/>
      <c r="TIH43" s="35"/>
      <c r="TII43" s="35"/>
      <c r="TIJ43" s="35"/>
      <c r="TIK43" s="35"/>
      <c r="TIL43" s="35"/>
      <c r="TIM43" s="35"/>
      <c r="TIN43" s="35"/>
      <c r="TIO43" s="35"/>
      <c r="TIP43" s="35"/>
      <c r="TIQ43" s="35"/>
      <c r="TIR43" s="35"/>
      <c r="TIS43" s="35"/>
      <c r="TIT43" s="35"/>
      <c r="TIU43" s="35"/>
      <c r="TIV43" s="35"/>
      <c r="TIW43" s="35"/>
      <c r="TIX43" s="35"/>
      <c r="TIY43" s="35"/>
      <c r="TIZ43" s="35"/>
      <c r="TJA43" s="35"/>
      <c r="TJB43" s="35"/>
      <c r="TJC43" s="35"/>
      <c r="TJD43" s="35"/>
      <c r="TJE43" s="35"/>
      <c r="TJF43" s="35"/>
      <c r="TJG43" s="35"/>
      <c r="TJH43" s="35"/>
      <c r="TKS43" s="35"/>
      <c r="TKT43" s="35"/>
      <c r="TKU43" s="35"/>
      <c r="TKV43" s="35"/>
      <c r="TKW43" s="35"/>
      <c r="TKX43" s="35"/>
      <c r="TKY43" s="35"/>
      <c r="TKZ43" s="35"/>
      <c r="TLA43" s="35"/>
      <c r="TLB43" s="35"/>
      <c r="TLC43" s="35"/>
      <c r="TLD43" s="35"/>
      <c r="TLE43" s="35"/>
      <c r="TLF43" s="35"/>
      <c r="TLG43" s="35"/>
      <c r="TLH43" s="35"/>
      <c r="TLI43" s="35"/>
      <c r="TLJ43" s="35"/>
      <c r="TLK43" s="35"/>
      <c r="TLL43" s="35"/>
      <c r="TLM43" s="35"/>
      <c r="TLN43" s="35"/>
      <c r="TLO43" s="35"/>
      <c r="TLP43" s="35"/>
      <c r="TLQ43" s="35"/>
      <c r="TLR43" s="35"/>
      <c r="TLS43" s="35"/>
      <c r="TLT43" s="35"/>
      <c r="TNE43" s="35"/>
      <c r="TNF43" s="35"/>
      <c r="TNG43" s="35"/>
      <c r="TNH43" s="35"/>
      <c r="TNI43" s="35"/>
      <c r="TNJ43" s="35"/>
      <c r="TNK43" s="35"/>
      <c r="TNL43" s="35"/>
      <c r="TNM43" s="35"/>
      <c r="TNN43" s="35"/>
      <c r="TNO43" s="35"/>
      <c r="TNP43" s="35"/>
      <c r="TNQ43" s="35"/>
      <c r="TNR43" s="35"/>
      <c r="TNS43" s="35"/>
      <c r="TNT43" s="35"/>
      <c r="TNU43" s="35"/>
      <c r="TNV43" s="35"/>
      <c r="TNW43" s="35"/>
      <c r="TNX43" s="35"/>
      <c r="TNY43" s="35"/>
      <c r="TNZ43" s="35"/>
      <c r="TOA43" s="35"/>
      <c r="TOB43" s="35"/>
      <c r="TOC43" s="35"/>
      <c r="TOD43" s="35"/>
      <c r="TOE43" s="35"/>
      <c r="TOF43" s="35"/>
      <c r="TPQ43" s="35"/>
      <c r="TPR43" s="35"/>
      <c r="TPS43" s="35"/>
      <c r="TPT43" s="35"/>
      <c r="TPU43" s="35"/>
      <c r="TPV43" s="35"/>
      <c r="TPW43" s="35"/>
      <c r="TPX43" s="35"/>
      <c r="TPY43" s="35"/>
      <c r="TPZ43" s="35"/>
      <c r="TQA43" s="35"/>
      <c r="TQB43" s="35"/>
      <c r="TQC43" s="35"/>
      <c r="TQD43" s="35"/>
      <c r="TQE43" s="35"/>
      <c r="TQF43" s="35"/>
      <c r="TQG43" s="35"/>
      <c r="TQH43" s="35"/>
      <c r="TQI43" s="35"/>
      <c r="TQJ43" s="35"/>
      <c r="TQK43" s="35"/>
      <c r="TQL43" s="35"/>
      <c r="TQM43" s="35"/>
      <c r="TQN43" s="35"/>
      <c r="TQO43" s="35"/>
      <c r="TQP43" s="35"/>
      <c r="TQQ43" s="35"/>
      <c r="TQR43" s="35"/>
      <c r="TSC43" s="35"/>
      <c r="TSD43" s="35"/>
      <c r="TSE43" s="35"/>
      <c r="TSF43" s="35"/>
      <c r="TSG43" s="35"/>
      <c r="TSH43" s="35"/>
      <c r="TSI43" s="35"/>
      <c r="TSJ43" s="35"/>
      <c r="TSK43" s="35"/>
      <c r="TSL43" s="35"/>
      <c r="TSM43" s="35"/>
      <c r="TSN43" s="35"/>
      <c r="TSO43" s="35"/>
      <c r="TSP43" s="35"/>
      <c r="TSQ43" s="35"/>
      <c r="TSR43" s="35"/>
      <c r="TSS43" s="35"/>
      <c r="TST43" s="35"/>
      <c r="TSU43" s="35"/>
      <c r="TSV43" s="35"/>
      <c r="TSW43" s="35"/>
      <c r="TSX43" s="35"/>
      <c r="TSY43" s="35"/>
      <c r="TSZ43" s="35"/>
      <c r="TTA43" s="35"/>
      <c r="TTB43" s="35"/>
      <c r="TTC43" s="35"/>
      <c r="TTD43" s="35"/>
      <c r="TUO43" s="35"/>
      <c r="TUP43" s="35"/>
      <c r="TUQ43" s="35"/>
      <c r="TUR43" s="35"/>
      <c r="TUS43" s="35"/>
      <c r="TUT43" s="35"/>
      <c r="TUU43" s="35"/>
      <c r="TUV43" s="35"/>
      <c r="TUW43" s="35"/>
      <c r="TUX43" s="35"/>
      <c r="TUY43" s="35"/>
      <c r="TUZ43" s="35"/>
      <c r="TVA43" s="35"/>
      <c r="TVB43" s="35"/>
      <c r="TVC43" s="35"/>
      <c r="TVD43" s="35"/>
      <c r="TVE43" s="35"/>
      <c r="TVF43" s="35"/>
      <c r="TVG43" s="35"/>
      <c r="TVH43" s="35"/>
      <c r="TVI43" s="35"/>
      <c r="TVJ43" s="35"/>
      <c r="TVK43" s="35"/>
      <c r="TVL43" s="35"/>
      <c r="TVM43" s="35"/>
      <c r="TVN43" s="35"/>
      <c r="TVO43" s="35"/>
      <c r="TVP43" s="35"/>
      <c r="TXA43" s="35"/>
      <c r="TXB43" s="35"/>
      <c r="TXC43" s="35"/>
      <c r="TXD43" s="35"/>
      <c r="TXE43" s="35"/>
      <c r="TXF43" s="35"/>
      <c r="TXG43" s="35"/>
      <c r="TXH43" s="35"/>
      <c r="TXI43" s="35"/>
      <c r="TXJ43" s="35"/>
      <c r="TXK43" s="35"/>
      <c r="TXL43" s="35"/>
      <c r="TXM43" s="35"/>
      <c r="TXN43" s="35"/>
      <c r="TXO43" s="35"/>
      <c r="TXP43" s="35"/>
      <c r="TXQ43" s="35"/>
      <c r="TXR43" s="35"/>
      <c r="TXS43" s="35"/>
      <c r="TXT43" s="35"/>
      <c r="TXU43" s="35"/>
      <c r="TXV43" s="35"/>
      <c r="TXW43" s="35"/>
      <c r="TXX43" s="35"/>
      <c r="TXY43" s="35"/>
      <c r="TXZ43" s="35"/>
      <c r="TYA43" s="35"/>
      <c r="TYB43" s="35"/>
      <c r="TZM43" s="35"/>
      <c r="TZN43" s="35"/>
      <c r="TZO43" s="35"/>
      <c r="TZP43" s="35"/>
      <c r="TZQ43" s="35"/>
      <c r="TZR43" s="35"/>
      <c r="TZS43" s="35"/>
      <c r="TZT43" s="35"/>
      <c r="TZU43" s="35"/>
      <c r="TZV43" s="35"/>
      <c r="TZW43" s="35"/>
      <c r="TZX43" s="35"/>
      <c r="TZY43" s="35"/>
      <c r="TZZ43" s="35"/>
      <c r="UAA43" s="35"/>
      <c r="UAB43" s="35"/>
      <c r="UAC43" s="35"/>
      <c r="UAD43" s="35"/>
      <c r="UAE43" s="35"/>
      <c r="UAF43" s="35"/>
      <c r="UAG43" s="35"/>
      <c r="UAH43" s="35"/>
      <c r="UAI43" s="35"/>
      <c r="UAJ43" s="35"/>
      <c r="UAK43" s="35"/>
      <c r="UAL43" s="35"/>
      <c r="UAM43" s="35"/>
      <c r="UAN43" s="35"/>
      <c r="UBY43" s="35"/>
      <c r="UBZ43" s="35"/>
      <c r="UCA43" s="35"/>
      <c r="UCB43" s="35"/>
      <c r="UCC43" s="35"/>
      <c r="UCD43" s="35"/>
      <c r="UCE43" s="35"/>
      <c r="UCF43" s="35"/>
      <c r="UCG43" s="35"/>
      <c r="UCH43" s="35"/>
      <c r="UCI43" s="35"/>
      <c r="UCJ43" s="35"/>
      <c r="UCK43" s="35"/>
      <c r="UCL43" s="35"/>
      <c r="UCM43" s="35"/>
      <c r="UCN43" s="35"/>
      <c r="UCO43" s="35"/>
      <c r="UCP43" s="35"/>
      <c r="UCQ43" s="35"/>
      <c r="UCR43" s="35"/>
      <c r="UCS43" s="35"/>
      <c r="UCT43" s="35"/>
      <c r="UCU43" s="35"/>
      <c r="UCV43" s="35"/>
      <c r="UCW43" s="35"/>
      <c r="UCX43" s="35"/>
      <c r="UCY43" s="35"/>
      <c r="UCZ43" s="35"/>
      <c r="UEK43" s="35"/>
      <c r="UEL43" s="35"/>
      <c r="UEM43" s="35"/>
      <c r="UEN43" s="35"/>
      <c r="UEO43" s="35"/>
      <c r="UEP43" s="35"/>
      <c r="UEQ43" s="35"/>
      <c r="UER43" s="35"/>
      <c r="UES43" s="35"/>
      <c r="UET43" s="35"/>
      <c r="UEU43" s="35"/>
      <c r="UEV43" s="35"/>
      <c r="UEW43" s="35"/>
      <c r="UEX43" s="35"/>
      <c r="UEY43" s="35"/>
      <c r="UEZ43" s="35"/>
      <c r="UFA43" s="35"/>
      <c r="UFB43" s="35"/>
      <c r="UFC43" s="35"/>
      <c r="UFD43" s="35"/>
      <c r="UFE43" s="35"/>
      <c r="UFF43" s="35"/>
      <c r="UFG43" s="35"/>
      <c r="UFH43" s="35"/>
      <c r="UFI43" s="35"/>
      <c r="UFJ43" s="35"/>
      <c r="UFK43" s="35"/>
      <c r="UFL43" s="35"/>
      <c r="UGW43" s="35"/>
      <c r="UGX43" s="35"/>
      <c r="UGY43" s="35"/>
      <c r="UGZ43" s="35"/>
      <c r="UHA43" s="35"/>
      <c r="UHB43" s="35"/>
      <c r="UHC43" s="35"/>
      <c r="UHD43" s="35"/>
      <c r="UHE43" s="35"/>
      <c r="UHF43" s="35"/>
      <c r="UHG43" s="35"/>
      <c r="UHH43" s="35"/>
      <c r="UHI43" s="35"/>
      <c r="UHJ43" s="35"/>
      <c r="UHK43" s="35"/>
      <c r="UHL43" s="35"/>
      <c r="UHM43" s="35"/>
      <c r="UHN43" s="35"/>
      <c r="UHO43" s="35"/>
      <c r="UHP43" s="35"/>
      <c r="UHQ43" s="35"/>
      <c r="UHR43" s="35"/>
      <c r="UHS43" s="35"/>
      <c r="UHT43" s="35"/>
      <c r="UHU43" s="35"/>
      <c r="UHV43" s="35"/>
      <c r="UHW43" s="35"/>
      <c r="UHX43" s="35"/>
      <c r="UJI43" s="35"/>
      <c r="UJJ43" s="35"/>
      <c r="UJK43" s="35"/>
      <c r="UJL43" s="35"/>
      <c r="UJM43" s="35"/>
      <c r="UJN43" s="35"/>
      <c r="UJO43" s="35"/>
      <c r="UJP43" s="35"/>
      <c r="UJQ43" s="35"/>
      <c r="UJR43" s="35"/>
      <c r="UJS43" s="35"/>
      <c r="UJT43" s="35"/>
      <c r="UJU43" s="35"/>
      <c r="UJV43" s="35"/>
      <c r="UJW43" s="35"/>
      <c r="UJX43" s="35"/>
      <c r="UJY43" s="35"/>
      <c r="UJZ43" s="35"/>
      <c r="UKA43" s="35"/>
      <c r="UKB43" s="35"/>
      <c r="UKC43" s="35"/>
      <c r="UKD43" s="35"/>
      <c r="UKE43" s="35"/>
      <c r="UKF43" s="35"/>
      <c r="UKG43" s="35"/>
      <c r="UKH43" s="35"/>
      <c r="UKI43" s="35"/>
      <c r="UKJ43" s="35"/>
      <c r="ULU43" s="35"/>
      <c r="ULV43" s="35"/>
      <c r="ULW43" s="35"/>
      <c r="ULX43" s="35"/>
      <c r="ULY43" s="35"/>
      <c r="ULZ43" s="35"/>
      <c r="UMA43" s="35"/>
      <c r="UMB43" s="35"/>
      <c r="UMC43" s="35"/>
      <c r="UMD43" s="35"/>
      <c r="UME43" s="35"/>
      <c r="UMF43" s="35"/>
      <c r="UMG43" s="35"/>
      <c r="UMH43" s="35"/>
      <c r="UMI43" s="35"/>
      <c r="UMJ43" s="35"/>
      <c r="UMK43" s="35"/>
      <c r="UML43" s="35"/>
      <c r="UMM43" s="35"/>
      <c r="UMN43" s="35"/>
      <c r="UMO43" s="35"/>
      <c r="UMP43" s="35"/>
      <c r="UMQ43" s="35"/>
      <c r="UMR43" s="35"/>
      <c r="UMS43" s="35"/>
      <c r="UMT43" s="35"/>
      <c r="UMU43" s="35"/>
      <c r="UMV43" s="35"/>
      <c r="UOG43" s="35"/>
      <c r="UOH43" s="35"/>
      <c r="UOI43" s="35"/>
      <c r="UOJ43" s="35"/>
      <c r="UOK43" s="35"/>
      <c r="UOL43" s="35"/>
      <c r="UOM43" s="35"/>
      <c r="UON43" s="35"/>
      <c r="UOO43" s="35"/>
      <c r="UOP43" s="35"/>
      <c r="UOQ43" s="35"/>
      <c r="UOR43" s="35"/>
      <c r="UOS43" s="35"/>
      <c r="UOT43" s="35"/>
      <c r="UOU43" s="35"/>
      <c r="UOV43" s="35"/>
      <c r="UOW43" s="35"/>
      <c r="UOX43" s="35"/>
      <c r="UOY43" s="35"/>
      <c r="UOZ43" s="35"/>
      <c r="UPA43" s="35"/>
      <c r="UPB43" s="35"/>
      <c r="UPC43" s="35"/>
      <c r="UPD43" s="35"/>
      <c r="UPE43" s="35"/>
      <c r="UPF43" s="35"/>
      <c r="UPG43" s="35"/>
      <c r="UPH43" s="35"/>
      <c r="UQS43" s="35"/>
      <c r="UQT43" s="35"/>
      <c r="UQU43" s="35"/>
      <c r="UQV43" s="35"/>
      <c r="UQW43" s="35"/>
      <c r="UQX43" s="35"/>
      <c r="UQY43" s="35"/>
      <c r="UQZ43" s="35"/>
      <c r="URA43" s="35"/>
      <c r="URB43" s="35"/>
      <c r="URC43" s="35"/>
      <c r="URD43" s="35"/>
      <c r="URE43" s="35"/>
      <c r="URF43" s="35"/>
      <c r="URG43" s="35"/>
      <c r="URH43" s="35"/>
      <c r="URI43" s="35"/>
      <c r="URJ43" s="35"/>
      <c r="URK43" s="35"/>
      <c r="URL43" s="35"/>
      <c r="URM43" s="35"/>
      <c r="URN43" s="35"/>
      <c r="URO43" s="35"/>
      <c r="URP43" s="35"/>
      <c r="URQ43" s="35"/>
      <c r="URR43" s="35"/>
      <c r="URS43" s="35"/>
      <c r="URT43" s="35"/>
      <c r="UTE43" s="35"/>
      <c r="UTF43" s="35"/>
      <c r="UTG43" s="35"/>
      <c r="UTH43" s="35"/>
      <c r="UTI43" s="35"/>
      <c r="UTJ43" s="35"/>
      <c r="UTK43" s="35"/>
      <c r="UTL43" s="35"/>
      <c r="UTM43" s="35"/>
      <c r="UTN43" s="35"/>
      <c r="UTO43" s="35"/>
      <c r="UTP43" s="35"/>
      <c r="UTQ43" s="35"/>
      <c r="UTR43" s="35"/>
      <c r="UTS43" s="35"/>
      <c r="UTT43" s="35"/>
      <c r="UTU43" s="35"/>
      <c r="UTV43" s="35"/>
      <c r="UTW43" s="35"/>
      <c r="UTX43" s="35"/>
      <c r="UTY43" s="35"/>
      <c r="UTZ43" s="35"/>
      <c r="UUA43" s="35"/>
      <c r="UUB43" s="35"/>
      <c r="UUC43" s="35"/>
      <c r="UUD43" s="35"/>
      <c r="UUE43" s="35"/>
      <c r="UUF43" s="35"/>
      <c r="UVQ43" s="35"/>
      <c r="UVR43" s="35"/>
      <c r="UVS43" s="35"/>
      <c r="UVT43" s="35"/>
      <c r="UVU43" s="35"/>
      <c r="UVV43" s="35"/>
      <c r="UVW43" s="35"/>
      <c r="UVX43" s="35"/>
      <c r="UVY43" s="35"/>
      <c r="UVZ43" s="35"/>
      <c r="UWA43" s="35"/>
      <c r="UWB43" s="35"/>
      <c r="UWC43" s="35"/>
      <c r="UWD43" s="35"/>
      <c r="UWE43" s="35"/>
      <c r="UWF43" s="35"/>
      <c r="UWG43" s="35"/>
      <c r="UWH43" s="35"/>
      <c r="UWI43" s="35"/>
      <c r="UWJ43" s="35"/>
      <c r="UWK43" s="35"/>
      <c r="UWL43" s="35"/>
      <c r="UWM43" s="35"/>
      <c r="UWN43" s="35"/>
      <c r="UWO43" s="35"/>
      <c r="UWP43" s="35"/>
      <c r="UWQ43" s="35"/>
      <c r="UWR43" s="35"/>
      <c r="UYC43" s="35"/>
      <c r="UYD43" s="35"/>
      <c r="UYE43" s="35"/>
      <c r="UYF43" s="35"/>
      <c r="UYG43" s="35"/>
      <c r="UYH43" s="35"/>
      <c r="UYI43" s="35"/>
      <c r="UYJ43" s="35"/>
      <c r="UYK43" s="35"/>
      <c r="UYL43" s="35"/>
      <c r="UYM43" s="35"/>
      <c r="UYN43" s="35"/>
      <c r="UYO43" s="35"/>
      <c r="UYP43" s="35"/>
      <c r="UYQ43" s="35"/>
      <c r="UYR43" s="35"/>
      <c r="UYS43" s="35"/>
      <c r="UYT43" s="35"/>
      <c r="UYU43" s="35"/>
      <c r="UYV43" s="35"/>
      <c r="UYW43" s="35"/>
      <c r="UYX43" s="35"/>
      <c r="UYY43" s="35"/>
      <c r="UYZ43" s="35"/>
      <c r="UZA43" s="35"/>
      <c r="UZB43" s="35"/>
      <c r="UZC43" s="35"/>
      <c r="UZD43" s="35"/>
      <c r="VAO43" s="35"/>
      <c r="VAP43" s="35"/>
      <c r="VAQ43" s="35"/>
      <c r="VAR43" s="35"/>
      <c r="VAS43" s="35"/>
      <c r="VAT43" s="35"/>
      <c r="VAU43" s="35"/>
      <c r="VAV43" s="35"/>
      <c r="VAW43" s="35"/>
      <c r="VAX43" s="35"/>
      <c r="VAY43" s="35"/>
      <c r="VAZ43" s="35"/>
      <c r="VBA43" s="35"/>
      <c r="VBB43" s="35"/>
      <c r="VBC43" s="35"/>
      <c r="VBD43" s="35"/>
      <c r="VBE43" s="35"/>
      <c r="VBF43" s="35"/>
      <c r="VBG43" s="35"/>
      <c r="VBH43" s="35"/>
      <c r="VBI43" s="35"/>
      <c r="VBJ43" s="35"/>
      <c r="VBK43" s="35"/>
      <c r="VBL43" s="35"/>
      <c r="VBM43" s="35"/>
      <c r="VBN43" s="35"/>
      <c r="VBO43" s="35"/>
      <c r="VBP43" s="35"/>
      <c r="VDA43" s="35"/>
      <c r="VDB43" s="35"/>
      <c r="VDC43" s="35"/>
      <c r="VDD43" s="35"/>
      <c r="VDE43" s="35"/>
      <c r="VDF43" s="35"/>
      <c r="VDG43" s="35"/>
      <c r="VDH43" s="35"/>
      <c r="VDI43" s="35"/>
      <c r="VDJ43" s="35"/>
      <c r="VDK43" s="35"/>
      <c r="VDL43" s="35"/>
      <c r="VDM43" s="35"/>
      <c r="VDN43" s="35"/>
      <c r="VDO43" s="35"/>
      <c r="VDP43" s="35"/>
      <c r="VDQ43" s="35"/>
      <c r="VDR43" s="35"/>
      <c r="VDS43" s="35"/>
      <c r="VDT43" s="35"/>
      <c r="VDU43" s="35"/>
      <c r="VDV43" s="35"/>
      <c r="VDW43" s="35"/>
      <c r="VDX43" s="35"/>
      <c r="VDY43" s="35"/>
      <c r="VDZ43" s="35"/>
      <c r="VEA43" s="35"/>
      <c r="VEB43" s="35"/>
      <c r="VFM43" s="35"/>
      <c r="VFN43" s="35"/>
      <c r="VFO43" s="35"/>
      <c r="VFP43" s="35"/>
      <c r="VFQ43" s="35"/>
      <c r="VFR43" s="35"/>
      <c r="VFS43" s="35"/>
      <c r="VFT43" s="35"/>
      <c r="VFU43" s="35"/>
      <c r="VFV43" s="35"/>
      <c r="VFW43" s="35"/>
      <c r="VFX43" s="35"/>
      <c r="VFY43" s="35"/>
      <c r="VFZ43" s="35"/>
      <c r="VGA43" s="35"/>
      <c r="VGB43" s="35"/>
      <c r="VGC43" s="35"/>
      <c r="VGD43" s="35"/>
      <c r="VGE43" s="35"/>
      <c r="VGF43" s="35"/>
      <c r="VGG43" s="35"/>
      <c r="VGH43" s="35"/>
      <c r="VGI43" s="35"/>
      <c r="VGJ43" s="35"/>
      <c r="VGK43" s="35"/>
      <c r="VGL43" s="35"/>
      <c r="VGM43" s="35"/>
      <c r="VGN43" s="35"/>
      <c r="VHY43" s="35"/>
      <c r="VHZ43" s="35"/>
      <c r="VIA43" s="35"/>
      <c r="VIB43" s="35"/>
      <c r="VIC43" s="35"/>
      <c r="VID43" s="35"/>
      <c r="VIE43" s="35"/>
      <c r="VIF43" s="35"/>
      <c r="VIG43" s="35"/>
      <c r="VIH43" s="35"/>
      <c r="VII43" s="35"/>
      <c r="VIJ43" s="35"/>
      <c r="VIK43" s="35"/>
      <c r="VIL43" s="35"/>
      <c r="VIM43" s="35"/>
      <c r="VIN43" s="35"/>
      <c r="VIO43" s="35"/>
      <c r="VIP43" s="35"/>
      <c r="VIQ43" s="35"/>
      <c r="VIR43" s="35"/>
      <c r="VIS43" s="35"/>
      <c r="VIT43" s="35"/>
      <c r="VIU43" s="35"/>
      <c r="VIV43" s="35"/>
      <c r="VIW43" s="35"/>
      <c r="VIX43" s="35"/>
      <c r="VIY43" s="35"/>
      <c r="VIZ43" s="35"/>
      <c r="VKK43" s="35"/>
      <c r="VKL43" s="35"/>
      <c r="VKM43" s="35"/>
      <c r="VKN43" s="35"/>
      <c r="VKO43" s="35"/>
      <c r="VKP43" s="35"/>
      <c r="VKQ43" s="35"/>
      <c r="VKR43" s="35"/>
      <c r="VKS43" s="35"/>
      <c r="VKT43" s="35"/>
      <c r="VKU43" s="35"/>
      <c r="VKV43" s="35"/>
      <c r="VKW43" s="35"/>
      <c r="VKX43" s="35"/>
      <c r="VKY43" s="35"/>
      <c r="VKZ43" s="35"/>
      <c r="VLA43" s="35"/>
      <c r="VLB43" s="35"/>
      <c r="VLC43" s="35"/>
      <c r="VLD43" s="35"/>
      <c r="VLE43" s="35"/>
      <c r="VLF43" s="35"/>
      <c r="VLG43" s="35"/>
      <c r="VLH43" s="35"/>
      <c r="VLI43" s="35"/>
      <c r="VLJ43" s="35"/>
      <c r="VLK43" s="35"/>
      <c r="VLL43" s="35"/>
      <c r="VMW43" s="35"/>
      <c r="VMX43" s="35"/>
      <c r="VMY43" s="35"/>
      <c r="VMZ43" s="35"/>
      <c r="VNA43" s="35"/>
      <c r="VNB43" s="35"/>
      <c r="VNC43" s="35"/>
      <c r="VND43" s="35"/>
      <c r="VNE43" s="35"/>
      <c r="VNF43" s="35"/>
      <c r="VNG43" s="35"/>
      <c r="VNH43" s="35"/>
      <c r="VNI43" s="35"/>
      <c r="VNJ43" s="35"/>
      <c r="VNK43" s="35"/>
      <c r="VNL43" s="35"/>
      <c r="VNM43" s="35"/>
      <c r="VNN43" s="35"/>
      <c r="VNO43" s="35"/>
      <c r="VNP43" s="35"/>
      <c r="VNQ43" s="35"/>
      <c r="VNR43" s="35"/>
      <c r="VNS43" s="35"/>
      <c r="VNT43" s="35"/>
      <c r="VNU43" s="35"/>
      <c r="VNV43" s="35"/>
      <c r="VNW43" s="35"/>
      <c r="VNX43" s="35"/>
      <c r="VPI43" s="35"/>
      <c r="VPJ43" s="35"/>
      <c r="VPK43" s="35"/>
      <c r="VPL43" s="35"/>
      <c r="VPM43" s="35"/>
      <c r="VPN43" s="35"/>
      <c r="VPO43" s="35"/>
      <c r="VPP43" s="35"/>
      <c r="VPQ43" s="35"/>
      <c r="VPR43" s="35"/>
      <c r="VPS43" s="35"/>
      <c r="VPT43" s="35"/>
      <c r="VPU43" s="35"/>
      <c r="VPV43" s="35"/>
      <c r="VPW43" s="35"/>
      <c r="VPX43" s="35"/>
      <c r="VPY43" s="35"/>
      <c r="VPZ43" s="35"/>
      <c r="VQA43" s="35"/>
      <c r="VQB43" s="35"/>
      <c r="VQC43" s="35"/>
      <c r="VQD43" s="35"/>
      <c r="VQE43" s="35"/>
      <c r="VQF43" s="35"/>
      <c r="VQG43" s="35"/>
      <c r="VQH43" s="35"/>
      <c r="VQI43" s="35"/>
      <c r="VQJ43" s="35"/>
      <c r="VRU43" s="35"/>
      <c r="VRV43" s="35"/>
      <c r="VRW43" s="35"/>
      <c r="VRX43" s="35"/>
      <c r="VRY43" s="35"/>
      <c r="VRZ43" s="35"/>
      <c r="VSA43" s="35"/>
      <c r="VSB43" s="35"/>
      <c r="VSC43" s="35"/>
      <c r="VSD43" s="35"/>
      <c r="VSE43" s="35"/>
      <c r="VSF43" s="35"/>
      <c r="VSG43" s="35"/>
      <c r="VSH43" s="35"/>
      <c r="VSI43" s="35"/>
      <c r="VSJ43" s="35"/>
      <c r="VSK43" s="35"/>
      <c r="VSL43" s="35"/>
      <c r="VSM43" s="35"/>
      <c r="VSN43" s="35"/>
      <c r="VSO43" s="35"/>
      <c r="VSP43" s="35"/>
      <c r="VSQ43" s="35"/>
      <c r="VSR43" s="35"/>
      <c r="VSS43" s="35"/>
      <c r="VST43" s="35"/>
      <c r="VSU43" s="35"/>
      <c r="VSV43" s="35"/>
      <c r="VUG43" s="35"/>
      <c r="VUH43" s="35"/>
      <c r="VUI43" s="35"/>
      <c r="VUJ43" s="35"/>
      <c r="VUK43" s="35"/>
      <c r="VUL43" s="35"/>
      <c r="VUM43" s="35"/>
      <c r="VUN43" s="35"/>
      <c r="VUO43" s="35"/>
      <c r="VUP43" s="35"/>
      <c r="VUQ43" s="35"/>
      <c r="VUR43" s="35"/>
      <c r="VUS43" s="35"/>
      <c r="VUT43" s="35"/>
      <c r="VUU43" s="35"/>
      <c r="VUV43" s="35"/>
      <c r="VUW43" s="35"/>
      <c r="VUX43" s="35"/>
      <c r="VUY43" s="35"/>
      <c r="VUZ43" s="35"/>
      <c r="VVA43" s="35"/>
      <c r="VVB43" s="35"/>
      <c r="VVC43" s="35"/>
      <c r="VVD43" s="35"/>
      <c r="VVE43" s="35"/>
      <c r="VVF43" s="35"/>
      <c r="VVG43" s="35"/>
      <c r="VVH43" s="35"/>
      <c r="VWS43" s="35"/>
      <c r="VWT43" s="35"/>
      <c r="VWU43" s="35"/>
      <c r="VWV43" s="35"/>
      <c r="VWW43" s="35"/>
      <c r="VWX43" s="35"/>
      <c r="VWY43" s="35"/>
      <c r="VWZ43" s="35"/>
      <c r="VXA43" s="35"/>
      <c r="VXB43" s="35"/>
      <c r="VXC43" s="35"/>
      <c r="VXD43" s="35"/>
      <c r="VXE43" s="35"/>
      <c r="VXF43" s="35"/>
      <c r="VXG43" s="35"/>
      <c r="VXH43" s="35"/>
      <c r="VXI43" s="35"/>
      <c r="VXJ43" s="35"/>
      <c r="VXK43" s="35"/>
      <c r="VXL43" s="35"/>
      <c r="VXM43" s="35"/>
      <c r="VXN43" s="35"/>
      <c r="VXO43" s="35"/>
      <c r="VXP43" s="35"/>
      <c r="VXQ43" s="35"/>
      <c r="VXR43" s="35"/>
      <c r="VXS43" s="35"/>
      <c r="VXT43" s="35"/>
      <c r="VZE43" s="35"/>
      <c r="VZF43" s="35"/>
      <c r="VZG43" s="35"/>
      <c r="VZH43" s="35"/>
      <c r="VZI43" s="35"/>
      <c r="VZJ43" s="35"/>
      <c r="VZK43" s="35"/>
      <c r="VZL43" s="35"/>
      <c r="VZM43" s="35"/>
      <c r="VZN43" s="35"/>
      <c r="VZO43" s="35"/>
      <c r="VZP43" s="35"/>
      <c r="VZQ43" s="35"/>
      <c r="VZR43" s="35"/>
      <c r="VZS43" s="35"/>
      <c r="VZT43" s="35"/>
      <c r="VZU43" s="35"/>
      <c r="VZV43" s="35"/>
      <c r="VZW43" s="35"/>
      <c r="VZX43" s="35"/>
      <c r="VZY43" s="35"/>
      <c r="VZZ43" s="35"/>
      <c r="WAA43" s="35"/>
      <c r="WAB43" s="35"/>
      <c r="WAC43" s="35"/>
      <c r="WAD43" s="35"/>
      <c r="WAE43" s="35"/>
      <c r="WAF43" s="35"/>
      <c r="WBQ43" s="35"/>
      <c r="WBR43" s="35"/>
      <c r="WBS43" s="35"/>
      <c r="WBT43" s="35"/>
      <c r="WBU43" s="35"/>
      <c r="WBV43" s="35"/>
      <c r="WBW43" s="35"/>
      <c r="WBX43" s="35"/>
      <c r="WBY43" s="35"/>
      <c r="WBZ43" s="35"/>
      <c r="WCA43" s="35"/>
      <c r="WCB43" s="35"/>
      <c r="WCC43" s="35"/>
      <c r="WCD43" s="35"/>
      <c r="WCE43" s="35"/>
      <c r="WCF43" s="35"/>
      <c r="WCG43" s="35"/>
      <c r="WCH43" s="35"/>
      <c r="WCI43" s="35"/>
      <c r="WCJ43" s="35"/>
      <c r="WCK43" s="35"/>
      <c r="WCL43" s="35"/>
      <c r="WCM43" s="35"/>
      <c r="WCN43" s="35"/>
      <c r="WCO43" s="35"/>
      <c r="WCP43" s="35"/>
      <c r="WCQ43" s="35"/>
      <c r="WCR43" s="35"/>
      <c r="WEC43" s="35"/>
      <c r="WED43" s="35"/>
      <c r="WEE43" s="35"/>
      <c r="WEF43" s="35"/>
      <c r="WEG43" s="35"/>
      <c r="WEH43" s="35"/>
      <c r="WEI43" s="35"/>
      <c r="WEJ43" s="35"/>
      <c r="WEK43" s="35"/>
      <c r="WEL43" s="35"/>
      <c r="WEM43" s="35"/>
      <c r="WEN43" s="35"/>
      <c r="WEO43" s="35"/>
      <c r="WEP43" s="35"/>
      <c r="WEQ43" s="35"/>
      <c r="WER43" s="35"/>
      <c r="WES43" s="35"/>
      <c r="WET43" s="35"/>
      <c r="WEU43" s="35"/>
      <c r="WEV43" s="35"/>
      <c r="WEW43" s="35"/>
      <c r="WEX43" s="35"/>
      <c r="WEY43" s="35"/>
      <c r="WEZ43" s="35"/>
      <c r="WFA43" s="35"/>
      <c r="WFB43" s="35"/>
      <c r="WFC43" s="35"/>
      <c r="WFD43" s="35"/>
      <c r="WGO43" s="35"/>
      <c r="WGP43" s="35"/>
      <c r="WGQ43" s="35"/>
      <c r="WGR43" s="35"/>
      <c r="WGS43" s="35"/>
      <c r="WGT43" s="35"/>
      <c r="WGU43" s="35"/>
      <c r="WGV43" s="35"/>
      <c r="WGW43" s="35"/>
      <c r="WGX43" s="35"/>
      <c r="WGY43" s="35"/>
      <c r="WGZ43" s="35"/>
      <c r="WHA43" s="35"/>
      <c r="WHB43" s="35"/>
      <c r="WHC43" s="35"/>
      <c r="WHD43" s="35"/>
      <c r="WHE43" s="35"/>
      <c r="WHF43" s="35"/>
      <c r="WHG43" s="35"/>
      <c r="WHH43" s="35"/>
      <c r="WHI43" s="35"/>
      <c r="WHJ43" s="35"/>
      <c r="WHK43" s="35"/>
      <c r="WHL43" s="35"/>
      <c r="WHM43" s="35"/>
      <c r="WHN43" s="35"/>
      <c r="WHO43" s="35"/>
      <c r="WHP43" s="35"/>
      <c r="WJA43" s="35"/>
      <c r="WJB43" s="35"/>
      <c r="WJC43" s="35"/>
      <c r="WJD43" s="35"/>
      <c r="WJE43" s="35"/>
      <c r="WJF43" s="35"/>
      <c r="WJG43" s="35"/>
      <c r="WJH43" s="35"/>
      <c r="WJI43" s="35"/>
      <c r="WJJ43" s="35"/>
      <c r="WJK43" s="35"/>
      <c r="WJL43" s="35"/>
      <c r="WJM43" s="35"/>
      <c r="WJN43" s="35"/>
      <c r="WJO43" s="35"/>
      <c r="WJP43" s="35"/>
      <c r="WJQ43" s="35"/>
      <c r="WJR43" s="35"/>
      <c r="WJS43" s="35"/>
      <c r="WJT43" s="35"/>
      <c r="WJU43" s="35"/>
      <c r="WJV43" s="35"/>
      <c r="WJW43" s="35"/>
      <c r="WJX43" s="35"/>
      <c r="WJY43" s="35"/>
      <c r="WJZ43" s="35"/>
      <c r="WKA43" s="35"/>
      <c r="WKB43" s="35"/>
      <c r="WLM43" s="35"/>
      <c r="WLN43" s="35"/>
      <c r="WLO43" s="35"/>
      <c r="WLP43" s="35"/>
      <c r="WLQ43" s="35"/>
      <c r="WLR43" s="35"/>
      <c r="WLS43" s="35"/>
      <c r="WLT43" s="35"/>
      <c r="WLU43" s="35"/>
      <c r="WLV43" s="35"/>
      <c r="WLW43" s="35"/>
      <c r="WLX43" s="35"/>
      <c r="WLY43" s="35"/>
      <c r="WLZ43" s="35"/>
      <c r="WMA43" s="35"/>
      <c r="WMB43" s="35"/>
      <c r="WMC43" s="35"/>
      <c r="WMD43" s="35"/>
      <c r="WME43" s="35"/>
      <c r="WMF43" s="35"/>
      <c r="WMG43" s="35"/>
      <c r="WMH43" s="35"/>
      <c r="WMI43" s="35"/>
      <c r="WMJ43" s="35"/>
      <c r="WMK43" s="35"/>
      <c r="WML43" s="35"/>
      <c r="WMM43" s="35"/>
      <c r="WMN43" s="35"/>
      <c r="WNY43" s="35"/>
      <c r="WNZ43" s="35"/>
      <c r="WOA43" s="35"/>
      <c r="WOB43" s="35"/>
      <c r="WOC43" s="35"/>
      <c r="WOD43" s="35"/>
      <c r="WOE43" s="35"/>
      <c r="WOF43" s="35"/>
      <c r="WOG43" s="35"/>
      <c r="WOH43" s="35"/>
      <c r="WOI43" s="35"/>
      <c r="WOJ43" s="35"/>
      <c r="WOK43" s="35"/>
      <c r="WOL43" s="35"/>
      <c r="WOM43" s="35"/>
      <c r="WON43" s="35"/>
      <c r="WOO43" s="35"/>
      <c r="WOP43" s="35"/>
      <c r="WOQ43" s="35"/>
      <c r="WOR43" s="35"/>
      <c r="WOS43" s="35"/>
      <c r="WOT43" s="35"/>
      <c r="WOU43" s="35"/>
      <c r="WOV43" s="35"/>
      <c r="WOW43" s="35"/>
      <c r="WOX43" s="35"/>
      <c r="WOY43" s="35"/>
      <c r="WOZ43" s="35"/>
      <c r="WQK43" s="35"/>
      <c r="WQL43" s="35"/>
      <c r="WQM43" s="35"/>
      <c r="WQN43" s="35"/>
      <c r="WQO43" s="35"/>
      <c r="WQP43" s="35"/>
      <c r="WQQ43" s="35"/>
      <c r="WQR43" s="35"/>
      <c r="WQS43" s="35"/>
      <c r="WQT43" s="35"/>
      <c r="WQU43" s="35"/>
      <c r="WQV43" s="35"/>
      <c r="WQW43" s="35"/>
      <c r="WQX43" s="35"/>
      <c r="WQY43" s="35"/>
      <c r="WQZ43" s="35"/>
      <c r="WRA43" s="35"/>
      <c r="WRB43" s="35"/>
      <c r="WRC43" s="35"/>
      <c r="WRD43" s="35"/>
      <c r="WRE43" s="35"/>
      <c r="WRF43" s="35"/>
      <c r="WRG43" s="35"/>
      <c r="WRH43" s="35"/>
      <c r="WRI43" s="35"/>
      <c r="WRJ43" s="35"/>
      <c r="WRK43" s="35"/>
      <c r="WRL43" s="35"/>
      <c r="WSW43" s="35"/>
      <c r="WSX43" s="35"/>
      <c r="WSY43" s="35"/>
      <c r="WSZ43" s="35"/>
      <c r="WTA43" s="35"/>
      <c r="WTB43" s="35"/>
      <c r="WTC43" s="35"/>
      <c r="WTD43" s="35"/>
      <c r="WTE43" s="35"/>
      <c r="WTF43" s="35"/>
      <c r="WTG43" s="35"/>
      <c r="WTH43" s="35"/>
      <c r="WTI43" s="35"/>
      <c r="WTJ43" s="35"/>
      <c r="WTK43" s="35"/>
      <c r="WTL43" s="35"/>
      <c r="WTM43" s="35"/>
      <c r="WTN43" s="35"/>
      <c r="WTO43" s="35"/>
      <c r="WTP43" s="35"/>
      <c r="WTQ43" s="35"/>
      <c r="WTR43" s="35"/>
      <c r="WTS43" s="35"/>
      <c r="WTT43" s="35"/>
      <c r="WTU43" s="35"/>
      <c r="WTV43" s="35"/>
      <c r="WTW43" s="35"/>
      <c r="WTX43" s="35"/>
      <c r="WVI43" s="35"/>
      <c r="WVJ43" s="35"/>
      <c r="WVK43" s="35"/>
      <c r="WVL43" s="35"/>
      <c r="WVM43" s="35"/>
      <c r="WVN43" s="35"/>
      <c r="WVO43" s="35"/>
      <c r="WVP43" s="35"/>
      <c r="WVQ43" s="35"/>
      <c r="WVR43" s="35"/>
      <c r="WVS43" s="35"/>
      <c r="WVT43" s="35"/>
      <c r="WVU43" s="35"/>
      <c r="WVV43" s="35"/>
      <c r="WVW43" s="35"/>
      <c r="WVX43" s="35"/>
      <c r="WVY43" s="35"/>
      <c r="WVZ43" s="35"/>
      <c r="WWA43" s="35"/>
      <c r="WWB43" s="35"/>
      <c r="WWC43" s="35"/>
      <c r="WWD43" s="35"/>
      <c r="WWE43" s="35"/>
      <c r="WWF43" s="35"/>
      <c r="WWG43" s="35"/>
      <c r="WWH43" s="35"/>
      <c r="WWI43" s="35"/>
      <c r="WWJ43" s="35"/>
      <c r="WXU43" s="35"/>
      <c r="WXV43" s="35"/>
      <c r="WXW43" s="35"/>
      <c r="WXX43" s="35"/>
      <c r="WXY43" s="35"/>
      <c r="WXZ43" s="35"/>
      <c r="WYA43" s="35"/>
      <c r="WYB43" s="35"/>
      <c r="WYC43" s="35"/>
      <c r="WYD43" s="35"/>
      <c r="WYE43" s="35"/>
      <c r="WYF43" s="35"/>
      <c r="WYG43" s="35"/>
      <c r="WYH43" s="35"/>
      <c r="WYI43" s="35"/>
      <c r="WYJ43" s="35"/>
      <c r="WYK43" s="35"/>
      <c r="WYL43" s="35"/>
      <c r="WYM43" s="35"/>
      <c r="WYN43" s="35"/>
      <c r="WYO43" s="35"/>
      <c r="WYP43" s="35"/>
      <c r="WYQ43" s="35"/>
      <c r="WYR43" s="35"/>
      <c r="WYS43" s="35"/>
      <c r="WYT43" s="35"/>
      <c r="WYU43" s="35"/>
      <c r="WYV43" s="35"/>
      <c r="XAG43" s="35"/>
      <c r="XAH43" s="35"/>
      <c r="XAI43" s="35"/>
      <c r="XAJ43" s="35"/>
      <c r="XAK43" s="35"/>
      <c r="XAL43" s="35"/>
      <c r="XAM43" s="35"/>
      <c r="XAN43" s="35"/>
      <c r="XAO43" s="35"/>
      <c r="XAP43" s="35"/>
      <c r="XAQ43" s="35"/>
      <c r="XAR43" s="35"/>
      <c r="XAS43" s="35"/>
      <c r="XAT43" s="35"/>
      <c r="XAU43" s="35"/>
      <c r="XAV43" s="35"/>
      <c r="XAW43" s="35"/>
      <c r="XAX43" s="35"/>
      <c r="XAY43" s="35"/>
      <c r="XAZ43" s="35"/>
      <c r="XBA43" s="35"/>
      <c r="XBB43" s="35"/>
      <c r="XBC43" s="35"/>
      <c r="XBD43" s="35"/>
      <c r="XBE43" s="35"/>
      <c r="XBF43" s="35"/>
      <c r="XBG43" s="35"/>
      <c r="XBH43" s="35"/>
      <c r="XCS43" s="35"/>
      <c r="XCT43" s="35"/>
      <c r="XCU43" s="35"/>
      <c r="XCV43" s="35"/>
      <c r="XCW43" s="35"/>
      <c r="XCX43" s="35"/>
      <c r="XCY43" s="35"/>
      <c r="XCZ43" s="35"/>
      <c r="XDA43" s="35"/>
      <c r="XDB43" s="35"/>
      <c r="XDC43" s="35"/>
      <c r="XDD43" s="35"/>
      <c r="XDE43" s="35"/>
      <c r="XDF43" s="35"/>
      <c r="XDG43" s="35"/>
      <c r="XDH43" s="35"/>
      <c r="XDI43" s="35"/>
      <c r="XDJ43" s="35"/>
      <c r="XDK43" s="35"/>
      <c r="XDL43" s="35"/>
      <c r="XDM43" s="35"/>
      <c r="XDN43" s="35"/>
      <c r="XDO43" s="35"/>
      <c r="XDP43" s="35"/>
      <c r="XDQ43" s="35"/>
      <c r="XDR43" s="35"/>
      <c r="XDS43" s="35"/>
      <c r="XDT43" s="35"/>
    </row>
    <row r="44" spans="1:1000 1025:2024 2049:3048 3073:4072 4097:5096 5121:6120 6145:7144 7169:8168 8193:9192 9217:10216 10241:11240 11265:12264 12289:13288 13313:14312 14337:15336 15361:16360" s="35" customFormat="1" ht="12" customHeight="1">
      <c r="A44" s="53"/>
      <c r="B44" s="53"/>
      <c r="C44" s="53"/>
      <c r="D44" s="53"/>
      <c r="E44" s="53"/>
      <c r="F44" s="53"/>
      <c r="G44" s="53"/>
      <c r="H44" s="53"/>
      <c r="I44" s="53"/>
      <c r="J44" s="53"/>
      <c r="K44" s="53"/>
      <c r="L44" s="53"/>
      <c r="M44" s="53"/>
      <c r="N44" s="53"/>
      <c r="O44" s="53"/>
      <c r="P44" s="53"/>
      <c r="Q44" s="53"/>
      <c r="R44" s="53"/>
      <c r="S44" s="53"/>
      <c r="BM44" s="71"/>
      <c r="BN44" s="71"/>
      <c r="BO44" s="71"/>
    </row>
    <row r="45" spans="1:1000 1025:2024 2049:3048 3073:4072 4097:5096 5121:6120 6145:7144 7169:8168 8193:9192 9217:10216 10241:11240 11265:12264 12289:13288 13313:14312 14337:15336 15361:16360" s="35" customFormat="1" ht="12" customHeight="1" thickBot="1">
      <c r="A45" s="54" t="s">
        <v>865</v>
      </c>
      <c r="B45" s="54"/>
      <c r="AM45" s="55" t="s">
        <v>866</v>
      </c>
      <c r="AO45" s="56" t="s">
        <v>867</v>
      </c>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71"/>
      <c r="BN45" s="71"/>
      <c r="BO45" s="71"/>
    </row>
    <row r="46" spans="1:1000 1025:2024 2049:3048 3073:4072 4097:5096 5121:6120 6145:7144 7169:8168 8193:9192 9217:10216 10241:11240 11265:12264 12289:13288 13313:14312 14337:15336 15361:16360" s="35" customFormat="1" ht="12" customHeight="1" thickBot="1">
      <c r="A46" s="130" t="s">
        <v>868</v>
      </c>
      <c r="B46" s="131"/>
      <c r="C46" s="131"/>
      <c r="D46" s="131"/>
      <c r="E46" s="131"/>
      <c r="F46" s="131"/>
      <c r="G46" s="132"/>
      <c r="H46" s="136" t="s">
        <v>869</v>
      </c>
      <c r="I46" s="137"/>
      <c r="J46" s="137"/>
      <c r="K46" s="137"/>
      <c r="L46" s="137"/>
      <c r="M46" s="137"/>
      <c r="N46" s="137"/>
      <c r="O46" s="138"/>
      <c r="P46" s="142" t="s">
        <v>870</v>
      </c>
      <c r="Q46" s="143"/>
      <c r="R46" s="143"/>
      <c r="S46" s="144"/>
      <c r="T46" s="148" t="s">
        <v>902</v>
      </c>
      <c r="U46" s="149"/>
      <c r="V46" s="149"/>
      <c r="W46" s="149"/>
      <c r="X46" s="149" t="s">
        <v>891</v>
      </c>
      <c r="Y46" s="149"/>
      <c r="Z46" s="149"/>
      <c r="AA46" s="149"/>
      <c r="AB46" s="149" t="s">
        <v>902</v>
      </c>
      <c r="AC46" s="149"/>
      <c r="AD46" s="149"/>
      <c r="AE46" s="149"/>
      <c r="AF46" s="149" t="s">
        <v>902</v>
      </c>
      <c r="AG46" s="149"/>
      <c r="AH46" s="149"/>
      <c r="AI46" s="149"/>
      <c r="AJ46" s="149" t="s">
        <v>902</v>
      </c>
      <c r="AK46" s="149"/>
      <c r="AL46" s="149"/>
      <c r="AM46" s="150"/>
      <c r="AO46" s="57" t="s">
        <v>871</v>
      </c>
      <c r="AP46" s="58"/>
      <c r="AQ46" s="58"/>
      <c r="AR46" s="58"/>
      <c r="AS46" s="58"/>
      <c r="AT46" s="58"/>
      <c r="AU46" s="58"/>
      <c r="AV46" s="59"/>
      <c r="AW46" s="54"/>
      <c r="AX46" s="54"/>
      <c r="AY46" s="54"/>
      <c r="AZ46" s="54"/>
      <c r="BA46" s="54"/>
      <c r="BB46" s="54"/>
      <c r="BC46" s="54"/>
      <c r="BD46" s="54"/>
      <c r="BE46" s="54"/>
      <c r="BF46" s="54"/>
      <c r="BG46" s="54"/>
      <c r="BH46" s="54"/>
      <c r="BI46" s="54"/>
      <c r="BJ46" s="54"/>
      <c r="BK46" s="54"/>
      <c r="BL46" s="54"/>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GK46" s="71"/>
      <c r="GL46" s="71"/>
      <c r="GM46" s="71"/>
      <c r="GN46" s="71"/>
      <c r="GO46" s="71"/>
      <c r="GP46" s="71"/>
      <c r="GQ46" s="71"/>
      <c r="GR46" s="71"/>
      <c r="GS46" s="71"/>
      <c r="GT46" s="71"/>
      <c r="GU46" s="71"/>
      <c r="GV46" s="71"/>
      <c r="GW46" s="71"/>
      <c r="GX46" s="71"/>
      <c r="GY46" s="71"/>
      <c r="GZ46" s="71"/>
      <c r="HA46" s="71"/>
      <c r="HB46" s="71"/>
      <c r="HC46" s="71"/>
      <c r="HD46" s="71"/>
      <c r="HE46" s="71"/>
      <c r="HF46" s="71"/>
      <c r="HG46" s="71"/>
      <c r="HH46" s="71"/>
      <c r="HI46" s="71"/>
      <c r="HJ46" s="71"/>
      <c r="HK46" s="71"/>
      <c r="HL46" s="71"/>
      <c r="HM46" s="71"/>
      <c r="HN46" s="71"/>
      <c r="HO46" s="71"/>
      <c r="HP46" s="71"/>
      <c r="HQ46" s="71"/>
      <c r="HR46" s="71"/>
      <c r="HS46" s="71"/>
      <c r="HT46" s="71"/>
      <c r="HU46" s="71"/>
      <c r="HV46" s="71"/>
      <c r="HW46" s="71"/>
      <c r="IW46" s="71"/>
      <c r="IX46" s="71"/>
      <c r="IY46" s="71"/>
      <c r="IZ46" s="71"/>
      <c r="JA46" s="71"/>
      <c r="JB46" s="71"/>
      <c r="JC46" s="71"/>
      <c r="JD46" s="71"/>
      <c r="JE46" s="71"/>
      <c r="JF46" s="71"/>
      <c r="JG46" s="71"/>
      <c r="JH46" s="71"/>
      <c r="JI46" s="71"/>
      <c r="JJ46" s="71"/>
      <c r="JK46" s="71"/>
      <c r="JL46" s="71"/>
      <c r="JM46" s="71"/>
      <c r="JN46" s="71"/>
      <c r="JO46" s="71"/>
      <c r="JP46" s="71"/>
      <c r="JQ46" s="71"/>
      <c r="JR46" s="71"/>
      <c r="JS46" s="71"/>
      <c r="JT46" s="71"/>
      <c r="JU46" s="71"/>
      <c r="JV46" s="71"/>
      <c r="JW46" s="71"/>
      <c r="JX46" s="71"/>
      <c r="JY46" s="71"/>
      <c r="JZ46" s="71"/>
      <c r="KA46" s="71"/>
      <c r="KB46" s="71"/>
      <c r="KC46" s="71"/>
      <c r="KD46" s="71"/>
      <c r="KE46" s="71"/>
      <c r="KF46" s="71"/>
      <c r="KG46" s="71"/>
      <c r="KH46" s="71"/>
      <c r="KI46" s="71"/>
      <c r="LI46" s="71"/>
      <c r="LJ46" s="71"/>
      <c r="LK46" s="71"/>
      <c r="LL46" s="71"/>
      <c r="LM46" s="71"/>
      <c r="LN46" s="71"/>
      <c r="LO46" s="71"/>
      <c r="LP46" s="71"/>
      <c r="LQ46" s="71"/>
      <c r="LR46" s="71"/>
      <c r="LS46" s="71"/>
      <c r="LT46" s="71"/>
      <c r="LU46" s="71"/>
      <c r="LV46" s="71"/>
      <c r="LW46" s="71"/>
      <c r="LX46" s="71"/>
      <c r="LY46" s="71"/>
      <c r="LZ46" s="71"/>
      <c r="MA46" s="71"/>
      <c r="MB46" s="71"/>
      <c r="MC46" s="71"/>
      <c r="MD46" s="71"/>
      <c r="ME46" s="71"/>
      <c r="MF46" s="71"/>
      <c r="MG46" s="71"/>
      <c r="MH46" s="71"/>
      <c r="MI46" s="71"/>
      <c r="MJ46" s="71"/>
      <c r="MK46" s="71"/>
      <c r="ML46" s="71"/>
      <c r="MM46" s="71"/>
      <c r="MN46" s="71"/>
      <c r="MO46" s="71"/>
      <c r="MP46" s="71"/>
      <c r="MQ46" s="71"/>
      <c r="MR46" s="71"/>
      <c r="MS46" s="71"/>
      <c r="MT46" s="71"/>
      <c r="MU46" s="71"/>
      <c r="NU46" s="71"/>
      <c r="NV46" s="71"/>
      <c r="NW46" s="71"/>
      <c r="NX46" s="71"/>
      <c r="NY46" s="71"/>
      <c r="NZ46" s="71"/>
      <c r="OA46" s="71"/>
      <c r="OB46" s="71"/>
      <c r="OC46" s="71"/>
      <c r="OD46" s="71"/>
      <c r="OE46" s="71"/>
      <c r="OF46" s="71"/>
      <c r="OG46" s="71"/>
      <c r="OH46" s="71"/>
      <c r="OI46" s="71"/>
      <c r="OJ46" s="71"/>
      <c r="OK46" s="71"/>
      <c r="OL46" s="71"/>
      <c r="OM46" s="71"/>
      <c r="ON46" s="71"/>
      <c r="OO46" s="71"/>
      <c r="OP46" s="71"/>
      <c r="OQ46" s="71"/>
      <c r="OR46" s="71"/>
      <c r="OS46" s="71"/>
      <c r="OT46" s="71"/>
      <c r="OU46" s="71"/>
      <c r="OV46" s="71"/>
      <c r="OW46" s="71"/>
      <c r="OX46" s="71"/>
      <c r="OY46" s="71"/>
      <c r="OZ46" s="71"/>
      <c r="PA46" s="71"/>
      <c r="PB46" s="71"/>
      <c r="PC46" s="71"/>
      <c r="PD46" s="71"/>
      <c r="PE46" s="71"/>
      <c r="PF46" s="71"/>
      <c r="PG46" s="71"/>
      <c r="QG46" s="71"/>
      <c r="QH46" s="71"/>
      <c r="QI46" s="71"/>
      <c r="QJ46" s="71"/>
      <c r="QK46" s="71"/>
      <c r="QL46" s="71"/>
      <c r="QM46" s="71"/>
      <c r="QN46" s="71"/>
      <c r="QO46" s="71"/>
      <c r="QP46" s="71"/>
      <c r="QQ46" s="71"/>
      <c r="QR46" s="71"/>
      <c r="QS46" s="71"/>
      <c r="QT46" s="71"/>
      <c r="QU46" s="71"/>
      <c r="QV46" s="71"/>
      <c r="QW46" s="71"/>
      <c r="QX46" s="71"/>
      <c r="QY46" s="71"/>
      <c r="QZ46" s="71"/>
      <c r="RA46" s="71"/>
      <c r="RB46" s="71"/>
      <c r="RC46" s="71"/>
      <c r="RD46" s="71"/>
      <c r="RE46" s="71"/>
      <c r="RF46" s="71"/>
      <c r="RG46" s="71"/>
      <c r="RH46" s="71"/>
      <c r="RI46" s="71"/>
      <c r="RJ46" s="71"/>
      <c r="RK46" s="71"/>
      <c r="RL46" s="71"/>
      <c r="RM46" s="71"/>
      <c r="RN46" s="71"/>
      <c r="RO46" s="71"/>
      <c r="RP46" s="71"/>
      <c r="RQ46" s="71"/>
      <c r="RR46" s="71"/>
      <c r="RS46" s="71"/>
      <c r="SS46" s="71"/>
      <c r="ST46" s="71"/>
      <c r="SU46" s="71"/>
      <c r="SV46" s="71"/>
      <c r="SW46" s="71"/>
      <c r="SX46" s="71"/>
      <c r="SY46" s="71"/>
      <c r="SZ46" s="71"/>
      <c r="TA46" s="71"/>
      <c r="TB46" s="71"/>
      <c r="TC46" s="71"/>
      <c r="TD46" s="71"/>
      <c r="TE46" s="71"/>
      <c r="TF46" s="71"/>
      <c r="TG46" s="71"/>
      <c r="TH46" s="71"/>
      <c r="TI46" s="71"/>
      <c r="TJ46" s="71"/>
      <c r="TK46" s="71"/>
      <c r="TL46" s="71"/>
      <c r="TM46" s="71"/>
      <c r="TN46" s="71"/>
      <c r="TO46" s="71"/>
      <c r="TP46" s="71"/>
      <c r="TQ46" s="71"/>
      <c r="TR46" s="71"/>
      <c r="TS46" s="71"/>
      <c r="TT46" s="71"/>
      <c r="TU46" s="71"/>
      <c r="TV46" s="71"/>
      <c r="TW46" s="71"/>
      <c r="TX46" s="71"/>
      <c r="TY46" s="71"/>
      <c r="TZ46" s="71"/>
      <c r="UA46" s="71"/>
      <c r="UB46" s="71"/>
      <c r="UC46" s="71"/>
      <c r="UD46" s="71"/>
      <c r="UE46" s="71"/>
      <c r="VE46" s="71"/>
      <c r="VF46" s="71"/>
      <c r="VG46" s="71"/>
      <c r="VH46" s="71"/>
      <c r="VI46" s="71"/>
      <c r="VJ46" s="71"/>
      <c r="VK46" s="71"/>
      <c r="VL46" s="71"/>
      <c r="VM46" s="71"/>
      <c r="VN46" s="71"/>
      <c r="VO46" s="71"/>
      <c r="VP46" s="71"/>
      <c r="VQ46" s="71"/>
      <c r="VR46" s="71"/>
      <c r="VS46" s="71"/>
      <c r="VT46" s="71"/>
      <c r="VU46" s="71"/>
      <c r="VV46" s="71"/>
      <c r="VW46" s="71"/>
      <c r="VX46" s="71"/>
      <c r="VY46" s="71"/>
      <c r="VZ46" s="71"/>
      <c r="WA46" s="71"/>
      <c r="WB46" s="71"/>
      <c r="WC46" s="71"/>
      <c r="WD46" s="71"/>
      <c r="WE46" s="71"/>
      <c r="WF46" s="71"/>
      <c r="WG46" s="71"/>
      <c r="WH46" s="71"/>
      <c r="WI46" s="71"/>
      <c r="WJ46" s="71"/>
      <c r="WK46" s="71"/>
      <c r="WL46" s="71"/>
      <c r="WM46" s="71"/>
      <c r="WN46" s="71"/>
      <c r="WO46" s="71"/>
      <c r="WP46" s="71"/>
      <c r="WQ46" s="71"/>
      <c r="XQ46" s="71"/>
      <c r="XR46" s="71"/>
      <c r="XS46" s="71"/>
      <c r="XT46" s="71"/>
      <c r="XU46" s="71"/>
      <c r="XV46" s="71"/>
      <c r="XW46" s="71"/>
      <c r="XX46" s="71"/>
      <c r="XY46" s="71"/>
      <c r="XZ46" s="71"/>
      <c r="YA46" s="71"/>
      <c r="YB46" s="71"/>
      <c r="YC46" s="71"/>
      <c r="YD46" s="71"/>
      <c r="YE46" s="71"/>
      <c r="YF46" s="71"/>
      <c r="YG46" s="71"/>
      <c r="YH46" s="71"/>
      <c r="YI46" s="71"/>
      <c r="YJ46" s="71"/>
      <c r="YK46" s="71"/>
      <c r="YL46" s="71"/>
      <c r="YM46" s="71"/>
      <c r="YN46" s="71"/>
      <c r="YO46" s="71"/>
      <c r="YP46" s="71"/>
      <c r="YQ46" s="71"/>
      <c r="YR46" s="71"/>
      <c r="YS46" s="71"/>
      <c r="YT46" s="71"/>
      <c r="YU46" s="71"/>
      <c r="YV46" s="71"/>
      <c r="YW46" s="71"/>
      <c r="YX46" s="71"/>
      <c r="YY46" s="71"/>
      <c r="YZ46" s="71"/>
      <c r="ZA46" s="71"/>
      <c r="ZB46" s="71"/>
      <c r="ZC46" s="71"/>
      <c r="AAC46" s="71"/>
      <c r="AAD46" s="71"/>
      <c r="AAE46" s="71"/>
      <c r="AAF46" s="71"/>
      <c r="AAG46" s="71"/>
      <c r="AAH46" s="71"/>
      <c r="AAI46" s="71"/>
      <c r="AAJ46" s="71"/>
      <c r="AAK46" s="71"/>
      <c r="AAL46" s="71"/>
      <c r="AAM46" s="71"/>
      <c r="AAN46" s="71"/>
      <c r="AAO46" s="71"/>
      <c r="AAP46" s="71"/>
      <c r="AAQ46" s="71"/>
      <c r="AAR46" s="71"/>
      <c r="AAS46" s="71"/>
      <c r="AAT46" s="71"/>
      <c r="AAU46" s="71"/>
      <c r="AAV46" s="71"/>
      <c r="AAW46" s="71"/>
      <c r="AAX46" s="71"/>
      <c r="AAY46" s="71"/>
      <c r="AAZ46" s="71"/>
      <c r="ABA46" s="71"/>
      <c r="ABB46" s="71"/>
      <c r="ABC46" s="71"/>
      <c r="ABD46" s="71"/>
      <c r="ABE46" s="71"/>
      <c r="ABF46" s="71"/>
      <c r="ABG46" s="71"/>
      <c r="ABH46" s="71"/>
      <c r="ABI46" s="71"/>
      <c r="ABJ46" s="71"/>
      <c r="ABK46" s="71"/>
      <c r="ABL46" s="71"/>
      <c r="ABM46" s="71"/>
      <c r="ABN46" s="71"/>
      <c r="ABO46" s="71"/>
      <c r="ACO46" s="71"/>
      <c r="ACP46" s="71"/>
      <c r="ACQ46" s="71"/>
      <c r="ACR46" s="71"/>
      <c r="ACS46" s="71"/>
      <c r="ACT46" s="71"/>
      <c r="ACU46" s="71"/>
      <c r="ACV46" s="71"/>
      <c r="ACW46" s="71"/>
      <c r="ACX46" s="71"/>
      <c r="ACY46" s="71"/>
      <c r="ACZ46" s="71"/>
      <c r="ADA46" s="71"/>
      <c r="ADB46" s="71"/>
      <c r="ADC46" s="71"/>
      <c r="ADD46" s="71"/>
      <c r="ADE46" s="71"/>
      <c r="ADF46" s="71"/>
      <c r="ADG46" s="71"/>
      <c r="ADH46" s="71"/>
      <c r="ADI46" s="71"/>
      <c r="ADJ46" s="71"/>
      <c r="ADK46" s="71"/>
      <c r="ADL46" s="71"/>
      <c r="ADM46" s="71"/>
      <c r="ADN46" s="71"/>
      <c r="ADO46" s="71"/>
      <c r="ADP46" s="71"/>
      <c r="ADQ46" s="71"/>
      <c r="ADR46" s="71"/>
      <c r="ADS46" s="71"/>
      <c r="ADT46" s="71"/>
      <c r="ADU46" s="71"/>
      <c r="ADV46" s="71"/>
      <c r="ADW46" s="71"/>
      <c r="ADX46" s="71"/>
      <c r="ADY46" s="71"/>
      <c r="ADZ46" s="71"/>
      <c r="AEA46" s="71"/>
      <c r="AFA46" s="71"/>
      <c r="AFB46" s="71"/>
      <c r="AFC46" s="71"/>
      <c r="AFD46" s="71"/>
      <c r="AFE46" s="71"/>
      <c r="AFF46" s="71"/>
      <c r="AFG46" s="71"/>
      <c r="AFH46" s="71"/>
      <c r="AFI46" s="71"/>
      <c r="AFJ46" s="71"/>
      <c r="AFK46" s="71"/>
      <c r="AFL46" s="71"/>
      <c r="AFM46" s="71"/>
      <c r="AFN46" s="71"/>
      <c r="AFO46" s="71"/>
      <c r="AFP46" s="71"/>
      <c r="AFQ46" s="71"/>
      <c r="AFR46" s="71"/>
      <c r="AFS46" s="71"/>
      <c r="AFT46" s="71"/>
      <c r="AFU46" s="71"/>
      <c r="AFV46" s="71"/>
      <c r="AFW46" s="71"/>
      <c r="AFX46" s="71"/>
      <c r="AFY46" s="71"/>
      <c r="AFZ46" s="71"/>
      <c r="AGA46" s="71"/>
      <c r="AGB46" s="71"/>
      <c r="AGC46" s="71"/>
      <c r="AGD46" s="71"/>
      <c r="AGE46" s="71"/>
      <c r="AGF46" s="71"/>
      <c r="AGG46" s="71"/>
      <c r="AGH46" s="71"/>
      <c r="AGI46" s="71"/>
      <c r="AGJ46" s="71"/>
      <c r="AGK46" s="71"/>
      <c r="AGL46" s="71"/>
      <c r="AGM46" s="71"/>
      <c r="AHM46" s="71"/>
      <c r="AHN46" s="71"/>
      <c r="AHO46" s="71"/>
      <c r="AHP46" s="71"/>
      <c r="AHQ46" s="71"/>
      <c r="AHR46" s="71"/>
      <c r="AHS46" s="71"/>
      <c r="AHT46" s="71"/>
      <c r="AHU46" s="71"/>
      <c r="AHV46" s="71"/>
      <c r="AHW46" s="71"/>
      <c r="AHX46" s="71"/>
      <c r="AHY46" s="71"/>
      <c r="AHZ46" s="71"/>
      <c r="AIA46" s="71"/>
      <c r="AIB46" s="71"/>
      <c r="AIC46" s="71"/>
      <c r="AID46" s="71"/>
      <c r="AIE46" s="71"/>
      <c r="AIF46" s="71"/>
      <c r="AIG46" s="71"/>
      <c r="AIH46" s="71"/>
      <c r="AII46" s="71"/>
      <c r="AIJ46" s="71"/>
      <c r="AIK46" s="71"/>
      <c r="AIL46" s="71"/>
      <c r="AIM46" s="71"/>
      <c r="AIN46" s="71"/>
      <c r="AIO46" s="71"/>
      <c r="AIP46" s="71"/>
      <c r="AIQ46" s="71"/>
      <c r="AIR46" s="71"/>
      <c r="AIS46" s="71"/>
      <c r="AIT46" s="71"/>
      <c r="AIU46" s="71"/>
      <c r="AIV46" s="71"/>
      <c r="AIW46" s="71"/>
      <c r="AIX46" s="71"/>
      <c r="AIY46" s="71"/>
      <c r="AJY46" s="71"/>
      <c r="AJZ46" s="71"/>
      <c r="AKA46" s="71"/>
      <c r="AKB46" s="71"/>
      <c r="AKC46" s="71"/>
      <c r="AKD46" s="71"/>
      <c r="AKE46" s="71"/>
      <c r="AKF46" s="71"/>
      <c r="AKG46" s="71"/>
      <c r="AKH46" s="71"/>
      <c r="AKI46" s="71"/>
      <c r="AKJ46" s="71"/>
      <c r="AKK46" s="71"/>
      <c r="AKL46" s="71"/>
      <c r="AKM46" s="71"/>
      <c r="AKN46" s="71"/>
      <c r="AKO46" s="71"/>
      <c r="AKP46" s="71"/>
      <c r="AKQ46" s="71"/>
      <c r="AKR46" s="71"/>
      <c r="AKS46" s="71"/>
      <c r="AKT46" s="71"/>
      <c r="AKU46" s="71"/>
      <c r="AKV46" s="71"/>
      <c r="AKW46" s="71"/>
      <c r="AKX46" s="71"/>
      <c r="AKY46" s="71"/>
      <c r="AKZ46" s="71"/>
      <c r="ALA46" s="71"/>
      <c r="ALB46" s="71"/>
      <c r="ALC46" s="71"/>
      <c r="ALD46" s="71"/>
      <c r="ALE46" s="71"/>
      <c r="ALF46" s="71"/>
      <c r="ALG46" s="71"/>
      <c r="ALH46" s="71"/>
      <c r="ALI46" s="71"/>
      <c r="ALJ46" s="71"/>
      <c r="ALK46" s="71"/>
      <c r="AMK46" s="71"/>
      <c r="AML46" s="71"/>
      <c r="AMM46" s="71"/>
      <c r="AMN46" s="71"/>
      <c r="AMO46" s="71"/>
      <c r="AMP46" s="71"/>
      <c r="AMQ46" s="71"/>
      <c r="AMR46" s="71"/>
      <c r="AMS46" s="71"/>
      <c r="AMT46" s="71"/>
      <c r="AMU46" s="71"/>
      <c r="AMV46" s="71"/>
      <c r="AMW46" s="71"/>
      <c r="AMX46" s="71"/>
      <c r="AMY46" s="71"/>
      <c r="AMZ46" s="71"/>
      <c r="ANA46" s="71"/>
      <c r="ANB46" s="71"/>
      <c r="ANC46" s="71"/>
      <c r="AND46" s="71"/>
      <c r="ANE46" s="71"/>
      <c r="ANF46" s="71"/>
      <c r="ANG46" s="71"/>
      <c r="ANH46" s="71"/>
      <c r="ANI46" s="71"/>
      <c r="ANJ46" s="71"/>
      <c r="ANK46" s="71"/>
      <c r="ANL46" s="71"/>
      <c r="ANM46" s="71"/>
      <c r="ANN46" s="71"/>
      <c r="ANO46" s="71"/>
      <c r="ANP46" s="71"/>
      <c r="ANQ46" s="71"/>
      <c r="ANR46" s="71"/>
      <c r="ANS46" s="71"/>
      <c r="ANT46" s="71"/>
      <c r="ANU46" s="71"/>
      <c r="ANV46" s="71"/>
      <c r="ANW46" s="71"/>
      <c r="AOW46" s="71"/>
      <c r="AOX46" s="71"/>
      <c r="AOY46" s="71"/>
      <c r="AOZ46" s="71"/>
      <c r="APA46" s="71"/>
      <c r="APB46" s="71"/>
      <c r="APC46" s="71"/>
      <c r="APD46" s="71"/>
      <c r="APE46" s="71"/>
      <c r="APF46" s="71"/>
      <c r="APG46" s="71"/>
      <c r="APH46" s="71"/>
      <c r="API46" s="71"/>
      <c r="APJ46" s="71"/>
      <c r="APK46" s="71"/>
      <c r="APL46" s="71"/>
      <c r="APM46" s="71"/>
      <c r="APN46" s="71"/>
      <c r="APO46" s="71"/>
      <c r="APP46" s="71"/>
      <c r="APQ46" s="71"/>
      <c r="APR46" s="71"/>
      <c r="APS46" s="71"/>
      <c r="APT46" s="71"/>
      <c r="APU46" s="71"/>
      <c r="APV46" s="71"/>
      <c r="APW46" s="71"/>
      <c r="APX46" s="71"/>
      <c r="APY46" s="71"/>
      <c r="APZ46" s="71"/>
      <c r="AQA46" s="71"/>
      <c r="AQB46" s="71"/>
      <c r="AQC46" s="71"/>
      <c r="AQD46" s="71"/>
      <c r="AQE46" s="71"/>
      <c r="AQF46" s="71"/>
      <c r="AQG46" s="71"/>
      <c r="AQH46" s="71"/>
      <c r="AQI46" s="71"/>
      <c r="ARI46" s="71"/>
      <c r="ARJ46" s="71"/>
      <c r="ARK46" s="71"/>
      <c r="ARL46" s="71"/>
      <c r="ARM46" s="71"/>
      <c r="ARN46" s="71"/>
      <c r="ARO46" s="71"/>
      <c r="ARP46" s="71"/>
      <c r="ARQ46" s="71"/>
      <c r="ARR46" s="71"/>
      <c r="ARS46" s="71"/>
      <c r="ART46" s="71"/>
      <c r="ARU46" s="71"/>
      <c r="ARV46" s="71"/>
      <c r="ARW46" s="71"/>
      <c r="ARX46" s="71"/>
      <c r="ARY46" s="71"/>
      <c r="ARZ46" s="71"/>
      <c r="ASA46" s="71"/>
      <c r="ASB46" s="71"/>
      <c r="ASC46" s="71"/>
      <c r="ASD46" s="71"/>
      <c r="ASE46" s="71"/>
      <c r="ASF46" s="71"/>
      <c r="ASG46" s="71"/>
      <c r="ASH46" s="71"/>
      <c r="ASI46" s="71"/>
      <c r="ASJ46" s="71"/>
      <c r="ASK46" s="71"/>
      <c r="ASL46" s="71"/>
      <c r="ASM46" s="71"/>
      <c r="ASN46" s="71"/>
      <c r="ASO46" s="71"/>
      <c r="ASP46" s="71"/>
      <c r="ASQ46" s="71"/>
      <c r="ASR46" s="71"/>
      <c r="ASS46" s="71"/>
      <c r="AST46" s="71"/>
      <c r="ASU46" s="71"/>
      <c r="ATU46" s="71"/>
      <c r="ATV46" s="71"/>
      <c r="ATW46" s="71"/>
      <c r="ATX46" s="71"/>
      <c r="ATY46" s="71"/>
      <c r="ATZ46" s="71"/>
      <c r="AUA46" s="71"/>
      <c r="AUB46" s="71"/>
      <c r="AUC46" s="71"/>
      <c r="AUD46" s="71"/>
      <c r="AUE46" s="71"/>
      <c r="AUF46" s="71"/>
      <c r="AUG46" s="71"/>
      <c r="AUH46" s="71"/>
      <c r="AUI46" s="71"/>
      <c r="AUJ46" s="71"/>
      <c r="AUK46" s="71"/>
      <c r="AUL46" s="71"/>
      <c r="AUM46" s="71"/>
      <c r="AUN46" s="71"/>
      <c r="AUO46" s="71"/>
      <c r="AUP46" s="71"/>
      <c r="AUQ46" s="71"/>
      <c r="AUR46" s="71"/>
      <c r="AUS46" s="71"/>
      <c r="AUT46" s="71"/>
      <c r="AUU46" s="71"/>
      <c r="AUV46" s="71"/>
      <c r="AUW46" s="71"/>
      <c r="AUX46" s="71"/>
      <c r="AUY46" s="71"/>
      <c r="AUZ46" s="71"/>
      <c r="AVA46" s="71"/>
      <c r="AVB46" s="71"/>
      <c r="AVC46" s="71"/>
      <c r="AVD46" s="71"/>
      <c r="AVE46" s="71"/>
      <c r="AVF46" s="71"/>
      <c r="AVG46" s="71"/>
      <c r="AWG46" s="71"/>
      <c r="AWH46" s="71"/>
      <c r="AWI46" s="71"/>
      <c r="AWJ46" s="71"/>
      <c r="AWK46" s="71"/>
      <c r="AWL46" s="71"/>
      <c r="AWM46" s="71"/>
      <c r="AWN46" s="71"/>
      <c r="AWO46" s="71"/>
      <c r="AWP46" s="71"/>
      <c r="AWQ46" s="71"/>
      <c r="AWR46" s="71"/>
      <c r="AWS46" s="71"/>
      <c r="AWT46" s="71"/>
      <c r="AWU46" s="71"/>
      <c r="AWV46" s="71"/>
      <c r="AWW46" s="71"/>
      <c r="AWX46" s="71"/>
      <c r="AWY46" s="71"/>
      <c r="AWZ46" s="71"/>
      <c r="AXA46" s="71"/>
      <c r="AXB46" s="71"/>
      <c r="AXC46" s="71"/>
      <c r="AXD46" s="71"/>
      <c r="AXE46" s="71"/>
      <c r="AXF46" s="71"/>
      <c r="AXG46" s="71"/>
      <c r="AXH46" s="71"/>
      <c r="AXI46" s="71"/>
      <c r="AXJ46" s="71"/>
      <c r="AXK46" s="71"/>
      <c r="AXL46" s="71"/>
      <c r="AXM46" s="71"/>
      <c r="AXN46" s="71"/>
      <c r="AXO46" s="71"/>
      <c r="AXP46" s="71"/>
      <c r="AXQ46" s="71"/>
      <c r="AXR46" s="71"/>
      <c r="AXS46" s="71"/>
      <c r="AYS46" s="71"/>
      <c r="AYT46" s="71"/>
      <c r="AYU46" s="71"/>
      <c r="AYV46" s="71"/>
      <c r="AYW46" s="71"/>
      <c r="AYX46" s="71"/>
      <c r="AYY46" s="71"/>
      <c r="AYZ46" s="71"/>
      <c r="AZA46" s="71"/>
      <c r="AZB46" s="71"/>
      <c r="AZC46" s="71"/>
      <c r="AZD46" s="71"/>
      <c r="AZE46" s="71"/>
      <c r="AZF46" s="71"/>
      <c r="AZG46" s="71"/>
      <c r="AZH46" s="71"/>
      <c r="AZI46" s="71"/>
      <c r="AZJ46" s="71"/>
      <c r="AZK46" s="71"/>
      <c r="AZL46" s="71"/>
      <c r="AZM46" s="71"/>
      <c r="AZN46" s="71"/>
      <c r="AZO46" s="71"/>
      <c r="AZP46" s="71"/>
      <c r="AZQ46" s="71"/>
      <c r="AZR46" s="71"/>
      <c r="AZS46" s="71"/>
      <c r="AZT46" s="71"/>
      <c r="AZU46" s="71"/>
      <c r="AZV46" s="71"/>
      <c r="AZW46" s="71"/>
      <c r="AZX46" s="71"/>
      <c r="AZY46" s="71"/>
      <c r="AZZ46" s="71"/>
      <c r="BAA46" s="71"/>
      <c r="BAB46" s="71"/>
      <c r="BAC46" s="71"/>
      <c r="BAD46" s="71"/>
      <c r="BAE46" s="71"/>
      <c r="BBE46" s="71"/>
      <c r="BBF46" s="71"/>
      <c r="BBG46" s="71"/>
      <c r="BBH46" s="71"/>
      <c r="BBI46" s="71"/>
      <c r="BBJ46" s="71"/>
      <c r="BBK46" s="71"/>
      <c r="BBL46" s="71"/>
      <c r="BBM46" s="71"/>
      <c r="BBN46" s="71"/>
      <c r="BBO46" s="71"/>
      <c r="BBP46" s="71"/>
      <c r="BBQ46" s="71"/>
      <c r="BBR46" s="71"/>
      <c r="BBS46" s="71"/>
      <c r="BBT46" s="71"/>
      <c r="BBU46" s="71"/>
      <c r="BBV46" s="71"/>
      <c r="BBW46" s="71"/>
      <c r="BBX46" s="71"/>
      <c r="BBY46" s="71"/>
      <c r="BBZ46" s="71"/>
      <c r="BCA46" s="71"/>
      <c r="BCB46" s="71"/>
      <c r="BCC46" s="71"/>
      <c r="BCD46" s="71"/>
      <c r="BCE46" s="71"/>
      <c r="BCF46" s="71"/>
      <c r="BCG46" s="71"/>
      <c r="BCH46" s="71"/>
      <c r="BCI46" s="71"/>
      <c r="BCJ46" s="71"/>
      <c r="BCK46" s="71"/>
      <c r="BCL46" s="71"/>
      <c r="BCM46" s="71"/>
      <c r="BCN46" s="71"/>
      <c r="BCO46" s="71"/>
      <c r="BCP46" s="71"/>
      <c r="BCQ46" s="71"/>
      <c r="BDQ46" s="71"/>
      <c r="BDR46" s="71"/>
      <c r="BDS46" s="71"/>
      <c r="BDT46" s="71"/>
      <c r="BDU46" s="71"/>
      <c r="BDV46" s="71"/>
      <c r="BDW46" s="71"/>
      <c r="BDX46" s="71"/>
      <c r="BDY46" s="71"/>
      <c r="BDZ46" s="71"/>
      <c r="BEA46" s="71"/>
      <c r="BEB46" s="71"/>
      <c r="BEC46" s="71"/>
      <c r="BED46" s="71"/>
      <c r="BEE46" s="71"/>
      <c r="BEF46" s="71"/>
      <c r="BEG46" s="71"/>
      <c r="BEH46" s="71"/>
      <c r="BEI46" s="71"/>
      <c r="BEJ46" s="71"/>
      <c r="BEK46" s="71"/>
      <c r="BEL46" s="71"/>
      <c r="BEM46" s="71"/>
      <c r="BEN46" s="71"/>
      <c r="BEO46" s="71"/>
      <c r="BEP46" s="71"/>
      <c r="BEQ46" s="71"/>
      <c r="BER46" s="71"/>
      <c r="BES46" s="71"/>
      <c r="BET46" s="71"/>
      <c r="BEU46" s="71"/>
      <c r="BEV46" s="71"/>
      <c r="BEW46" s="71"/>
      <c r="BEX46" s="71"/>
      <c r="BEY46" s="71"/>
      <c r="BEZ46" s="71"/>
      <c r="BFA46" s="71"/>
      <c r="BFB46" s="71"/>
      <c r="BFC46" s="71"/>
      <c r="BGC46" s="71"/>
      <c r="BGD46" s="71"/>
      <c r="BGE46" s="71"/>
      <c r="BGF46" s="71"/>
      <c r="BGG46" s="71"/>
      <c r="BGH46" s="71"/>
      <c r="BGI46" s="71"/>
      <c r="BGJ46" s="71"/>
      <c r="BGK46" s="71"/>
      <c r="BGL46" s="71"/>
      <c r="BGM46" s="71"/>
      <c r="BGN46" s="71"/>
      <c r="BGO46" s="71"/>
      <c r="BGP46" s="71"/>
      <c r="BGQ46" s="71"/>
      <c r="BGR46" s="71"/>
      <c r="BGS46" s="71"/>
      <c r="BGT46" s="71"/>
      <c r="BGU46" s="71"/>
      <c r="BGV46" s="71"/>
      <c r="BGW46" s="71"/>
      <c r="BGX46" s="71"/>
      <c r="BGY46" s="71"/>
      <c r="BGZ46" s="71"/>
      <c r="BHA46" s="71"/>
      <c r="BHB46" s="71"/>
      <c r="BHC46" s="71"/>
      <c r="BHD46" s="71"/>
      <c r="BHE46" s="71"/>
      <c r="BHF46" s="71"/>
      <c r="BHG46" s="71"/>
      <c r="BHH46" s="71"/>
      <c r="BHI46" s="71"/>
      <c r="BHJ46" s="71"/>
      <c r="BHK46" s="71"/>
      <c r="BHL46" s="71"/>
      <c r="BHM46" s="71"/>
      <c r="BHN46" s="71"/>
      <c r="BHO46" s="71"/>
      <c r="BIO46" s="71"/>
      <c r="BIP46" s="71"/>
      <c r="BIQ46" s="71"/>
      <c r="BIR46" s="71"/>
      <c r="BIS46" s="71"/>
      <c r="BIT46" s="71"/>
      <c r="BIU46" s="71"/>
      <c r="BIV46" s="71"/>
      <c r="BIW46" s="71"/>
      <c r="BIX46" s="71"/>
      <c r="BIY46" s="71"/>
      <c r="BIZ46" s="71"/>
      <c r="BJA46" s="71"/>
      <c r="BJB46" s="71"/>
      <c r="BJC46" s="71"/>
      <c r="BJD46" s="71"/>
      <c r="BJE46" s="71"/>
      <c r="BJF46" s="71"/>
      <c r="BJG46" s="71"/>
      <c r="BJH46" s="71"/>
      <c r="BJI46" s="71"/>
      <c r="BJJ46" s="71"/>
      <c r="BJK46" s="71"/>
      <c r="BJL46" s="71"/>
      <c r="BJM46" s="71"/>
      <c r="BJN46" s="71"/>
      <c r="BJO46" s="71"/>
      <c r="BJP46" s="71"/>
      <c r="BJQ46" s="71"/>
      <c r="BJR46" s="71"/>
      <c r="BJS46" s="71"/>
      <c r="BJT46" s="71"/>
      <c r="BJU46" s="71"/>
      <c r="BJV46" s="71"/>
      <c r="BJW46" s="71"/>
      <c r="BJX46" s="71"/>
      <c r="BJY46" s="71"/>
      <c r="BJZ46" s="71"/>
      <c r="BKA46" s="71"/>
      <c r="BLA46" s="71"/>
      <c r="BLB46" s="71"/>
      <c r="BLC46" s="71"/>
      <c r="BLD46" s="71"/>
      <c r="BLE46" s="71"/>
      <c r="BLF46" s="71"/>
      <c r="BLG46" s="71"/>
      <c r="BLH46" s="71"/>
      <c r="BLI46" s="71"/>
      <c r="BLJ46" s="71"/>
      <c r="BLK46" s="71"/>
      <c r="BLL46" s="71"/>
      <c r="BLM46" s="71"/>
      <c r="BLN46" s="71"/>
      <c r="BLO46" s="71"/>
      <c r="BLP46" s="71"/>
      <c r="BLQ46" s="71"/>
      <c r="BLR46" s="71"/>
      <c r="BLS46" s="71"/>
      <c r="BLT46" s="71"/>
      <c r="BLU46" s="71"/>
      <c r="BLV46" s="71"/>
      <c r="BLW46" s="71"/>
      <c r="BLX46" s="71"/>
      <c r="BLY46" s="71"/>
      <c r="BLZ46" s="71"/>
      <c r="BMA46" s="71"/>
      <c r="BMB46" s="71"/>
      <c r="BMC46" s="71"/>
      <c r="BMD46" s="71"/>
      <c r="BME46" s="71"/>
      <c r="BMF46" s="71"/>
      <c r="BMG46" s="71"/>
      <c r="BMH46" s="71"/>
      <c r="BMI46" s="71"/>
      <c r="BMJ46" s="71"/>
      <c r="BMK46" s="71"/>
      <c r="BML46" s="71"/>
      <c r="BMM46" s="71"/>
      <c r="BNM46" s="71"/>
      <c r="BNN46" s="71"/>
      <c r="BNO46" s="71"/>
      <c r="BNP46" s="71"/>
      <c r="BNQ46" s="71"/>
      <c r="BNR46" s="71"/>
      <c r="BNS46" s="71"/>
      <c r="BNT46" s="71"/>
      <c r="BNU46" s="71"/>
      <c r="BNV46" s="71"/>
      <c r="BNW46" s="71"/>
      <c r="BNX46" s="71"/>
      <c r="BNY46" s="71"/>
      <c r="BNZ46" s="71"/>
      <c r="BOA46" s="71"/>
      <c r="BOB46" s="71"/>
      <c r="BOC46" s="71"/>
      <c r="BOD46" s="71"/>
      <c r="BOE46" s="71"/>
      <c r="BOF46" s="71"/>
      <c r="BOG46" s="71"/>
      <c r="BOH46" s="71"/>
      <c r="BOI46" s="71"/>
      <c r="BOJ46" s="71"/>
      <c r="BOK46" s="71"/>
      <c r="BOL46" s="71"/>
      <c r="BOM46" s="71"/>
      <c r="BON46" s="71"/>
      <c r="BOO46" s="71"/>
      <c r="BOP46" s="71"/>
      <c r="BOQ46" s="71"/>
      <c r="BOR46" s="71"/>
      <c r="BOS46" s="71"/>
      <c r="BOT46" s="71"/>
      <c r="BOU46" s="71"/>
      <c r="BOV46" s="71"/>
      <c r="BOW46" s="71"/>
      <c r="BOX46" s="71"/>
      <c r="BOY46" s="71"/>
      <c r="BPY46" s="71"/>
      <c r="BPZ46" s="71"/>
      <c r="BQA46" s="71"/>
      <c r="BQB46" s="71"/>
      <c r="BQC46" s="71"/>
      <c r="BQD46" s="71"/>
      <c r="BQE46" s="71"/>
      <c r="BQF46" s="71"/>
      <c r="BQG46" s="71"/>
      <c r="BQH46" s="71"/>
      <c r="BQI46" s="71"/>
      <c r="BQJ46" s="71"/>
      <c r="BQK46" s="71"/>
      <c r="BQL46" s="71"/>
      <c r="BQM46" s="71"/>
      <c r="BQN46" s="71"/>
      <c r="BQO46" s="71"/>
      <c r="BQP46" s="71"/>
      <c r="BQQ46" s="71"/>
      <c r="BQR46" s="71"/>
      <c r="BQS46" s="71"/>
      <c r="BQT46" s="71"/>
      <c r="BQU46" s="71"/>
      <c r="BQV46" s="71"/>
      <c r="BQW46" s="71"/>
      <c r="BQX46" s="71"/>
      <c r="BQY46" s="71"/>
      <c r="BQZ46" s="71"/>
      <c r="BRA46" s="71"/>
      <c r="BRB46" s="71"/>
      <c r="BRC46" s="71"/>
      <c r="BRD46" s="71"/>
      <c r="BRE46" s="71"/>
      <c r="BRF46" s="71"/>
      <c r="BRG46" s="71"/>
      <c r="BRH46" s="71"/>
      <c r="BRI46" s="71"/>
      <c r="BRJ46" s="71"/>
      <c r="BRK46" s="71"/>
      <c r="BSK46" s="71"/>
      <c r="BSL46" s="71"/>
      <c r="BSM46" s="71"/>
      <c r="BSN46" s="71"/>
      <c r="BSO46" s="71"/>
      <c r="BSP46" s="71"/>
      <c r="BSQ46" s="71"/>
      <c r="BSR46" s="71"/>
      <c r="BSS46" s="71"/>
      <c r="BST46" s="71"/>
      <c r="BSU46" s="71"/>
      <c r="BSV46" s="71"/>
      <c r="BSW46" s="71"/>
      <c r="BSX46" s="71"/>
      <c r="BSY46" s="71"/>
      <c r="BSZ46" s="71"/>
      <c r="BTA46" s="71"/>
      <c r="BTB46" s="71"/>
      <c r="BTC46" s="71"/>
      <c r="BTD46" s="71"/>
      <c r="BTE46" s="71"/>
      <c r="BTF46" s="71"/>
      <c r="BTG46" s="71"/>
      <c r="BTH46" s="71"/>
      <c r="BTI46" s="71"/>
      <c r="BTJ46" s="71"/>
      <c r="BTK46" s="71"/>
      <c r="BTL46" s="71"/>
      <c r="BTM46" s="71"/>
      <c r="BTN46" s="71"/>
      <c r="BTO46" s="71"/>
      <c r="BTP46" s="71"/>
      <c r="BTQ46" s="71"/>
      <c r="BTR46" s="71"/>
      <c r="BTS46" s="71"/>
      <c r="BTT46" s="71"/>
      <c r="BTU46" s="71"/>
      <c r="BTV46" s="71"/>
      <c r="BTW46" s="71"/>
      <c r="BUW46" s="71"/>
      <c r="BUX46" s="71"/>
      <c r="BUY46" s="71"/>
      <c r="BUZ46" s="71"/>
      <c r="BVA46" s="71"/>
      <c r="BVB46" s="71"/>
      <c r="BVC46" s="71"/>
      <c r="BVD46" s="71"/>
      <c r="BVE46" s="71"/>
      <c r="BVF46" s="71"/>
      <c r="BVG46" s="71"/>
      <c r="BVH46" s="71"/>
      <c r="BVI46" s="71"/>
      <c r="BVJ46" s="71"/>
      <c r="BVK46" s="71"/>
      <c r="BVL46" s="71"/>
      <c r="BVM46" s="71"/>
      <c r="BVN46" s="71"/>
      <c r="BVO46" s="71"/>
      <c r="BVP46" s="71"/>
      <c r="BVQ46" s="71"/>
      <c r="BVR46" s="71"/>
      <c r="BVS46" s="71"/>
      <c r="BVT46" s="71"/>
      <c r="BVU46" s="71"/>
      <c r="BVV46" s="71"/>
      <c r="BVW46" s="71"/>
      <c r="BVX46" s="71"/>
      <c r="BVY46" s="71"/>
      <c r="BVZ46" s="71"/>
      <c r="BWA46" s="71"/>
      <c r="BWB46" s="71"/>
      <c r="BWC46" s="71"/>
      <c r="BWD46" s="71"/>
      <c r="BWE46" s="71"/>
      <c r="BWF46" s="71"/>
      <c r="BWG46" s="71"/>
      <c r="BWH46" s="71"/>
      <c r="BWI46" s="71"/>
      <c r="BXI46" s="71"/>
      <c r="BXJ46" s="71"/>
      <c r="BXK46" s="71"/>
      <c r="BXL46" s="71"/>
      <c r="BXM46" s="71"/>
      <c r="BXN46" s="71"/>
      <c r="BXO46" s="71"/>
      <c r="BXP46" s="71"/>
      <c r="BXQ46" s="71"/>
      <c r="BXR46" s="71"/>
      <c r="BXS46" s="71"/>
      <c r="BXT46" s="71"/>
      <c r="BXU46" s="71"/>
      <c r="BXV46" s="71"/>
      <c r="BXW46" s="71"/>
      <c r="BXX46" s="71"/>
      <c r="BXY46" s="71"/>
      <c r="BXZ46" s="71"/>
      <c r="BYA46" s="71"/>
      <c r="BYB46" s="71"/>
      <c r="BYC46" s="71"/>
      <c r="BYD46" s="71"/>
      <c r="BYE46" s="71"/>
      <c r="BYF46" s="71"/>
      <c r="BYG46" s="71"/>
      <c r="BYH46" s="71"/>
      <c r="BYI46" s="71"/>
      <c r="BYJ46" s="71"/>
      <c r="BYK46" s="71"/>
      <c r="BYL46" s="71"/>
      <c r="BYM46" s="71"/>
      <c r="BYN46" s="71"/>
      <c r="BYO46" s="71"/>
      <c r="BYP46" s="71"/>
      <c r="BYQ46" s="71"/>
      <c r="BYR46" s="71"/>
      <c r="BYS46" s="71"/>
      <c r="BYT46" s="71"/>
      <c r="BYU46" s="71"/>
      <c r="BZU46" s="71"/>
      <c r="BZV46" s="71"/>
      <c r="BZW46" s="71"/>
      <c r="BZX46" s="71"/>
      <c r="BZY46" s="71"/>
      <c r="BZZ46" s="71"/>
      <c r="CAA46" s="71"/>
      <c r="CAB46" s="71"/>
      <c r="CAC46" s="71"/>
      <c r="CAD46" s="71"/>
      <c r="CAE46" s="71"/>
      <c r="CAF46" s="71"/>
      <c r="CAG46" s="71"/>
      <c r="CAH46" s="71"/>
      <c r="CAI46" s="71"/>
      <c r="CAJ46" s="71"/>
      <c r="CAK46" s="71"/>
      <c r="CAL46" s="71"/>
      <c r="CAM46" s="71"/>
      <c r="CAN46" s="71"/>
      <c r="CAO46" s="71"/>
      <c r="CAP46" s="71"/>
      <c r="CAQ46" s="71"/>
      <c r="CAR46" s="71"/>
      <c r="CAS46" s="71"/>
      <c r="CAT46" s="71"/>
      <c r="CAU46" s="71"/>
      <c r="CAV46" s="71"/>
      <c r="CAW46" s="71"/>
      <c r="CAX46" s="71"/>
      <c r="CAY46" s="71"/>
      <c r="CAZ46" s="71"/>
      <c r="CBA46" s="71"/>
      <c r="CBB46" s="71"/>
      <c r="CBC46" s="71"/>
      <c r="CBD46" s="71"/>
      <c r="CBE46" s="71"/>
      <c r="CBF46" s="71"/>
      <c r="CBG46" s="71"/>
      <c r="CCG46" s="71"/>
      <c r="CCH46" s="71"/>
      <c r="CCI46" s="71"/>
      <c r="CCJ46" s="71"/>
      <c r="CCK46" s="71"/>
      <c r="CCL46" s="71"/>
      <c r="CCM46" s="71"/>
      <c r="CCN46" s="71"/>
      <c r="CCO46" s="71"/>
      <c r="CCP46" s="71"/>
      <c r="CCQ46" s="71"/>
      <c r="CCR46" s="71"/>
      <c r="CCS46" s="71"/>
      <c r="CCT46" s="71"/>
      <c r="CCU46" s="71"/>
      <c r="CCV46" s="71"/>
      <c r="CCW46" s="71"/>
      <c r="CCX46" s="71"/>
      <c r="CCY46" s="71"/>
      <c r="CCZ46" s="71"/>
      <c r="CDA46" s="71"/>
      <c r="CDB46" s="71"/>
      <c r="CDC46" s="71"/>
      <c r="CDD46" s="71"/>
      <c r="CDE46" s="71"/>
      <c r="CDF46" s="71"/>
      <c r="CDG46" s="71"/>
      <c r="CDH46" s="71"/>
      <c r="CDI46" s="71"/>
      <c r="CDJ46" s="71"/>
      <c r="CDK46" s="71"/>
      <c r="CDL46" s="71"/>
      <c r="CDM46" s="71"/>
      <c r="CDN46" s="71"/>
      <c r="CDO46" s="71"/>
      <c r="CDP46" s="71"/>
      <c r="CDQ46" s="71"/>
      <c r="CDR46" s="71"/>
      <c r="CDS46" s="71"/>
      <c r="CES46" s="71"/>
      <c r="CET46" s="71"/>
      <c r="CEU46" s="71"/>
      <c r="CEV46" s="71"/>
      <c r="CEW46" s="71"/>
      <c r="CEX46" s="71"/>
      <c r="CEY46" s="71"/>
      <c r="CEZ46" s="71"/>
      <c r="CFA46" s="71"/>
      <c r="CFB46" s="71"/>
      <c r="CFC46" s="71"/>
      <c r="CFD46" s="71"/>
      <c r="CFE46" s="71"/>
      <c r="CFF46" s="71"/>
      <c r="CFG46" s="71"/>
      <c r="CFH46" s="71"/>
      <c r="CFI46" s="71"/>
      <c r="CFJ46" s="71"/>
      <c r="CFK46" s="71"/>
      <c r="CFL46" s="71"/>
      <c r="CFM46" s="71"/>
      <c r="CFN46" s="71"/>
      <c r="CFO46" s="71"/>
      <c r="CFP46" s="71"/>
      <c r="CFQ46" s="71"/>
      <c r="CFR46" s="71"/>
      <c r="CFS46" s="71"/>
      <c r="CFT46" s="71"/>
      <c r="CFU46" s="71"/>
      <c r="CFV46" s="71"/>
      <c r="CFW46" s="71"/>
      <c r="CFX46" s="71"/>
      <c r="CFY46" s="71"/>
      <c r="CFZ46" s="71"/>
      <c r="CGA46" s="71"/>
      <c r="CGB46" s="71"/>
      <c r="CGC46" s="71"/>
      <c r="CGD46" s="71"/>
      <c r="CGE46" s="71"/>
      <c r="CHE46" s="71"/>
      <c r="CHF46" s="71"/>
      <c r="CHG46" s="71"/>
      <c r="CHH46" s="71"/>
      <c r="CHI46" s="71"/>
      <c r="CHJ46" s="71"/>
      <c r="CHK46" s="71"/>
      <c r="CHL46" s="71"/>
      <c r="CHM46" s="71"/>
      <c r="CHN46" s="71"/>
      <c r="CHO46" s="71"/>
      <c r="CHP46" s="71"/>
      <c r="CHQ46" s="71"/>
      <c r="CHR46" s="71"/>
      <c r="CHS46" s="71"/>
      <c r="CHT46" s="71"/>
      <c r="CHU46" s="71"/>
      <c r="CHV46" s="71"/>
      <c r="CHW46" s="71"/>
      <c r="CHX46" s="71"/>
      <c r="CHY46" s="71"/>
      <c r="CHZ46" s="71"/>
      <c r="CIA46" s="71"/>
      <c r="CIB46" s="71"/>
      <c r="CIC46" s="71"/>
      <c r="CID46" s="71"/>
      <c r="CIE46" s="71"/>
      <c r="CIF46" s="71"/>
      <c r="CIG46" s="71"/>
      <c r="CIH46" s="71"/>
      <c r="CII46" s="71"/>
      <c r="CIJ46" s="71"/>
      <c r="CIK46" s="71"/>
      <c r="CIL46" s="71"/>
      <c r="CIM46" s="71"/>
      <c r="CIN46" s="71"/>
      <c r="CIO46" s="71"/>
      <c r="CIP46" s="71"/>
      <c r="CIQ46" s="71"/>
      <c r="CJQ46" s="71"/>
      <c r="CJR46" s="71"/>
      <c r="CJS46" s="71"/>
      <c r="CJT46" s="71"/>
      <c r="CJU46" s="71"/>
      <c r="CJV46" s="71"/>
      <c r="CJW46" s="71"/>
      <c r="CJX46" s="71"/>
      <c r="CJY46" s="71"/>
      <c r="CJZ46" s="71"/>
      <c r="CKA46" s="71"/>
      <c r="CKB46" s="71"/>
      <c r="CKC46" s="71"/>
      <c r="CKD46" s="71"/>
      <c r="CKE46" s="71"/>
      <c r="CKF46" s="71"/>
      <c r="CKG46" s="71"/>
      <c r="CKH46" s="71"/>
      <c r="CKI46" s="71"/>
      <c r="CKJ46" s="71"/>
      <c r="CKK46" s="71"/>
      <c r="CKL46" s="71"/>
      <c r="CKM46" s="71"/>
      <c r="CKN46" s="71"/>
      <c r="CKO46" s="71"/>
      <c r="CKP46" s="71"/>
      <c r="CKQ46" s="71"/>
      <c r="CKR46" s="71"/>
      <c r="CKS46" s="71"/>
      <c r="CKT46" s="71"/>
      <c r="CKU46" s="71"/>
      <c r="CKV46" s="71"/>
      <c r="CKW46" s="71"/>
      <c r="CKX46" s="71"/>
      <c r="CKY46" s="71"/>
      <c r="CKZ46" s="71"/>
      <c r="CLA46" s="71"/>
      <c r="CLB46" s="71"/>
      <c r="CLC46" s="71"/>
      <c r="CMC46" s="71"/>
      <c r="CMD46" s="71"/>
      <c r="CME46" s="71"/>
      <c r="CMF46" s="71"/>
      <c r="CMG46" s="71"/>
      <c r="CMH46" s="71"/>
      <c r="CMI46" s="71"/>
      <c r="CMJ46" s="71"/>
      <c r="CMK46" s="71"/>
      <c r="CML46" s="71"/>
      <c r="CMM46" s="71"/>
      <c r="CMN46" s="71"/>
      <c r="CMO46" s="71"/>
      <c r="CMP46" s="71"/>
      <c r="CMQ46" s="71"/>
      <c r="CMR46" s="71"/>
      <c r="CMS46" s="71"/>
      <c r="CMT46" s="71"/>
      <c r="CMU46" s="71"/>
      <c r="CMV46" s="71"/>
      <c r="CMW46" s="71"/>
      <c r="CMX46" s="71"/>
      <c r="CMY46" s="71"/>
      <c r="CMZ46" s="71"/>
      <c r="CNA46" s="71"/>
      <c r="CNB46" s="71"/>
      <c r="CNC46" s="71"/>
      <c r="CND46" s="71"/>
      <c r="CNE46" s="71"/>
      <c r="CNF46" s="71"/>
      <c r="CNG46" s="71"/>
      <c r="CNH46" s="71"/>
      <c r="CNI46" s="71"/>
      <c r="CNJ46" s="71"/>
      <c r="CNK46" s="71"/>
      <c r="CNL46" s="71"/>
      <c r="CNM46" s="71"/>
      <c r="CNN46" s="71"/>
      <c r="CNO46" s="71"/>
      <c r="COO46" s="71"/>
      <c r="COP46" s="71"/>
      <c r="COQ46" s="71"/>
      <c r="COR46" s="71"/>
      <c r="COS46" s="71"/>
      <c r="COT46" s="71"/>
      <c r="COU46" s="71"/>
      <c r="COV46" s="71"/>
      <c r="COW46" s="71"/>
      <c r="COX46" s="71"/>
      <c r="COY46" s="71"/>
      <c r="COZ46" s="71"/>
      <c r="CPA46" s="71"/>
      <c r="CPB46" s="71"/>
      <c r="CPC46" s="71"/>
      <c r="CPD46" s="71"/>
      <c r="CPE46" s="71"/>
      <c r="CPF46" s="71"/>
      <c r="CPG46" s="71"/>
      <c r="CPH46" s="71"/>
      <c r="CPI46" s="71"/>
      <c r="CPJ46" s="71"/>
      <c r="CPK46" s="71"/>
      <c r="CPL46" s="71"/>
      <c r="CPM46" s="71"/>
      <c r="CPN46" s="71"/>
      <c r="CPO46" s="71"/>
      <c r="CPP46" s="71"/>
      <c r="CPQ46" s="71"/>
      <c r="CPR46" s="71"/>
      <c r="CPS46" s="71"/>
      <c r="CPT46" s="71"/>
      <c r="CPU46" s="71"/>
      <c r="CPV46" s="71"/>
      <c r="CPW46" s="71"/>
      <c r="CPX46" s="71"/>
      <c r="CPY46" s="71"/>
      <c r="CPZ46" s="71"/>
      <c r="CQA46" s="71"/>
      <c r="CRA46" s="71"/>
      <c r="CRB46" s="71"/>
      <c r="CRC46" s="71"/>
      <c r="CRD46" s="71"/>
      <c r="CRE46" s="71"/>
      <c r="CRF46" s="71"/>
      <c r="CRG46" s="71"/>
      <c r="CRH46" s="71"/>
      <c r="CRI46" s="71"/>
      <c r="CRJ46" s="71"/>
      <c r="CRK46" s="71"/>
      <c r="CRL46" s="71"/>
      <c r="CRM46" s="71"/>
      <c r="CRN46" s="71"/>
      <c r="CRO46" s="71"/>
      <c r="CRP46" s="71"/>
      <c r="CRQ46" s="71"/>
      <c r="CRR46" s="71"/>
      <c r="CRS46" s="71"/>
      <c r="CRT46" s="71"/>
      <c r="CRU46" s="71"/>
      <c r="CRV46" s="71"/>
      <c r="CRW46" s="71"/>
      <c r="CRX46" s="71"/>
      <c r="CRY46" s="71"/>
      <c r="CRZ46" s="71"/>
      <c r="CSA46" s="71"/>
      <c r="CSB46" s="71"/>
      <c r="CSC46" s="71"/>
      <c r="CSD46" s="71"/>
      <c r="CSE46" s="71"/>
      <c r="CSF46" s="71"/>
      <c r="CSG46" s="71"/>
      <c r="CSH46" s="71"/>
      <c r="CSI46" s="71"/>
      <c r="CSJ46" s="71"/>
      <c r="CSK46" s="71"/>
      <c r="CSL46" s="71"/>
      <c r="CSM46" s="71"/>
      <c r="CTM46" s="71"/>
      <c r="CTN46" s="71"/>
      <c r="CTO46" s="71"/>
      <c r="CTP46" s="71"/>
      <c r="CTQ46" s="71"/>
      <c r="CTR46" s="71"/>
      <c r="CTS46" s="71"/>
      <c r="CTT46" s="71"/>
      <c r="CTU46" s="71"/>
      <c r="CTV46" s="71"/>
      <c r="CTW46" s="71"/>
      <c r="CTX46" s="71"/>
      <c r="CTY46" s="71"/>
      <c r="CTZ46" s="71"/>
      <c r="CUA46" s="71"/>
      <c r="CUB46" s="71"/>
      <c r="CUC46" s="71"/>
      <c r="CUD46" s="71"/>
      <c r="CUE46" s="71"/>
      <c r="CUF46" s="71"/>
      <c r="CUG46" s="71"/>
      <c r="CUH46" s="71"/>
      <c r="CUI46" s="71"/>
      <c r="CUJ46" s="71"/>
      <c r="CUK46" s="71"/>
      <c r="CUL46" s="71"/>
      <c r="CUM46" s="71"/>
      <c r="CUN46" s="71"/>
      <c r="CUO46" s="71"/>
      <c r="CUP46" s="71"/>
      <c r="CUQ46" s="71"/>
      <c r="CUR46" s="71"/>
      <c r="CUS46" s="71"/>
      <c r="CUT46" s="71"/>
      <c r="CUU46" s="71"/>
      <c r="CUV46" s="71"/>
      <c r="CUW46" s="71"/>
      <c r="CUX46" s="71"/>
      <c r="CUY46" s="71"/>
      <c r="CVY46" s="71"/>
      <c r="CVZ46" s="71"/>
      <c r="CWA46" s="71"/>
      <c r="CWB46" s="71"/>
      <c r="CWC46" s="71"/>
      <c r="CWD46" s="71"/>
      <c r="CWE46" s="71"/>
      <c r="CWF46" s="71"/>
      <c r="CWG46" s="71"/>
      <c r="CWH46" s="71"/>
      <c r="CWI46" s="71"/>
      <c r="CWJ46" s="71"/>
      <c r="CWK46" s="71"/>
      <c r="CWL46" s="71"/>
      <c r="CWM46" s="71"/>
      <c r="CWN46" s="71"/>
      <c r="CWO46" s="71"/>
      <c r="CWP46" s="71"/>
      <c r="CWQ46" s="71"/>
      <c r="CWR46" s="71"/>
      <c r="CWS46" s="71"/>
      <c r="CWT46" s="71"/>
      <c r="CWU46" s="71"/>
      <c r="CWV46" s="71"/>
      <c r="CWW46" s="71"/>
      <c r="CWX46" s="71"/>
      <c r="CWY46" s="71"/>
      <c r="CWZ46" s="71"/>
      <c r="CXA46" s="71"/>
      <c r="CXB46" s="71"/>
      <c r="CXC46" s="71"/>
      <c r="CXD46" s="71"/>
      <c r="CXE46" s="71"/>
      <c r="CXF46" s="71"/>
      <c r="CXG46" s="71"/>
      <c r="CXH46" s="71"/>
      <c r="CXI46" s="71"/>
      <c r="CXJ46" s="71"/>
      <c r="CXK46" s="71"/>
      <c r="CYK46" s="71"/>
      <c r="CYL46" s="71"/>
      <c r="CYM46" s="71"/>
      <c r="CYN46" s="71"/>
      <c r="CYO46" s="71"/>
      <c r="CYP46" s="71"/>
      <c r="CYQ46" s="71"/>
      <c r="CYR46" s="71"/>
      <c r="CYS46" s="71"/>
      <c r="CYT46" s="71"/>
      <c r="CYU46" s="71"/>
      <c r="CYV46" s="71"/>
      <c r="CYW46" s="71"/>
      <c r="CYX46" s="71"/>
      <c r="CYY46" s="71"/>
      <c r="CYZ46" s="71"/>
      <c r="CZA46" s="71"/>
      <c r="CZB46" s="71"/>
      <c r="CZC46" s="71"/>
      <c r="CZD46" s="71"/>
      <c r="CZE46" s="71"/>
      <c r="CZF46" s="71"/>
      <c r="CZG46" s="71"/>
      <c r="CZH46" s="71"/>
      <c r="CZI46" s="71"/>
      <c r="CZJ46" s="71"/>
      <c r="CZK46" s="71"/>
      <c r="CZL46" s="71"/>
      <c r="CZM46" s="71"/>
      <c r="CZN46" s="71"/>
      <c r="CZO46" s="71"/>
      <c r="CZP46" s="71"/>
      <c r="CZQ46" s="71"/>
      <c r="CZR46" s="71"/>
      <c r="CZS46" s="71"/>
      <c r="CZT46" s="71"/>
      <c r="CZU46" s="71"/>
      <c r="CZV46" s="71"/>
      <c r="CZW46" s="71"/>
      <c r="DAW46" s="71"/>
      <c r="DAX46" s="71"/>
      <c r="DAY46" s="71"/>
      <c r="DAZ46" s="71"/>
      <c r="DBA46" s="71"/>
      <c r="DBB46" s="71"/>
      <c r="DBC46" s="71"/>
      <c r="DBD46" s="71"/>
      <c r="DBE46" s="71"/>
      <c r="DBF46" s="71"/>
      <c r="DBG46" s="71"/>
      <c r="DBH46" s="71"/>
      <c r="DBI46" s="71"/>
      <c r="DBJ46" s="71"/>
      <c r="DBK46" s="71"/>
      <c r="DBL46" s="71"/>
      <c r="DBM46" s="71"/>
      <c r="DBN46" s="71"/>
      <c r="DBO46" s="71"/>
      <c r="DBP46" s="71"/>
      <c r="DBQ46" s="71"/>
      <c r="DBR46" s="71"/>
      <c r="DBS46" s="71"/>
      <c r="DBT46" s="71"/>
      <c r="DBU46" s="71"/>
      <c r="DBV46" s="71"/>
      <c r="DBW46" s="71"/>
      <c r="DBX46" s="71"/>
      <c r="DBY46" s="71"/>
      <c r="DBZ46" s="71"/>
      <c r="DCA46" s="71"/>
      <c r="DCB46" s="71"/>
      <c r="DCC46" s="71"/>
      <c r="DCD46" s="71"/>
      <c r="DCE46" s="71"/>
      <c r="DCF46" s="71"/>
      <c r="DCG46" s="71"/>
      <c r="DCH46" s="71"/>
      <c r="DCI46" s="71"/>
      <c r="DDI46" s="71"/>
      <c r="DDJ46" s="71"/>
      <c r="DDK46" s="71"/>
      <c r="DDL46" s="71"/>
      <c r="DDM46" s="71"/>
      <c r="DDN46" s="71"/>
      <c r="DDO46" s="71"/>
      <c r="DDP46" s="71"/>
      <c r="DDQ46" s="71"/>
      <c r="DDR46" s="71"/>
      <c r="DDS46" s="71"/>
      <c r="DDT46" s="71"/>
      <c r="DDU46" s="71"/>
      <c r="DDV46" s="71"/>
      <c r="DDW46" s="71"/>
      <c r="DDX46" s="71"/>
      <c r="DDY46" s="71"/>
      <c r="DDZ46" s="71"/>
      <c r="DEA46" s="71"/>
      <c r="DEB46" s="71"/>
      <c r="DEC46" s="71"/>
      <c r="DED46" s="71"/>
      <c r="DEE46" s="71"/>
      <c r="DEF46" s="71"/>
      <c r="DEG46" s="71"/>
      <c r="DEH46" s="71"/>
      <c r="DEI46" s="71"/>
      <c r="DEJ46" s="71"/>
      <c r="DEK46" s="71"/>
      <c r="DEL46" s="71"/>
      <c r="DEM46" s="71"/>
      <c r="DEN46" s="71"/>
      <c r="DEO46" s="71"/>
      <c r="DEP46" s="71"/>
      <c r="DEQ46" s="71"/>
      <c r="DER46" s="71"/>
      <c r="DES46" s="71"/>
      <c r="DET46" s="71"/>
      <c r="DEU46" s="71"/>
      <c r="DFU46" s="71"/>
      <c r="DFV46" s="71"/>
      <c r="DFW46" s="71"/>
      <c r="DFX46" s="71"/>
      <c r="DFY46" s="71"/>
      <c r="DFZ46" s="71"/>
      <c r="DGA46" s="71"/>
      <c r="DGB46" s="71"/>
      <c r="DGC46" s="71"/>
      <c r="DGD46" s="71"/>
      <c r="DGE46" s="71"/>
      <c r="DGF46" s="71"/>
      <c r="DGG46" s="71"/>
      <c r="DGH46" s="71"/>
      <c r="DGI46" s="71"/>
      <c r="DGJ46" s="71"/>
      <c r="DGK46" s="71"/>
      <c r="DGL46" s="71"/>
      <c r="DGM46" s="71"/>
      <c r="DGN46" s="71"/>
      <c r="DGO46" s="71"/>
      <c r="DGP46" s="71"/>
      <c r="DGQ46" s="71"/>
      <c r="DGR46" s="71"/>
      <c r="DGS46" s="71"/>
      <c r="DGT46" s="71"/>
      <c r="DGU46" s="71"/>
      <c r="DGV46" s="71"/>
      <c r="DGW46" s="71"/>
      <c r="DGX46" s="71"/>
      <c r="DGY46" s="71"/>
      <c r="DGZ46" s="71"/>
      <c r="DHA46" s="71"/>
      <c r="DHB46" s="71"/>
      <c r="DHC46" s="71"/>
      <c r="DHD46" s="71"/>
      <c r="DHE46" s="71"/>
      <c r="DHF46" s="71"/>
      <c r="DHG46" s="71"/>
      <c r="DIG46" s="71"/>
      <c r="DIH46" s="71"/>
      <c r="DII46" s="71"/>
      <c r="DIJ46" s="71"/>
      <c r="DIK46" s="71"/>
      <c r="DIL46" s="71"/>
      <c r="DIM46" s="71"/>
      <c r="DIN46" s="71"/>
      <c r="DIO46" s="71"/>
      <c r="DIP46" s="71"/>
      <c r="DIQ46" s="71"/>
      <c r="DIR46" s="71"/>
      <c r="DIS46" s="71"/>
      <c r="DIT46" s="71"/>
      <c r="DIU46" s="71"/>
      <c r="DIV46" s="71"/>
      <c r="DIW46" s="71"/>
      <c r="DIX46" s="71"/>
      <c r="DIY46" s="71"/>
      <c r="DIZ46" s="71"/>
      <c r="DJA46" s="71"/>
      <c r="DJB46" s="71"/>
      <c r="DJC46" s="71"/>
      <c r="DJD46" s="71"/>
      <c r="DJE46" s="71"/>
      <c r="DJF46" s="71"/>
      <c r="DJG46" s="71"/>
      <c r="DJH46" s="71"/>
      <c r="DJI46" s="71"/>
      <c r="DJJ46" s="71"/>
      <c r="DJK46" s="71"/>
      <c r="DJL46" s="71"/>
      <c r="DJM46" s="71"/>
      <c r="DJN46" s="71"/>
      <c r="DJO46" s="71"/>
      <c r="DJP46" s="71"/>
      <c r="DJQ46" s="71"/>
      <c r="DJR46" s="71"/>
      <c r="DJS46" s="71"/>
      <c r="DKS46" s="71"/>
      <c r="DKT46" s="71"/>
      <c r="DKU46" s="71"/>
      <c r="DKV46" s="71"/>
      <c r="DKW46" s="71"/>
      <c r="DKX46" s="71"/>
      <c r="DKY46" s="71"/>
      <c r="DKZ46" s="71"/>
      <c r="DLA46" s="71"/>
      <c r="DLB46" s="71"/>
      <c r="DLC46" s="71"/>
      <c r="DLD46" s="71"/>
      <c r="DLE46" s="71"/>
      <c r="DLF46" s="71"/>
      <c r="DLG46" s="71"/>
      <c r="DLH46" s="71"/>
      <c r="DLI46" s="71"/>
      <c r="DLJ46" s="71"/>
      <c r="DLK46" s="71"/>
      <c r="DLL46" s="71"/>
      <c r="DLM46" s="71"/>
      <c r="DLN46" s="71"/>
      <c r="DLO46" s="71"/>
      <c r="DLP46" s="71"/>
      <c r="DLQ46" s="71"/>
      <c r="DLR46" s="71"/>
      <c r="DLS46" s="71"/>
      <c r="DLT46" s="71"/>
      <c r="DLU46" s="71"/>
      <c r="DLV46" s="71"/>
      <c r="DLW46" s="71"/>
      <c r="DLX46" s="71"/>
      <c r="DLY46" s="71"/>
      <c r="DLZ46" s="71"/>
      <c r="DMA46" s="71"/>
      <c r="DMB46" s="71"/>
      <c r="DMC46" s="71"/>
      <c r="DMD46" s="71"/>
      <c r="DME46" s="71"/>
      <c r="DNE46" s="71"/>
      <c r="DNF46" s="71"/>
      <c r="DNG46" s="71"/>
      <c r="DNH46" s="71"/>
      <c r="DNI46" s="71"/>
      <c r="DNJ46" s="71"/>
      <c r="DNK46" s="71"/>
      <c r="DNL46" s="71"/>
      <c r="DNM46" s="71"/>
      <c r="DNN46" s="71"/>
      <c r="DNO46" s="71"/>
      <c r="DNP46" s="71"/>
      <c r="DNQ46" s="71"/>
      <c r="DNR46" s="71"/>
      <c r="DNS46" s="71"/>
      <c r="DNT46" s="71"/>
      <c r="DNU46" s="71"/>
      <c r="DNV46" s="71"/>
      <c r="DNW46" s="71"/>
      <c r="DNX46" s="71"/>
      <c r="DNY46" s="71"/>
      <c r="DNZ46" s="71"/>
      <c r="DOA46" s="71"/>
      <c r="DOB46" s="71"/>
      <c r="DOC46" s="71"/>
      <c r="DOD46" s="71"/>
      <c r="DOE46" s="71"/>
      <c r="DOF46" s="71"/>
      <c r="DOG46" s="71"/>
      <c r="DOH46" s="71"/>
      <c r="DOI46" s="71"/>
      <c r="DOJ46" s="71"/>
      <c r="DOK46" s="71"/>
      <c r="DOL46" s="71"/>
      <c r="DOM46" s="71"/>
      <c r="DON46" s="71"/>
      <c r="DOO46" s="71"/>
      <c r="DOP46" s="71"/>
      <c r="DOQ46" s="71"/>
      <c r="DPQ46" s="71"/>
      <c r="DPR46" s="71"/>
      <c r="DPS46" s="71"/>
      <c r="DPT46" s="71"/>
      <c r="DPU46" s="71"/>
      <c r="DPV46" s="71"/>
      <c r="DPW46" s="71"/>
      <c r="DPX46" s="71"/>
      <c r="DPY46" s="71"/>
      <c r="DPZ46" s="71"/>
      <c r="DQA46" s="71"/>
      <c r="DQB46" s="71"/>
      <c r="DQC46" s="71"/>
      <c r="DQD46" s="71"/>
      <c r="DQE46" s="71"/>
      <c r="DQF46" s="71"/>
      <c r="DQG46" s="71"/>
      <c r="DQH46" s="71"/>
      <c r="DQI46" s="71"/>
      <c r="DQJ46" s="71"/>
      <c r="DQK46" s="71"/>
      <c r="DQL46" s="71"/>
      <c r="DQM46" s="71"/>
      <c r="DQN46" s="71"/>
      <c r="DQO46" s="71"/>
      <c r="DQP46" s="71"/>
      <c r="DQQ46" s="71"/>
      <c r="DQR46" s="71"/>
      <c r="DQS46" s="71"/>
      <c r="DQT46" s="71"/>
      <c r="DQU46" s="71"/>
      <c r="DQV46" s="71"/>
      <c r="DQW46" s="71"/>
      <c r="DQX46" s="71"/>
      <c r="DQY46" s="71"/>
      <c r="DQZ46" s="71"/>
      <c r="DRA46" s="71"/>
      <c r="DRB46" s="71"/>
      <c r="DRC46" s="71"/>
      <c r="DSC46" s="71"/>
      <c r="DSD46" s="71"/>
      <c r="DSE46" s="71"/>
      <c r="DSF46" s="71"/>
      <c r="DSG46" s="71"/>
      <c r="DSH46" s="71"/>
      <c r="DSI46" s="71"/>
      <c r="DSJ46" s="71"/>
      <c r="DSK46" s="71"/>
      <c r="DSL46" s="71"/>
      <c r="DSM46" s="71"/>
      <c r="DSN46" s="71"/>
      <c r="DSO46" s="71"/>
      <c r="DSP46" s="71"/>
      <c r="DSQ46" s="71"/>
      <c r="DSR46" s="71"/>
      <c r="DSS46" s="71"/>
      <c r="DST46" s="71"/>
      <c r="DSU46" s="71"/>
      <c r="DSV46" s="71"/>
      <c r="DSW46" s="71"/>
      <c r="DSX46" s="71"/>
      <c r="DSY46" s="71"/>
      <c r="DSZ46" s="71"/>
      <c r="DTA46" s="71"/>
      <c r="DTB46" s="71"/>
      <c r="DTC46" s="71"/>
      <c r="DTD46" s="71"/>
      <c r="DTE46" s="71"/>
      <c r="DTF46" s="71"/>
      <c r="DTG46" s="71"/>
      <c r="DTH46" s="71"/>
      <c r="DTI46" s="71"/>
      <c r="DTJ46" s="71"/>
      <c r="DTK46" s="71"/>
      <c r="DTL46" s="71"/>
      <c r="DTM46" s="71"/>
      <c r="DTN46" s="71"/>
      <c r="DTO46" s="71"/>
      <c r="DUO46" s="71"/>
      <c r="DUP46" s="71"/>
      <c r="DUQ46" s="71"/>
      <c r="DUR46" s="71"/>
      <c r="DUS46" s="71"/>
      <c r="DUT46" s="71"/>
      <c r="DUU46" s="71"/>
      <c r="DUV46" s="71"/>
      <c r="DUW46" s="71"/>
      <c r="DUX46" s="71"/>
      <c r="DUY46" s="71"/>
      <c r="DUZ46" s="71"/>
      <c r="DVA46" s="71"/>
      <c r="DVB46" s="71"/>
      <c r="DVC46" s="71"/>
      <c r="DVD46" s="71"/>
      <c r="DVE46" s="71"/>
      <c r="DVF46" s="71"/>
      <c r="DVG46" s="71"/>
      <c r="DVH46" s="71"/>
      <c r="DVI46" s="71"/>
      <c r="DVJ46" s="71"/>
      <c r="DVK46" s="71"/>
      <c r="DVL46" s="71"/>
      <c r="DVM46" s="71"/>
      <c r="DVN46" s="71"/>
      <c r="DVO46" s="71"/>
      <c r="DVP46" s="71"/>
      <c r="DVQ46" s="71"/>
      <c r="DVR46" s="71"/>
      <c r="DVS46" s="71"/>
      <c r="DVT46" s="71"/>
      <c r="DVU46" s="71"/>
      <c r="DVV46" s="71"/>
      <c r="DVW46" s="71"/>
      <c r="DVX46" s="71"/>
      <c r="DVY46" s="71"/>
      <c r="DVZ46" s="71"/>
      <c r="DWA46" s="71"/>
      <c r="DXA46" s="71"/>
      <c r="DXB46" s="71"/>
      <c r="DXC46" s="71"/>
      <c r="DXD46" s="71"/>
      <c r="DXE46" s="71"/>
      <c r="DXF46" s="71"/>
      <c r="DXG46" s="71"/>
      <c r="DXH46" s="71"/>
      <c r="DXI46" s="71"/>
      <c r="DXJ46" s="71"/>
      <c r="DXK46" s="71"/>
      <c r="DXL46" s="71"/>
      <c r="DXM46" s="71"/>
      <c r="DXN46" s="71"/>
      <c r="DXO46" s="71"/>
      <c r="DXP46" s="71"/>
      <c r="DXQ46" s="71"/>
      <c r="DXR46" s="71"/>
      <c r="DXS46" s="71"/>
      <c r="DXT46" s="71"/>
      <c r="DXU46" s="71"/>
      <c r="DXV46" s="71"/>
      <c r="DXW46" s="71"/>
      <c r="DXX46" s="71"/>
      <c r="DXY46" s="71"/>
      <c r="DXZ46" s="71"/>
      <c r="DYA46" s="71"/>
      <c r="DYB46" s="71"/>
      <c r="DYC46" s="71"/>
      <c r="DYD46" s="71"/>
      <c r="DYE46" s="71"/>
      <c r="DYF46" s="71"/>
      <c r="DYG46" s="71"/>
      <c r="DYH46" s="71"/>
      <c r="DYI46" s="71"/>
      <c r="DYJ46" s="71"/>
      <c r="DYK46" s="71"/>
      <c r="DYL46" s="71"/>
      <c r="DYM46" s="71"/>
      <c r="DZM46" s="71"/>
      <c r="DZN46" s="71"/>
      <c r="DZO46" s="71"/>
      <c r="DZP46" s="71"/>
      <c r="DZQ46" s="71"/>
      <c r="DZR46" s="71"/>
      <c r="DZS46" s="71"/>
      <c r="DZT46" s="71"/>
      <c r="DZU46" s="71"/>
      <c r="DZV46" s="71"/>
      <c r="DZW46" s="71"/>
      <c r="DZX46" s="71"/>
      <c r="DZY46" s="71"/>
      <c r="DZZ46" s="71"/>
      <c r="EAA46" s="71"/>
      <c r="EAB46" s="71"/>
      <c r="EAC46" s="71"/>
      <c r="EAD46" s="71"/>
      <c r="EAE46" s="71"/>
      <c r="EAF46" s="71"/>
      <c r="EAG46" s="71"/>
      <c r="EAH46" s="71"/>
      <c r="EAI46" s="71"/>
      <c r="EAJ46" s="71"/>
      <c r="EAK46" s="71"/>
      <c r="EAL46" s="71"/>
      <c r="EAM46" s="71"/>
      <c r="EAN46" s="71"/>
      <c r="EAO46" s="71"/>
      <c r="EAP46" s="71"/>
      <c r="EAQ46" s="71"/>
      <c r="EAR46" s="71"/>
      <c r="EAS46" s="71"/>
      <c r="EAT46" s="71"/>
      <c r="EAU46" s="71"/>
      <c r="EAV46" s="71"/>
      <c r="EAW46" s="71"/>
      <c r="EAX46" s="71"/>
      <c r="EAY46" s="71"/>
      <c r="EBY46" s="71"/>
      <c r="EBZ46" s="71"/>
      <c r="ECA46" s="71"/>
      <c r="ECB46" s="71"/>
      <c r="ECC46" s="71"/>
      <c r="ECD46" s="71"/>
      <c r="ECE46" s="71"/>
      <c r="ECF46" s="71"/>
      <c r="ECG46" s="71"/>
      <c r="ECH46" s="71"/>
      <c r="ECI46" s="71"/>
      <c r="ECJ46" s="71"/>
      <c r="ECK46" s="71"/>
      <c r="ECL46" s="71"/>
      <c r="ECM46" s="71"/>
      <c r="ECN46" s="71"/>
      <c r="ECO46" s="71"/>
      <c r="ECP46" s="71"/>
      <c r="ECQ46" s="71"/>
      <c r="ECR46" s="71"/>
      <c r="ECS46" s="71"/>
      <c r="ECT46" s="71"/>
      <c r="ECU46" s="71"/>
      <c r="ECV46" s="71"/>
      <c r="ECW46" s="71"/>
      <c r="ECX46" s="71"/>
      <c r="ECY46" s="71"/>
      <c r="ECZ46" s="71"/>
      <c r="EDA46" s="71"/>
      <c r="EDB46" s="71"/>
      <c r="EDC46" s="71"/>
      <c r="EDD46" s="71"/>
      <c r="EDE46" s="71"/>
      <c r="EDF46" s="71"/>
      <c r="EDG46" s="71"/>
      <c r="EDH46" s="71"/>
      <c r="EDI46" s="71"/>
      <c r="EDJ46" s="71"/>
      <c r="EDK46" s="71"/>
      <c r="EEK46" s="71"/>
      <c r="EEL46" s="71"/>
      <c r="EEM46" s="71"/>
      <c r="EEN46" s="71"/>
      <c r="EEO46" s="71"/>
      <c r="EEP46" s="71"/>
      <c r="EEQ46" s="71"/>
      <c r="EER46" s="71"/>
      <c r="EES46" s="71"/>
      <c r="EET46" s="71"/>
      <c r="EEU46" s="71"/>
      <c r="EEV46" s="71"/>
      <c r="EEW46" s="71"/>
      <c r="EEX46" s="71"/>
      <c r="EEY46" s="71"/>
      <c r="EEZ46" s="71"/>
      <c r="EFA46" s="71"/>
      <c r="EFB46" s="71"/>
      <c r="EFC46" s="71"/>
      <c r="EFD46" s="71"/>
      <c r="EFE46" s="71"/>
      <c r="EFF46" s="71"/>
      <c r="EFG46" s="71"/>
      <c r="EFH46" s="71"/>
      <c r="EFI46" s="71"/>
      <c r="EFJ46" s="71"/>
      <c r="EFK46" s="71"/>
      <c r="EFL46" s="71"/>
      <c r="EFM46" s="71"/>
      <c r="EFN46" s="71"/>
      <c r="EFO46" s="71"/>
      <c r="EFP46" s="71"/>
      <c r="EFQ46" s="71"/>
      <c r="EFR46" s="71"/>
      <c r="EFS46" s="71"/>
      <c r="EFT46" s="71"/>
      <c r="EFU46" s="71"/>
      <c r="EFV46" s="71"/>
      <c r="EFW46" s="71"/>
      <c r="EGW46" s="71"/>
      <c r="EGX46" s="71"/>
      <c r="EGY46" s="71"/>
      <c r="EGZ46" s="71"/>
      <c r="EHA46" s="71"/>
      <c r="EHB46" s="71"/>
      <c r="EHC46" s="71"/>
      <c r="EHD46" s="71"/>
      <c r="EHE46" s="71"/>
      <c r="EHF46" s="71"/>
      <c r="EHG46" s="71"/>
      <c r="EHH46" s="71"/>
      <c r="EHI46" s="71"/>
      <c r="EHJ46" s="71"/>
      <c r="EHK46" s="71"/>
      <c r="EHL46" s="71"/>
      <c r="EHM46" s="71"/>
      <c r="EHN46" s="71"/>
      <c r="EHO46" s="71"/>
      <c r="EHP46" s="71"/>
      <c r="EHQ46" s="71"/>
      <c r="EHR46" s="71"/>
      <c r="EHS46" s="71"/>
      <c r="EHT46" s="71"/>
      <c r="EHU46" s="71"/>
      <c r="EHV46" s="71"/>
      <c r="EHW46" s="71"/>
      <c r="EHX46" s="71"/>
      <c r="EHY46" s="71"/>
      <c r="EHZ46" s="71"/>
      <c r="EIA46" s="71"/>
      <c r="EIB46" s="71"/>
      <c r="EIC46" s="71"/>
      <c r="EID46" s="71"/>
      <c r="EIE46" s="71"/>
      <c r="EIF46" s="71"/>
      <c r="EIG46" s="71"/>
      <c r="EIH46" s="71"/>
      <c r="EII46" s="71"/>
      <c r="EJI46" s="71"/>
      <c r="EJJ46" s="71"/>
      <c r="EJK46" s="71"/>
      <c r="EJL46" s="71"/>
      <c r="EJM46" s="71"/>
      <c r="EJN46" s="71"/>
      <c r="EJO46" s="71"/>
      <c r="EJP46" s="71"/>
      <c r="EJQ46" s="71"/>
      <c r="EJR46" s="71"/>
      <c r="EJS46" s="71"/>
      <c r="EJT46" s="71"/>
      <c r="EJU46" s="71"/>
      <c r="EJV46" s="71"/>
      <c r="EJW46" s="71"/>
      <c r="EJX46" s="71"/>
      <c r="EJY46" s="71"/>
      <c r="EJZ46" s="71"/>
      <c r="EKA46" s="71"/>
      <c r="EKB46" s="71"/>
      <c r="EKC46" s="71"/>
      <c r="EKD46" s="71"/>
      <c r="EKE46" s="71"/>
      <c r="EKF46" s="71"/>
      <c r="EKG46" s="71"/>
      <c r="EKH46" s="71"/>
      <c r="EKI46" s="71"/>
      <c r="EKJ46" s="71"/>
      <c r="EKK46" s="71"/>
      <c r="EKL46" s="71"/>
      <c r="EKM46" s="71"/>
      <c r="EKN46" s="71"/>
      <c r="EKO46" s="71"/>
      <c r="EKP46" s="71"/>
      <c r="EKQ46" s="71"/>
      <c r="EKR46" s="71"/>
      <c r="EKS46" s="71"/>
      <c r="EKT46" s="71"/>
      <c r="EKU46" s="71"/>
      <c r="ELU46" s="71"/>
      <c r="ELV46" s="71"/>
      <c r="ELW46" s="71"/>
      <c r="ELX46" s="71"/>
      <c r="ELY46" s="71"/>
      <c r="ELZ46" s="71"/>
      <c r="EMA46" s="71"/>
      <c r="EMB46" s="71"/>
      <c r="EMC46" s="71"/>
      <c r="EMD46" s="71"/>
      <c r="EME46" s="71"/>
      <c r="EMF46" s="71"/>
      <c r="EMG46" s="71"/>
      <c r="EMH46" s="71"/>
      <c r="EMI46" s="71"/>
      <c r="EMJ46" s="71"/>
      <c r="EMK46" s="71"/>
      <c r="EML46" s="71"/>
      <c r="EMM46" s="71"/>
      <c r="EMN46" s="71"/>
      <c r="EMO46" s="71"/>
      <c r="EMP46" s="71"/>
      <c r="EMQ46" s="71"/>
      <c r="EMR46" s="71"/>
      <c r="EMS46" s="71"/>
      <c r="EMT46" s="71"/>
      <c r="EMU46" s="71"/>
      <c r="EMV46" s="71"/>
      <c r="EMW46" s="71"/>
      <c r="EMX46" s="71"/>
      <c r="EMY46" s="71"/>
      <c r="EMZ46" s="71"/>
      <c r="ENA46" s="71"/>
      <c r="ENB46" s="71"/>
      <c r="ENC46" s="71"/>
      <c r="END46" s="71"/>
      <c r="ENE46" s="71"/>
      <c r="ENF46" s="71"/>
      <c r="ENG46" s="71"/>
      <c r="EOG46" s="71"/>
      <c r="EOH46" s="71"/>
      <c r="EOI46" s="71"/>
      <c r="EOJ46" s="71"/>
      <c r="EOK46" s="71"/>
      <c r="EOL46" s="71"/>
      <c r="EOM46" s="71"/>
      <c r="EON46" s="71"/>
      <c r="EOO46" s="71"/>
      <c r="EOP46" s="71"/>
      <c r="EOQ46" s="71"/>
      <c r="EOR46" s="71"/>
      <c r="EOS46" s="71"/>
      <c r="EOT46" s="71"/>
      <c r="EOU46" s="71"/>
      <c r="EOV46" s="71"/>
      <c r="EOW46" s="71"/>
      <c r="EOX46" s="71"/>
      <c r="EOY46" s="71"/>
      <c r="EOZ46" s="71"/>
      <c r="EPA46" s="71"/>
      <c r="EPB46" s="71"/>
      <c r="EPC46" s="71"/>
      <c r="EPD46" s="71"/>
      <c r="EPE46" s="71"/>
      <c r="EPF46" s="71"/>
      <c r="EPG46" s="71"/>
      <c r="EPH46" s="71"/>
      <c r="EPI46" s="71"/>
      <c r="EPJ46" s="71"/>
      <c r="EPK46" s="71"/>
      <c r="EPL46" s="71"/>
      <c r="EPM46" s="71"/>
      <c r="EPN46" s="71"/>
      <c r="EPO46" s="71"/>
      <c r="EPP46" s="71"/>
      <c r="EPQ46" s="71"/>
      <c r="EPR46" s="71"/>
      <c r="EPS46" s="71"/>
      <c r="EQS46" s="71"/>
      <c r="EQT46" s="71"/>
      <c r="EQU46" s="71"/>
      <c r="EQV46" s="71"/>
      <c r="EQW46" s="71"/>
      <c r="EQX46" s="71"/>
      <c r="EQY46" s="71"/>
      <c r="EQZ46" s="71"/>
      <c r="ERA46" s="71"/>
      <c r="ERB46" s="71"/>
      <c r="ERC46" s="71"/>
      <c r="ERD46" s="71"/>
      <c r="ERE46" s="71"/>
      <c r="ERF46" s="71"/>
      <c r="ERG46" s="71"/>
      <c r="ERH46" s="71"/>
      <c r="ERI46" s="71"/>
      <c r="ERJ46" s="71"/>
      <c r="ERK46" s="71"/>
      <c r="ERL46" s="71"/>
      <c r="ERM46" s="71"/>
      <c r="ERN46" s="71"/>
      <c r="ERO46" s="71"/>
      <c r="ERP46" s="71"/>
      <c r="ERQ46" s="71"/>
      <c r="ERR46" s="71"/>
      <c r="ERS46" s="71"/>
      <c r="ERT46" s="71"/>
      <c r="ERU46" s="71"/>
      <c r="ERV46" s="71"/>
      <c r="ERW46" s="71"/>
      <c r="ERX46" s="71"/>
      <c r="ERY46" s="71"/>
      <c r="ERZ46" s="71"/>
      <c r="ESA46" s="71"/>
      <c r="ESB46" s="71"/>
      <c r="ESC46" s="71"/>
      <c r="ESD46" s="71"/>
      <c r="ESE46" s="71"/>
      <c r="ETE46" s="71"/>
      <c r="ETF46" s="71"/>
      <c r="ETG46" s="71"/>
      <c r="ETH46" s="71"/>
      <c r="ETI46" s="71"/>
      <c r="ETJ46" s="71"/>
      <c r="ETK46" s="71"/>
      <c r="ETL46" s="71"/>
      <c r="ETM46" s="71"/>
      <c r="ETN46" s="71"/>
      <c r="ETO46" s="71"/>
      <c r="ETP46" s="71"/>
      <c r="ETQ46" s="71"/>
      <c r="ETR46" s="71"/>
      <c r="ETS46" s="71"/>
      <c r="ETT46" s="71"/>
      <c r="ETU46" s="71"/>
      <c r="ETV46" s="71"/>
      <c r="ETW46" s="71"/>
      <c r="ETX46" s="71"/>
      <c r="ETY46" s="71"/>
      <c r="ETZ46" s="71"/>
      <c r="EUA46" s="71"/>
      <c r="EUB46" s="71"/>
      <c r="EUC46" s="71"/>
      <c r="EUD46" s="71"/>
      <c r="EUE46" s="71"/>
      <c r="EUF46" s="71"/>
      <c r="EUG46" s="71"/>
      <c r="EUH46" s="71"/>
      <c r="EUI46" s="71"/>
      <c r="EUJ46" s="71"/>
      <c r="EUK46" s="71"/>
      <c r="EUL46" s="71"/>
      <c r="EUM46" s="71"/>
      <c r="EUN46" s="71"/>
      <c r="EUO46" s="71"/>
      <c r="EUP46" s="71"/>
      <c r="EUQ46" s="71"/>
      <c r="EVQ46" s="71"/>
      <c r="EVR46" s="71"/>
      <c r="EVS46" s="71"/>
      <c r="EVT46" s="71"/>
      <c r="EVU46" s="71"/>
      <c r="EVV46" s="71"/>
      <c r="EVW46" s="71"/>
      <c r="EVX46" s="71"/>
      <c r="EVY46" s="71"/>
      <c r="EVZ46" s="71"/>
      <c r="EWA46" s="71"/>
      <c r="EWB46" s="71"/>
      <c r="EWC46" s="71"/>
      <c r="EWD46" s="71"/>
      <c r="EWE46" s="71"/>
      <c r="EWF46" s="71"/>
      <c r="EWG46" s="71"/>
      <c r="EWH46" s="71"/>
      <c r="EWI46" s="71"/>
      <c r="EWJ46" s="71"/>
      <c r="EWK46" s="71"/>
      <c r="EWL46" s="71"/>
      <c r="EWM46" s="71"/>
      <c r="EWN46" s="71"/>
      <c r="EWO46" s="71"/>
      <c r="EWP46" s="71"/>
      <c r="EWQ46" s="71"/>
      <c r="EWR46" s="71"/>
      <c r="EWS46" s="71"/>
      <c r="EWT46" s="71"/>
      <c r="EWU46" s="71"/>
      <c r="EWV46" s="71"/>
      <c r="EWW46" s="71"/>
      <c r="EWX46" s="71"/>
      <c r="EWY46" s="71"/>
      <c r="EWZ46" s="71"/>
      <c r="EXA46" s="71"/>
      <c r="EXB46" s="71"/>
      <c r="EXC46" s="71"/>
      <c r="EYC46" s="71"/>
      <c r="EYD46" s="71"/>
      <c r="EYE46" s="71"/>
      <c r="EYF46" s="71"/>
      <c r="EYG46" s="71"/>
      <c r="EYH46" s="71"/>
      <c r="EYI46" s="71"/>
      <c r="EYJ46" s="71"/>
      <c r="EYK46" s="71"/>
      <c r="EYL46" s="71"/>
      <c r="EYM46" s="71"/>
      <c r="EYN46" s="71"/>
      <c r="EYO46" s="71"/>
      <c r="EYP46" s="71"/>
      <c r="EYQ46" s="71"/>
      <c r="EYR46" s="71"/>
      <c r="EYS46" s="71"/>
      <c r="EYT46" s="71"/>
      <c r="EYU46" s="71"/>
      <c r="EYV46" s="71"/>
      <c r="EYW46" s="71"/>
      <c r="EYX46" s="71"/>
      <c r="EYY46" s="71"/>
      <c r="EYZ46" s="71"/>
      <c r="EZA46" s="71"/>
      <c r="EZB46" s="71"/>
      <c r="EZC46" s="71"/>
      <c r="EZD46" s="71"/>
      <c r="EZE46" s="71"/>
      <c r="EZF46" s="71"/>
      <c r="EZG46" s="71"/>
      <c r="EZH46" s="71"/>
      <c r="EZI46" s="71"/>
      <c r="EZJ46" s="71"/>
      <c r="EZK46" s="71"/>
      <c r="EZL46" s="71"/>
      <c r="EZM46" s="71"/>
      <c r="EZN46" s="71"/>
      <c r="EZO46" s="71"/>
      <c r="FAO46" s="71"/>
      <c r="FAP46" s="71"/>
      <c r="FAQ46" s="71"/>
      <c r="FAR46" s="71"/>
      <c r="FAS46" s="71"/>
      <c r="FAT46" s="71"/>
      <c r="FAU46" s="71"/>
      <c r="FAV46" s="71"/>
      <c r="FAW46" s="71"/>
      <c r="FAX46" s="71"/>
      <c r="FAY46" s="71"/>
      <c r="FAZ46" s="71"/>
      <c r="FBA46" s="71"/>
      <c r="FBB46" s="71"/>
      <c r="FBC46" s="71"/>
      <c r="FBD46" s="71"/>
      <c r="FBE46" s="71"/>
      <c r="FBF46" s="71"/>
      <c r="FBG46" s="71"/>
      <c r="FBH46" s="71"/>
      <c r="FBI46" s="71"/>
      <c r="FBJ46" s="71"/>
      <c r="FBK46" s="71"/>
      <c r="FBL46" s="71"/>
      <c r="FBM46" s="71"/>
      <c r="FBN46" s="71"/>
      <c r="FBO46" s="71"/>
      <c r="FBP46" s="71"/>
      <c r="FBQ46" s="71"/>
      <c r="FBR46" s="71"/>
      <c r="FBS46" s="71"/>
      <c r="FBT46" s="71"/>
      <c r="FBU46" s="71"/>
      <c r="FBV46" s="71"/>
      <c r="FBW46" s="71"/>
      <c r="FBX46" s="71"/>
      <c r="FBY46" s="71"/>
      <c r="FBZ46" s="71"/>
      <c r="FCA46" s="71"/>
      <c r="FDA46" s="71"/>
      <c r="FDB46" s="71"/>
      <c r="FDC46" s="71"/>
      <c r="FDD46" s="71"/>
      <c r="FDE46" s="71"/>
      <c r="FDF46" s="71"/>
      <c r="FDG46" s="71"/>
      <c r="FDH46" s="71"/>
      <c r="FDI46" s="71"/>
      <c r="FDJ46" s="71"/>
      <c r="FDK46" s="71"/>
      <c r="FDL46" s="71"/>
      <c r="FDM46" s="71"/>
      <c r="FDN46" s="71"/>
      <c r="FDO46" s="71"/>
      <c r="FDP46" s="71"/>
      <c r="FDQ46" s="71"/>
      <c r="FDR46" s="71"/>
      <c r="FDS46" s="71"/>
      <c r="FDT46" s="71"/>
      <c r="FDU46" s="71"/>
      <c r="FDV46" s="71"/>
      <c r="FDW46" s="71"/>
      <c r="FDX46" s="71"/>
      <c r="FDY46" s="71"/>
      <c r="FDZ46" s="71"/>
      <c r="FEA46" s="71"/>
      <c r="FEB46" s="71"/>
      <c r="FEC46" s="71"/>
      <c r="FED46" s="71"/>
      <c r="FEE46" s="71"/>
      <c r="FEF46" s="71"/>
      <c r="FEG46" s="71"/>
      <c r="FEH46" s="71"/>
      <c r="FEI46" s="71"/>
      <c r="FEJ46" s="71"/>
      <c r="FEK46" s="71"/>
      <c r="FEL46" s="71"/>
      <c r="FEM46" s="71"/>
      <c r="FFM46" s="71"/>
      <c r="FFN46" s="71"/>
      <c r="FFO46" s="71"/>
      <c r="FFP46" s="71"/>
      <c r="FFQ46" s="71"/>
      <c r="FFR46" s="71"/>
      <c r="FFS46" s="71"/>
      <c r="FFT46" s="71"/>
      <c r="FFU46" s="71"/>
      <c r="FFV46" s="71"/>
      <c r="FFW46" s="71"/>
      <c r="FFX46" s="71"/>
      <c r="FFY46" s="71"/>
      <c r="FFZ46" s="71"/>
      <c r="FGA46" s="71"/>
      <c r="FGB46" s="71"/>
      <c r="FGC46" s="71"/>
      <c r="FGD46" s="71"/>
      <c r="FGE46" s="71"/>
      <c r="FGF46" s="71"/>
      <c r="FGG46" s="71"/>
      <c r="FGH46" s="71"/>
      <c r="FGI46" s="71"/>
      <c r="FGJ46" s="71"/>
      <c r="FGK46" s="71"/>
      <c r="FGL46" s="71"/>
      <c r="FGM46" s="71"/>
      <c r="FGN46" s="71"/>
      <c r="FGO46" s="71"/>
      <c r="FGP46" s="71"/>
      <c r="FGQ46" s="71"/>
      <c r="FGR46" s="71"/>
      <c r="FGS46" s="71"/>
      <c r="FGT46" s="71"/>
      <c r="FGU46" s="71"/>
      <c r="FGV46" s="71"/>
      <c r="FGW46" s="71"/>
      <c r="FGX46" s="71"/>
      <c r="FGY46" s="71"/>
      <c r="FHY46" s="71"/>
      <c r="FHZ46" s="71"/>
      <c r="FIA46" s="71"/>
      <c r="FIB46" s="71"/>
      <c r="FIC46" s="71"/>
      <c r="FID46" s="71"/>
      <c r="FIE46" s="71"/>
      <c r="FIF46" s="71"/>
      <c r="FIG46" s="71"/>
      <c r="FIH46" s="71"/>
      <c r="FII46" s="71"/>
      <c r="FIJ46" s="71"/>
      <c r="FIK46" s="71"/>
      <c r="FIL46" s="71"/>
      <c r="FIM46" s="71"/>
      <c r="FIN46" s="71"/>
      <c r="FIO46" s="71"/>
      <c r="FIP46" s="71"/>
      <c r="FIQ46" s="71"/>
      <c r="FIR46" s="71"/>
      <c r="FIS46" s="71"/>
      <c r="FIT46" s="71"/>
      <c r="FIU46" s="71"/>
      <c r="FIV46" s="71"/>
      <c r="FIW46" s="71"/>
      <c r="FIX46" s="71"/>
      <c r="FIY46" s="71"/>
      <c r="FIZ46" s="71"/>
      <c r="FJA46" s="71"/>
      <c r="FJB46" s="71"/>
      <c r="FJC46" s="71"/>
      <c r="FJD46" s="71"/>
      <c r="FJE46" s="71"/>
      <c r="FJF46" s="71"/>
      <c r="FJG46" s="71"/>
      <c r="FJH46" s="71"/>
      <c r="FJI46" s="71"/>
      <c r="FJJ46" s="71"/>
      <c r="FJK46" s="71"/>
      <c r="FKK46" s="71"/>
      <c r="FKL46" s="71"/>
      <c r="FKM46" s="71"/>
      <c r="FKN46" s="71"/>
      <c r="FKO46" s="71"/>
      <c r="FKP46" s="71"/>
      <c r="FKQ46" s="71"/>
      <c r="FKR46" s="71"/>
      <c r="FKS46" s="71"/>
      <c r="FKT46" s="71"/>
      <c r="FKU46" s="71"/>
      <c r="FKV46" s="71"/>
      <c r="FKW46" s="71"/>
      <c r="FKX46" s="71"/>
      <c r="FKY46" s="71"/>
      <c r="FKZ46" s="71"/>
      <c r="FLA46" s="71"/>
      <c r="FLB46" s="71"/>
      <c r="FLC46" s="71"/>
      <c r="FLD46" s="71"/>
      <c r="FLE46" s="71"/>
      <c r="FLF46" s="71"/>
      <c r="FLG46" s="71"/>
      <c r="FLH46" s="71"/>
      <c r="FLI46" s="71"/>
      <c r="FLJ46" s="71"/>
      <c r="FLK46" s="71"/>
      <c r="FLL46" s="71"/>
      <c r="FLM46" s="71"/>
      <c r="FLN46" s="71"/>
      <c r="FLO46" s="71"/>
      <c r="FLP46" s="71"/>
      <c r="FLQ46" s="71"/>
      <c r="FLR46" s="71"/>
      <c r="FLS46" s="71"/>
      <c r="FLT46" s="71"/>
      <c r="FLU46" s="71"/>
      <c r="FLV46" s="71"/>
      <c r="FLW46" s="71"/>
      <c r="FMW46" s="71"/>
      <c r="FMX46" s="71"/>
      <c r="FMY46" s="71"/>
      <c r="FMZ46" s="71"/>
      <c r="FNA46" s="71"/>
      <c r="FNB46" s="71"/>
      <c r="FNC46" s="71"/>
      <c r="FND46" s="71"/>
      <c r="FNE46" s="71"/>
      <c r="FNF46" s="71"/>
      <c r="FNG46" s="71"/>
      <c r="FNH46" s="71"/>
      <c r="FNI46" s="71"/>
      <c r="FNJ46" s="71"/>
      <c r="FNK46" s="71"/>
      <c r="FNL46" s="71"/>
      <c r="FNM46" s="71"/>
      <c r="FNN46" s="71"/>
      <c r="FNO46" s="71"/>
      <c r="FNP46" s="71"/>
      <c r="FNQ46" s="71"/>
      <c r="FNR46" s="71"/>
      <c r="FNS46" s="71"/>
      <c r="FNT46" s="71"/>
      <c r="FNU46" s="71"/>
      <c r="FNV46" s="71"/>
      <c r="FNW46" s="71"/>
      <c r="FNX46" s="71"/>
      <c r="FNY46" s="71"/>
      <c r="FNZ46" s="71"/>
      <c r="FOA46" s="71"/>
      <c r="FOB46" s="71"/>
      <c r="FOC46" s="71"/>
      <c r="FOD46" s="71"/>
      <c r="FOE46" s="71"/>
      <c r="FOF46" s="71"/>
      <c r="FOG46" s="71"/>
      <c r="FOH46" s="71"/>
      <c r="FOI46" s="71"/>
      <c r="FPI46" s="71"/>
      <c r="FPJ46" s="71"/>
      <c r="FPK46" s="71"/>
      <c r="FPL46" s="71"/>
      <c r="FPM46" s="71"/>
      <c r="FPN46" s="71"/>
      <c r="FPO46" s="71"/>
      <c r="FPP46" s="71"/>
      <c r="FPQ46" s="71"/>
      <c r="FPR46" s="71"/>
      <c r="FPS46" s="71"/>
      <c r="FPT46" s="71"/>
      <c r="FPU46" s="71"/>
      <c r="FPV46" s="71"/>
      <c r="FPW46" s="71"/>
      <c r="FPX46" s="71"/>
      <c r="FPY46" s="71"/>
      <c r="FPZ46" s="71"/>
      <c r="FQA46" s="71"/>
      <c r="FQB46" s="71"/>
      <c r="FQC46" s="71"/>
      <c r="FQD46" s="71"/>
      <c r="FQE46" s="71"/>
      <c r="FQF46" s="71"/>
      <c r="FQG46" s="71"/>
      <c r="FQH46" s="71"/>
      <c r="FQI46" s="71"/>
      <c r="FQJ46" s="71"/>
      <c r="FQK46" s="71"/>
      <c r="FQL46" s="71"/>
      <c r="FQM46" s="71"/>
      <c r="FQN46" s="71"/>
      <c r="FQO46" s="71"/>
      <c r="FQP46" s="71"/>
      <c r="FQQ46" s="71"/>
      <c r="FQR46" s="71"/>
      <c r="FQS46" s="71"/>
      <c r="FQT46" s="71"/>
      <c r="FQU46" s="71"/>
      <c r="FRU46" s="71"/>
      <c r="FRV46" s="71"/>
      <c r="FRW46" s="71"/>
      <c r="FRX46" s="71"/>
      <c r="FRY46" s="71"/>
      <c r="FRZ46" s="71"/>
      <c r="FSA46" s="71"/>
      <c r="FSB46" s="71"/>
      <c r="FSC46" s="71"/>
      <c r="FSD46" s="71"/>
      <c r="FSE46" s="71"/>
      <c r="FSF46" s="71"/>
      <c r="FSG46" s="71"/>
      <c r="FSH46" s="71"/>
      <c r="FSI46" s="71"/>
      <c r="FSJ46" s="71"/>
      <c r="FSK46" s="71"/>
      <c r="FSL46" s="71"/>
      <c r="FSM46" s="71"/>
      <c r="FSN46" s="71"/>
      <c r="FSO46" s="71"/>
      <c r="FSP46" s="71"/>
      <c r="FSQ46" s="71"/>
      <c r="FSR46" s="71"/>
      <c r="FSS46" s="71"/>
      <c r="FST46" s="71"/>
      <c r="FSU46" s="71"/>
      <c r="FSV46" s="71"/>
      <c r="FSW46" s="71"/>
      <c r="FSX46" s="71"/>
      <c r="FSY46" s="71"/>
      <c r="FSZ46" s="71"/>
      <c r="FTA46" s="71"/>
      <c r="FTB46" s="71"/>
      <c r="FTC46" s="71"/>
      <c r="FTD46" s="71"/>
      <c r="FTE46" s="71"/>
      <c r="FTF46" s="71"/>
      <c r="FTG46" s="71"/>
      <c r="FUG46" s="71"/>
      <c r="FUH46" s="71"/>
      <c r="FUI46" s="71"/>
      <c r="FUJ46" s="71"/>
      <c r="FUK46" s="71"/>
      <c r="FUL46" s="71"/>
      <c r="FUM46" s="71"/>
      <c r="FUN46" s="71"/>
      <c r="FUO46" s="71"/>
      <c r="FUP46" s="71"/>
      <c r="FUQ46" s="71"/>
      <c r="FUR46" s="71"/>
      <c r="FUS46" s="71"/>
      <c r="FUT46" s="71"/>
      <c r="FUU46" s="71"/>
      <c r="FUV46" s="71"/>
      <c r="FUW46" s="71"/>
      <c r="FUX46" s="71"/>
      <c r="FUY46" s="71"/>
      <c r="FUZ46" s="71"/>
      <c r="FVA46" s="71"/>
      <c r="FVB46" s="71"/>
      <c r="FVC46" s="71"/>
      <c r="FVD46" s="71"/>
      <c r="FVE46" s="71"/>
      <c r="FVF46" s="71"/>
      <c r="FVG46" s="71"/>
      <c r="FVH46" s="71"/>
      <c r="FVI46" s="71"/>
      <c r="FVJ46" s="71"/>
      <c r="FVK46" s="71"/>
      <c r="FVL46" s="71"/>
      <c r="FVM46" s="71"/>
      <c r="FVN46" s="71"/>
      <c r="FVO46" s="71"/>
      <c r="FVP46" s="71"/>
      <c r="FVQ46" s="71"/>
      <c r="FVR46" s="71"/>
      <c r="FVS46" s="71"/>
      <c r="FWS46" s="71"/>
      <c r="FWT46" s="71"/>
      <c r="FWU46" s="71"/>
      <c r="FWV46" s="71"/>
      <c r="FWW46" s="71"/>
      <c r="FWX46" s="71"/>
      <c r="FWY46" s="71"/>
      <c r="FWZ46" s="71"/>
      <c r="FXA46" s="71"/>
      <c r="FXB46" s="71"/>
      <c r="FXC46" s="71"/>
      <c r="FXD46" s="71"/>
      <c r="FXE46" s="71"/>
      <c r="FXF46" s="71"/>
      <c r="FXG46" s="71"/>
      <c r="FXH46" s="71"/>
      <c r="FXI46" s="71"/>
      <c r="FXJ46" s="71"/>
      <c r="FXK46" s="71"/>
      <c r="FXL46" s="71"/>
      <c r="FXM46" s="71"/>
      <c r="FXN46" s="71"/>
      <c r="FXO46" s="71"/>
      <c r="FXP46" s="71"/>
      <c r="FXQ46" s="71"/>
      <c r="FXR46" s="71"/>
      <c r="FXS46" s="71"/>
      <c r="FXT46" s="71"/>
      <c r="FXU46" s="71"/>
      <c r="FXV46" s="71"/>
      <c r="FXW46" s="71"/>
      <c r="FXX46" s="71"/>
      <c r="FXY46" s="71"/>
      <c r="FXZ46" s="71"/>
      <c r="FYA46" s="71"/>
      <c r="FYB46" s="71"/>
      <c r="FYC46" s="71"/>
      <c r="FYD46" s="71"/>
      <c r="FYE46" s="71"/>
      <c r="FZE46" s="71"/>
      <c r="FZF46" s="71"/>
      <c r="FZG46" s="71"/>
      <c r="FZH46" s="71"/>
      <c r="FZI46" s="71"/>
      <c r="FZJ46" s="71"/>
      <c r="FZK46" s="71"/>
      <c r="FZL46" s="71"/>
      <c r="FZM46" s="71"/>
      <c r="FZN46" s="71"/>
      <c r="FZO46" s="71"/>
      <c r="FZP46" s="71"/>
      <c r="FZQ46" s="71"/>
      <c r="FZR46" s="71"/>
      <c r="FZS46" s="71"/>
      <c r="FZT46" s="71"/>
      <c r="FZU46" s="71"/>
      <c r="FZV46" s="71"/>
      <c r="FZW46" s="71"/>
      <c r="FZX46" s="71"/>
      <c r="FZY46" s="71"/>
      <c r="FZZ46" s="71"/>
      <c r="GAA46" s="71"/>
      <c r="GAB46" s="71"/>
      <c r="GAC46" s="71"/>
      <c r="GAD46" s="71"/>
      <c r="GAE46" s="71"/>
      <c r="GAF46" s="71"/>
      <c r="GAG46" s="71"/>
      <c r="GAH46" s="71"/>
      <c r="GAI46" s="71"/>
      <c r="GAJ46" s="71"/>
      <c r="GAK46" s="71"/>
      <c r="GAL46" s="71"/>
      <c r="GAM46" s="71"/>
      <c r="GAN46" s="71"/>
      <c r="GAO46" s="71"/>
      <c r="GAP46" s="71"/>
      <c r="GAQ46" s="71"/>
      <c r="GBQ46" s="71"/>
      <c r="GBR46" s="71"/>
      <c r="GBS46" s="71"/>
      <c r="GBT46" s="71"/>
      <c r="GBU46" s="71"/>
      <c r="GBV46" s="71"/>
      <c r="GBW46" s="71"/>
      <c r="GBX46" s="71"/>
      <c r="GBY46" s="71"/>
      <c r="GBZ46" s="71"/>
      <c r="GCA46" s="71"/>
      <c r="GCB46" s="71"/>
      <c r="GCC46" s="71"/>
      <c r="GCD46" s="71"/>
      <c r="GCE46" s="71"/>
      <c r="GCF46" s="71"/>
      <c r="GCG46" s="71"/>
      <c r="GCH46" s="71"/>
      <c r="GCI46" s="71"/>
      <c r="GCJ46" s="71"/>
      <c r="GCK46" s="71"/>
      <c r="GCL46" s="71"/>
      <c r="GCM46" s="71"/>
      <c r="GCN46" s="71"/>
      <c r="GCO46" s="71"/>
      <c r="GCP46" s="71"/>
      <c r="GCQ46" s="71"/>
      <c r="GCR46" s="71"/>
      <c r="GCS46" s="71"/>
      <c r="GCT46" s="71"/>
      <c r="GCU46" s="71"/>
      <c r="GCV46" s="71"/>
      <c r="GCW46" s="71"/>
      <c r="GCX46" s="71"/>
      <c r="GCY46" s="71"/>
      <c r="GCZ46" s="71"/>
      <c r="GDA46" s="71"/>
      <c r="GDB46" s="71"/>
      <c r="GDC46" s="71"/>
      <c r="GEC46" s="71"/>
      <c r="GED46" s="71"/>
      <c r="GEE46" s="71"/>
      <c r="GEF46" s="71"/>
      <c r="GEG46" s="71"/>
      <c r="GEH46" s="71"/>
      <c r="GEI46" s="71"/>
      <c r="GEJ46" s="71"/>
      <c r="GEK46" s="71"/>
      <c r="GEL46" s="71"/>
      <c r="GEM46" s="71"/>
      <c r="GEN46" s="71"/>
      <c r="GEO46" s="71"/>
      <c r="GEP46" s="71"/>
      <c r="GEQ46" s="71"/>
      <c r="GER46" s="71"/>
      <c r="GES46" s="71"/>
      <c r="GET46" s="71"/>
      <c r="GEU46" s="71"/>
      <c r="GEV46" s="71"/>
      <c r="GEW46" s="71"/>
      <c r="GEX46" s="71"/>
      <c r="GEY46" s="71"/>
      <c r="GEZ46" s="71"/>
      <c r="GFA46" s="71"/>
      <c r="GFB46" s="71"/>
      <c r="GFC46" s="71"/>
      <c r="GFD46" s="71"/>
      <c r="GFE46" s="71"/>
      <c r="GFF46" s="71"/>
      <c r="GFG46" s="71"/>
      <c r="GFH46" s="71"/>
      <c r="GFI46" s="71"/>
      <c r="GFJ46" s="71"/>
      <c r="GFK46" s="71"/>
      <c r="GFL46" s="71"/>
      <c r="GFM46" s="71"/>
      <c r="GFN46" s="71"/>
      <c r="GFO46" s="71"/>
      <c r="GGO46" s="71"/>
      <c r="GGP46" s="71"/>
      <c r="GGQ46" s="71"/>
      <c r="GGR46" s="71"/>
      <c r="GGS46" s="71"/>
      <c r="GGT46" s="71"/>
      <c r="GGU46" s="71"/>
      <c r="GGV46" s="71"/>
      <c r="GGW46" s="71"/>
      <c r="GGX46" s="71"/>
      <c r="GGY46" s="71"/>
      <c r="GGZ46" s="71"/>
      <c r="GHA46" s="71"/>
      <c r="GHB46" s="71"/>
      <c r="GHC46" s="71"/>
      <c r="GHD46" s="71"/>
      <c r="GHE46" s="71"/>
      <c r="GHF46" s="71"/>
      <c r="GHG46" s="71"/>
      <c r="GHH46" s="71"/>
      <c r="GHI46" s="71"/>
      <c r="GHJ46" s="71"/>
      <c r="GHK46" s="71"/>
      <c r="GHL46" s="71"/>
      <c r="GHM46" s="71"/>
      <c r="GHN46" s="71"/>
      <c r="GHO46" s="71"/>
      <c r="GHP46" s="71"/>
      <c r="GHQ46" s="71"/>
      <c r="GHR46" s="71"/>
      <c r="GHS46" s="71"/>
      <c r="GHT46" s="71"/>
      <c r="GHU46" s="71"/>
      <c r="GHV46" s="71"/>
      <c r="GHW46" s="71"/>
      <c r="GHX46" s="71"/>
      <c r="GHY46" s="71"/>
      <c r="GHZ46" s="71"/>
      <c r="GIA46" s="71"/>
      <c r="GJA46" s="71"/>
      <c r="GJB46" s="71"/>
      <c r="GJC46" s="71"/>
      <c r="GJD46" s="71"/>
      <c r="GJE46" s="71"/>
      <c r="GJF46" s="71"/>
      <c r="GJG46" s="71"/>
      <c r="GJH46" s="71"/>
      <c r="GJI46" s="71"/>
      <c r="GJJ46" s="71"/>
      <c r="GJK46" s="71"/>
      <c r="GJL46" s="71"/>
      <c r="GJM46" s="71"/>
      <c r="GJN46" s="71"/>
      <c r="GJO46" s="71"/>
      <c r="GJP46" s="71"/>
      <c r="GJQ46" s="71"/>
      <c r="GJR46" s="71"/>
      <c r="GJS46" s="71"/>
      <c r="GJT46" s="71"/>
      <c r="GJU46" s="71"/>
      <c r="GJV46" s="71"/>
      <c r="GJW46" s="71"/>
      <c r="GJX46" s="71"/>
      <c r="GJY46" s="71"/>
      <c r="GJZ46" s="71"/>
      <c r="GKA46" s="71"/>
      <c r="GKB46" s="71"/>
      <c r="GKC46" s="71"/>
      <c r="GKD46" s="71"/>
      <c r="GKE46" s="71"/>
      <c r="GKF46" s="71"/>
      <c r="GKG46" s="71"/>
      <c r="GKH46" s="71"/>
      <c r="GKI46" s="71"/>
      <c r="GKJ46" s="71"/>
      <c r="GKK46" s="71"/>
      <c r="GKL46" s="71"/>
      <c r="GKM46" s="71"/>
      <c r="GLM46" s="71"/>
      <c r="GLN46" s="71"/>
      <c r="GLO46" s="71"/>
      <c r="GLP46" s="71"/>
      <c r="GLQ46" s="71"/>
      <c r="GLR46" s="71"/>
      <c r="GLS46" s="71"/>
      <c r="GLT46" s="71"/>
      <c r="GLU46" s="71"/>
      <c r="GLV46" s="71"/>
      <c r="GLW46" s="71"/>
      <c r="GLX46" s="71"/>
      <c r="GLY46" s="71"/>
      <c r="GLZ46" s="71"/>
      <c r="GMA46" s="71"/>
      <c r="GMB46" s="71"/>
      <c r="GMC46" s="71"/>
      <c r="GMD46" s="71"/>
      <c r="GME46" s="71"/>
      <c r="GMF46" s="71"/>
      <c r="GMG46" s="71"/>
      <c r="GMH46" s="71"/>
      <c r="GMI46" s="71"/>
      <c r="GMJ46" s="71"/>
      <c r="GMK46" s="71"/>
      <c r="GML46" s="71"/>
      <c r="GMM46" s="71"/>
      <c r="GMN46" s="71"/>
      <c r="GMO46" s="71"/>
      <c r="GMP46" s="71"/>
      <c r="GMQ46" s="71"/>
      <c r="GMR46" s="71"/>
      <c r="GMS46" s="71"/>
      <c r="GMT46" s="71"/>
      <c r="GMU46" s="71"/>
      <c r="GMV46" s="71"/>
      <c r="GMW46" s="71"/>
      <c r="GMX46" s="71"/>
      <c r="GMY46" s="71"/>
      <c r="GNY46" s="71"/>
      <c r="GNZ46" s="71"/>
      <c r="GOA46" s="71"/>
      <c r="GOB46" s="71"/>
      <c r="GOC46" s="71"/>
      <c r="GOD46" s="71"/>
      <c r="GOE46" s="71"/>
      <c r="GOF46" s="71"/>
      <c r="GOG46" s="71"/>
      <c r="GOH46" s="71"/>
      <c r="GOI46" s="71"/>
      <c r="GOJ46" s="71"/>
      <c r="GOK46" s="71"/>
      <c r="GOL46" s="71"/>
      <c r="GOM46" s="71"/>
      <c r="GON46" s="71"/>
      <c r="GOO46" s="71"/>
      <c r="GOP46" s="71"/>
      <c r="GOQ46" s="71"/>
      <c r="GOR46" s="71"/>
      <c r="GOS46" s="71"/>
      <c r="GOT46" s="71"/>
      <c r="GOU46" s="71"/>
      <c r="GOV46" s="71"/>
      <c r="GOW46" s="71"/>
      <c r="GOX46" s="71"/>
      <c r="GOY46" s="71"/>
      <c r="GOZ46" s="71"/>
      <c r="GPA46" s="71"/>
      <c r="GPB46" s="71"/>
      <c r="GPC46" s="71"/>
      <c r="GPD46" s="71"/>
      <c r="GPE46" s="71"/>
      <c r="GPF46" s="71"/>
      <c r="GPG46" s="71"/>
      <c r="GPH46" s="71"/>
      <c r="GPI46" s="71"/>
      <c r="GPJ46" s="71"/>
      <c r="GPK46" s="71"/>
      <c r="GQK46" s="71"/>
      <c r="GQL46" s="71"/>
      <c r="GQM46" s="71"/>
      <c r="GQN46" s="71"/>
      <c r="GQO46" s="71"/>
      <c r="GQP46" s="71"/>
      <c r="GQQ46" s="71"/>
      <c r="GQR46" s="71"/>
      <c r="GQS46" s="71"/>
      <c r="GQT46" s="71"/>
      <c r="GQU46" s="71"/>
      <c r="GQV46" s="71"/>
      <c r="GQW46" s="71"/>
      <c r="GQX46" s="71"/>
      <c r="GQY46" s="71"/>
      <c r="GQZ46" s="71"/>
      <c r="GRA46" s="71"/>
      <c r="GRB46" s="71"/>
      <c r="GRC46" s="71"/>
      <c r="GRD46" s="71"/>
      <c r="GRE46" s="71"/>
      <c r="GRF46" s="71"/>
      <c r="GRG46" s="71"/>
      <c r="GRH46" s="71"/>
      <c r="GRI46" s="71"/>
      <c r="GRJ46" s="71"/>
      <c r="GRK46" s="71"/>
      <c r="GRL46" s="71"/>
      <c r="GRM46" s="71"/>
      <c r="GRN46" s="71"/>
      <c r="GRO46" s="71"/>
      <c r="GRP46" s="71"/>
      <c r="GRQ46" s="71"/>
      <c r="GRR46" s="71"/>
      <c r="GRS46" s="71"/>
      <c r="GRT46" s="71"/>
      <c r="GRU46" s="71"/>
      <c r="GRV46" s="71"/>
      <c r="GRW46" s="71"/>
      <c r="GSW46" s="71"/>
      <c r="GSX46" s="71"/>
      <c r="GSY46" s="71"/>
      <c r="GSZ46" s="71"/>
      <c r="GTA46" s="71"/>
      <c r="GTB46" s="71"/>
      <c r="GTC46" s="71"/>
      <c r="GTD46" s="71"/>
      <c r="GTE46" s="71"/>
      <c r="GTF46" s="71"/>
      <c r="GTG46" s="71"/>
      <c r="GTH46" s="71"/>
      <c r="GTI46" s="71"/>
      <c r="GTJ46" s="71"/>
      <c r="GTK46" s="71"/>
      <c r="GTL46" s="71"/>
      <c r="GTM46" s="71"/>
      <c r="GTN46" s="71"/>
      <c r="GTO46" s="71"/>
      <c r="GTP46" s="71"/>
      <c r="GTQ46" s="71"/>
      <c r="GTR46" s="71"/>
      <c r="GTS46" s="71"/>
      <c r="GTT46" s="71"/>
      <c r="GTU46" s="71"/>
      <c r="GTV46" s="71"/>
      <c r="GTW46" s="71"/>
      <c r="GTX46" s="71"/>
      <c r="GTY46" s="71"/>
      <c r="GTZ46" s="71"/>
      <c r="GUA46" s="71"/>
      <c r="GUB46" s="71"/>
      <c r="GUC46" s="71"/>
      <c r="GUD46" s="71"/>
      <c r="GUE46" s="71"/>
      <c r="GUF46" s="71"/>
      <c r="GUG46" s="71"/>
      <c r="GUH46" s="71"/>
      <c r="GUI46" s="71"/>
      <c r="GVI46" s="71"/>
      <c r="GVJ46" s="71"/>
      <c r="GVK46" s="71"/>
      <c r="GVL46" s="71"/>
      <c r="GVM46" s="71"/>
      <c r="GVN46" s="71"/>
      <c r="GVO46" s="71"/>
      <c r="GVP46" s="71"/>
      <c r="GVQ46" s="71"/>
      <c r="GVR46" s="71"/>
      <c r="GVS46" s="71"/>
      <c r="GVT46" s="71"/>
      <c r="GVU46" s="71"/>
      <c r="GVV46" s="71"/>
      <c r="GVW46" s="71"/>
      <c r="GVX46" s="71"/>
      <c r="GVY46" s="71"/>
      <c r="GVZ46" s="71"/>
      <c r="GWA46" s="71"/>
      <c r="GWB46" s="71"/>
      <c r="GWC46" s="71"/>
      <c r="GWD46" s="71"/>
      <c r="GWE46" s="71"/>
      <c r="GWF46" s="71"/>
      <c r="GWG46" s="71"/>
      <c r="GWH46" s="71"/>
      <c r="GWI46" s="71"/>
      <c r="GWJ46" s="71"/>
      <c r="GWK46" s="71"/>
      <c r="GWL46" s="71"/>
      <c r="GWM46" s="71"/>
      <c r="GWN46" s="71"/>
      <c r="GWO46" s="71"/>
      <c r="GWP46" s="71"/>
      <c r="GWQ46" s="71"/>
      <c r="GWR46" s="71"/>
      <c r="GWS46" s="71"/>
      <c r="GWT46" s="71"/>
      <c r="GWU46" s="71"/>
      <c r="GXU46" s="71"/>
      <c r="GXV46" s="71"/>
      <c r="GXW46" s="71"/>
      <c r="GXX46" s="71"/>
      <c r="GXY46" s="71"/>
      <c r="GXZ46" s="71"/>
      <c r="GYA46" s="71"/>
      <c r="GYB46" s="71"/>
      <c r="GYC46" s="71"/>
      <c r="GYD46" s="71"/>
      <c r="GYE46" s="71"/>
      <c r="GYF46" s="71"/>
      <c r="GYG46" s="71"/>
      <c r="GYH46" s="71"/>
      <c r="GYI46" s="71"/>
      <c r="GYJ46" s="71"/>
      <c r="GYK46" s="71"/>
      <c r="GYL46" s="71"/>
      <c r="GYM46" s="71"/>
      <c r="GYN46" s="71"/>
      <c r="GYO46" s="71"/>
      <c r="GYP46" s="71"/>
      <c r="GYQ46" s="71"/>
      <c r="GYR46" s="71"/>
      <c r="GYS46" s="71"/>
      <c r="GYT46" s="71"/>
      <c r="GYU46" s="71"/>
      <c r="GYV46" s="71"/>
      <c r="GYW46" s="71"/>
      <c r="GYX46" s="71"/>
      <c r="GYY46" s="71"/>
      <c r="GYZ46" s="71"/>
      <c r="GZA46" s="71"/>
      <c r="GZB46" s="71"/>
      <c r="GZC46" s="71"/>
      <c r="GZD46" s="71"/>
      <c r="GZE46" s="71"/>
      <c r="GZF46" s="71"/>
      <c r="GZG46" s="71"/>
      <c r="HAG46" s="71"/>
      <c r="HAH46" s="71"/>
      <c r="HAI46" s="71"/>
      <c r="HAJ46" s="71"/>
      <c r="HAK46" s="71"/>
      <c r="HAL46" s="71"/>
      <c r="HAM46" s="71"/>
      <c r="HAN46" s="71"/>
      <c r="HAO46" s="71"/>
      <c r="HAP46" s="71"/>
      <c r="HAQ46" s="71"/>
      <c r="HAR46" s="71"/>
      <c r="HAS46" s="71"/>
      <c r="HAT46" s="71"/>
      <c r="HAU46" s="71"/>
      <c r="HAV46" s="71"/>
      <c r="HAW46" s="71"/>
      <c r="HAX46" s="71"/>
      <c r="HAY46" s="71"/>
      <c r="HAZ46" s="71"/>
      <c r="HBA46" s="71"/>
      <c r="HBB46" s="71"/>
      <c r="HBC46" s="71"/>
      <c r="HBD46" s="71"/>
      <c r="HBE46" s="71"/>
      <c r="HBF46" s="71"/>
      <c r="HBG46" s="71"/>
      <c r="HBH46" s="71"/>
      <c r="HBI46" s="71"/>
      <c r="HBJ46" s="71"/>
      <c r="HBK46" s="71"/>
      <c r="HBL46" s="71"/>
      <c r="HBM46" s="71"/>
      <c r="HBN46" s="71"/>
      <c r="HBO46" s="71"/>
      <c r="HBP46" s="71"/>
      <c r="HBQ46" s="71"/>
      <c r="HBR46" s="71"/>
      <c r="HBS46" s="71"/>
      <c r="HCS46" s="71"/>
      <c r="HCT46" s="71"/>
      <c r="HCU46" s="71"/>
      <c r="HCV46" s="71"/>
      <c r="HCW46" s="71"/>
      <c r="HCX46" s="71"/>
      <c r="HCY46" s="71"/>
      <c r="HCZ46" s="71"/>
      <c r="HDA46" s="71"/>
      <c r="HDB46" s="71"/>
      <c r="HDC46" s="71"/>
      <c r="HDD46" s="71"/>
      <c r="HDE46" s="71"/>
      <c r="HDF46" s="71"/>
      <c r="HDG46" s="71"/>
      <c r="HDH46" s="71"/>
      <c r="HDI46" s="71"/>
      <c r="HDJ46" s="71"/>
      <c r="HDK46" s="71"/>
      <c r="HDL46" s="71"/>
      <c r="HDM46" s="71"/>
      <c r="HDN46" s="71"/>
      <c r="HDO46" s="71"/>
      <c r="HDP46" s="71"/>
      <c r="HDQ46" s="71"/>
      <c r="HDR46" s="71"/>
      <c r="HDS46" s="71"/>
      <c r="HDT46" s="71"/>
      <c r="HDU46" s="71"/>
      <c r="HDV46" s="71"/>
      <c r="HDW46" s="71"/>
      <c r="HDX46" s="71"/>
      <c r="HDY46" s="71"/>
      <c r="HDZ46" s="71"/>
      <c r="HEA46" s="71"/>
      <c r="HEB46" s="71"/>
      <c r="HEC46" s="71"/>
      <c r="HED46" s="71"/>
      <c r="HEE46" s="71"/>
      <c r="HFE46" s="71"/>
      <c r="HFF46" s="71"/>
      <c r="HFG46" s="71"/>
      <c r="HFH46" s="71"/>
      <c r="HFI46" s="71"/>
      <c r="HFJ46" s="71"/>
      <c r="HFK46" s="71"/>
      <c r="HFL46" s="71"/>
      <c r="HFM46" s="71"/>
      <c r="HFN46" s="71"/>
      <c r="HFO46" s="71"/>
      <c r="HFP46" s="71"/>
      <c r="HFQ46" s="71"/>
      <c r="HFR46" s="71"/>
      <c r="HFS46" s="71"/>
      <c r="HFT46" s="71"/>
      <c r="HFU46" s="71"/>
      <c r="HFV46" s="71"/>
      <c r="HFW46" s="71"/>
      <c r="HFX46" s="71"/>
      <c r="HFY46" s="71"/>
      <c r="HFZ46" s="71"/>
      <c r="HGA46" s="71"/>
      <c r="HGB46" s="71"/>
      <c r="HGC46" s="71"/>
      <c r="HGD46" s="71"/>
      <c r="HGE46" s="71"/>
      <c r="HGF46" s="71"/>
      <c r="HGG46" s="71"/>
      <c r="HGH46" s="71"/>
      <c r="HGI46" s="71"/>
      <c r="HGJ46" s="71"/>
      <c r="HGK46" s="71"/>
      <c r="HGL46" s="71"/>
      <c r="HGM46" s="71"/>
      <c r="HGN46" s="71"/>
      <c r="HGO46" s="71"/>
      <c r="HGP46" s="71"/>
      <c r="HGQ46" s="71"/>
      <c r="HHQ46" s="71"/>
      <c r="HHR46" s="71"/>
      <c r="HHS46" s="71"/>
      <c r="HHT46" s="71"/>
      <c r="HHU46" s="71"/>
      <c r="HHV46" s="71"/>
      <c r="HHW46" s="71"/>
      <c r="HHX46" s="71"/>
      <c r="HHY46" s="71"/>
      <c r="HHZ46" s="71"/>
      <c r="HIA46" s="71"/>
      <c r="HIB46" s="71"/>
      <c r="HIC46" s="71"/>
      <c r="HID46" s="71"/>
      <c r="HIE46" s="71"/>
      <c r="HIF46" s="71"/>
      <c r="HIG46" s="71"/>
      <c r="HIH46" s="71"/>
      <c r="HII46" s="71"/>
      <c r="HIJ46" s="71"/>
      <c r="HIK46" s="71"/>
      <c r="HIL46" s="71"/>
      <c r="HIM46" s="71"/>
      <c r="HIN46" s="71"/>
      <c r="HIO46" s="71"/>
      <c r="HIP46" s="71"/>
      <c r="HIQ46" s="71"/>
      <c r="HIR46" s="71"/>
      <c r="HIS46" s="71"/>
      <c r="HIT46" s="71"/>
      <c r="HIU46" s="71"/>
      <c r="HIV46" s="71"/>
      <c r="HIW46" s="71"/>
      <c r="HIX46" s="71"/>
      <c r="HIY46" s="71"/>
      <c r="HIZ46" s="71"/>
      <c r="HJA46" s="71"/>
      <c r="HJB46" s="71"/>
      <c r="HJC46" s="71"/>
      <c r="HKC46" s="71"/>
      <c r="HKD46" s="71"/>
      <c r="HKE46" s="71"/>
      <c r="HKF46" s="71"/>
      <c r="HKG46" s="71"/>
      <c r="HKH46" s="71"/>
      <c r="HKI46" s="71"/>
      <c r="HKJ46" s="71"/>
      <c r="HKK46" s="71"/>
      <c r="HKL46" s="71"/>
      <c r="HKM46" s="71"/>
      <c r="HKN46" s="71"/>
      <c r="HKO46" s="71"/>
      <c r="HKP46" s="71"/>
      <c r="HKQ46" s="71"/>
      <c r="HKR46" s="71"/>
      <c r="HKS46" s="71"/>
      <c r="HKT46" s="71"/>
      <c r="HKU46" s="71"/>
      <c r="HKV46" s="71"/>
      <c r="HKW46" s="71"/>
      <c r="HKX46" s="71"/>
      <c r="HKY46" s="71"/>
      <c r="HKZ46" s="71"/>
      <c r="HLA46" s="71"/>
      <c r="HLB46" s="71"/>
      <c r="HLC46" s="71"/>
      <c r="HLD46" s="71"/>
      <c r="HLE46" s="71"/>
      <c r="HLF46" s="71"/>
      <c r="HLG46" s="71"/>
      <c r="HLH46" s="71"/>
      <c r="HLI46" s="71"/>
      <c r="HLJ46" s="71"/>
      <c r="HLK46" s="71"/>
      <c r="HLL46" s="71"/>
      <c r="HLM46" s="71"/>
      <c r="HLN46" s="71"/>
      <c r="HLO46" s="71"/>
      <c r="HMO46" s="71"/>
      <c r="HMP46" s="71"/>
      <c r="HMQ46" s="71"/>
      <c r="HMR46" s="71"/>
      <c r="HMS46" s="71"/>
      <c r="HMT46" s="71"/>
      <c r="HMU46" s="71"/>
      <c r="HMV46" s="71"/>
      <c r="HMW46" s="71"/>
      <c r="HMX46" s="71"/>
      <c r="HMY46" s="71"/>
      <c r="HMZ46" s="71"/>
      <c r="HNA46" s="71"/>
      <c r="HNB46" s="71"/>
      <c r="HNC46" s="71"/>
      <c r="HND46" s="71"/>
      <c r="HNE46" s="71"/>
      <c r="HNF46" s="71"/>
      <c r="HNG46" s="71"/>
      <c r="HNH46" s="71"/>
      <c r="HNI46" s="71"/>
      <c r="HNJ46" s="71"/>
      <c r="HNK46" s="71"/>
      <c r="HNL46" s="71"/>
      <c r="HNM46" s="71"/>
      <c r="HNN46" s="71"/>
      <c r="HNO46" s="71"/>
      <c r="HNP46" s="71"/>
      <c r="HNQ46" s="71"/>
      <c r="HNR46" s="71"/>
      <c r="HNS46" s="71"/>
      <c r="HNT46" s="71"/>
      <c r="HNU46" s="71"/>
      <c r="HNV46" s="71"/>
      <c r="HNW46" s="71"/>
      <c r="HNX46" s="71"/>
      <c r="HNY46" s="71"/>
      <c r="HNZ46" s="71"/>
      <c r="HOA46" s="71"/>
      <c r="HPA46" s="71"/>
      <c r="HPB46" s="71"/>
      <c r="HPC46" s="71"/>
      <c r="HPD46" s="71"/>
      <c r="HPE46" s="71"/>
      <c r="HPF46" s="71"/>
      <c r="HPG46" s="71"/>
      <c r="HPH46" s="71"/>
      <c r="HPI46" s="71"/>
      <c r="HPJ46" s="71"/>
      <c r="HPK46" s="71"/>
      <c r="HPL46" s="71"/>
      <c r="HPM46" s="71"/>
      <c r="HPN46" s="71"/>
      <c r="HPO46" s="71"/>
      <c r="HPP46" s="71"/>
      <c r="HPQ46" s="71"/>
      <c r="HPR46" s="71"/>
      <c r="HPS46" s="71"/>
      <c r="HPT46" s="71"/>
      <c r="HPU46" s="71"/>
      <c r="HPV46" s="71"/>
      <c r="HPW46" s="71"/>
      <c r="HPX46" s="71"/>
      <c r="HPY46" s="71"/>
      <c r="HPZ46" s="71"/>
      <c r="HQA46" s="71"/>
      <c r="HQB46" s="71"/>
      <c r="HQC46" s="71"/>
      <c r="HQD46" s="71"/>
      <c r="HQE46" s="71"/>
      <c r="HQF46" s="71"/>
      <c r="HQG46" s="71"/>
      <c r="HQH46" s="71"/>
      <c r="HQI46" s="71"/>
      <c r="HQJ46" s="71"/>
      <c r="HQK46" s="71"/>
      <c r="HQL46" s="71"/>
      <c r="HQM46" s="71"/>
      <c r="HRM46" s="71"/>
      <c r="HRN46" s="71"/>
      <c r="HRO46" s="71"/>
      <c r="HRP46" s="71"/>
      <c r="HRQ46" s="71"/>
      <c r="HRR46" s="71"/>
      <c r="HRS46" s="71"/>
      <c r="HRT46" s="71"/>
      <c r="HRU46" s="71"/>
      <c r="HRV46" s="71"/>
      <c r="HRW46" s="71"/>
      <c r="HRX46" s="71"/>
      <c r="HRY46" s="71"/>
      <c r="HRZ46" s="71"/>
      <c r="HSA46" s="71"/>
      <c r="HSB46" s="71"/>
      <c r="HSC46" s="71"/>
      <c r="HSD46" s="71"/>
      <c r="HSE46" s="71"/>
      <c r="HSF46" s="71"/>
      <c r="HSG46" s="71"/>
      <c r="HSH46" s="71"/>
      <c r="HSI46" s="71"/>
      <c r="HSJ46" s="71"/>
      <c r="HSK46" s="71"/>
      <c r="HSL46" s="71"/>
      <c r="HSM46" s="71"/>
      <c r="HSN46" s="71"/>
      <c r="HSO46" s="71"/>
      <c r="HSP46" s="71"/>
      <c r="HSQ46" s="71"/>
      <c r="HSR46" s="71"/>
      <c r="HSS46" s="71"/>
      <c r="HST46" s="71"/>
      <c r="HSU46" s="71"/>
      <c r="HSV46" s="71"/>
      <c r="HSW46" s="71"/>
      <c r="HSX46" s="71"/>
      <c r="HSY46" s="71"/>
      <c r="HTY46" s="71"/>
      <c r="HTZ46" s="71"/>
      <c r="HUA46" s="71"/>
      <c r="HUB46" s="71"/>
      <c r="HUC46" s="71"/>
      <c r="HUD46" s="71"/>
      <c r="HUE46" s="71"/>
      <c r="HUF46" s="71"/>
      <c r="HUG46" s="71"/>
      <c r="HUH46" s="71"/>
      <c r="HUI46" s="71"/>
      <c r="HUJ46" s="71"/>
      <c r="HUK46" s="71"/>
      <c r="HUL46" s="71"/>
      <c r="HUM46" s="71"/>
      <c r="HUN46" s="71"/>
      <c r="HUO46" s="71"/>
      <c r="HUP46" s="71"/>
      <c r="HUQ46" s="71"/>
      <c r="HUR46" s="71"/>
      <c r="HUS46" s="71"/>
      <c r="HUT46" s="71"/>
      <c r="HUU46" s="71"/>
      <c r="HUV46" s="71"/>
      <c r="HUW46" s="71"/>
      <c r="HUX46" s="71"/>
      <c r="HUY46" s="71"/>
      <c r="HUZ46" s="71"/>
      <c r="HVA46" s="71"/>
      <c r="HVB46" s="71"/>
      <c r="HVC46" s="71"/>
      <c r="HVD46" s="71"/>
      <c r="HVE46" s="71"/>
      <c r="HVF46" s="71"/>
      <c r="HVG46" s="71"/>
      <c r="HVH46" s="71"/>
      <c r="HVI46" s="71"/>
      <c r="HVJ46" s="71"/>
      <c r="HVK46" s="71"/>
      <c r="HWK46" s="71"/>
      <c r="HWL46" s="71"/>
      <c r="HWM46" s="71"/>
      <c r="HWN46" s="71"/>
      <c r="HWO46" s="71"/>
      <c r="HWP46" s="71"/>
      <c r="HWQ46" s="71"/>
      <c r="HWR46" s="71"/>
      <c r="HWS46" s="71"/>
      <c r="HWT46" s="71"/>
      <c r="HWU46" s="71"/>
      <c r="HWV46" s="71"/>
      <c r="HWW46" s="71"/>
      <c r="HWX46" s="71"/>
      <c r="HWY46" s="71"/>
      <c r="HWZ46" s="71"/>
      <c r="HXA46" s="71"/>
      <c r="HXB46" s="71"/>
      <c r="HXC46" s="71"/>
      <c r="HXD46" s="71"/>
      <c r="HXE46" s="71"/>
      <c r="HXF46" s="71"/>
      <c r="HXG46" s="71"/>
      <c r="HXH46" s="71"/>
      <c r="HXI46" s="71"/>
      <c r="HXJ46" s="71"/>
      <c r="HXK46" s="71"/>
      <c r="HXL46" s="71"/>
      <c r="HXM46" s="71"/>
      <c r="HXN46" s="71"/>
      <c r="HXO46" s="71"/>
      <c r="HXP46" s="71"/>
      <c r="HXQ46" s="71"/>
      <c r="HXR46" s="71"/>
      <c r="HXS46" s="71"/>
      <c r="HXT46" s="71"/>
      <c r="HXU46" s="71"/>
      <c r="HXV46" s="71"/>
      <c r="HXW46" s="71"/>
      <c r="HYW46" s="71"/>
      <c r="HYX46" s="71"/>
      <c r="HYY46" s="71"/>
      <c r="HYZ46" s="71"/>
      <c r="HZA46" s="71"/>
      <c r="HZB46" s="71"/>
      <c r="HZC46" s="71"/>
      <c r="HZD46" s="71"/>
      <c r="HZE46" s="71"/>
      <c r="HZF46" s="71"/>
      <c r="HZG46" s="71"/>
      <c r="HZH46" s="71"/>
      <c r="HZI46" s="71"/>
      <c r="HZJ46" s="71"/>
      <c r="HZK46" s="71"/>
      <c r="HZL46" s="71"/>
      <c r="HZM46" s="71"/>
      <c r="HZN46" s="71"/>
      <c r="HZO46" s="71"/>
      <c r="HZP46" s="71"/>
      <c r="HZQ46" s="71"/>
      <c r="HZR46" s="71"/>
      <c r="HZS46" s="71"/>
      <c r="HZT46" s="71"/>
      <c r="HZU46" s="71"/>
      <c r="HZV46" s="71"/>
      <c r="HZW46" s="71"/>
      <c r="HZX46" s="71"/>
      <c r="HZY46" s="71"/>
      <c r="HZZ46" s="71"/>
      <c r="IAA46" s="71"/>
      <c r="IAB46" s="71"/>
      <c r="IAC46" s="71"/>
      <c r="IAD46" s="71"/>
      <c r="IAE46" s="71"/>
      <c r="IAF46" s="71"/>
      <c r="IAG46" s="71"/>
      <c r="IAH46" s="71"/>
      <c r="IAI46" s="71"/>
      <c r="IBI46" s="71"/>
      <c r="IBJ46" s="71"/>
      <c r="IBK46" s="71"/>
      <c r="IBL46" s="71"/>
      <c r="IBM46" s="71"/>
      <c r="IBN46" s="71"/>
      <c r="IBO46" s="71"/>
      <c r="IBP46" s="71"/>
      <c r="IBQ46" s="71"/>
      <c r="IBR46" s="71"/>
      <c r="IBS46" s="71"/>
      <c r="IBT46" s="71"/>
      <c r="IBU46" s="71"/>
      <c r="IBV46" s="71"/>
      <c r="IBW46" s="71"/>
      <c r="IBX46" s="71"/>
      <c r="IBY46" s="71"/>
      <c r="IBZ46" s="71"/>
      <c r="ICA46" s="71"/>
      <c r="ICB46" s="71"/>
      <c r="ICC46" s="71"/>
      <c r="ICD46" s="71"/>
      <c r="ICE46" s="71"/>
      <c r="ICF46" s="71"/>
      <c r="ICG46" s="71"/>
      <c r="ICH46" s="71"/>
      <c r="ICI46" s="71"/>
      <c r="ICJ46" s="71"/>
      <c r="ICK46" s="71"/>
      <c r="ICL46" s="71"/>
      <c r="ICM46" s="71"/>
      <c r="ICN46" s="71"/>
      <c r="ICO46" s="71"/>
      <c r="ICP46" s="71"/>
      <c r="ICQ46" s="71"/>
      <c r="ICR46" s="71"/>
      <c r="ICS46" s="71"/>
      <c r="ICT46" s="71"/>
      <c r="ICU46" s="71"/>
      <c r="IDU46" s="71"/>
      <c r="IDV46" s="71"/>
      <c r="IDW46" s="71"/>
      <c r="IDX46" s="71"/>
      <c r="IDY46" s="71"/>
      <c r="IDZ46" s="71"/>
      <c r="IEA46" s="71"/>
      <c r="IEB46" s="71"/>
      <c r="IEC46" s="71"/>
      <c r="IED46" s="71"/>
      <c r="IEE46" s="71"/>
      <c r="IEF46" s="71"/>
      <c r="IEG46" s="71"/>
      <c r="IEH46" s="71"/>
      <c r="IEI46" s="71"/>
      <c r="IEJ46" s="71"/>
      <c r="IEK46" s="71"/>
      <c r="IEL46" s="71"/>
      <c r="IEM46" s="71"/>
      <c r="IEN46" s="71"/>
      <c r="IEO46" s="71"/>
      <c r="IEP46" s="71"/>
      <c r="IEQ46" s="71"/>
      <c r="IER46" s="71"/>
      <c r="IES46" s="71"/>
      <c r="IET46" s="71"/>
      <c r="IEU46" s="71"/>
      <c r="IEV46" s="71"/>
      <c r="IEW46" s="71"/>
      <c r="IEX46" s="71"/>
      <c r="IEY46" s="71"/>
      <c r="IEZ46" s="71"/>
      <c r="IFA46" s="71"/>
      <c r="IFB46" s="71"/>
      <c r="IFC46" s="71"/>
      <c r="IFD46" s="71"/>
      <c r="IFE46" s="71"/>
      <c r="IFF46" s="71"/>
      <c r="IFG46" s="71"/>
      <c r="IGG46" s="71"/>
      <c r="IGH46" s="71"/>
      <c r="IGI46" s="71"/>
      <c r="IGJ46" s="71"/>
      <c r="IGK46" s="71"/>
      <c r="IGL46" s="71"/>
      <c r="IGM46" s="71"/>
      <c r="IGN46" s="71"/>
      <c r="IGO46" s="71"/>
      <c r="IGP46" s="71"/>
      <c r="IGQ46" s="71"/>
      <c r="IGR46" s="71"/>
      <c r="IGS46" s="71"/>
      <c r="IGT46" s="71"/>
      <c r="IGU46" s="71"/>
      <c r="IGV46" s="71"/>
      <c r="IGW46" s="71"/>
      <c r="IGX46" s="71"/>
      <c r="IGY46" s="71"/>
      <c r="IGZ46" s="71"/>
      <c r="IHA46" s="71"/>
      <c r="IHB46" s="71"/>
      <c r="IHC46" s="71"/>
      <c r="IHD46" s="71"/>
      <c r="IHE46" s="71"/>
      <c r="IHF46" s="71"/>
      <c r="IHG46" s="71"/>
      <c r="IHH46" s="71"/>
      <c r="IHI46" s="71"/>
      <c r="IHJ46" s="71"/>
      <c r="IHK46" s="71"/>
      <c r="IHL46" s="71"/>
      <c r="IHM46" s="71"/>
      <c r="IHN46" s="71"/>
      <c r="IHO46" s="71"/>
      <c r="IHP46" s="71"/>
      <c r="IHQ46" s="71"/>
      <c r="IHR46" s="71"/>
      <c r="IHS46" s="71"/>
      <c r="IIS46" s="71"/>
      <c r="IIT46" s="71"/>
      <c r="IIU46" s="71"/>
      <c r="IIV46" s="71"/>
      <c r="IIW46" s="71"/>
      <c r="IIX46" s="71"/>
      <c r="IIY46" s="71"/>
      <c r="IIZ46" s="71"/>
      <c r="IJA46" s="71"/>
      <c r="IJB46" s="71"/>
      <c r="IJC46" s="71"/>
      <c r="IJD46" s="71"/>
      <c r="IJE46" s="71"/>
      <c r="IJF46" s="71"/>
      <c r="IJG46" s="71"/>
      <c r="IJH46" s="71"/>
      <c r="IJI46" s="71"/>
      <c r="IJJ46" s="71"/>
      <c r="IJK46" s="71"/>
      <c r="IJL46" s="71"/>
      <c r="IJM46" s="71"/>
      <c r="IJN46" s="71"/>
      <c r="IJO46" s="71"/>
      <c r="IJP46" s="71"/>
      <c r="IJQ46" s="71"/>
      <c r="IJR46" s="71"/>
      <c r="IJS46" s="71"/>
      <c r="IJT46" s="71"/>
      <c r="IJU46" s="71"/>
      <c r="IJV46" s="71"/>
      <c r="IJW46" s="71"/>
      <c r="IJX46" s="71"/>
      <c r="IJY46" s="71"/>
      <c r="IJZ46" s="71"/>
      <c r="IKA46" s="71"/>
      <c r="IKB46" s="71"/>
      <c r="IKC46" s="71"/>
      <c r="IKD46" s="71"/>
      <c r="IKE46" s="71"/>
      <c r="ILE46" s="71"/>
      <c r="ILF46" s="71"/>
      <c r="ILG46" s="71"/>
      <c r="ILH46" s="71"/>
      <c r="ILI46" s="71"/>
      <c r="ILJ46" s="71"/>
      <c r="ILK46" s="71"/>
      <c r="ILL46" s="71"/>
      <c r="ILM46" s="71"/>
      <c r="ILN46" s="71"/>
      <c r="ILO46" s="71"/>
      <c r="ILP46" s="71"/>
      <c r="ILQ46" s="71"/>
      <c r="ILR46" s="71"/>
      <c r="ILS46" s="71"/>
      <c r="ILT46" s="71"/>
      <c r="ILU46" s="71"/>
      <c r="ILV46" s="71"/>
      <c r="ILW46" s="71"/>
      <c r="ILX46" s="71"/>
      <c r="ILY46" s="71"/>
      <c r="ILZ46" s="71"/>
      <c r="IMA46" s="71"/>
      <c r="IMB46" s="71"/>
      <c r="IMC46" s="71"/>
      <c r="IMD46" s="71"/>
      <c r="IME46" s="71"/>
      <c r="IMF46" s="71"/>
      <c r="IMG46" s="71"/>
      <c r="IMH46" s="71"/>
      <c r="IMI46" s="71"/>
      <c r="IMJ46" s="71"/>
      <c r="IMK46" s="71"/>
      <c r="IML46" s="71"/>
      <c r="IMM46" s="71"/>
      <c r="IMN46" s="71"/>
      <c r="IMO46" s="71"/>
      <c r="IMP46" s="71"/>
      <c r="IMQ46" s="71"/>
      <c r="INQ46" s="71"/>
      <c r="INR46" s="71"/>
      <c r="INS46" s="71"/>
      <c r="INT46" s="71"/>
      <c r="INU46" s="71"/>
      <c r="INV46" s="71"/>
      <c r="INW46" s="71"/>
      <c r="INX46" s="71"/>
      <c r="INY46" s="71"/>
      <c r="INZ46" s="71"/>
      <c r="IOA46" s="71"/>
      <c r="IOB46" s="71"/>
      <c r="IOC46" s="71"/>
      <c r="IOD46" s="71"/>
      <c r="IOE46" s="71"/>
      <c r="IOF46" s="71"/>
      <c r="IOG46" s="71"/>
      <c r="IOH46" s="71"/>
      <c r="IOI46" s="71"/>
      <c r="IOJ46" s="71"/>
      <c r="IOK46" s="71"/>
      <c r="IOL46" s="71"/>
      <c r="IOM46" s="71"/>
      <c r="ION46" s="71"/>
      <c r="IOO46" s="71"/>
      <c r="IOP46" s="71"/>
      <c r="IOQ46" s="71"/>
      <c r="IOR46" s="71"/>
      <c r="IOS46" s="71"/>
      <c r="IOT46" s="71"/>
      <c r="IOU46" s="71"/>
      <c r="IOV46" s="71"/>
      <c r="IOW46" s="71"/>
      <c r="IOX46" s="71"/>
      <c r="IOY46" s="71"/>
      <c r="IOZ46" s="71"/>
      <c r="IPA46" s="71"/>
      <c r="IPB46" s="71"/>
      <c r="IPC46" s="71"/>
      <c r="IQC46" s="71"/>
      <c r="IQD46" s="71"/>
      <c r="IQE46" s="71"/>
      <c r="IQF46" s="71"/>
      <c r="IQG46" s="71"/>
      <c r="IQH46" s="71"/>
      <c r="IQI46" s="71"/>
      <c r="IQJ46" s="71"/>
      <c r="IQK46" s="71"/>
      <c r="IQL46" s="71"/>
      <c r="IQM46" s="71"/>
      <c r="IQN46" s="71"/>
      <c r="IQO46" s="71"/>
      <c r="IQP46" s="71"/>
      <c r="IQQ46" s="71"/>
      <c r="IQR46" s="71"/>
      <c r="IQS46" s="71"/>
      <c r="IQT46" s="71"/>
      <c r="IQU46" s="71"/>
      <c r="IQV46" s="71"/>
      <c r="IQW46" s="71"/>
      <c r="IQX46" s="71"/>
      <c r="IQY46" s="71"/>
      <c r="IQZ46" s="71"/>
      <c r="IRA46" s="71"/>
      <c r="IRB46" s="71"/>
      <c r="IRC46" s="71"/>
      <c r="IRD46" s="71"/>
      <c r="IRE46" s="71"/>
      <c r="IRF46" s="71"/>
      <c r="IRG46" s="71"/>
      <c r="IRH46" s="71"/>
      <c r="IRI46" s="71"/>
      <c r="IRJ46" s="71"/>
      <c r="IRK46" s="71"/>
      <c r="IRL46" s="71"/>
      <c r="IRM46" s="71"/>
      <c r="IRN46" s="71"/>
      <c r="IRO46" s="71"/>
      <c r="ISO46" s="71"/>
      <c r="ISP46" s="71"/>
      <c r="ISQ46" s="71"/>
      <c r="ISR46" s="71"/>
      <c r="ISS46" s="71"/>
      <c r="IST46" s="71"/>
      <c r="ISU46" s="71"/>
      <c r="ISV46" s="71"/>
      <c r="ISW46" s="71"/>
      <c r="ISX46" s="71"/>
      <c r="ISY46" s="71"/>
      <c r="ISZ46" s="71"/>
      <c r="ITA46" s="71"/>
      <c r="ITB46" s="71"/>
      <c r="ITC46" s="71"/>
      <c r="ITD46" s="71"/>
      <c r="ITE46" s="71"/>
      <c r="ITF46" s="71"/>
      <c r="ITG46" s="71"/>
      <c r="ITH46" s="71"/>
      <c r="ITI46" s="71"/>
      <c r="ITJ46" s="71"/>
      <c r="ITK46" s="71"/>
      <c r="ITL46" s="71"/>
      <c r="ITM46" s="71"/>
      <c r="ITN46" s="71"/>
      <c r="ITO46" s="71"/>
      <c r="ITP46" s="71"/>
      <c r="ITQ46" s="71"/>
      <c r="ITR46" s="71"/>
      <c r="ITS46" s="71"/>
      <c r="ITT46" s="71"/>
      <c r="ITU46" s="71"/>
      <c r="ITV46" s="71"/>
      <c r="ITW46" s="71"/>
      <c r="ITX46" s="71"/>
      <c r="ITY46" s="71"/>
      <c r="ITZ46" s="71"/>
      <c r="IUA46" s="71"/>
      <c r="IVA46" s="71"/>
      <c r="IVB46" s="71"/>
      <c r="IVC46" s="71"/>
      <c r="IVD46" s="71"/>
      <c r="IVE46" s="71"/>
      <c r="IVF46" s="71"/>
      <c r="IVG46" s="71"/>
      <c r="IVH46" s="71"/>
      <c r="IVI46" s="71"/>
      <c r="IVJ46" s="71"/>
      <c r="IVK46" s="71"/>
      <c r="IVL46" s="71"/>
      <c r="IVM46" s="71"/>
      <c r="IVN46" s="71"/>
      <c r="IVO46" s="71"/>
      <c r="IVP46" s="71"/>
      <c r="IVQ46" s="71"/>
      <c r="IVR46" s="71"/>
      <c r="IVS46" s="71"/>
      <c r="IVT46" s="71"/>
      <c r="IVU46" s="71"/>
      <c r="IVV46" s="71"/>
      <c r="IVW46" s="71"/>
      <c r="IVX46" s="71"/>
      <c r="IVY46" s="71"/>
      <c r="IVZ46" s="71"/>
      <c r="IWA46" s="71"/>
      <c r="IWB46" s="71"/>
      <c r="IWC46" s="71"/>
      <c r="IWD46" s="71"/>
      <c r="IWE46" s="71"/>
      <c r="IWF46" s="71"/>
      <c r="IWG46" s="71"/>
      <c r="IWH46" s="71"/>
      <c r="IWI46" s="71"/>
      <c r="IWJ46" s="71"/>
      <c r="IWK46" s="71"/>
      <c r="IWL46" s="71"/>
      <c r="IWM46" s="71"/>
      <c r="IXM46" s="71"/>
      <c r="IXN46" s="71"/>
      <c r="IXO46" s="71"/>
      <c r="IXP46" s="71"/>
      <c r="IXQ46" s="71"/>
      <c r="IXR46" s="71"/>
      <c r="IXS46" s="71"/>
      <c r="IXT46" s="71"/>
      <c r="IXU46" s="71"/>
      <c r="IXV46" s="71"/>
      <c r="IXW46" s="71"/>
      <c r="IXX46" s="71"/>
      <c r="IXY46" s="71"/>
      <c r="IXZ46" s="71"/>
      <c r="IYA46" s="71"/>
      <c r="IYB46" s="71"/>
      <c r="IYC46" s="71"/>
      <c r="IYD46" s="71"/>
      <c r="IYE46" s="71"/>
      <c r="IYF46" s="71"/>
      <c r="IYG46" s="71"/>
      <c r="IYH46" s="71"/>
      <c r="IYI46" s="71"/>
      <c r="IYJ46" s="71"/>
      <c r="IYK46" s="71"/>
      <c r="IYL46" s="71"/>
      <c r="IYM46" s="71"/>
      <c r="IYN46" s="71"/>
      <c r="IYO46" s="71"/>
      <c r="IYP46" s="71"/>
      <c r="IYQ46" s="71"/>
      <c r="IYR46" s="71"/>
      <c r="IYS46" s="71"/>
      <c r="IYT46" s="71"/>
      <c r="IYU46" s="71"/>
      <c r="IYV46" s="71"/>
      <c r="IYW46" s="71"/>
      <c r="IYX46" s="71"/>
      <c r="IYY46" s="71"/>
      <c r="IZY46" s="71"/>
      <c r="IZZ46" s="71"/>
      <c r="JAA46" s="71"/>
      <c r="JAB46" s="71"/>
      <c r="JAC46" s="71"/>
      <c r="JAD46" s="71"/>
      <c r="JAE46" s="71"/>
      <c r="JAF46" s="71"/>
      <c r="JAG46" s="71"/>
      <c r="JAH46" s="71"/>
      <c r="JAI46" s="71"/>
      <c r="JAJ46" s="71"/>
      <c r="JAK46" s="71"/>
      <c r="JAL46" s="71"/>
      <c r="JAM46" s="71"/>
      <c r="JAN46" s="71"/>
      <c r="JAO46" s="71"/>
      <c r="JAP46" s="71"/>
      <c r="JAQ46" s="71"/>
      <c r="JAR46" s="71"/>
      <c r="JAS46" s="71"/>
      <c r="JAT46" s="71"/>
      <c r="JAU46" s="71"/>
      <c r="JAV46" s="71"/>
      <c r="JAW46" s="71"/>
      <c r="JAX46" s="71"/>
      <c r="JAY46" s="71"/>
      <c r="JAZ46" s="71"/>
      <c r="JBA46" s="71"/>
      <c r="JBB46" s="71"/>
      <c r="JBC46" s="71"/>
      <c r="JBD46" s="71"/>
      <c r="JBE46" s="71"/>
      <c r="JBF46" s="71"/>
      <c r="JBG46" s="71"/>
      <c r="JBH46" s="71"/>
      <c r="JBI46" s="71"/>
      <c r="JBJ46" s="71"/>
      <c r="JBK46" s="71"/>
      <c r="JCK46" s="71"/>
      <c r="JCL46" s="71"/>
      <c r="JCM46" s="71"/>
      <c r="JCN46" s="71"/>
      <c r="JCO46" s="71"/>
      <c r="JCP46" s="71"/>
      <c r="JCQ46" s="71"/>
      <c r="JCR46" s="71"/>
      <c r="JCS46" s="71"/>
      <c r="JCT46" s="71"/>
      <c r="JCU46" s="71"/>
      <c r="JCV46" s="71"/>
      <c r="JCW46" s="71"/>
      <c r="JCX46" s="71"/>
      <c r="JCY46" s="71"/>
      <c r="JCZ46" s="71"/>
      <c r="JDA46" s="71"/>
      <c r="JDB46" s="71"/>
      <c r="JDC46" s="71"/>
      <c r="JDD46" s="71"/>
      <c r="JDE46" s="71"/>
      <c r="JDF46" s="71"/>
      <c r="JDG46" s="71"/>
      <c r="JDH46" s="71"/>
      <c r="JDI46" s="71"/>
      <c r="JDJ46" s="71"/>
      <c r="JDK46" s="71"/>
      <c r="JDL46" s="71"/>
      <c r="JDM46" s="71"/>
      <c r="JDN46" s="71"/>
      <c r="JDO46" s="71"/>
      <c r="JDP46" s="71"/>
      <c r="JDQ46" s="71"/>
      <c r="JDR46" s="71"/>
      <c r="JDS46" s="71"/>
      <c r="JDT46" s="71"/>
      <c r="JDU46" s="71"/>
      <c r="JDV46" s="71"/>
      <c r="JDW46" s="71"/>
      <c r="JEW46" s="71"/>
      <c r="JEX46" s="71"/>
      <c r="JEY46" s="71"/>
      <c r="JEZ46" s="71"/>
      <c r="JFA46" s="71"/>
      <c r="JFB46" s="71"/>
      <c r="JFC46" s="71"/>
      <c r="JFD46" s="71"/>
      <c r="JFE46" s="71"/>
      <c r="JFF46" s="71"/>
      <c r="JFG46" s="71"/>
      <c r="JFH46" s="71"/>
      <c r="JFI46" s="71"/>
      <c r="JFJ46" s="71"/>
      <c r="JFK46" s="71"/>
      <c r="JFL46" s="71"/>
      <c r="JFM46" s="71"/>
      <c r="JFN46" s="71"/>
      <c r="JFO46" s="71"/>
      <c r="JFP46" s="71"/>
      <c r="JFQ46" s="71"/>
      <c r="JFR46" s="71"/>
      <c r="JFS46" s="71"/>
      <c r="JFT46" s="71"/>
      <c r="JFU46" s="71"/>
      <c r="JFV46" s="71"/>
      <c r="JFW46" s="71"/>
      <c r="JFX46" s="71"/>
      <c r="JFY46" s="71"/>
      <c r="JFZ46" s="71"/>
      <c r="JGA46" s="71"/>
      <c r="JGB46" s="71"/>
      <c r="JGC46" s="71"/>
      <c r="JGD46" s="71"/>
      <c r="JGE46" s="71"/>
      <c r="JGF46" s="71"/>
      <c r="JGG46" s="71"/>
      <c r="JGH46" s="71"/>
      <c r="JGI46" s="71"/>
      <c r="JHI46" s="71"/>
      <c r="JHJ46" s="71"/>
      <c r="JHK46" s="71"/>
      <c r="JHL46" s="71"/>
      <c r="JHM46" s="71"/>
      <c r="JHN46" s="71"/>
      <c r="JHO46" s="71"/>
      <c r="JHP46" s="71"/>
      <c r="JHQ46" s="71"/>
      <c r="JHR46" s="71"/>
      <c r="JHS46" s="71"/>
      <c r="JHT46" s="71"/>
      <c r="JHU46" s="71"/>
      <c r="JHV46" s="71"/>
      <c r="JHW46" s="71"/>
      <c r="JHX46" s="71"/>
      <c r="JHY46" s="71"/>
      <c r="JHZ46" s="71"/>
      <c r="JIA46" s="71"/>
      <c r="JIB46" s="71"/>
      <c r="JIC46" s="71"/>
      <c r="JID46" s="71"/>
      <c r="JIE46" s="71"/>
      <c r="JIF46" s="71"/>
      <c r="JIG46" s="71"/>
      <c r="JIH46" s="71"/>
      <c r="JII46" s="71"/>
      <c r="JIJ46" s="71"/>
      <c r="JIK46" s="71"/>
      <c r="JIL46" s="71"/>
      <c r="JIM46" s="71"/>
      <c r="JIN46" s="71"/>
      <c r="JIO46" s="71"/>
      <c r="JIP46" s="71"/>
      <c r="JIQ46" s="71"/>
      <c r="JIR46" s="71"/>
      <c r="JIS46" s="71"/>
      <c r="JIT46" s="71"/>
      <c r="JIU46" s="71"/>
      <c r="JJU46" s="71"/>
      <c r="JJV46" s="71"/>
      <c r="JJW46" s="71"/>
      <c r="JJX46" s="71"/>
      <c r="JJY46" s="71"/>
      <c r="JJZ46" s="71"/>
      <c r="JKA46" s="71"/>
      <c r="JKB46" s="71"/>
      <c r="JKC46" s="71"/>
      <c r="JKD46" s="71"/>
      <c r="JKE46" s="71"/>
      <c r="JKF46" s="71"/>
      <c r="JKG46" s="71"/>
      <c r="JKH46" s="71"/>
      <c r="JKI46" s="71"/>
      <c r="JKJ46" s="71"/>
      <c r="JKK46" s="71"/>
      <c r="JKL46" s="71"/>
      <c r="JKM46" s="71"/>
      <c r="JKN46" s="71"/>
      <c r="JKO46" s="71"/>
      <c r="JKP46" s="71"/>
      <c r="JKQ46" s="71"/>
      <c r="JKR46" s="71"/>
      <c r="JKS46" s="71"/>
      <c r="JKT46" s="71"/>
      <c r="JKU46" s="71"/>
      <c r="JKV46" s="71"/>
      <c r="JKW46" s="71"/>
      <c r="JKX46" s="71"/>
      <c r="JKY46" s="71"/>
      <c r="JKZ46" s="71"/>
      <c r="JLA46" s="71"/>
      <c r="JLB46" s="71"/>
      <c r="JLC46" s="71"/>
      <c r="JLD46" s="71"/>
      <c r="JLE46" s="71"/>
      <c r="JLF46" s="71"/>
      <c r="JLG46" s="71"/>
      <c r="JMG46" s="71"/>
      <c r="JMH46" s="71"/>
      <c r="JMI46" s="71"/>
      <c r="JMJ46" s="71"/>
      <c r="JMK46" s="71"/>
      <c r="JML46" s="71"/>
      <c r="JMM46" s="71"/>
      <c r="JMN46" s="71"/>
      <c r="JMO46" s="71"/>
      <c r="JMP46" s="71"/>
      <c r="JMQ46" s="71"/>
      <c r="JMR46" s="71"/>
      <c r="JMS46" s="71"/>
      <c r="JMT46" s="71"/>
      <c r="JMU46" s="71"/>
      <c r="JMV46" s="71"/>
      <c r="JMW46" s="71"/>
      <c r="JMX46" s="71"/>
      <c r="JMY46" s="71"/>
      <c r="JMZ46" s="71"/>
      <c r="JNA46" s="71"/>
      <c r="JNB46" s="71"/>
      <c r="JNC46" s="71"/>
      <c r="JND46" s="71"/>
      <c r="JNE46" s="71"/>
      <c r="JNF46" s="71"/>
      <c r="JNG46" s="71"/>
      <c r="JNH46" s="71"/>
      <c r="JNI46" s="71"/>
      <c r="JNJ46" s="71"/>
      <c r="JNK46" s="71"/>
      <c r="JNL46" s="71"/>
      <c r="JNM46" s="71"/>
      <c r="JNN46" s="71"/>
      <c r="JNO46" s="71"/>
      <c r="JNP46" s="71"/>
      <c r="JNQ46" s="71"/>
      <c r="JNR46" s="71"/>
      <c r="JNS46" s="71"/>
      <c r="JOS46" s="71"/>
      <c r="JOT46" s="71"/>
      <c r="JOU46" s="71"/>
      <c r="JOV46" s="71"/>
      <c r="JOW46" s="71"/>
      <c r="JOX46" s="71"/>
      <c r="JOY46" s="71"/>
      <c r="JOZ46" s="71"/>
      <c r="JPA46" s="71"/>
      <c r="JPB46" s="71"/>
      <c r="JPC46" s="71"/>
      <c r="JPD46" s="71"/>
      <c r="JPE46" s="71"/>
      <c r="JPF46" s="71"/>
      <c r="JPG46" s="71"/>
      <c r="JPH46" s="71"/>
      <c r="JPI46" s="71"/>
      <c r="JPJ46" s="71"/>
      <c r="JPK46" s="71"/>
      <c r="JPL46" s="71"/>
      <c r="JPM46" s="71"/>
      <c r="JPN46" s="71"/>
      <c r="JPO46" s="71"/>
      <c r="JPP46" s="71"/>
      <c r="JPQ46" s="71"/>
      <c r="JPR46" s="71"/>
      <c r="JPS46" s="71"/>
      <c r="JPT46" s="71"/>
      <c r="JPU46" s="71"/>
      <c r="JPV46" s="71"/>
      <c r="JPW46" s="71"/>
      <c r="JPX46" s="71"/>
      <c r="JPY46" s="71"/>
      <c r="JPZ46" s="71"/>
      <c r="JQA46" s="71"/>
      <c r="JQB46" s="71"/>
      <c r="JQC46" s="71"/>
      <c r="JQD46" s="71"/>
      <c r="JQE46" s="71"/>
      <c r="JRE46" s="71"/>
      <c r="JRF46" s="71"/>
      <c r="JRG46" s="71"/>
      <c r="JRH46" s="71"/>
      <c r="JRI46" s="71"/>
      <c r="JRJ46" s="71"/>
      <c r="JRK46" s="71"/>
      <c r="JRL46" s="71"/>
      <c r="JRM46" s="71"/>
      <c r="JRN46" s="71"/>
      <c r="JRO46" s="71"/>
      <c r="JRP46" s="71"/>
      <c r="JRQ46" s="71"/>
      <c r="JRR46" s="71"/>
      <c r="JRS46" s="71"/>
      <c r="JRT46" s="71"/>
      <c r="JRU46" s="71"/>
      <c r="JRV46" s="71"/>
      <c r="JRW46" s="71"/>
      <c r="JRX46" s="71"/>
      <c r="JRY46" s="71"/>
      <c r="JRZ46" s="71"/>
      <c r="JSA46" s="71"/>
      <c r="JSB46" s="71"/>
      <c r="JSC46" s="71"/>
      <c r="JSD46" s="71"/>
      <c r="JSE46" s="71"/>
      <c r="JSF46" s="71"/>
      <c r="JSG46" s="71"/>
      <c r="JSH46" s="71"/>
      <c r="JSI46" s="71"/>
      <c r="JSJ46" s="71"/>
      <c r="JSK46" s="71"/>
      <c r="JSL46" s="71"/>
      <c r="JSM46" s="71"/>
      <c r="JSN46" s="71"/>
      <c r="JSO46" s="71"/>
      <c r="JSP46" s="71"/>
      <c r="JSQ46" s="71"/>
      <c r="JTQ46" s="71"/>
      <c r="JTR46" s="71"/>
      <c r="JTS46" s="71"/>
      <c r="JTT46" s="71"/>
      <c r="JTU46" s="71"/>
      <c r="JTV46" s="71"/>
      <c r="JTW46" s="71"/>
      <c r="JTX46" s="71"/>
      <c r="JTY46" s="71"/>
      <c r="JTZ46" s="71"/>
      <c r="JUA46" s="71"/>
      <c r="JUB46" s="71"/>
      <c r="JUC46" s="71"/>
      <c r="JUD46" s="71"/>
      <c r="JUE46" s="71"/>
      <c r="JUF46" s="71"/>
      <c r="JUG46" s="71"/>
      <c r="JUH46" s="71"/>
      <c r="JUI46" s="71"/>
      <c r="JUJ46" s="71"/>
      <c r="JUK46" s="71"/>
      <c r="JUL46" s="71"/>
      <c r="JUM46" s="71"/>
      <c r="JUN46" s="71"/>
      <c r="JUO46" s="71"/>
      <c r="JUP46" s="71"/>
      <c r="JUQ46" s="71"/>
      <c r="JUR46" s="71"/>
      <c r="JUS46" s="71"/>
      <c r="JUT46" s="71"/>
      <c r="JUU46" s="71"/>
      <c r="JUV46" s="71"/>
      <c r="JUW46" s="71"/>
      <c r="JUX46" s="71"/>
      <c r="JUY46" s="71"/>
      <c r="JUZ46" s="71"/>
      <c r="JVA46" s="71"/>
      <c r="JVB46" s="71"/>
      <c r="JVC46" s="71"/>
      <c r="JWC46" s="71"/>
      <c r="JWD46" s="71"/>
      <c r="JWE46" s="71"/>
      <c r="JWF46" s="71"/>
      <c r="JWG46" s="71"/>
      <c r="JWH46" s="71"/>
      <c r="JWI46" s="71"/>
      <c r="JWJ46" s="71"/>
      <c r="JWK46" s="71"/>
      <c r="JWL46" s="71"/>
      <c r="JWM46" s="71"/>
      <c r="JWN46" s="71"/>
      <c r="JWO46" s="71"/>
      <c r="JWP46" s="71"/>
      <c r="JWQ46" s="71"/>
      <c r="JWR46" s="71"/>
      <c r="JWS46" s="71"/>
      <c r="JWT46" s="71"/>
      <c r="JWU46" s="71"/>
      <c r="JWV46" s="71"/>
      <c r="JWW46" s="71"/>
      <c r="JWX46" s="71"/>
      <c r="JWY46" s="71"/>
      <c r="JWZ46" s="71"/>
      <c r="JXA46" s="71"/>
      <c r="JXB46" s="71"/>
      <c r="JXC46" s="71"/>
      <c r="JXD46" s="71"/>
      <c r="JXE46" s="71"/>
      <c r="JXF46" s="71"/>
      <c r="JXG46" s="71"/>
      <c r="JXH46" s="71"/>
      <c r="JXI46" s="71"/>
      <c r="JXJ46" s="71"/>
      <c r="JXK46" s="71"/>
      <c r="JXL46" s="71"/>
      <c r="JXM46" s="71"/>
      <c r="JXN46" s="71"/>
      <c r="JXO46" s="71"/>
      <c r="JYO46" s="71"/>
      <c r="JYP46" s="71"/>
      <c r="JYQ46" s="71"/>
      <c r="JYR46" s="71"/>
      <c r="JYS46" s="71"/>
      <c r="JYT46" s="71"/>
      <c r="JYU46" s="71"/>
      <c r="JYV46" s="71"/>
      <c r="JYW46" s="71"/>
      <c r="JYX46" s="71"/>
      <c r="JYY46" s="71"/>
      <c r="JYZ46" s="71"/>
      <c r="JZA46" s="71"/>
      <c r="JZB46" s="71"/>
      <c r="JZC46" s="71"/>
      <c r="JZD46" s="71"/>
      <c r="JZE46" s="71"/>
      <c r="JZF46" s="71"/>
      <c r="JZG46" s="71"/>
      <c r="JZH46" s="71"/>
      <c r="JZI46" s="71"/>
      <c r="JZJ46" s="71"/>
      <c r="JZK46" s="71"/>
      <c r="JZL46" s="71"/>
      <c r="JZM46" s="71"/>
      <c r="JZN46" s="71"/>
      <c r="JZO46" s="71"/>
      <c r="JZP46" s="71"/>
      <c r="JZQ46" s="71"/>
      <c r="JZR46" s="71"/>
      <c r="JZS46" s="71"/>
      <c r="JZT46" s="71"/>
      <c r="JZU46" s="71"/>
      <c r="JZV46" s="71"/>
      <c r="JZW46" s="71"/>
      <c r="JZX46" s="71"/>
      <c r="JZY46" s="71"/>
      <c r="JZZ46" s="71"/>
      <c r="KAA46" s="71"/>
      <c r="KBA46" s="71"/>
      <c r="KBB46" s="71"/>
      <c r="KBC46" s="71"/>
      <c r="KBD46" s="71"/>
      <c r="KBE46" s="71"/>
      <c r="KBF46" s="71"/>
      <c r="KBG46" s="71"/>
      <c r="KBH46" s="71"/>
      <c r="KBI46" s="71"/>
      <c r="KBJ46" s="71"/>
      <c r="KBK46" s="71"/>
      <c r="KBL46" s="71"/>
      <c r="KBM46" s="71"/>
      <c r="KBN46" s="71"/>
      <c r="KBO46" s="71"/>
      <c r="KBP46" s="71"/>
      <c r="KBQ46" s="71"/>
      <c r="KBR46" s="71"/>
      <c r="KBS46" s="71"/>
      <c r="KBT46" s="71"/>
      <c r="KBU46" s="71"/>
      <c r="KBV46" s="71"/>
      <c r="KBW46" s="71"/>
      <c r="KBX46" s="71"/>
      <c r="KBY46" s="71"/>
      <c r="KBZ46" s="71"/>
      <c r="KCA46" s="71"/>
      <c r="KCB46" s="71"/>
      <c r="KCC46" s="71"/>
      <c r="KCD46" s="71"/>
      <c r="KCE46" s="71"/>
      <c r="KCF46" s="71"/>
      <c r="KCG46" s="71"/>
      <c r="KCH46" s="71"/>
      <c r="KCI46" s="71"/>
      <c r="KCJ46" s="71"/>
      <c r="KCK46" s="71"/>
      <c r="KCL46" s="71"/>
      <c r="KCM46" s="71"/>
      <c r="KDM46" s="71"/>
      <c r="KDN46" s="71"/>
      <c r="KDO46" s="71"/>
      <c r="KDP46" s="71"/>
      <c r="KDQ46" s="71"/>
      <c r="KDR46" s="71"/>
      <c r="KDS46" s="71"/>
      <c r="KDT46" s="71"/>
      <c r="KDU46" s="71"/>
      <c r="KDV46" s="71"/>
      <c r="KDW46" s="71"/>
      <c r="KDX46" s="71"/>
      <c r="KDY46" s="71"/>
      <c r="KDZ46" s="71"/>
      <c r="KEA46" s="71"/>
      <c r="KEB46" s="71"/>
      <c r="KEC46" s="71"/>
      <c r="KED46" s="71"/>
      <c r="KEE46" s="71"/>
      <c r="KEF46" s="71"/>
      <c r="KEG46" s="71"/>
      <c r="KEH46" s="71"/>
      <c r="KEI46" s="71"/>
      <c r="KEJ46" s="71"/>
      <c r="KEK46" s="71"/>
      <c r="KEL46" s="71"/>
      <c r="KEM46" s="71"/>
      <c r="KEN46" s="71"/>
      <c r="KEO46" s="71"/>
      <c r="KEP46" s="71"/>
      <c r="KEQ46" s="71"/>
      <c r="KER46" s="71"/>
      <c r="KES46" s="71"/>
      <c r="KET46" s="71"/>
      <c r="KEU46" s="71"/>
      <c r="KEV46" s="71"/>
      <c r="KEW46" s="71"/>
      <c r="KEX46" s="71"/>
      <c r="KEY46" s="71"/>
      <c r="KFY46" s="71"/>
      <c r="KFZ46" s="71"/>
      <c r="KGA46" s="71"/>
      <c r="KGB46" s="71"/>
      <c r="KGC46" s="71"/>
      <c r="KGD46" s="71"/>
      <c r="KGE46" s="71"/>
      <c r="KGF46" s="71"/>
      <c r="KGG46" s="71"/>
      <c r="KGH46" s="71"/>
      <c r="KGI46" s="71"/>
      <c r="KGJ46" s="71"/>
      <c r="KGK46" s="71"/>
      <c r="KGL46" s="71"/>
      <c r="KGM46" s="71"/>
      <c r="KGN46" s="71"/>
      <c r="KGO46" s="71"/>
      <c r="KGP46" s="71"/>
      <c r="KGQ46" s="71"/>
      <c r="KGR46" s="71"/>
      <c r="KGS46" s="71"/>
      <c r="KGT46" s="71"/>
      <c r="KGU46" s="71"/>
      <c r="KGV46" s="71"/>
      <c r="KGW46" s="71"/>
      <c r="KGX46" s="71"/>
      <c r="KGY46" s="71"/>
      <c r="KGZ46" s="71"/>
      <c r="KHA46" s="71"/>
      <c r="KHB46" s="71"/>
      <c r="KHC46" s="71"/>
      <c r="KHD46" s="71"/>
      <c r="KHE46" s="71"/>
      <c r="KHF46" s="71"/>
      <c r="KHG46" s="71"/>
      <c r="KHH46" s="71"/>
      <c r="KHI46" s="71"/>
      <c r="KHJ46" s="71"/>
      <c r="KHK46" s="71"/>
      <c r="KIK46" s="71"/>
      <c r="KIL46" s="71"/>
      <c r="KIM46" s="71"/>
      <c r="KIN46" s="71"/>
      <c r="KIO46" s="71"/>
      <c r="KIP46" s="71"/>
      <c r="KIQ46" s="71"/>
      <c r="KIR46" s="71"/>
      <c r="KIS46" s="71"/>
      <c r="KIT46" s="71"/>
      <c r="KIU46" s="71"/>
      <c r="KIV46" s="71"/>
      <c r="KIW46" s="71"/>
      <c r="KIX46" s="71"/>
      <c r="KIY46" s="71"/>
      <c r="KIZ46" s="71"/>
      <c r="KJA46" s="71"/>
      <c r="KJB46" s="71"/>
      <c r="KJC46" s="71"/>
      <c r="KJD46" s="71"/>
      <c r="KJE46" s="71"/>
      <c r="KJF46" s="71"/>
      <c r="KJG46" s="71"/>
      <c r="KJH46" s="71"/>
      <c r="KJI46" s="71"/>
      <c r="KJJ46" s="71"/>
      <c r="KJK46" s="71"/>
      <c r="KJL46" s="71"/>
      <c r="KJM46" s="71"/>
      <c r="KJN46" s="71"/>
      <c r="KJO46" s="71"/>
      <c r="KJP46" s="71"/>
      <c r="KJQ46" s="71"/>
      <c r="KJR46" s="71"/>
      <c r="KJS46" s="71"/>
      <c r="KJT46" s="71"/>
      <c r="KJU46" s="71"/>
      <c r="KJV46" s="71"/>
      <c r="KJW46" s="71"/>
      <c r="KKW46" s="71"/>
      <c r="KKX46" s="71"/>
      <c r="KKY46" s="71"/>
      <c r="KKZ46" s="71"/>
      <c r="KLA46" s="71"/>
      <c r="KLB46" s="71"/>
      <c r="KLC46" s="71"/>
      <c r="KLD46" s="71"/>
      <c r="KLE46" s="71"/>
      <c r="KLF46" s="71"/>
      <c r="KLG46" s="71"/>
      <c r="KLH46" s="71"/>
      <c r="KLI46" s="71"/>
      <c r="KLJ46" s="71"/>
      <c r="KLK46" s="71"/>
      <c r="KLL46" s="71"/>
      <c r="KLM46" s="71"/>
      <c r="KLN46" s="71"/>
      <c r="KLO46" s="71"/>
      <c r="KLP46" s="71"/>
      <c r="KLQ46" s="71"/>
      <c r="KLR46" s="71"/>
      <c r="KLS46" s="71"/>
      <c r="KLT46" s="71"/>
      <c r="KLU46" s="71"/>
      <c r="KLV46" s="71"/>
      <c r="KLW46" s="71"/>
      <c r="KLX46" s="71"/>
      <c r="KLY46" s="71"/>
      <c r="KLZ46" s="71"/>
      <c r="KMA46" s="71"/>
      <c r="KMB46" s="71"/>
      <c r="KMC46" s="71"/>
      <c r="KMD46" s="71"/>
      <c r="KME46" s="71"/>
      <c r="KMF46" s="71"/>
      <c r="KMG46" s="71"/>
      <c r="KMH46" s="71"/>
      <c r="KMI46" s="71"/>
      <c r="KNI46" s="71"/>
      <c r="KNJ46" s="71"/>
      <c r="KNK46" s="71"/>
      <c r="KNL46" s="71"/>
      <c r="KNM46" s="71"/>
      <c r="KNN46" s="71"/>
      <c r="KNO46" s="71"/>
      <c r="KNP46" s="71"/>
      <c r="KNQ46" s="71"/>
      <c r="KNR46" s="71"/>
      <c r="KNS46" s="71"/>
      <c r="KNT46" s="71"/>
      <c r="KNU46" s="71"/>
      <c r="KNV46" s="71"/>
      <c r="KNW46" s="71"/>
      <c r="KNX46" s="71"/>
      <c r="KNY46" s="71"/>
      <c r="KNZ46" s="71"/>
      <c r="KOA46" s="71"/>
      <c r="KOB46" s="71"/>
      <c r="KOC46" s="71"/>
      <c r="KOD46" s="71"/>
      <c r="KOE46" s="71"/>
      <c r="KOF46" s="71"/>
      <c r="KOG46" s="71"/>
      <c r="KOH46" s="71"/>
      <c r="KOI46" s="71"/>
      <c r="KOJ46" s="71"/>
      <c r="KOK46" s="71"/>
      <c r="KOL46" s="71"/>
      <c r="KOM46" s="71"/>
      <c r="KON46" s="71"/>
      <c r="KOO46" s="71"/>
      <c r="KOP46" s="71"/>
      <c r="KOQ46" s="71"/>
      <c r="KOR46" s="71"/>
      <c r="KOS46" s="71"/>
      <c r="KOT46" s="71"/>
      <c r="KOU46" s="71"/>
      <c r="KPU46" s="71"/>
      <c r="KPV46" s="71"/>
      <c r="KPW46" s="71"/>
      <c r="KPX46" s="71"/>
      <c r="KPY46" s="71"/>
      <c r="KPZ46" s="71"/>
      <c r="KQA46" s="71"/>
      <c r="KQB46" s="71"/>
      <c r="KQC46" s="71"/>
      <c r="KQD46" s="71"/>
      <c r="KQE46" s="71"/>
      <c r="KQF46" s="71"/>
      <c r="KQG46" s="71"/>
      <c r="KQH46" s="71"/>
      <c r="KQI46" s="71"/>
      <c r="KQJ46" s="71"/>
      <c r="KQK46" s="71"/>
      <c r="KQL46" s="71"/>
      <c r="KQM46" s="71"/>
      <c r="KQN46" s="71"/>
      <c r="KQO46" s="71"/>
      <c r="KQP46" s="71"/>
      <c r="KQQ46" s="71"/>
      <c r="KQR46" s="71"/>
      <c r="KQS46" s="71"/>
      <c r="KQT46" s="71"/>
      <c r="KQU46" s="71"/>
      <c r="KQV46" s="71"/>
      <c r="KQW46" s="71"/>
      <c r="KQX46" s="71"/>
      <c r="KQY46" s="71"/>
      <c r="KQZ46" s="71"/>
      <c r="KRA46" s="71"/>
      <c r="KRB46" s="71"/>
      <c r="KRC46" s="71"/>
      <c r="KRD46" s="71"/>
      <c r="KRE46" s="71"/>
      <c r="KRF46" s="71"/>
      <c r="KRG46" s="71"/>
      <c r="KSG46" s="71"/>
      <c r="KSH46" s="71"/>
      <c r="KSI46" s="71"/>
      <c r="KSJ46" s="71"/>
      <c r="KSK46" s="71"/>
      <c r="KSL46" s="71"/>
      <c r="KSM46" s="71"/>
      <c r="KSN46" s="71"/>
      <c r="KSO46" s="71"/>
      <c r="KSP46" s="71"/>
      <c r="KSQ46" s="71"/>
      <c r="KSR46" s="71"/>
      <c r="KSS46" s="71"/>
      <c r="KST46" s="71"/>
      <c r="KSU46" s="71"/>
      <c r="KSV46" s="71"/>
      <c r="KSW46" s="71"/>
      <c r="KSX46" s="71"/>
      <c r="KSY46" s="71"/>
      <c r="KSZ46" s="71"/>
      <c r="KTA46" s="71"/>
      <c r="KTB46" s="71"/>
      <c r="KTC46" s="71"/>
      <c r="KTD46" s="71"/>
      <c r="KTE46" s="71"/>
      <c r="KTF46" s="71"/>
      <c r="KTG46" s="71"/>
      <c r="KTH46" s="71"/>
      <c r="KTI46" s="71"/>
      <c r="KTJ46" s="71"/>
      <c r="KTK46" s="71"/>
      <c r="KTL46" s="71"/>
      <c r="KTM46" s="71"/>
      <c r="KTN46" s="71"/>
      <c r="KTO46" s="71"/>
      <c r="KTP46" s="71"/>
      <c r="KTQ46" s="71"/>
      <c r="KTR46" s="71"/>
      <c r="KTS46" s="71"/>
      <c r="KUS46" s="71"/>
      <c r="KUT46" s="71"/>
      <c r="KUU46" s="71"/>
      <c r="KUV46" s="71"/>
      <c r="KUW46" s="71"/>
      <c r="KUX46" s="71"/>
      <c r="KUY46" s="71"/>
      <c r="KUZ46" s="71"/>
      <c r="KVA46" s="71"/>
      <c r="KVB46" s="71"/>
      <c r="KVC46" s="71"/>
      <c r="KVD46" s="71"/>
      <c r="KVE46" s="71"/>
      <c r="KVF46" s="71"/>
      <c r="KVG46" s="71"/>
      <c r="KVH46" s="71"/>
      <c r="KVI46" s="71"/>
      <c r="KVJ46" s="71"/>
      <c r="KVK46" s="71"/>
      <c r="KVL46" s="71"/>
      <c r="KVM46" s="71"/>
      <c r="KVN46" s="71"/>
      <c r="KVO46" s="71"/>
      <c r="KVP46" s="71"/>
      <c r="KVQ46" s="71"/>
      <c r="KVR46" s="71"/>
      <c r="KVS46" s="71"/>
      <c r="KVT46" s="71"/>
      <c r="KVU46" s="71"/>
      <c r="KVV46" s="71"/>
      <c r="KVW46" s="71"/>
      <c r="KVX46" s="71"/>
      <c r="KVY46" s="71"/>
      <c r="KVZ46" s="71"/>
      <c r="KWA46" s="71"/>
      <c r="KWB46" s="71"/>
      <c r="KWC46" s="71"/>
      <c r="KWD46" s="71"/>
      <c r="KWE46" s="71"/>
      <c r="KXE46" s="71"/>
      <c r="KXF46" s="71"/>
      <c r="KXG46" s="71"/>
      <c r="KXH46" s="71"/>
      <c r="KXI46" s="71"/>
      <c r="KXJ46" s="71"/>
      <c r="KXK46" s="71"/>
      <c r="KXL46" s="71"/>
      <c r="KXM46" s="71"/>
      <c r="KXN46" s="71"/>
      <c r="KXO46" s="71"/>
      <c r="KXP46" s="71"/>
      <c r="KXQ46" s="71"/>
      <c r="KXR46" s="71"/>
      <c r="KXS46" s="71"/>
      <c r="KXT46" s="71"/>
      <c r="KXU46" s="71"/>
      <c r="KXV46" s="71"/>
      <c r="KXW46" s="71"/>
      <c r="KXX46" s="71"/>
      <c r="KXY46" s="71"/>
      <c r="KXZ46" s="71"/>
      <c r="KYA46" s="71"/>
      <c r="KYB46" s="71"/>
      <c r="KYC46" s="71"/>
      <c r="KYD46" s="71"/>
      <c r="KYE46" s="71"/>
      <c r="KYF46" s="71"/>
      <c r="KYG46" s="71"/>
      <c r="KYH46" s="71"/>
      <c r="KYI46" s="71"/>
      <c r="KYJ46" s="71"/>
      <c r="KYK46" s="71"/>
      <c r="KYL46" s="71"/>
      <c r="KYM46" s="71"/>
      <c r="KYN46" s="71"/>
      <c r="KYO46" s="71"/>
      <c r="KYP46" s="71"/>
      <c r="KYQ46" s="71"/>
      <c r="KZQ46" s="71"/>
      <c r="KZR46" s="71"/>
      <c r="KZS46" s="71"/>
      <c r="KZT46" s="71"/>
      <c r="KZU46" s="71"/>
      <c r="KZV46" s="71"/>
      <c r="KZW46" s="71"/>
      <c r="KZX46" s="71"/>
      <c r="KZY46" s="71"/>
      <c r="KZZ46" s="71"/>
      <c r="LAA46" s="71"/>
      <c r="LAB46" s="71"/>
      <c r="LAC46" s="71"/>
      <c r="LAD46" s="71"/>
      <c r="LAE46" s="71"/>
      <c r="LAF46" s="71"/>
      <c r="LAG46" s="71"/>
      <c r="LAH46" s="71"/>
      <c r="LAI46" s="71"/>
      <c r="LAJ46" s="71"/>
      <c r="LAK46" s="71"/>
      <c r="LAL46" s="71"/>
      <c r="LAM46" s="71"/>
      <c r="LAN46" s="71"/>
      <c r="LAO46" s="71"/>
      <c r="LAP46" s="71"/>
      <c r="LAQ46" s="71"/>
      <c r="LAR46" s="71"/>
      <c r="LAS46" s="71"/>
      <c r="LAT46" s="71"/>
      <c r="LAU46" s="71"/>
      <c r="LAV46" s="71"/>
      <c r="LAW46" s="71"/>
      <c r="LAX46" s="71"/>
      <c r="LAY46" s="71"/>
      <c r="LAZ46" s="71"/>
      <c r="LBA46" s="71"/>
      <c r="LBB46" s="71"/>
      <c r="LBC46" s="71"/>
      <c r="LCC46" s="71"/>
      <c r="LCD46" s="71"/>
      <c r="LCE46" s="71"/>
      <c r="LCF46" s="71"/>
      <c r="LCG46" s="71"/>
      <c r="LCH46" s="71"/>
      <c r="LCI46" s="71"/>
      <c r="LCJ46" s="71"/>
      <c r="LCK46" s="71"/>
      <c r="LCL46" s="71"/>
      <c r="LCM46" s="71"/>
      <c r="LCN46" s="71"/>
      <c r="LCO46" s="71"/>
      <c r="LCP46" s="71"/>
      <c r="LCQ46" s="71"/>
      <c r="LCR46" s="71"/>
      <c r="LCS46" s="71"/>
      <c r="LCT46" s="71"/>
      <c r="LCU46" s="71"/>
      <c r="LCV46" s="71"/>
      <c r="LCW46" s="71"/>
      <c r="LCX46" s="71"/>
      <c r="LCY46" s="71"/>
      <c r="LCZ46" s="71"/>
      <c r="LDA46" s="71"/>
      <c r="LDB46" s="71"/>
      <c r="LDC46" s="71"/>
      <c r="LDD46" s="71"/>
      <c r="LDE46" s="71"/>
      <c r="LDF46" s="71"/>
      <c r="LDG46" s="71"/>
      <c r="LDH46" s="71"/>
      <c r="LDI46" s="71"/>
      <c r="LDJ46" s="71"/>
      <c r="LDK46" s="71"/>
      <c r="LDL46" s="71"/>
      <c r="LDM46" s="71"/>
      <c r="LDN46" s="71"/>
      <c r="LDO46" s="71"/>
      <c r="LEO46" s="71"/>
      <c r="LEP46" s="71"/>
      <c r="LEQ46" s="71"/>
      <c r="LER46" s="71"/>
      <c r="LES46" s="71"/>
      <c r="LET46" s="71"/>
      <c r="LEU46" s="71"/>
      <c r="LEV46" s="71"/>
      <c r="LEW46" s="71"/>
      <c r="LEX46" s="71"/>
      <c r="LEY46" s="71"/>
      <c r="LEZ46" s="71"/>
      <c r="LFA46" s="71"/>
      <c r="LFB46" s="71"/>
      <c r="LFC46" s="71"/>
      <c r="LFD46" s="71"/>
      <c r="LFE46" s="71"/>
      <c r="LFF46" s="71"/>
      <c r="LFG46" s="71"/>
      <c r="LFH46" s="71"/>
      <c r="LFI46" s="71"/>
      <c r="LFJ46" s="71"/>
      <c r="LFK46" s="71"/>
      <c r="LFL46" s="71"/>
      <c r="LFM46" s="71"/>
      <c r="LFN46" s="71"/>
      <c r="LFO46" s="71"/>
      <c r="LFP46" s="71"/>
      <c r="LFQ46" s="71"/>
      <c r="LFR46" s="71"/>
      <c r="LFS46" s="71"/>
      <c r="LFT46" s="71"/>
      <c r="LFU46" s="71"/>
      <c r="LFV46" s="71"/>
      <c r="LFW46" s="71"/>
      <c r="LFX46" s="71"/>
      <c r="LFY46" s="71"/>
      <c r="LFZ46" s="71"/>
      <c r="LGA46" s="71"/>
      <c r="LHA46" s="71"/>
      <c r="LHB46" s="71"/>
      <c r="LHC46" s="71"/>
      <c r="LHD46" s="71"/>
      <c r="LHE46" s="71"/>
      <c r="LHF46" s="71"/>
      <c r="LHG46" s="71"/>
      <c r="LHH46" s="71"/>
      <c r="LHI46" s="71"/>
      <c r="LHJ46" s="71"/>
      <c r="LHK46" s="71"/>
      <c r="LHL46" s="71"/>
      <c r="LHM46" s="71"/>
      <c r="LHN46" s="71"/>
      <c r="LHO46" s="71"/>
      <c r="LHP46" s="71"/>
      <c r="LHQ46" s="71"/>
      <c r="LHR46" s="71"/>
      <c r="LHS46" s="71"/>
      <c r="LHT46" s="71"/>
      <c r="LHU46" s="71"/>
      <c r="LHV46" s="71"/>
      <c r="LHW46" s="71"/>
      <c r="LHX46" s="71"/>
      <c r="LHY46" s="71"/>
      <c r="LHZ46" s="71"/>
      <c r="LIA46" s="71"/>
      <c r="LIB46" s="71"/>
      <c r="LIC46" s="71"/>
      <c r="LID46" s="71"/>
      <c r="LIE46" s="71"/>
      <c r="LIF46" s="71"/>
      <c r="LIG46" s="71"/>
      <c r="LIH46" s="71"/>
      <c r="LII46" s="71"/>
      <c r="LIJ46" s="71"/>
      <c r="LIK46" s="71"/>
      <c r="LIL46" s="71"/>
      <c r="LIM46" s="71"/>
      <c r="LJM46" s="71"/>
      <c r="LJN46" s="71"/>
      <c r="LJO46" s="71"/>
      <c r="LJP46" s="71"/>
      <c r="LJQ46" s="71"/>
      <c r="LJR46" s="71"/>
      <c r="LJS46" s="71"/>
      <c r="LJT46" s="71"/>
      <c r="LJU46" s="71"/>
      <c r="LJV46" s="71"/>
      <c r="LJW46" s="71"/>
      <c r="LJX46" s="71"/>
      <c r="LJY46" s="71"/>
      <c r="LJZ46" s="71"/>
      <c r="LKA46" s="71"/>
      <c r="LKB46" s="71"/>
      <c r="LKC46" s="71"/>
      <c r="LKD46" s="71"/>
      <c r="LKE46" s="71"/>
      <c r="LKF46" s="71"/>
      <c r="LKG46" s="71"/>
      <c r="LKH46" s="71"/>
      <c r="LKI46" s="71"/>
      <c r="LKJ46" s="71"/>
      <c r="LKK46" s="71"/>
      <c r="LKL46" s="71"/>
      <c r="LKM46" s="71"/>
      <c r="LKN46" s="71"/>
      <c r="LKO46" s="71"/>
      <c r="LKP46" s="71"/>
      <c r="LKQ46" s="71"/>
      <c r="LKR46" s="71"/>
      <c r="LKS46" s="71"/>
      <c r="LKT46" s="71"/>
      <c r="LKU46" s="71"/>
      <c r="LKV46" s="71"/>
      <c r="LKW46" s="71"/>
      <c r="LKX46" s="71"/>
      <c r="LKY46" s="71"/>
      <c r="LLY46" s="71"/>
      <c r="LLZ46" s="71"/>
      <c r="LMA46" s="71"/>
      <c r="LMB46" s="71"/>
      <c r="LMC46" s="71"/>
      <c r="LMD46" s="71"/>
      <c r="LME46" s="71"/>
      <c r="LMF46" s="71"/>
      <c r="LMG46" s="71"/>
      <c r="LMH46" s="71"/>
      <c r="LMI46" s="71"/>
      <c r="LMJ46" s="71"/>
      <c r="LMK46" s="71"/>
      <c r="LML46" s="71"/>
      <c r="LMM46" s="71"/>
      <c r="LMN46" s="71"/>
      <c r="LMO46" s="71"/>
      <c r="LMP46" s="71"/>
      <c r="LMQ46" s="71"/>
      <c r="LMR46" s="71"/>
      <c r="LMS46" s="71"/>
      <c r="LMT46" s="71"/>
      <c r="LMU46" s="71"/>
      <c r="LMV46" s="71"/>
      <c r="LMW46" s="71"/>
      <c r="LMX46" s="71"/>
      <c r="LMY46" s="71"/>
      <c r="LMZ46" s="71"/>
      <c r="LNA46" s="71"/>
      <c r="LNB46" s="71"/>
      <c r="LNC46" s="71"/>
      <c r="LND46" s="71"/>
      <c r="LNE46" s="71"/>
      <c r="LNF46" s="71"/>
      <c r="LNG46" s="71"/>
      <c r="LNH46" s="71"/>
      <c r="LNI46" s="71"/>
      <c r="LNJ46" s="71"/>
      <c r="LNK46" s="71"/>
      <c r="LOK46" s="71"/>
      <c r="LOL46" s="71"/>
      <c r="LOM46" s="71"/>
      <c r="LON46" s="71"/>
      <c r="LOO46" s="71"/>
      <c r="LOP46" s="71"/>
      <c r="LOQ46" s="71"/>
      <c r="LOR46" s="71"/>
      <c r="LOS46" s="71"/>
      <c r="LOT46" s="71"/>
      <c r="LOU46" s="71"/>
      <c r="LOV46" s="71"/>
      <c r="LOW46" s="71"/>
      <c r="LOX46" s="71"/>
      <c r="LOY46" s="71"/>
      <c r="LOZ46" s="71"/>
      <c r="LPA46" s="71"/>
      <c r="LPB46" s="71"/>
      <c r="LPC46" s="71"/>
      <c r="LPD46" s="71"/>
      <c r="LPE46" s="71"/>
      <c r="LPF46" s="71"/>
      <c r="LPG46" s="71"/>
      <c r="LPH46" s="71"/>
      <c r="LPI46" s="71"/>
      <c r="LPJ46" s="71"/>
      <c r="LPK46" s="71"/>
      <c r="LPL46" s="71"/>
      <c r="LPM46" s="71"/>
      <c r="LPN46" s="71"/>
      <c r="LPO46" s="71"/>
      <c r="LPP46" s="71"/>
      <c r="LPQ46" s="71"/>
      <c r="LPR46" s="71"/>
      <c r="LPS46" s="71"/>
      <c r="LPT46" s="71"/>
      <c r="LPU46" s="71"/>
      <c r="LPV46" s="71"/>
      <c r="LPW46" s="71"/>
      <c r="LQW46" s="71"/>
      <c r="LQX46" s="71"/>
      <c r="LQY46" s="71"/>
      <c r="LQZ46" s="71"/>
      <c r="LRA46" s="71"/>
      <c r="LRB46" s="71"/>
      <c r="LRC46" s="71"/>
      <c r="LRD46" s="71"/>
      <c r="LRE46" s="71"/>
      <c r="LRF46" s="71"/>
      <c r="LRG46" s="71"/>
      <c r="LRH46" s="71"/>
      <c r="LRI46" s="71"/>
      <c r="LRJ46" s="71"/>
      <c r="LRK46" s="71"/>
      <c r="LRL46" s="71"/>
      <c r="LRM46" s="71"/>
      <c r="LRN46" s="71"/>
      <c r="LRO46" s="71"/>
      <c r="LRP46" s="71"/>
      <c r="LRQ46" s="71"/>
      <c r="LRR46" s="71"/>
      <c r="LRS46" s="71"/>
      <c r="LRT46" s="71"/>
      <c r="LRU46" s="71"/>
      <c r="LRV46" s="71"/>
      <c r="LRW46" s="71"/>
      <c r="LRX46" s="71"/>
      <c r="LRY46" s="71"/>
      <c r="LRZ46" s="71"/>
      <c r="LSA46" s="71"/>
      <c r="LSB46" s="71"/>
      <c r="LSC46" s="71"/>
      <c r="LSD46" s="71"/>
      <c r="LSE46" s="71"/>
      <c r="LSF46" s="71"/>
      <c r="LSG46" s="71"/>
      <c r="LSH46" s="71"/>
      <c r="LSI46" s="71"/>
      <c r="LTI46" s="71"/>
      <c r="LTJ46" s="71"/>
      <c r="LTK46" s="71"/>
      <c r="LTL46" s="71"/>
      <c r="LTM46" s="71"/>
      <c r="LTN46" s="71"/>
      <c r="LTO46" s="71"/>
      <c r="LTP46" s="71"/>
      <c r="LTQ46" s="71"/>
      <c r="LTR46" s="71"/>
      <c r="LTS46" s="71"/>
      <c r="LTT46" s="71"/>
      <c r="LTU46" s="71"/>
      <c r="LTV46" s="71"/>
      <c r="LTW46" s="71"/>
      <c r="LTX46" s="71"/>
      <c r="LTY46" s="71"/>
      <c r="LTZ46" s="71"/>
      <c r="LUA46" s="71"/>
      <c r="LUB46" s="71"/>
      <c r="LUC46" s="71"/>
      <c r="LUD46" s="71"/>
      <c r="LUE46" s="71"/>
      <c r="LUF46" s="71"/>
      <c r="LUG46" s="71"/>
      <c r="LUH46" s="71"/>
      <c r="LUI46" s="71"/>
      <c r="LUJ46" s="71"/>
      <c r="LUK46" s="71"/>
      <c r="LUL46" s="71"/>
      <c r="LUM46" s="71"/>
      <c r="LUN46" s="71"/>
      <c r="LUO46" s="71"/>
      <c r="LUP46" s="71"/>
      <c r="LUQ46" s="71"/>
      <c r="LUR46" s="71"/>
      <c r="LUS46" s="71"/>
      <c r="LUT46" s="71"/>
      <c r="LUU46" s="71"/>
      <c r="LVU46" s="71"/>
      <c r="LVV46" s="71"/>
      <c r="LVW46" s="71"/>
      <c r="LVX46" s="71"/>
      <c r="LVY46" s="71"/>
      <c r="LVZ46" s="71"/>
      <c r="LWA46" s="71"/>
      <c r="LWB46" s="71"/>
      <c r="LWC46" s="71"/>
      <c r="LWD46" s="71"/>
      <c r="LWE46" s="71"/>
      <c r="LWF46" s="71"/>
      <c r="LWG46" s="71"/>
      <c r="LWH46" s="71"/>
      <c r="LWI46" s="71"/>
      <c r="LWJ46" s="71"/>
      <c r="LWK46" s="71"/>
      <c r="LWL46" s="71"/>
      <c r="LWM46" s="71"/>
      <c r="LWN46" s="71"/>
      <c r="LWO46" s="71"/>
      <c r="LWP46" s="71"/>
      <c r="LWQ46" s="71"/>
      <c r="LWR46" s="71"/>
      <c r="LWS46" s="71"/>
      <c r="LWT46" s="71"/>
      <c r="LWU46" s="71"/>
      <c r="LWV46" s="71"/>
      <c r="LWW46" s="71"/>
      <c r="LWX46" s="71"/>
      <c r="LWY46" s="71"/>
      <c r="LWZ46" s="71"/>
      <c r="LXA46" s="71"/>
      <c r="LXB46" s="71"/>
      <c r="LXC46" s="71"/>
      <c r="LXD46" s="71"/>
      <c r="LXE46" s="71"/>
      <c r="LXF46" s="71"/>
      <c r="LXG46" s="71"/>
      <c r="LYG46" s="71"/>
      <c r="LYH46" s="71"/>
      <c r="LYI46" s="71"/>
      <c r="LYJ46" s="71"/>
      <c r="LYK46" s="71"/>
      <c r="LYL46" s="71"/>
      <c r="LYM46" s="71"/>
      <c r="LYN46" s="71"/>
      <c r="LYO46" s="71"/>
      <c r="LYP46" s="71"/>
      <c r="LYQ46" s="71"/>
      <c r="LYR46" s="71"/>
      <c r="LYS46" s="71"/>
      <c r="LYT46" s="71"/>
      <c r="LYU46" s="71"/>
      <c r="LYV46" s="71"/>
      <c r="LYW46" s="71"/>
      <c r="LYX46" s="71"/>
      <c r="LYY46" s="71"/>
      <c r="LYZ46" s="71"/>
      <c r="LZA46" s="71"/>
      <c r="LZB46" s="71"/>
      <c r="LZC46" s="71"/>
      <c r="LZD46" s="71"/>
      <c r="LZE46" s="71"/>
      <c r="LZF46" s="71"/>
      <c r="LZG46" s="71"/>
      <c r="LZH46" s="71"/>
      <c r="LZI46" s="71"/>
      <c r="LZJ46" s="71"/>
      <c r="LZK46" s="71"/>
      <c r="LZL46" s="71"/>
      <c r="LZM46" s="71"/>
      <c r="LZN46" s="71"/>
      <c r="LZO46" s="71"/>
      <c r="LZP46" s="71"/>
      <c r="LZQ46" s="71"/>
      <c r="LZR46" s="71"/>
      <c r="LZS46" s="71"/>
      <c r="MAS46" s="71"/>
      <c r="MAT46" s="71"/>
      <c r="MAU46" s="71"/>
      <c r="MAV46" s="71"/>
      <c r="MAW46" s="71"/>
      <c r="MAX46" s="71"/>
      <c r="MAY46" s="71"/>
      <c r="MAZ46" s="71"/>
      <c r="MBA46" s="71"/>
      <c r="MBB46" s="71"/>
      <c r="MBC46" s="71"/>
      <c r="MBD46" s="71"/>
      <c r="MBE46" s="71"/>
      <c r="MBF46" s="71"/>
      <c r="MBG46" s="71"/>
      <c r="MBH46" s="71"/>
      <c r="MBI46" s="71"/>
      <c r="MBJ46" s="71"/>
      <c r="MBK46" s="71"/>
      <c r="MBL46" s="71"/>
      <c r="MBM46" s="71"/>
      <c r="MBN46" s="71"/>
      <c r="MBO46" s="71"/>
      <c r="MBP46" s="71"/>
      <c r="MBQ46" s="71"/>
      <c r="MBR46" s="71"/>
      <c r="MBS46" s="71"/>
      <c r="MBT46" s="71"/>
      <c r="MBU46" s="71"/>
      <c r="MBV46" s="71"/>
      <c r="MBW46" s="71"/>
      <c r="MBX46" s="71"/>
      <c r="MBY46" s="71"/>
      <c r="MBZ46" s="71"/>
      <c r="MCA46" s="71"/>
      <c r="MCB46" s="71"/>
      <c r="MCC46" s="71"/>
      <c r="MCD46" s="71"/>
      <c r="MCE46" s="71"/>
      <c r="MDE46" s="71"/>
      <c r="MDF46" s="71"/>
      <c r="MDG46" s="71"/>
      <c r="MDH46" s="71"/>
      <c r="MDI46" s="71"/>
      <c r="MDJ46" s="71"/>
      <c r="MDK46" s="71"/>
      <c r="MDL46" s="71"/>
      <c r="MDM46" s="71"/>
      <c r="MDN46" s="71"/>
      <c r="MDO46" s="71"/>
      <c r="MDP46" s="71"/>
      <c r="MDQ46" s="71"/>
      <c r="MDR46" s="71"/>
      <c r="MDS46" s="71"/>
      <c r="MDT46" s="71"/>
      <c r="MDU46" s="71"/>
      <c r="MDV46" s="71"/>
      <c r="MDW46" s="71"/>
      <c r="MDX46" s="71"/>
      <c r="MDY46" s="71"/>
      <c r="MDZ46" s="71"/>
      <c r="MEA46" s="71"/>
      <c r="MEB46" s="71"/>
      <c r="MEC46" s="71"/>
      <c r="MED46" s="71"/>
      <c r="MEE46" s="71"/>
      <c r="MEF46" s="71"/>
      <c r="MEG46" s="71"/>
      <c r="MEH46" s="71"/>
      <c r="MEI46" s="71"/>
      <c r="MEJ46" s="71"/>
      <c r="MEK46" s="71"/>
      <c r="MEL46" s="71"/>
      <c r="MEM46" s="71"/>
      <c r="MEN46" s="71"/>
      <c r="MEO46" s="71"/>
      <c r="MEP46" s="71"/>
      <c r="MEQ46" s="71"/>
      <c r="MFQ46" s="71"/>
      <c r="MFR46" s="71"/>
      <c r="MFS46" s="71"/>
      <c r="MFT46" s="71"/>
      <c r="MFU46" s="71"/>
      <c r="MFV46" s="71"/>
      <c r="MFW46" s="71"/>
      <c r="MFX46" s="71"/>
      <c r="MFY46" s="71"/>
      <c r="MFZ46" s="71"/>
      <c r="MGA46" s="71"/>
      <c r="MGB46" s="71"/>
      <c r="MGC46" s="71"/>
      <c r="MGD46" s="71"/>
      <c r="MGE46" s="71"/>
      <c r="MGF46" s="71"/>
      <c r="MGG46" s="71"/>
      <c r="MGH46" s="71"/>
      <c r="MGI46" s="71"/>
      <c r="MGJ46" s="71"/>
      <c r="MGK46" s="71"/>
      <c r="MGL46" s="71"/>
      <c r="MGM46" s="71"/>
      <c r="MGN46" s="71"/>
      <c r="MGO46" s="71"/>
      <c r="MGP46" s="71"/>
      <c r="MGQ46" s="71"/>
      <c r="MGR46" s="71"/>
      <c r="MGS46" s="71"/>
      <c r="MGT46" s="71"/>
      <c r="MGU46" s="71"/>
      <c r="MGV46" s="71"/>
      <c r="MGW46" s="71"/>
      <c r="MGX46" s="71"/>
      <c r="MGY46" s="71"/>
      <c r="MGZ46" s="71"/>
      <c r="MHA46" s="71"/>
      <c r="MHB46" s="71"/>
      <c r="MHC46" s="71"/>
      <c r="MIC46" s="71"/>
      <c r="MID46" s="71"/>
      <c r="MIE46" s="71"/>
      <c r="MIF46" s="71"/>
      <c r="MIG46" s="71"/>
      <c r="MIH46" s="71"/>
      <c r="MII46" s="71"/>
      <c r="MIJ46" s="71"/>
      <c r="MIK46" s="71"/>
      <c r="MIL46" s="71"/>
      <c r="MIM46" s="71"/>
      <c r="MIN46" s="71"/>
      <c r="MIO46" s="71"/>
      <c r="MIP46" s="71"/>
      <c r="MIQ46" s="71"/>
      <c r="MIR46" s="71"/>
      <c r="MIS46" s="71"/>
      <c r="MIT46" s="71"/>
      <c r="MIU46" s="71"/>
      <c r="MIV46" s="71"/>
      <c r="MIW46" s="71"/>
      <c r="MIX46" s="71"/>
      <c r="MIY46" s="71"/>
      <c r="MIZ46" s="71"/>
      <c r="MJA46" s="71"/>
      <c r="MJB46" s="71"/>
      <c r="MJC46" s="71"/>
      <c r="MJD46" s="71"/>
      <c r="MJE46" s="71"/>
      <c r="MJF46" s="71"/>
      <c r="MJG46" s="71"/>
      <c r="MJH46" s="71"/>
      <c r="MJI46" s="71"/>
      <c r="MJJ46" s="71"/>
      <c r="MJK46" s="71"/>
      <c r="MJL46" s="71"/>
      <c r="MJM46" s="71"/>
      <c r="MJN46" s="71"/>
      <c r="MJO46" s="71"/>
      <c r="MKO46" s="71"/>
      <c r="MKP46" s="71"/>
      <c r="MKQ46" s="71"/>
      <c r="MKR46" s="71"/>
      <c r="MKS46" s="71"/>
      <c r="MKT46" s="71"/>
      <c r="MKU46" s="71"/>
      <c r="MKV46" s="71"/>
      <c r="MKW46" s="71"/>
      <c r="MKX46" s="71"/>
      <c r="MKY46" s="71"/>
      <c r="MKZ46" s="71"/>
      <c r="MLA46" s="71"/>
      <c r="MLB46" s="71"/>
      <c r="MLC46" s="71"/>
      <c r="MLD46" s="71"/>
      <c r="MLE46" s="71"/>
      <c r="MLF46" s="71"/>
      <c r="MLG46" s="71"/>
      <c r="MLH46" s="71"/>
      <c r="MLI46" s="71"/>
      <c r="MLJ46" s="71"/>
      <c r="MLK46" s="71"/>
      <c r="MLL46" s="71"/>
      <c r="MLM46" s="71"/>
      <c r="MLN46" s="71"/>
      <c r="MLO46" s="71"/>
      <c r="MLP46" s="71"/>
      <c r="MLQ46" s="71"/>
      <c r="MLR46" s="71"/>
      <c r="MLS46" s="71"/>
      <c r="MLT46" s="71"/>
      <c r="MLU46" s="71"/>
      <c r="MLV46" s="71"/>
      <c r="MLW46" s="71"/>
      <c r="MLX46" s="71"/>
      <c r="MLY46" s="71"/>
      <c r="MLZ46" s="71"/>
      <c r="MMA46" s="71"/>
      <c r="MNA46" s="71"/>
      <c r="MNB46" s="71"/>
      <c r="MNC46" s="71"/>
      <c r="MND46" s="71"/>
      <c r="MNE46" s="71"/>
      <c r="MNF46" s="71"/>
      <c r="MNG46" s="71"/>
      <c r="MNH46" s="71"/>
      <c r="MNI46" s="71"/>
      <c r="MNJ46" s="71"/>
      <c r="MNK46" s="71"/>
      <c r="MNL46" s="71"/>
      <c r="MNM46" s="71"/>
      <c r="MNN46" s="71"/>
      <c r="MNO46" s="71"/>
      <c r="MNP46" s="71"/>
      <c r="MNQ46" s="71"/>
      <c r="MNR46" s="71"/>
      <c r="MNS46" s="71"/>
      <c r="MNT46" s="71"/>
      <c r="MNU46" s="71"/>
      <c r="MNV46" s="71"/>
      <c r="MNW46" s="71"/>
      <c r="MNX46" s="71"/>
      <c r="MNY46" s="71"/>
      <c r="MNZ46" s="71"/>
      <c r="MOA46" s="71"/>
      <c r="MOB46" s="71"/>
      <c r="MOC46" s="71"/>
      <c r="MOD46" s="71"/>
      <c r="MOE46" s="71"/>
      <c r="MOF46" s="71"/>
      <c r="MOG46" s="71"/>
      <c r="MOH46" s="71"/>
      <c r="MOI46" s="71"/>
      <c r="MOJ46" s="71"/>
      <c r="MOK46" s="71"/>
      <c r="MOL46" s="71"/>
      <c r="MOM46" s="71"/>
      <c r="MPM46" s="71"/>
      <c r="MPN46" s="71"/>
      <c r="MPO46" s="71"/>
      <c r="MPP46" s="71"/>
      <c r="MPQ46" s="71"/>
      <c r="MPR46" s="71"/>
      <c r="MPS46" s="71"/>
      <c r="MPT46" s="71"/>
      <c r="MPU46" s="71"/>
      <c r="MPV46" s="71"/>
      <c r="MPW46" s="71"/>
      <c r="MPX46" s="71"/>
      <c r="MPY46" s="71"/>
      <c r="MPZ46" s="71"/>
      <c r="MQA46" s="71"/>
      <c r="MQB46" s="71"/>
      <c r="MQC46" s="71"/>
      <c r="MQD46" s="71"/>
      <c r="MQE46" s="71"/>
      <c r="MQF46" s="71"/>
      <c r="MQG46" s="71"/>
      <c r="MQH46" s="71"/>
      <c r="MQI46" s="71"/>
      <c r="MQJ46" s="71"/>
      <c r="MQK46" s="71"/>
      <c r="MQL46" s="71"/>
      <c r="MQM46" s="71"/>
      <c r="MQN46" s="71"/>
      <c r="MQO46" s="71"/>
      <c r="MQP46" s="71"/>
      <c r="MQQ46" s="71"/>
      <c r="MQR46" s="71"/>
      <c r="MQS46" s="71"/>
      <c r="MQT46" s="71"/>
      <c r="MQU46" s="71"/>
      <c r="MQV46" s="71"/>
      <c r="MQW46" s="71"/>
      <c r="MQX46" s="71"/>
      <c r="MQY46" s="71"/>
      <c r="MRY46" s="71"/>
      <c r="MRZ46" s="71"/>
      <c r="MSA46" s="71"/>
      <c r="MSB46" s="71"/>
      <c r="MSC46" s="71"/>
      <c r="MSD46" s="71"/>
      <c r="MSE46" s="71"/>
      <c r="MSF46" s="71"/>
      <c r="MSG46" s="71"/>
      <c r="MSH46" s="71"/>
      <c r="MSI46" s="71"/>
      <c r="MSJ46" s="71"/>
      <c r="MSK46" s="71"/>
      <c r="MSL46" s="71"/>
      <c r="MSM46" s="71"/>
      <c r="MSN46" s="71"/>
      <c r="MSO46" s="71"/>
      <c r="MSP46" s="71"/>
      <c r="MSQ46" s="71"/>
      <c r="MSR46" s="71"/>
      <c r="MSS46" s="71"/>
      <c r="MST46" s="71"/>
      <c r="MSU46" s="71"/>
      <c r="MSV46" s="71"/>
      <c r="MSW46" s="71"/>
      <c r="MSX46" s="71"/>
      <c r="MSY46" s="71"/>
      <c r="MSZ46" s="71"/>
      <c r="MTA46" s="71"/>
      <c r="MTB46" s="71"/>
      <c r="MTC46" s="71"/>
      <c r="MTD46" s="71"/>
      <c r="MTE46" s="71"/>
      <c r="MTF46" s="71"/>
      <c r="MTG46" s="71"/>
      <c r="MTH46" s="71"/>
      <c r="MTI46" s="71"/>
      <c r="MTJ46" s="71"/>
      <c r="MTK46" s="71"/>
      <c r="MUK46" s="71"/>
      <c r="MUL46" s="71"/>
      <c r="MUM46" s="71"/>
      <c r="MUN46" s="71"/>
      <c r="MUO46" s="71"/>
      <c r="MUP46" s="71"/>
      <c r="MUQ46" s="71"/>
      <c r="MUR46" s="71"/>
      <c r="MUS46" s="71"/>
      <c r="MUT46" s="71"/>
      <c r="MUU46" s="71"/>
      <c r="MUV46" s="71"/>
      <c r="MUW46" s="71"/>
      <c r="MUX46" s="71"/>
      <c r="MUY46" s="71"/>
      <c r="MUZ46" s="71"/>
      <c r="MVA46" s="71"/>
      <c r="MVB46" s="71"/>
      <c r="MVC46" s="71"/>
      <c r="MVD46" s="71"/>
      <c r="MVE46" s="71"/>
      <c r="MVF46" s="71"/>
      <c r="MVG46" s="71"/>
      <c r="MVH46" s="71"/>
      <c r="MVI46" s="71"/>
      <c r="MVJ46" s="71"/>
      <c r="MVK46" s="71"/>
      <c r="MVL46" s="71"/>
      <c r="MVM46" s="71"/>
      <c r="MVN46" s="71"/>
      <c r="MVO46" s="71"/>
      <c r="MVP46" s="71"/>
      <c r="MVQ46" s="71"/>
      <c r="MVR46" s="71"/>
      <c r="MVS46" s="71"/>
      <c r="MVT46" s="71"/>
      <c r="MVU46" s="71"/>
      <c r="MVV46" s="71"/>
      <c r="MVW46" s="71"/>
      <c r="MWW46" s="71"/>
      <c r="MWX46" s="71"/>
      <c r="MWY46" s="71"/>
      <c r="MWZ46" s="71"/>
      <c r="MXA46" s="71"/>
      <c r="MXB46" s="71"/>
      <c r="MXC46" s="71"/>
      <c r="MXD46" s="71"/>
      <c r="MXE46" s="71"/>
      <c r="MXF46" s="71"/>
      <c r="MXG46" s="71"/>
      <c r="MXH46" s="71"/>
      <c r="MXI46" s="71"/>
      <c r="MXJ46" s="71"/>
      <c r="MXK46" s="71"/>
      <c r="MXL46" s="71"/>
      <c r="MXM46" s="71"/>
      <c r="MXN46" s="71"/>
      <c r="MXO46" s="71"/>
      <c r="MXP46" s="71"/>
      <c r="MXQ46" s="71"/>
      <c r="MXR46" s="71"/>
      <c r="MXS46" s="71"/>
      <c r="MXT46" s="71"/>
      <c r="MXU46" s="71"/>
      <c r="MXV46" s="71"/>
      <c r="MXW46" s="71"/>
      <c r="MXX46" s="71"/>
      <c r="MXY46" s="71"/>
      <c r="MXZ46" s="71"/>
      <c r="MYA46" s="71"/>
      <c r="MYB46" s="71"/>
      <c r="MYC46" s="71"/>
      <c r="MYD46" s="71"/>
      <c r="MYE46" s="71"/>
      <c r="MYF46" s="71"/>
      <c r="MYG46" s="71"/>
      <c r="MYH46" s="71"/>
      <c r="MYI46" s="71"/>
      <c r="MZI46" s="71"/>
      <c r="MZJ46" s="71"/>
      <c r="MZK46" s="71"/>
      <c r="MZL46" s="71"/>
      <c r="MZM46" s="71"/>
      <c r="MZN46" s="71"/>
      <c r="MZO46" s="71"/>
      <c r="MZP46" s="71"/>
      <c r="MZQ46" s="71"/>
      <c r="MZR46" s="71"/>
      <c r="MZS46" s="71"/>
      <c r="MZT46" s="71"/>
      <c r="MZU46" s="71"/>
      <c r="MZV46" s="71"/>
      <c r="MZW46" s="71"/>
      <c r="MZX46" s="71"/>
      <c r="MZY46" s="71"/>
      <c r="MZZ46" s="71"/>
      <c r="NAA46" s="71"/>
      <c r="NAB46" s="71"/>
      <c r="NAC46" s="71"/>
      <c r="NAD46" s="71"/>
      <c r="NAE46" s="71"/>
      <c r="NAF46" s="71"/>
      <c r="NAG46" s="71"/>
      <c r="NAH46" s="71"/>
      <c r="NAI46" s="71"/>
      <c r="NAJ46" s="71"/>
      <c r="NAK46" s="71"/>
      <c r="NAL46" s="71"/>
      <c r="NAM46" s="71"/>
      <c r="NAN46" s="71"/>
      <c r="NAO46" s="71"/>
      <c r="NAP46" s="71"/>
      <c r="NAQ46" s="71"/>
      <c r="NAR46" s="71"/>
      <c r="NAS46" s="71"/>
      <c r="NAT46" s="71"/>
      <c r="NAU46" s="71"/>
      <c r="NBU46" s="71"/>
      <c r="NBV46" s="71"/>
      <c r="NBW46" s="71"/>
      <c r="NBX46" s="71"/>
      <c r="NBY46" s="71"/>
      <c r="NBZ46" s="71"/>
      <c r="NCA46" s="71"/>
      <c r="NCB46" s="71"/>
      <c r="NCC46" s="71"/>
      <c r="NCD46" s="71"/>
      <c r="NCE46" s="71"/>
      <c r="NCF46" s="71"/>
      <c r="NCG46" s="71"/>
      <c r="NCH46" s="71"/>
      <c r="NCI46" s="71"/>
      <c r="NCJ46" s="71"/>
      <c r="NCK46" s="71"/>
      <c r="NCL46" s="71"/>
      <c r="NCM46" s="71"/>
      <c r="NCN46" s="71"/>
      <c r="NCO46" s="71"/>
      <c r="NCP46" s="71"/>
      <c r="NCQ46" s="71"/>
      <c r="NCR46" s="71"/>
      <c r="NCS46" s="71"/>
      <c r="NCT46" s="71"/>
      <c r="NCU46" s="71"/>
      <c r="NCV46" s="71"/>
      <c r="NCW46" s="71"/>
      <c r="NCX46" s="71"/>
      <c r="NCY46" s="71"/>
      <c r="NCZ46" s="71"/>
      <c r="NDA46" s="71"/>
      <c r="NDB46" s="71"/>
      <c r="NDC46" s="71"/>
      <c r="NDD46" s="71"/>
      <c r="NDE46" s="71"/>
      <c r="NDF46" s="71"/>
      <c r="NDG46" s="71"/>
      <c r="NEG46" s="71"/>
      <c r="NEH46" s="71"/>
      <c r="NEI46" s="71"/>
      <c r="NEJ46" s="71"/>
      <c r="NEK46" s="71"/>
      <c r="NEL46" s="71"/>
      <c r="NEM46" s="71"/>
      <c r="NEN46" s="71"/>
      <c r="NEO46" s="71"/>
      <c r="NEP46" s="71"/>
      <c r="NEQ46" s="71"/>
      <c r="NER46" s="71"/>
      <c r="NES46" s="71"/>
      <c r="NET46" s="71"/>
      <c r="NEU46" s="71"/>
      <c r="NEV46" s="71"/>
      <c r="NEW46" s="71"/>
      <c r="NEX46" s="71"/>
      <c r="NEY46" s="71"/>
      <c r="NEZ46" s="71"/>
      <c r="NFA46" s="71"/>
      <c r="NFB46" s="71"/>
      <c r="NFC46" s="71"/>
      <c r="NFD46" s="71"/>
      <c r="NFE46" s="71"/>
      <c r="NFF46" s="71"/>
      <c r="NFG46" s="71"/>
      <c r="NFH46" s="71"/>
      <c r="NFI46" s="71"/>
      <c r="NFJ46" s="71"/>
      <c r="NFK46" s="71"/>
      <c r="NFL46" s="71"/>
      <c r="NFM46" s="71"/>
      <c r="NFN46" s="71"/>
      <c r="NFO46" s="71"/>
      <c r="NFP46" s="71"/>
      <c r="NFQ46" s="71"/>
      <c r="NFR46" s="71"/>
      <c r="NFS46" s="71"/>
      <c r="NGS46" s="71"/>
      <c r="NGT46" s="71"/>
      <c r="NGU46" s="71"/>
      <c r="NGV46" s="71"/>
      <c r="NGW46" s="71"/>
      <c r="NGX46" s="71"/>
      <c r="NGY46" s="71"/>
      <c r="NGZ46" s="71"/>
      <c r="NHA46" s="71"/>
      <c r="NHB46" s="71"/>
      <c r="NHC46" s="71"/>
      <c r="NHD46" s="71"/>
      <c r="NHE46" s="71"/>
      <c r="NHF46" s="71"/>
      <c r="NHG46" s="71"/>
      <c r="NHH46" s="71"/>
      <c r="NHI46" s="71"/>
      <c r="NHJ46" s="71"/>
      <c r="NHK46" s="71"/>
      <c r="NHL46" s="71"/>
      <c r="NHM46" s="71"/>
      <c r="NHN46" s="71"/>
      <c r="NHO46" s="71"/>
      <c r="NHP46" s="71"/>
      <c r="NHQ46" s="71"/>
      <c r="NHR46" s="71"/>
      <c r="NHS46" s="71"/>
      <c r="NHT46" s="71"/>
      <c r="NHU46" s="71"/>
      <c r="NHV46" s="71"/>
      <c r="NHW46" s="71"/>
      <c r="NHX46" s="71"/>
      <c r="NHY46" s="71"/>
      <c r="NHZ46" s="71"/>
      <c r="NIA46" s="71"/>
      <c r="NIB46" s="71"/>
      <c r="NIC46" s="71"/>
      <c r="NID46" s="71"/>
      <c r="NIE46" s="71"/>
      <c r="NJE46" s="71"/>
      <c r="NJF46" s="71"/>
      <c r="NJG46" s="71"/>
      <c r="NJH46" s="71"/>
      <c r="NJI46" s="71"/>
      <c r="NJJ46" s="71"/>
      <c r="NJK46" s="71"/>
      <c r="NJL46" s="71"/>
      <c r="NJM46" s="71"/>
      <c r="NJN46" s="71"/>
      <c r="NJO46" s="71"/>
      <c r="NJP46" s="71"/>
      <c r="NJQ46" s="71"/>
      <c r="NJR46" s="71"/>
      <c r="NJS46" s="71"/>
      <c r="NJT46" s="71"/>
      <c r="NJU46" s="71"/>
      <c r="NJV46" s="71"/>
      <c r="NJW46" s="71"/>
      <c r="NJX46" s="71"/>
      <c r="NJY46" s="71"/>
      <c r="NJZ46" s="71"/>
      <c r="NKA46" s="71"/>
      <c r="NKB46" s="71"/>
      <c r="NKC46" s="71"/>
      <c r="NKD46" s="71"/>
      <c r="NKE46" s="71"/>
      <c r="NKF46" s="71"/>
      <c r="NKG46" s="71"/>
      <c r="NKH46" s="71"/>
      <c r="NKI46" s="71"/>
      <c r="NKJ46" s="71"/>
      <c r="NKK46" s="71"/>
      <c r="NKL46" s="71"/>
      <c r="NKM46" s="71"/>
      <c r="NKN46" s="71"/>
      <c r="NKO46" s="71"/>
      <c r="NKP46" s="71"/>
      <c r="NKQ46" s="71"/>
      <c r="NLQ46" s="71"/>
      <c r="NLR46" s="71"/>
      <c r="NLS46" s="71"/>
      <c r="NLT46" s="71"/>
      <c r="NLU46" s="71"/>
      <c r="NLV46" s="71"/>
      <c r="NLW46" s="71"/>
      <c r="NLX46" s="71"/>
      <c r="NLY46" s="71"/>
      <c r="NLZ46" s="71"/>
      <c r="NMA46" s="71"/>
      <c r="NMB46" s="71"/>
      <c r="NMC46" s="71"/>
      <c r="NMD46" s="71"/>
      <c r="NME46" s="71"/>
      <c r="NMF46" s="71"/>
      <c r="NMG46" s="71"/>
      <c r="NMH46" s="71"/>
      <c r="NMI46" s="71"/>
      <c r="NMJ46" s="71"/>
      <c r="NMK46" s="71"/>
      <c r="NML46" s="71"/>
      <c r="NMM46" s="71"/>
      <c r="NMN46" s="71"/>
      <c r="NMO46" s="71"/>
      <c r="NMP46" s="71"/>
      <c r="NMQ46" s="71"/>
      <c r="NMR46" s="71"/>
      <c r="NMS46" s="71"/>
      <c r="NMT46" s="71"/>
      <c r="NMU46" s="71"/>
      <c r="NMV46" s="71"/>
      <c r="NMW46" s="71"/>
      <c r="NMX46" s="71"/>
      <c r="NMY46" s="71"/>
      <c r="NMZ46" s="71"/>
      <c r="NNA46" s="71"/>
      <c r="NNB46" s="71"/>
      <c r="NNC46" s="71"/>
      <c r="NOC46" s="71"/>
      <c r="NOD46" s="71"/>
      <c r="NOE46" s="71"/>
      <c r="NOF46" s="71"/>
      <c r="NOG46" s="71"/>
      <c r="NOH46" s="71"/>
      <c r="NOI46" s="71"/>
      <c r="NOJ46" s="71"/>
      <c r="NOK46" s="71"/>
      <c r="NOL46" s="71"/>
      <c r="NOM46" s="71"/>
      <c r="NON46" s="71"/>
      <c r="NOO46" s="71"/>
      <c r="NOP46" s="71"/>
      <c r="NOQ46" s="71"/>
      <c r="NOR46" s="71"/>
      <c r="NOS46" s="71"/>
      <c r="NOT46" s="71"/>
      <c r="NOU46" s="71"/>
      <c r="NOV46" s="71"/>
      <c r="NOW46" s="71"/>
      <c r="NOX46" s="71"/>
      <c r="NOY46" s="71"/>
      <c r="NOZ46" s="71"/>
      <c r="NPA46" s="71"/>
      <c r="NPB46" s="71"/>
      <c r="NPC46" s="71"/>
      <c r="NPD46" s="71"/>
      <c r="NPE46" s="71"/>
      <c r="NPF46" s="71"/>
      <c r="NPG46" s="71"/>
      <c r="NPH46" s="71"/>
      <c r="NPI46" s="71"/>
      <c r="NPJ46" s="71"/>
      <c r="NPK46" s="71"/>
      <c r="NPL46" s="71"/>
      <c r="NPM46" s="71"/>
      <c r="NPN46" s="71"/>
      <c r="NPO46" s="71"/>
      <c r="NQO46" s="71"/>
      <c r="NQP46" s="71"/>
      <c r="NQQ46" s="71"/>
      <c r="NQR46" s="71"/>
      <c r="NQS46" s="71"/>
      <c r="NQT46" s="71"/>
      <c r="NQU46" s="71"/>
      <c r="NQV46" s="71"/>
      <c r="NQW46" s="71"/>
      <c r="NQX46" s="71"/>
      <c r="NQY46" s="71"/>
      <c r="NQZ46" s="71"/>
      <c r="NRA46" s="71"/>
      <c r="NRB46" s="71"/>
      <c r="NRC46" s="71"/>
      <c r="NRD46" s="71"/>
      <c r="NRE46" s="71"/>
      <c r="NRF46" s="71"/>
      <c r="NRG46" s="71"/>
      <c r="NRH46" s="71"/>
      <c r="NRI46" s="71"/>
      <c r="NRJ46" s="71"/>
      <c r="NRK46" s="71"/>
      <c r="NRL46" s="71"/>
      <c r="NRM46" s="71"/>
      <c r="NRN46" s="71"/>
      <c r="NRO46" s="71"/>
      <c r="NRP46" s="71"/>
      <c r="NRQ46" s="71"/>
      <c r="NRR46" s="71"/>
      <c r="NRS46" s="71"/>
      <c r="NRT46" s="71"/>
      <c r="NRU46" s="71"/>
      <c r="NRV46" s="71"/>
      <c r="NRW46" s="71"/>
      <c r="NRX46" s="71"/>
      <c r="NRY46" s="71"/>
      <c r="NRZ46" s="71"/>
      <c r="NSA46" s="71"/>
      <c r="NTA46" s="71"/>
      <c r="NTB46" s="71"/>
      <c r="NTC46" s="71"/>
      <c r="NTD46" s="71"/>
      <c r="NTE46" s="71"/>
      <c r="NTF46" s="71"/>
      <c r="NTG46" s="71"/>
      <c r="NTH46" s="71"/>
      <c r="NTI46" s="71"/>
      <c r="NTJ46" s="71"/>
      <c r="NTK46" s="71"/>
      <c r="NTL46" s="71"/>
      <c r="NTM46" s="71"/>
      <c r="NTN46" s="71"/>
      <c r="NTO46" s="71"/>
      <c r="NTP46" s="71"/>
      <c r="NTQ46" s="71"/>
      <c r="NTR46" s="71"/>
      <c r="NTS46" s="71"/>
      <c r="NTT46" s="71"/>
      <c r="NTU46" s="71"/>
      <c r="NTV46" s="71"/>
      <c r="NTW46" s="71"/>
      <c r="NTX46" s="71"/>
      <c r="NTY46" s="71"/>
      <c r="NTZ46" s="71"/>
      <c r="NUA46" s="71"/>
      <c r="NUB46" s="71"/>
      <c r="NUC46" s="71"/>
      <c r="NUD46" s="71"/>
      <c r="NUE46" s="71"/>
      <c r="NUF46" s="71"/>
      <c r="NUG46" s="71"/>
      <c r="NUH46" s="71"/>
      <c r="NUI46" s="71"/>
      <c r="NUJ46" s="71"/>
      <c r="NUK46" s="71"/>
      <c r="NUL46" s="71"/>
      <c r="NUM46" s="71"/>
      <c r="NVM46" s="71"/>
      <c r="NVN46" s="71"/>
      <c r="NVO46" s="71"/>
      <c r="NVP46" s="71"/>
      <c r="NVQ46" s="71"/>
      <c r="NVR46" s="71"/>
      <c r="NVS46" s="71"/>
      <c r="NVT46" s="71"/>
      <c r="NVU46" s="71"/>
      <c r="NVV46" s="71"/>
      <c r="NVW46" s="71"/>
      <c r="NVX46" s="71"/>
      <c r="NVY46" s="71"/>
      <c r="NVZ46" s="71"/>
      <c r="NWA46" s="71"/>
      <c r="NWB46" s="71"/>
      <c r="NWC46" s="71"/>
      <c r="NWD46" s="71"/>
      <c r="NWE46" s="71"/>
      <c r="NWF46" s="71"/>
      <c r="NWG46" s="71"/>
      <c r="NWH46" s="71"/>
      <c r="NWI46" s="71"/>
      <c r="NWJ46" s="71"/>
      <c r="NWK46" s="71"/>
      <c r="NWL46" s="71"/>
      <c r="NWM46" s="71"/>
      <c r="NWN46" s="71"/>
      <c r="NWO46" s="71"/>
      <c r="NWP46" s="71"/>
      <c r="NWQ46" s="71"/>
      <c r="NWR46" s="71"/>
      <c r="NWS46" s="71"/>
      <c r="NWT46" s="71"/>
      <c r="NWU46" s="71"/>
      <c r="NWV46" s="71"/>
      <c r="NWW46" s="71"/>
      <c r="NWX46" s="71"/>
      <c r="NWY46" s="71"/>
      <c r="NXY46" s="71"/>
      <c r="NXZ46" s="71"/>
      <c r="NYA46" s="71"/>
      <c r="NYB46" s="71"/>
      <c r="NYC46" s="71"/>
      <c r="NYD46" s="71"/>
      <c r="NYE46" s="71"/>
      <c r="NYF46" s="71"/>
      <c r="NYG46" s="71"/>
      <c r="NYH46" s="71"/>
      <c r="NYI46" s="71"/>
      <c r="NYJ46" s="71"/>
      <c r="NYK46" s="71"/>
      <c r="NYL46" s="71"/>
      <c r="NYM46" s="71"/>
      <c r="NYN46" s="71"/>
      <c r="NYO46" s="71"/>
      <c r="NYP46" s="71"/>
      <c r="NYQ46" s="71"/>
      <c r="NYR46" s="71"/>
      <c r="NYS46" s="71"/>
      <c r="NYT46" s="71"/>
      <c r="NYU46" s="71"/>
      <c r="NYV46" s="71"/>
      <c r="NYW46" s="71"/>
      <c r="NYX46" s="71"/>
      <c r="NYY46" s="71"/>
      <c r="NYZ46" s="71"/>
      <c r="NZA46" s="71"/>
      <c r="NZB46" s="71"/>
      <c r="NZC46" s="71"/>
      <c r="NZD46" s="71"/>
      <c r="NZE46" s="71"/>
      <c r="NZF46" s="71"/>
      <c r="NZG46" s="71"/>
      <c r="NZH46" s="71"/>
      <c r="NZI46" s="71"/>
      <c r="NZJ46" s="71"/>
      <c r="NZK46" s="71"/>
      <c r="OAK46" s="71"/>
      <c r="OAL46" s="71"/>
      <c r="OAM46" s="71"/>
      <c r="OAN46" s="71"/>
      <c r="OAO46" s="71"/>
      <c r="OAP46" s="71"/>
      <c r="OAQ46" s="71"/>
      <c r="OAR46" s="71"/>
      <c r="OAS46" s="71"/>
      <c r="OAT46" s="71"/>
      <c r="OAU46" s="71"/>
      <c r="OAV46" s="71"/>
      <c r="OAW46" s="71"/>
      <c r="OAX46" s="71"/>
      <c r="OAY46" s="71"/>
      <c r="OAZ46" s="71"/>
      <c r="OBA46" s="71"/>
      <c r="OBB46" s="71"/>
      <c r="OBC46" s="71"/>
      <c r="OBD46" s="71"/>
      <c r="OBE46" s="71"/>
      <c r="OBF46" s="71"/>
      <c r="OBG46" s="71"/>
      <c r="OBH46" s="71"/>
      <c r="OBI46" s="71"/>
      <c r="OBJ46" s="71"/>
      <c r="OBK46" s="71"/>
      <c r="OBL46" s="71"/>
      <c r="OBM46" s="71"/>
      <c r="OBN46" s="71"/>
      <c r="OBO46" s="71"/>
      <c r="OBP46" s="71"/>
      <c r="OBQ46" s="71"/>
      <c r="OBR46" s="71"/>
      <c r="OBS46" s="71"/>
      <c r="OBT46" s="71"/>
      <c r="OBU46" s="71"/>
      <c r="OBV46" s="71"/>
      <c r="OBW46" s="71"/>
      <c r="OCW46" s="71"/>
      <c r="OCX46" s="71"/>
      <c r="OCY46" s="71"/>
      <c r="OCZ46" s="71"/>
      <c r="ODA46" s="71"/>
      <c r="ODB46" s="71"/>
      <c r="ODC46" s="71"/>
      <c r="ODD46" s="71"/>
      <c r="ODE46" s="71"/>
      <c r="ODF46" s="71"/>
      <c r="ODG46" s="71"/>
      <c r="ODH46" s="71"/>
      <c r="ODI46" s="71"/>
      <c r="ODJ46" s="71"/>
      <c r="ODK46" s="71"/>
      <c r="ODL46" s="71"/>
      <c r="ODM46" s="71"/>
      <c r="ODN46" s="71"/>
      <c r="ODO46" s="71"/>
      <c r="ODP46" s="71"/>
      <c r="ODQ46" s="71"/>
      <c r="ODR46" s="71"/>
      <c r="ODS46" s="71"/>
      <c r="ODT46" s="71"/>
      <c r="ODU46" s="71"/>
      <c r="ODV46" s="71"/>
      <c r="ODW46" s="71"/>
      <c r="ODX46" s="71"/>
      <c r="ODY46" s="71"/>
      <c r="ODZ46" s="71"/>
      <c r="OEA46" s="71"/>
      <c r="OEB46" s="71"/>
      <c r="OEC46" s="71"/>
      <c r="OED46" s="71"/>
      <c r="OEE46" s="71"/>
      <c r="OEF46" s="71"/>
      <c r="OEG46" s="71"/>
      <c r="OEH46" s="71"/>
      <c r="OEI46" s="71"/>
      <c r="OFI46" s="71"/>
      <c r="OFJ46" s="71"/>
      <c r="OFK46" s="71"/>
      <c r="OFL46" s="71"/>
      <c r="OFM46" s="71"/>
      <c r="OFN46" s="71"/>
      <c r="OFO46" s="71"/>
      <c r="OFP46" s="71"/>
      <c r="OFQ46" s="71"/>
      <c r="OFR46" s="71"/>
      <c r="OFS46" s="71"/>
      <c r="OFT46" s="71"/>
      <c r="OFU46" s="71"/>
      <c r="OFV46" s="71"/>
      <c r="OFW46" s="71"/>
      <c r="OFX46" s="71"/>
      <c r="OFY46" s="71"/>
      <c r="OFZ46" s="71"/>
      <c r="OGA46" s="71"/>
      <c r="OGB46" s="71"/>
      <c r="OGC46" s="71"/>
      <c r="OGD46" s="71"/>
      <c r="OGE46" s="71"/>
      <c r="OGF46" s="71"/>
      <c r="OGG46" s="71"/>
      <c r="OGH46" s="71"/>
      <c r="OGI46" s="71"/>
      <c r="OGJ46" s="71"/>
      <c r="OGK46" s="71"/>
      <c r="OGL46" s="71"/>
      <c r="OGM46" s="71"/>
      <c r="OGN46" s="71"/>
      <c r="OGO46" s="71"/>
      <c r="OGP46" s="71"/>
      <c r="OGQ46" s="71"/>
      <c r="OGR46" s="71"/>
      <c r="OGS46" s="71"/>
      <c r="OGT46" s="71"/>
      <c r="OGU46" s="71"/>
      <c r="OHU46" s="71"/>
      <c r="OHV46" s="71"/>
      <c r="OHW46" s="71"/>
      <c r="OHX46" s="71"/>
      <c r="OHY46" s="71"/>
      <c r="OHZ46" s="71"/>
      <c r="OIA46" s="71"/>
      <c r="OIB46" s="71"/>
      <c r="OIC46" s="71"/>
      <c r="OID46" s="71"/>
      <c r="OIE46" s="71"/>
      <c r="OIF46" s="71"/>
      <c r="OIG46" s="71"/>
      <c r="OIH46" s="71"/>
      <c r="OII46" s="71"/>
      <c r="OIJ46" s="71"/>
      <c r="OIK46" s="71"/>
      <c r="OIL46" s="71"/>
      <c r="OIM46" s="71"/>
      <c r="OIN46" s="71"/>
      <c r="OIO46" s="71"/>
      <c r="OIP46" s="71"/>
      <c r="OIQ46" s="71"/>
      <c r="OIR46" s="71"/>
      <c r="OIS46" s="71"/>
      <c r="OIT46" s="71"/>
      <c r="OIU46" s="71"/>
      <c r="OIV46" s="71"/>
      <c r="OIW46" s="71"/>
      <c r="OIX46" s="71"/>
      <c r="OIY46" s="71"/>
      <c r="OIZ46" s="71"/>
      <c r="OJA46" s="71"/>
      <c r="OJB46" s="71"/>
      <c r="OJC46" s="71"/>
      <c r="OJD46" s="71"/>
      <c r="OJE46" s="71"/>
      <c r="OJF46" s="71"/>
      <c r="OJG46" s="71"/>
      <c r="OKG46" s="71"/>
      <c r="OKH46" s="71"/>
      <c r="OKI46" s="71"/>
      <c r="OKJ46" s="71"/>
      <c r="OKK46" s="71"/>
      <c r="OKL46" s="71"/>
      <c r="OKM46" s="71"/>
      <c r="OKN46" s="71"/>
      <c r="OKO46" s="71"/>
      <c r="OKP46" s="71"/>
      <c r="OKQ46" s="71"/>
      <c r="OKR46" s="71"/>
      <c r="OKS46" s="71"/>
      <c r="OKT46" s="71"/>
      <c r="OKU46" s="71"/>
      <c r="OKV46" s="71"/>
      <c r="OKW46" s="71"/>
      <c r="OKX46" s="71"/>
      <c r="OKY46" s="71"/>
      <c r="OKZ46" s="71"/>
      <c r="OLA46" s="71"/>
      <c r="OLB46" s="71"/>
      <c r="OLC46" s="71"/>
      <c r="OLD46" s="71"/>
      <c r="OLE46" s="71"/>
      <c r="OLF46" s="71"/>
      <c r="OLG46" s="71"/>
      <c r="OLH46" s="71"/>
      <c r="OLI46" s="71"/>
      <c r="OLJ46" s="71"/>
      <c r="OLK46" s="71"/>
      <c r="OLL46" s="71"/>
      <c r="OLM46" s="71"/>
      <c r="OLN46" s="71"/>
      <c r="OLO46" s="71"/>
      <c r="OLP46" s="71"/>
      <c r="OLQ46" s="71"/>
      <c r="OLR46" s="71"/>
      <c r="OLS46" s="71"/>
      <c r="OMS46" s="71"/>
      <c r="OMT46" s="71"/>
      <c r="OMU46" s="71"/>
      <c r="OMV46" s="71"/>
      <c r="OMW46" s="71"/>
      <c r="OMX46" s="71"/>
      <c r="OMY46" s="71"/>
      <c r="OMZ46" s="71"/>
      <c r="ONA46" s="71"/>
      <c r="ONB46" s="71"/>
      <c r="ONC46" s="71"/>
      <c r="OND46" s="71"/>
      <c r="ONE46" s="71"/>
      <c r="ONF46" s="71"/>
      <c r="ONG46" s="71"/>
      <c r="ONH46" s="71"/>
      <c r="ONI46" s="71"/>
      <c r="ONJ46" s="71"/>
      <c r="ONK46" s="71"/>
      <c r="ONL46" s="71"/>
      <c r="ONM46" s="71"/>
      <c r="ONN46" s="71"/>
      <c r="ONO46" s="71"/>
      <c r="ONP46" s="71"/>
      <c r="ONQ46" s="71"/>
      <c r="ONR46" s="71"/>
      <c r="ONS46" s="71"/>
      <c r="ONT46" s="71"/>
      <c r="ONU46" s="71"/>
      <c r="ONV46" s="71"/>
      <c r="ONW46" s="71"/>
      <c r="ONX46" s="71"/>
      <c r="ONY46" s="71"/>
      <c r="ONZ46" s="71"/>
      <c r="OOA46" s="71"/>
      <c r="OOB46" s="71"/>
      <c r="OOC46" s="71"/>
      <c r="OOD46" s="71"/>
      <c r="OOE46" s="71"/>
      <c r="OPE46" s="71"/>
      <c r="OPF46" s="71"/>
      <c r="OPG46" s="71"/>
      <c r="OPH46" s="71"/>
      <c r="OPI46" s="71"/>
      <c r="OPJ46" s="71"/>
      <c r="OPK46" s="71"/>
      <c r="OPL46" s="71"/>
      <c r="OPM46" s="71"/>
      <c r="OPN46" s="71"/>
      <c r="OPO46" s="71"/>
      <c r="OPP46" s="71"/>
      <c r="OPQ46" s="71"/>
      <c r="OPR46" s="71"/>
      <c r="OPS46" s="71"/>
      <c r="OPT46" s="71"/>
      <c r="OPU46" s="71"/>
      <c r="OPV46" s="71"/>
      <c r="OPW46" s="71"/>
      <c r="OPX46" s="71"/>
      <c r="OPY46" s="71"/>
      <c r="OPZ46" s="71"/>
      <c r="OQA46" s="71"/>
      <c r="OQB46" s="71"/>
      <c r="OQC46" s="71"/>
      <c r="OQD46" s="71"/>
      <c r="OQE46" s="71"/>
      <c r="OQF46" s="71"/>
      <c r="OQG46" s="71"/>
      <c r="OQH46" s="71"/>
      <c r="OQI46" s="71"/>
      <c r="OQJ46" s="71"/>
      <c r="OQK46" s="71"/>
      <c r="OQL46" s="71"/>
      <c r="OQM46" s="71"/>
      <c r="OQN46" s="71"/>
      <c r="OQO46" s="71"/>
      <c r="OQP46" s="71"/>
      <c r="OQQ46" s="71"/>
      <c r="ORQ46" s="71"/>
      <c r="ORR46" s="71"/>
      <c r="ORS46" s="71"/>
      <c r="ORT46" s="71"/>
      <c r="ORU46" s="71"/>
      <c r="ORV46" s="71"/>
      <c r="ORW46" s="71"/>
      <c r="ORX46" s="71"/>
      <c r="ORY46" s="71"/>
      <c r="ORZ46" s="71"/>
      <c r="OSA46" s="71"/>
      <c r="OSB46" s="71"/>
      <c r="OSC46" s="71"/>
      <c r="OSD46" s="71"/>
      <c r="OSE46" s="71"/>
      <c r="OSF46" s="71"/>
      <c r="OSG46" s="71"/>
      <c r="OSH46" s="71"/>
      <c r="OSI46" s="71"/>
      <c r="OSJ46" s="71"/>
      <c r="OSK46" s="71"/>
      <c r="OSL46" s="71"/>
      <c r="OSM46" s="71"/>
      <c r="OSN46" s="71"/>
      <c r="OSO46" s="71"/>
      <c r="OSP46" s="71"/>
      <c r="OSQ46" s="71"/>
      <c r="OSR46" s="71"/>
      <c r="OSS46" s="71"/>
      <c r="OST46" s="71"/>
      <c r="OSU46" s="71"/>
      <c r="OSV46" s="71"/>
      <c r="OSW46" s="71"/>
      <c r="OSX46" s="71"/>
      <c r="OSY46" s="71"/>
      <c r="OSZ46" s="71"/>
      <c r="OTA46" s="71"/>
      <c r="OTB46" s="71"/>
      <c r="OTC46" s="71"/>
      <c r="OUC46" s="71"/>
      <c r="OUD46" s="71"/>
      <c r="OUE46" s="71"/>
      <c r="OUF46" s="71"/>
      <c r="OUG46" s="71"/>
      <c r="OUH46" s="71"/>
      <c r="OUI46" s="71"/>
      <c r="OUJ46" s="71"/>
      <c r="OUK46" s="71"/>
      <c r="OUL46" s="71"/>
      <c r="OUM46" s="71"/>
      <c r="OUN46" s="71"/>
      <c r="OUO46" s="71"/>
      <c r="OUP46" s="71"/>
      <c r="OUQ46" s="71"/>
      <c r="OUR46" s="71"/>
      <c r="OUS46" s="71"/>
      <c r="OUT46" s="71"/>
      <c r="OUU46" s="71"/>
      <c r="OUV46" s="71"/>
      <c r="OUW46" s="71"/>
      <c r="OUX46" s="71"/>
      <c r="OUY46" s="71"/>
      <c r="OUZ46" s="71"/>
      <c r="OVA46" s="71"/>
      <c r="OVB46" s="71"/>
      <c r="OVC46" s="71"/>
      <c r="OVD46" s="71"/>
      <c r="OVE46" s="71"/>
      <c r="OVF46" s="71"/>
      <c r="OVG46" s="71"/>
      <c r="OVH46" s="71"/>
      <c r="OVI46" s="71"/>
      <c r="OVJ46" s="71"/>
      <c r="OVK46" s="71"/>
      <c r="OVL46" s="71"/>
      <c r="OVM46" s="71"/>
      <c r="OVN46" s="71"/>
      <c r="OVO46" s="71"/>
      <c r="OWO46" s="71"/>
      <c r="OWP46" s="71"/>
      <c r="OWQ46" s="71"/>
      <c r="OWR46" s="71"/>
      <c r="OWS46" s="71"/>
      <c r="OWT46" s="71"/>
      <c r="OWU46" s="71"/>
      <c r="OWV46" s="71"/>
      <c r="OWW46" s="71"/>
      <c r="OWX46" s="71"/>
      <c r="OWY46" s="71"/>
      <c r="OWZ46" s="71"/>
      <c r="OXA46" s="71"/>
      <c r="OXB46" s="71"/>
      <c r="OXC46" s="71"/>
      <c r="OXD46" s="71"/>
      <c r="OXE46" s="71"/>
      <c r="OXF46" s="71"/>
      <c r="OXG46" s="71"/>
      <c r="OXH46" s="71"/>
      <c r="OXI46" s="71"/>
      <c r="OXJ46" s="71"/>
      <c r="OXK46" s="71"/>
      <c r="OXL46" s="71"/>
      <c r="OXM46" s="71"/>
      <c r="OXN46" s="71"/>
      <c r="OXO46" s="71"/>
      <c r="OXP46" s="71"/>
      <c r="OXQ46" s="71"/>
      <c r="OXR46" s="71"/>
      <c r="OXS46" s="71"/>
      <c r="OXT46" s="71"/>
      <c r="OXU46" s="71"/>
      <c r="OXV46" s="71"/>
      <c r="OXW46" s="71"/>
      <c r="OXX46" s="71"/>
      <c r="OXY46" s="71"/>
      <c r="OXZ46" s="71"/>
      <c r="OYA46" s="71"/>
      <c r="OZA46" s="71"/>
      <c r="OZB46" s="71"/>
      <c r="OZC46" s="71"/>
      <c r="OZD46" s="71"/>
      <c r="OZE46" s="71"/>
      <c r="OZF46" s="71"/>
      <c r="OZG46" s="71"/>
      <c r="OZH46" s="71"/>
      <c r="OZI46" s="71"/>
      <c r="OZJ46" s="71"/>
      <c r="OZK46" s="71"/>
      <c r="OZL46" s="71"/>
      <c r="OZM46" s="71"/>
      <c r="OZN46" s="71"/>
      <c r="OZO46" s="71"/>
      <c r="OZP46" s="71"/>
      <c r="OZQ46" s="71"/>
      <c r="OZR46" s="71"/>
      <c r="OZS46" s="71"/>
      <c r="OZT46" s="71"/>
      <c r="OZU46" s="71"/>
      <c r="OZV46" s="71"/>
      <c r="OZW46" s="71"/>
      <c r="OZX46" s="71"/>
      <c r="OZY46" s="71"/>
      <c r="OZZ46" s="71"/>
      <c r="PAA46" s="71"/>
      <c r="PAB46" s="71"/>
      <c r="PAC46" s="71"/>
      <c r="PAD46" s="71"/>
      <c r="PAE46" s="71"/>
      <c r="PAF46" s="71"/>
      <c r="PAG46" s="71"/>
      <c r="PAH46" s="71"/>
      <c r="PAI46" s="71"/>
      <c r="PAJ46" s="71"/>
      <c r="PAK46" s="71"/>
      <c r="PAL46" s="71"/>
      <c r="PAM46" s="71"/>
      <c r="PBM46" s="71"/>
      <c r="PBN46" s="71"/>
      <c r="PBO46" s="71"/>
      <c r="PBP46" s="71"/>
      <c r="PBQ46" s="71"/>
      <c r="PBR46" s="71"/>
      <c r="PBS46" s="71"/>
      <c r="PBT46" s="71"/>
      <c r="PBU46" s="71"/>
      <c r="PBV46" s="71"/>
      <c r="PBW46" s="71"/>
      <c r="PBX46" s="71"/>
      <c r="PBY46" s="71"/>
      <c r="PBZ46" s="71"/>
      <c r="PCA46" s="71"/>
      <c r="PCB46" s="71"/>
      <c r="PCC46" s="71"/>
      <c r="PCD46" s="71"/>
      <c r="PCE46" s="71"/>
      <c r="PCF46" s="71"/>
      <c r="PCG46" s="71"/>
      <c r="PCH46" s="71"/>
      <c r="PCI46" s="71"/>
      <c r="PCJ46" s="71"/>
      <c r="PCK46" s="71"/>
      <c r="PCL46" s="71"/>
      <c r="PCM46" s="71"/>
      <c r="PCN46" s="71"/>
      <c r="PCO46" s="71"/>
      <c r="PCP46" s="71"/>
      <c r="PCQ46" s="71"/>
      <c r="PCR46" s="71"/>
      <c r="PCS46" s="71"/>
      <c r="PCT46" s="71"/>
      <c r="PCU46" s="71"/>
      <c r="PCV46" s="71"/>
      <c r="PCW46" s="71"/>
      <c r="PCX46" s="71"/>
      <c r="PCY46" s="71"/>
      <c r="PDY46" s="71"/>
      <c r="PDZ46" s="71"/>
      <c r="PEA46" s="71"/>
      <c r="PEB46" s="71"/>
      <c r="PEC46" s="71"/>
      <c r="PED46" s="71"/>
      <c r="PEE46" s="71"/>
      <c r="PEF46" s="71"/>
      <c r="PEG46" s="71"/>
      <c r="PEH46" s="71"/>
      <c r="PEI46" s="71"/>
      <c r="PEJ46" s="71"/>
      <c r="PEK46" s="71"/>
      <c r="PEL46" s="71"/>
      <c r="PEM46" s="71"/>
      <c r="PEN46" s="71"/>
      <c r="PEO46" s="71"/>
      <c r="PEP46" s="71"/>
      <c r="PEQ46" s="71"/>
      <c r="PER46" s="71"/>
      <c r="PES46" s="71"/>
      <c r="PET46" s="71"/>
      <c r="PEU46" s="71"/>
      <c r="PEV46" s="71"/>
      <c r="PEW46" s="71"/>
      <c r="PEX46" s="71"/>
      <c r="PEY46" s="71"/>
      <c r="PEZ46" s="71"/>
      <c r="PFA46" s="71"/>
      <c r="PFB46" s="71"/>
      <c r="PFC46" s="71"/>
      <c r="PFD46" s="71"/>
      <c r="PFE46" s="71"/>
      <c r="PFF46" s="71"/>
      <c r="PFG46" s="71"/>
      <c r="PFH46" s="71"/>
      <c r="PFI46" s="71"/>
      <c r="PFJ46" s="71"/>
      <c r="PFK46" s="71"/>
      <c r="PGK46" s="71"/>
      <c r="PGL46" s="71"/>
      <c r="PGM46" s="71"/>
      <c r="PGN46" s="71"/>
      <c r="PGO46" s="71"/>
      <c r="PGP46" s="71"/>
      <c r="PGQ46" s="71"/>
      <c r="PGR46" s="71"/>
      <c r="PGS46" s="71"/>
      <c r="PGT46" s="71"/>
      <c r="PGU46" s="71"/>
      <c r="PGV46" s="71"/>
      <c r="PGW46" s="71"/>
      <c r="PGX46" s="71"/>
      <c r="PGY46" s="71"/>
      <c r="PGZ46" s="71"/>
      <c r="PHA46" s="71"/>
      <c r="PHB46" s="71"/>
      <c r="PHC46" s="71"/>
      <c r="PHD46" s="71"/>
      <c r="PHE46" s="71"/>
      <c r="PHF46" s="71"/>
      <c r="PHG46" s="71"/>
      <c r="PHH46" s="71"/>
      <c r="PHI46" s="71"/>
      <c r="PHJ46" s="71"/>
      <c r="PHK46" s="71"/>
      <c r="PHL46" s="71"/>
      <c r="PHM46" s="71"/>
      <c r="PHN46" s="71"/>
      <c r="PHO46" s="71"/>
      <c r="PHP46" s="71"/>
      <c r="PHQ46" s="71"/>
      <c r="PHR46" s="71"/>
      <c r="PHS46" s="71"/>
      <c r="PHT46" s="71"/>
      <c r="PHU46" s="71"/>
      <c r="PHV46" s="71"/>
      <c r="PHW46" s="71"/>
      <c r="PIW46" s="71"/>
      <c r="PIX46" s="71"/>
      <c r="PIY46" s="71"/>
      <c r="PIZ46" s="71"/>
      <c r="PJA46" s="71"/>
      <c r="PJB46" s="71"/>
      <c r="PJC46" s="71"/>
      <c r="PJD46" s="71"/>
      <c r="PJE46" s="71"/>
      <c r="PJF46" s="71"/>
      <c r="PJG46" s="71"/>
      <c r="PJH46" s="71"/>
      <c r="PJI46" s="71"/>
      <c r="PJJ46" s="71"/>
      <c r="PJK46" s="71"/>
      <c r="PJL46" s="71"/>
      <c r="PJM46" s="71"/>
      <c r="PJN46" s="71"/>
      <c r="PJO46" s="71"/>
      <c r="PJP46" s="71"/>
      <c r="PJQ46" s="71"/>
      <c r="PJR46" s="71"/>
      <c r="PJS46" s="71"/>
      <c r="PJT46" s="71"/>
      <c r="PJU46" s="71"/>
      <c r="PJV46" s="71"/>
      <c r="PJW46" s="71"/>
      <c r="PJX46" s="71"/>
      <c r="PJY46" s="71"/>
      <c r="PJZ46" s="71"/>
      <c r="PKA46" s="71"/>
      <c r="PKB46" s="71"/>
      <c r="PKC46" s="71"/>
      <c r="PKD46" s="71"/>
      <c r="PKE46" s="71"/>
      <c r="PKF46" s="71"/>
      <c r="PKG46" s="71"/>
      <c r="PKH46" s="71"/>
      <c r="PKI46" s="71"/>
      <c r="PLI46" s="71"/>
      <c r="PLJ46" s="71"/>
      <c r="PLK46" s="71"/>
      <c r="PLL46" s="71"/>
      <c r="PLM46" s="71"/>
      <c r="PLN46" s="71"/>
      <c r="PLO46" s="71"/>
      <c r="PLP46" s="71"/>
      <c r="PLQ46" s="71"/>
      <c r="PLR46" s="71"/>
      <c r="PLS46" s="71"/>
      <c r="PLT46" s="71"/>
      <c r="PLU46" s="71"/>
      <c r="PLV46" s="71"/>
      <c r="PLW46" s="71"/>
      <c r="PLX46" s="71"/>
      <c r="PLY46" s="71"/>
      <c r="PLZ46" s="71"/>
      <c r="PMA46" s="71"/>
      <c r="PMB46" s="71"/>
      <c r="PMC46" s="71"/>
      <c r="PMD46" s="71"/>
      <c r="PME46" s="71"/>
      <c r="PMF46" s="71"/>
      <c r="PMG46" s="71"/>
      <c r="PMH46" s="71"/>
      <c r="PMI46" s="71"/>
      <c r="PMJ46" s="71"/>
      <c r="PMK46" s="71"/>
      <c r="PML46" s="71"/>
      <c r="PMM46" s="71"/>
      <c r="PMN46" s="71"/>
      <c r="PMO46" s="71"/>
      <c r="PMP46" s="71"/>
      <c r="PMQ46" s="71"/>
      <c r="PMR46" s="71"/>
      <c r="PMS46" s="71"/>
      <c r="PMT46" s="71"/>
      <c r="PMU46" s="71"/>
      <c r="PNU46" s="71"/>
      <c r="PNV46" s="71"/>
      <c r="PNW46" s="71"/>
      <c r="PNX46" s="71"/>
      <c r="PNY46" s="71"/>
      <c r="PNZ46" s="71"/>
      <c r="POA46" s="71"/>
      <c r="POB46" s="71"/>
      <c r="POC46" s="71"/>
      <c r="POD46" s="71"/>
      <c r="POE46" s="71"/>
      <c r="POF46" s="71"/>
      <c r="POG46" s="71"/>
      <c r="POH46" s="71"/>
      <c r="POI46" s="71"/>
      <c r="POJ46" s="71"/>
      <c r="POK46" s="71"/>
      <c r="POL46" s="71"/>
      <c r="POM46" s="71"/>
      <c r="PON46" s="71"/>
      <c r="POO46" s="71"/>
      <c r="POP46" s="71"/>
      <c r="POQ46" s="71"/>
      <c r="POR46" s="71"/>
      <c r="POS46" s="71"/>
      <c r="POT46" s="71"/>
      <c r="POU46" s="71"/>
      <c r="POV46" s="71"/>
      <c r="POW46" s="71"/>
      <c r="POX46" s="71"/>
      <c r="POY46" s="71"/>
      <c r="POZ46" s="71"/>
      <c r="PPA46" s="71"/>
      <c r="PPB46" s="71"/>
      <c r="PPC46" s="71"/>
      <c r="PPD46" s="71"/>
      <c r="PPE46" s="71"/>
      <c r="PPF46" s="71"/>
      <c r="PPG46" s="71"/>
      <c r="PQG46" s="71"/>
      <c r="PQH46" s="71"/>
      <c r="PQI46" s="71"/>
      <c r="PQJ46" s="71"/>
      <c r="PQK46" s="71"/>
      <c r="PQL46" s="71"/>
      <c r="PQM46" s="71"/>
      <c r="PQN46" s="71"/>
      <c r="PQO46" s="71"/>
      <c r="PQP46" s="71"/>
      <c r="PQQ46" s="71"/>
      <c r="PQR46" s="71"/>
      <c r="PQS46" s="71"/>
      <c r="PQT46" s="71"/>
      <c r="PQU46" s="71"/>
      <c r="PQV46" s="71"/>
      <c r="PQW46" s="71"/>
      <c r="PQX46" s="71"/>
      <c r="PQY46" s="71"/>
      <c r="PQZ46" s="71"/>
      <c r="PRA46" s="71"/>
      <c r="PRB46" s="71"/>
      <c r="PRC46" s="71"/>
      <c r="PRD46" s="71"/>
      <c r="PRE46" s="71"/>
      <c r="PRF46" s="71"/>
      <c r="PRG46" s="71"/>
      <c r="PRH46" s="71"/>
      <c r="PRI46" s="71"/>
      <c r="PRJ46" s="71"/>
      <c r="PRK46" s="71"/>
      <c r="PRL46" s="71"/>
      <c r="PRM46" s="71"/>
      <c r="PRN46" s="71"/>
      <c r="PRO46" s="71"/>
      <c r="PRP46" s="71"/>
      <c r="PRQ46" s="71"/>
      <c r="PRR46" s="71"/>
      <c r="PRS46" s="71"/>
      <c r="PSS46" s="71"/>
      <c r="PST46" s="71"/>
      <c r="PSU46" s="71"/>
      <c r="PSV46" s="71"/>
      <c r="PSW46" s="71"/>
      <c r="PSX46" s="71"/>
      <c r="PSY46" s="71"/>
      <c r="PSZ46" s="71"/>
      <c r="PTA46" s="71"/>
      <c r="PTB46" s="71"/>
      <c r="PTC46" s="71"/>
      <c r="PTD46" s="71"/>
      <c r="PTE46" s="71"/>
      <c r="PTF46" s="71"/>
      <c r="PTG46" s="71"/>
      <c r="PTH46" s="71"/>
      <c r="PTI46" s="71"/>
      <c r="PTJ46" s="71"/>
      <c r="PTK46" s="71"/>
      <c r="PTL46" s="71"/>
      <c r="PTM46" s="71"/>
      <c r="PTN46" s="71"/>
      <c r="PTO46" s="71"/>
      <c r="PTP46" s="71"/>
      <c r="PTQ46" s="71"/>
      <c r="PTR46" s="71"/>
      <c r="PTS46" s="71"/>
      <c r="PTT46" s="71"/>
      <c r="PTU46" s="71"/>
      <c r="PTV46" s="71"/>
      <c r="PTW46" s="71"/>
      <c r="PTX46" s="71"/>
      <c r="PTY46" s="71"/>
      <c r="PTZ46" s="71"/>
      <c r="PUA46" s="71"/>
      <c r="PUB46" s="71"/>
      <c r="PUC46" s="71"/>
      <c r="PUD46" s="71"/>
      <c r="PUE46" s="71"/>
      <c r="PVE46" s="71"/>
      <c r="PVF46" s="71"/>
      <c r="PVG46" s="71"/>
      <c r="PVH46" s="71"/>
      <c r="PVI46" s="71"/>
      <c r="PVJ46" s="71"/>
      <c r="PVK46" s="71"/>
      <c r="PVL46" s="71"/>
      <c r="PVM46" s="71"/>
      <c r="PVN46" s="71"/>
      <c r="PVO46" s="71"/>
      <c r="PVP46" s="71"/>
      <c r="PVQ46" s="71"/>
      <c r="PVR46" s="71"/>
      <c r="PVS46" s="71"/>
      <c r="PVT46" s="71"/>
      <c r="PVU46" s="71"/>
      <c r="PVV46" s="71"/>
      <c r="PVW46" s="71"/>
      <c r="PVX46" s="71"/>
      <c r="PVY46" s="71"/>
      <c r="PVZ46" s="71"/>
      <c r="PWA46" s="71"/>
      <c r="PWB46" s="71"/>
      <c r="PWC46" s="71"/>
      <c r="PWD46" s="71"/>
      <c r="PWE46" s="71"/>
      <c r="PWF46" s="71"/>
      <c r="PWG46" s="71"/>
      <c r="PWH46" s="71"/>
      <c r="PWI46" s="71"/>
      <c r="PWJ46" s="71"/>
      <c r="PWK46" s="71"/>
      <c r="PWL46" s="71"/>
      <c r="PWM46" s="71"/>
      <c r="PWN46" s="71"/>
      <c r="PWO46" s="71"/>
      <c r="PWP46" s="71"/>
      <c r="PWQ46" s="71"/>
      <c r="PXQ46" s="71"/>
      <c r="PXR46" s="71"/>
      <c r="PXS46" s="71"/>
      <c r="PXT46" s="71"/>
      <c r="PXU46" s="71"/>
      <c r="PXV46" s="71"/>
      <c r="PXW46" s="71"/>
      <c r="PXX46" s="71"/>
      <c r="PXY46" s="71"/>
      <c r="PXZ46" s="71"/>
      <c r="PYA46" s="71"/>
      <c r="PYB46" s="71"/>
      <c r="PYC46" s="71"/>
      <c r="PYD46" s="71"/>
      <c r="PYE46" s="71"/>
      <c r="PYF46" s="71"/>
      <c r="PYG46" s="71"/>
      <c r="PYH46" s="71"/>
      <c r="PYI46" s="71"/>
      <c r="PYJ46" s="71"/>
      <c r="PYK46" s="71"/>
      <c r="PYL46" s="71"/>
      <c r="PYM46" s="71"/>
      <c r="PYN46" s="71"/>
      <c r="PYO46" s="71"/>
      <c r="PYP46" s="71"/>
      <c r="PYQ46" s="71"/>
      <c r="PYR46" s="71"/>
      <c r="PYS46" s="71"/>
      <c r="PYT46" s="71"/>
      <c r="PYU46" s="71"/>
      <c r="PYV46" s="71"/>
      <c r="PYW46" s="71"/>
      <c r="PYX46" s="71"/>
      <c r="PYY46" s="71"/>
      <c r="PYZ46" s="71"/>
      <c r="PZA46" s="71"/>
      <c r="PZB46" s="71"/>
      <c r="PZC46" s="71"/>
      <c r="QAC46" s="71"/>
      <c r="QAD46" s="71"/>
      <c r="QAE46" s="71"/>
      <c r="QAF46" s="71"/>
      <c r="QAG46" s="71"/>
      <c r="QAH46" s="71"/>
      <c r="QAI46" s="71"/>
      <c r="QAJ46" s="71"/>
      <c r="QAK46" s="71"/>
      <c r="QAL46" s="71"/>
      <c r="QAM46" s="71"/>
      <c r="QAN46" s="71"/>
      <c r="QAO46" s="71"/>
      <c r="QAP46" s="71"/>
      <c r="QAQ46" s="71"/>
      <c r="QAR46" s="71"/>
      <c r="QAS46" s="71"/>
      <c r="QAT46" s="71"/>
      <c r="QAU46" s="71"/>
      <c r="QAV46" s="71"/>
      <c r="QAW46" s="71"/>
      <c r="QAX46" s="71"/>
      <c r="QAY46" s="71"/>
      <c r="QAZ46" s="71"/>
      <c r="QBA46" s="71"/>
      <c r="QBB46" s="71"/>
      <c r="QBC46" s="71"/>
      <c r="QBD46" s="71"/>
      <c r="QBE46" s="71"/>
      <c r="QBF46" s="71"/>
      <c r="QBG46" s="71"/>
      <c r="QBH46" s="71"/>
      <c r="QBI46" s="71"/>
      <c r="QBJ46" s="71"/>
      <c r="QBK46" s="71"/>
      <c r="QBL46" s="71"/>
      <c r="QBM46" s="71"/>
      <c r="QBN46" s="71"/>
      <c r="QBO46" s="71"/>
      <c r="QCO46" s="71"/>
      <c r="QCP46" s="71"/>
      <c r="QCQ46" s="71"/>
      <c r="QCR46" s="71"/>
      <c r="QCS46" s="71"/>
      <c r="QCT46" s="71"/>
      <c r="QCU46" s="71"/>
      <c r="QCV46" s="71"/>
      <c r="QCW46" s="71"/>
      <c r="QCX46" s="71"/>
      <c r="QCY46" s="71"/>
      <c r="QCZ46" s="71"/>
      <c r="QDA46" s="71"/>
      <c r="QDB46" s="71"/>
      <c r="QDC46" s="71"/>
      <c r="QDD46" s="71"/>
      <c r="QDE46" s="71"/>
      <c r="QDF46" s="71"/>
      <c r="QDG46" s="71"/>
      <c r="QDH46" s="71"/>
      <c r="QDI46" s="71"/>
      <c r="QDJ46" s="71"/>
      <c r="QDK46" s="71"/>
      <c r="QDL46" s="71"/>
      <c r="QDM46" s="71"/>
      <c r="QDN46" s="71"/>
      <c r="QDO46" s="71"/>
      <c r="QDP46" s="71"/>
      <c r="QDQ46" s="71"/>
      <c r="QDR46" s="71"/>
      <c r="QDS46" s="71"/>
      <c r="QDT46" s="71"/>
      <c r="QDU46" s="71"/>
      <c r="QDV46" s="71"/>
      <c r="QDW46" s="71"/>
      <c r="QDX46" s="71"/>
      <c r="QDY46" s="71"/>
      <c r="QDZ46" s="71"/>
      <c r="QEA46" s="71"/>
      <c r="QFA46" s="71"/>
      <c r="QFB46" s="71"/>
      <c r="QFC46" s="71"/>
      <c r="QFD46" s="71"/>
      <c r="QFE46" s="71"/>
      <c r="QFF46" s="71"/>
      <c r="QFG46" s="71"/>
      <c r="QFH46" s="71"/>
      <c r="QFI46" s="71"/>
      <c r="QFJ46" s="71"/>
      <c r="QFK46" s="71"/>
      <c r="QFL46" s="71"/>
      <c r="QFM46" s="71"/>
      <c r="QFN46" s="71"/>
      <c r="QFO46" s="71"/>
      <c r="QFP46" s="71"/>
      <c r="QFQ46" s="71"/>
      <c r="QFR46" s="71"/>
      <c r="QFS46" s="71"/>
      <c r="QFT46" s="71"/>
      <c r="QFU46" s="71"/>
      <c r="QFV46" s="71"/>
      <c r="QFW46" s="71"/>
      <c r="QFX46" s="71"/>
      <c r="QFY46" s="71"/>
      <c r="QFZ46" s="71"/>
      <c r="QGA46" s="71"/>
      <c r="QGB46" s="71"/>
      <c r="QGC46" s="71"/>
      <c r="QGD46" s="71"/>
      <c r="QGE46" s="71"/>
      <c r="QGF46" s="71"/>
      <c r="QGG46" s="71"/>
      <c r="QGH46" s="71"/>
      <c r="QGI46" s="71"/>
      <c r="QGJ46" s="71"/>
      <c r="QGK46" s="71"/>
      <c r="QGL46" s="71"/>
      <c r="QGM46" s="71"/>
      <c r="QHM46" s="71"/>
      <c r="QHN46" s="71"/>
      <c r="QHO46" s="71"/>
      <c r="QHP46" s="71"/>
      <c r="QHQ46" s="71"/>
      <c r="QHR46" s="71"/>
      <c r="QHS46" s="71"/>
      <c r="QHT46" s="71"/>
      <c r="QHU46" s="71"/>
      <c r="QHV46" s="71"/>
      <c r="QHW46" s="71"/>
      <c r="QHX46" s="71"/>
      <c r="QHY46" s="71"/>
      <c r="QHZ46" s="71"/>
      <c r="QIA46" s="71"/>
      <c r="QIB46" s="71"/>
      <c r="QIC46" s="71"/>
      <c r="QID46" s="71"/>
      <c r="QIE46" s="71"/>
      <c r="QIF46" s="71"/>
      <c r="QIG46" s="71"/>
      <c r="QIH46" s="71"/>
      <c r="QII46" s="71"/>
      <c r="QIJ46" s="71"/>
      <c r="QIK46" s="71"/>
      <c r="QIL46" s="71"/>
      <c r="QIM46" s="71"/>
      <c r="QIN46" s="71"/>
      <c r="QIO46" s="71"/>
      <c r="QIP46" s="71"/>
      <c r="QIQ46" s="71"/>
      <c r="QIR46" s="71"/>
      <c r="QIS46" s="71"/>
      <c r="QIT46" s="71"/>
      <c r="QIU46" s="71"/>
      <c r="QIV46" s="71"/>
      <c r="QIW46" s="71"/>
      <c r="QIX46" s="71"/>
      <c r="QIY46" s="71"/>
      <c r="QJY46" s="71"/>
      <c r="QJZ46" s="71"/>
      <c r="QKA46" s="71"/>
      <c r="QKB46" s="71"/>
      <c r="QKC46" s="71"/>
      <c r="QKD46" s="71"/>
      <c r="QKE46" s="71"/>
      <c r="QKF46" s="71"/>
      <c r="QKG46" s="71"/>
      <c r="QKH46" s="71"/>
      <c r="QKI46" s="71"/>
      <c r="QKJ46" s="71"/>
      <c r="QKK46" s="71"/>
      <c r="QKL46" s="71"/>
      <c r="QKM46" s="71"/>
      <c r="QKN46" s="71"/>
      <c r="QKO46" s="71"/>
      <c r="QKP46" s="71"/>
      <c r="QKQ46" s="71"/>
      <c r="QKR46" s="71"/>
      <c r="QKS46" s="71"/>
      <c r="QKT46" s="71"/>
      <c r="QKU46" s="71"/>
      <c r="QKV46" s="71"/>
      <c r="QKW46" s="71"/>
      <c r="QKX46" s="71"/>
      <c r="QKY46" s="71"/>
      <c r="QKZ46" s="71"/>
      <c r="QLA46" s="71"/>
      <c r="QLB46" s="71"/>
      <c r="QLC46" s="71"/>
      <c r="QLD46" s="71"/>
      <c r="QLE46" s="71"/>
      <c r="QLF46" s="71"/>
      <c r="QLG46" s="71"/>
      <c r="QLH46" s="71"/>
      <c r="QLI46" s="71"/>
      <c r="QLJ46" s="71"/>
      <c r="QLK46" s="71"/>
      <c r="QMK46" s="71"/>
      <c r="QML46" s="71"/>
      <c r="QMM46" s="71"/>
      <c r="QMN46" s="71"/>
      <c r="QMO46" s="71"/>
      <c r="QMP46" s="71"/>
      <c r="QMQ46" s="71"/>
      <c r="QMR46" s="71"/>
      <c r="QMS46" s="71"/>
      <c r="QMT46" s="71"/>
      <c r="QMU46" s="71"/>
      <c r="QMV46" s="71"/>
      <c r="QMW46" s="71"/>
      <c r="QMX46" s="71"/>
      <c r="QMY46" s="71"/>
      <c r="QMZ46" s="71"/>
      <c r="QNA46" s="71"/>
      <c r="QNB46" s="71"/>
      <c r="QNC46" s="71"/>
      <c r="QND46" s="71"/>
      <c r="QNE46" s="71"/>
      <c r="QNF46" s="71"/>
      <c r="QNG46" s="71"/>
      <c r="QNH46" s="71"/>
      <c r="QNI46" s="71"/>
      <c r="QNJ46" s="71"/>
      <c r="QNK46" s="71"/>
      <c r="QNL46" s="71"/>
      <c r="QNM46" s="71"/>
      <c r="QNN46" s="71"/>
      <c r="QNO46" s="71"/>
      <c r="QNP46" s="71"/>
      <c r="QNQ46" s="71"/>
      <c r="QNR46" s="71"/>
      <c r="QNS46" s="71"/>
      <c r="QNT46" s="71"/>
      <c r="QNU46" s="71"/>
      <c r="QNV46" s="71"/>
      <c r="QNW46" s="71"/>
      <c r="QOW46" s="71"/>
      <c r="QOX46" s="71"/>
      <c r="QOY46" s="71"/>
      <c r="QOZ46" s="71"/>
      <c r="QPA46" s="71"/>
      <c r="QPB46" s="71"/>
      <c r="QPC46" s="71"/>
      <c r="QPD46" s="71"/>
      <c r="QPE46" s="71"/>
      <c r="QPF46" s="71"/>
      <c r="QPG46" s="71"/>
      <c r="QPH46" s="71"/>
      <c r="QPI46" s="71"/>
      <c r="QPJ46" s="71"/>
      <c r="QPK46" s="71"/>
      <c r="QPL46" s="71"/>
      <c r="QPM46" s="71"/>
      <c r="QPN46" s="71"/>
      <c r="QPO46" s="71"/>
      <c r="QPP46" s="71"/>
      <c r="QPQ46" s="71"/>
      <c r="QPR46" s="71"/>
      <c r="QPS46" s="71"/>
      <c r="QPT46" s="71"/>
      <c r="QPU46" s="71"/>
      <c r="QPV46" s="71"/>
      <c r="QPW46" s="71"/>
      <c r="QPX46" s="71"/>
      <c r="QPY46" s="71"/>
      <c r="QPZ46" s="71"/>
      <c r="QQA46" s="71"/>
      <c r="QQB46" s="71"/>
      <c r="QQC46" s="71"/>
      <c r="QQD46" s="71"/>
      <c r="QQE46" s="71"/>
      <c r="QQF46" s="71"/>
      <c r="QQG46" s="71"/>
      <c r="QQH46" s="71"/>
      <c r="QQI46" s="71"/>
      <c r="QRI46" s="71"/>
      <c r="QRJ46" s="71"/>
      <c r="QRK46" s="71"/>
      <c r="QRL46" s="71"/>
      <c r="QRM46" s="71"/>
      <c r="QRN46" s="71"/>
      <c r="QRO46" s="71"/>
      <c r="QRP46" s="71"/>
      <c r="QRQ46" s="71"/>
      <c r="QRR46" s="71"/>
      <c r="QRS46" s="71"/>
      <c r="QRT46" s="71"/>
      <c r="QRU46" s="71"/>
      <c r="QRV46" s="71"/>
      <c r="QRW46" s="71"/>
      <c r="QRX46" s="71"/>
      <c r="QRY46" s="71"/>
      <c r="QRZ46" s="71"/>
      <c r="QSA46" s="71"/>
      <c r="QSB46" s="71"/>
      <c r="QSC46" s="71"/>
      <c r="QSD46" s="71"/>
      <c r="QSE46" s="71"/>
      <c r="QSF46" s="71"/>
      <c r="QSG46" s="71"/>
      <c r="QSH46" s="71"/>
      <c r="QSI46" s="71"/>
      <c r="QSJ46" s="71"/>
      <c r="QSK46" s="71"/>
      <c r="QSL46" s="71"/>
      <c r="QSM46" s="71"/>
      <c r="QSN46" s="71"/>
      <c r="QSO46" s="71"/>
      <c r="QSP46" s="71"/>
      <c r="QSQ46" s="71"/>
      <c r="QSR46" s="71"/>
      <c r="QSS46" s="71"/>
      <c r="QST46" s="71"/>
      <c r="QSU46" s="71"/>
      <c r="QTU46" s="71"/>
      <c r="QTV46" s="71"/>
      <c r="QTW46" s="71"/>
      <c r="QTX46" s="71"/>
      <c r="QTY46" s="71"/>
      <c r="QTZ46" s="71"/>
      <c r="QUA46" s="71"/>
      <c r="QUB46" s="71"/>
      <c r="QUC46" s="71"/>
      <c r="QUD46" s="71"/>
      <c r="QUE46" s="71"/>
      <c r="QUF46" s="71"/>
      <c r="QUG46" s="71"/>
      <c r="QUH46" s="71"/>
      <c r="QUI46" s="71"/>
      <c r="QUJ46" s="71"/>
      <c r="QUK46" s="71"/>
      <c r="QUL46" s="71"/>
      <c r="QUM46" s="71"/>
      <c r="QUN46" s="71"/>
      <c r="QUO46" s="71"/>
      <c r="QUP46" s="71"/>
      <c r="QUQ46" s="71"/>
      <c r="QUR46" s="71"/>
      <c r="QUS46" s="71"/>
      <c r="QUT46" s="71"/>
      <c r="QUU46" s="71"/>
      <c r="QUV46" s="71"/>
      <c r="QUW46" s="71"/>
      <c r="QUX46" s="71"/>
      <c r="QUY46" s="71"/>
      <c r="QUZ46" s="71"/>
      <c r="QVA46" s="71"/>
      <c r="QVB46" s="71"/>
      <c r="QVC46" s="71"/>
      <c r="QVD46" s="71"/>
      <c r="QVE46" s="71"/>
      <c r="QVF46" s="71"/>
      <c r="QVG46" s="71"/>
      <c r="QWG46" s="71"/>
      <c r="QWH46" s="71"/>
      <c r="QWI46" s="71"/>
      <c r="QWJ46" s="71"/>
      <c r="QWK46" s="71"/>
      <c r="QWL46" s="71"/>
      <c r="QWM46" s="71"/>
      <c r="QWN46" s="71"/>
      <c r="QWO46" s="71"/>
      <c r="QWP46" s="71"/>
      <c r="QWQ46" s="71"/>
      <c r="QWR46" s="71"/>
      <c r="QWS46" s="71"/>
      <c r="QWT46" s="71"/>
      <c r="QWU46" s="71"/>
      <c r="QWV46" s="71"/>
      <c r="QWW46" s="71"/>
      <c r="QWX46" s="71"/>
      <c r="QWY46" s="71"/>
      <c r="QWZ46" s="71"/>
      <c r="QXA46" s="71"/>
      <c r="QXB46" s="71"/>
      <c r="QXC46" s="71"/>
      <c r="QXD46" s="71"/>
      <c r="QXE46" s="71"/>
      <c r="QXF46" s="71"/>
      <c r="QXG46" s="71"/>
      <c r="QXH46" s="71"/>
      <c r="QXI46" s="71"/>
      <c r="QXJ46" s="71"/>
      <c r="QXK46" s="71"/>
      <c r="QXL46" s="71"/>
      <c r="QXM46" s="71"/>
      <c r="QXN46" s="71"/>
      <c r="QXO46" s="71"/>
      <c r="QXP46" s="71"/>
      <c r="QXQ46" s="71"/>
      <c r="QXR46" s="71"/>
      <c r="QXS46" s="71"/>
      <c r="QYS46" s="71"/>
      <c r="QYT46" s="71"/>
      <c r="QYU46" s="71"/>
      <c r="QYV46" s="71"/>
      <c r="QYW46" s="71"/>
      <c r="QYX46" s="71"/>
      <c r="QYY46" s="71"/>
      <c r="QYZ46" s="71"/>
      <c r="QZA46" s="71"/>
      <c r="QZB46" s="71"/>
      <c r="QZC46" s="71"/>
      <c r="QZD46" s="71"/>
      <c r="QZE46" s="71"/>
      <c r="QZF46" s="71"/>
      <c r="QZG46" s="71"/>
      <c r="QZH46" s="71"/>
      <c r="QZI46" s="71"/>
      <c r="QZJ46" s="71"/>
      <c r="QZK46" s="71"/>
      <c r="QZL46" s="71"/>
      <c r="QZM46" s="71"/>
      <c r="QZN46" s="71"/>
      <c r="QZO46" s="71"/>
      <c r="QZP46" s="71"/>
      <c r="QZQ46" s="71"/>
      <c r="QZR46" s="71"/>
      <c r="QZS46" s="71"/>
      <c r="QZT46" s="71"/>
      <c r="QZU46" s="71"/>
      <c r="QZV46" s="71"/>
      <c r="QZW46" s="71"/>
      <c r="QZX46" s="71"/>
      <c r="QZY46" s="71"/>
      <c r="QZZ46" s="71"/>
      <c r="RAA46" s="71"/>
      <c r="RAB46" s="71"/>
      <c r="RAC46" s="71"/>
      <c r="RAD46" s="71"/>
      <c r="RAE46" s="71"/>
      <c r="RBE46" s="71"/>
      <c r="RBF46" s="71"/>
      <c r="RBG46" s="71"/>
      <c r="RBH46" s="71"/>
      <c r="RBI46" s="71"/>
      <c r="RBJ46" s="71"/>
      <c r="RBK46" s="71"/>
      <c r="RBL46" s="71"/>
      <c r="RBM46" s="71"/>
      <c r="RBN46" s="71"/>
      <c r="RBO46" s="71"/>
      <c r="RBP46" s="71"/>
      <c r="RBQ46" s="71"/>
      <c r="RBR46" s="71"/>
      <c r="RBS46" s="71"/>
      <c r="RBT46" s="71"/>
      <c r="RBU46" s="71"/>
      <c r="RBV46" s="71"/>
      <c r="RBW46" s="71"/>
      <c r="RBX46" s="71"/>
      <c r="RBY46" s="71"/>
      <c r="RBZ46" s="71"/>
      <c r="RCA46" s="71"/>
      <c r="RCB46" s="71"/>
      <c r="RCC46" s="71"/>
      <c r="RCD46" s="71"/>
      <c r="RCE46" s="71"/>
      <c r="RCF46" s="71"/>
      <c r="RCG46" s="71"/>
      <c r="RCH46" s="71"/>
      <c r="RCI46" s="71"/>
      <c r="RCJ46" s="71"/>
      <c r="RCK46" s="71"/>
      <c r="RCL46" s="71"/>
      <c r="RCM46" s="71"/>
      <c r="RCN46" s="71"/>
      <c r="RCO46" s="71"/>
      <c r="RCP46" s="71"/>
      <c r="RCQ46" s="71"/>
      <c r="RDQ46" s="71"/>
      <c r="RDR46" s="71"/>
      <c r="RDS46" s="71"/>
      <c r="RDT46" s="71"/>
      <c r="RDU46" s="71"/>
      <c r="RDV46" s="71"/>
      <c r="RDW46" s="71"/>
      <c r="RDX46" s="71"/>
      <c r="RDY46" s="71"/>
      <c r="RDZ46" s="71"/>
      <c r="REA46" s="71"/>
      <c r="REB46" s="71"/>
      <c r="REC46" s="71"/>
      <c r="RED46" s="71"/>
      <c r="REE46" s="71"/>
      <c r="REF46" s="71"/>
      <c r="REG46" s="71"/>
      <c r="REH46" s="71"/>
      <c r="REI46" s="71"/>
      <c r="REJ46" s="71"/>
      <c r="REK46" s="71"/>
      <c r="REL46" s="71"/>
      <c r="REM46" s="71"/>
      <c r="REN46" s="71"/>
      <c r="REO46" s="71"/>
      <c r="REP46" s="71"/>
      <c r="REQ46" s="71"/>
      <c r="RER46" s="71"/>
      <c r="RES46" s="71"/>
      <c r="RET46" s="71"/>
      <c r="REU46" s="71"/>
      <c r="REV46" s="71"/>
      <c r="REW46" s="71"/>
      <c r="REX46" s="71"/>
      <c r="REY46" s="71"/>
      <c r="REZ46" s="71"/>
      <c r="RFA46" s="71"/>
      <c r="RFB46" s="71"/>
      <c r="RFC46" s="71"/>
      <c r="RGC46" s="71"/>
      <c r="RGD46" s="71"/>
      <c r="RGE46" s="71"/>
      <c r="RGF46" s="71"/>
      <c r="RGG46" s="71"/>
      <c r="RGH46" s="71"/>
      <c r="RGI46" s="71"/>
      <c r="RGJ46" s="71"/>
      <c r="RGK46" s="71"/>
      <c r="RGL46" s="71"/>
      <c r="RGM46" s="71"/>
      <c r="RGN46" s="71"/>
      <c r="RGO46" s="71"/>
      <c r="RGP46" s="71"/>
      <c r="RGQ46" s="71"/>
      <c r="RGR46" s="71"/>
      <c r="RGS46" s="71"/>
      <c r="RGT46" s="71"/>
      <c r="RGU46" s="71"/>
      <c r="RGV46" s="71"/>
      <c r="RGW46" s="71"/>
      <c r="RGX46" s="71"/>
      <c r="RGY46" s="71"/>
      <c r="RGZ46" s="71"/>
      <c r="RHA46" s="71"/>
      <c r="RHB46" s="71"/>
      <c r="RHC46" s="71"/>
      <c r="RHD46" s="71"/>
      <c r="RHE46" s="71"/>
      <c r="RHF46" s="71"/>
      <c r="RHG46" s="71"/>
      <c r="RHH46" s="71"/>
      <c r="RHI46" s="71"/>
      <c r="RHJ46" s="71"/>
      <c r="RHK46" s="71"/>
      <c r="RHL46" s="71"/>
      <c r="RHM46" s="71"/>
      <c r="RHN46" s="71"/>
      <c r="RHO46" s="71"/>
      <c r="RIO46" s="71"/>
      <c r="RIP46" s="71"/>
      <c r="RIQ46" s="71"/>
      <c r="RIR46" s="71"/>
      <c r="RIS46" s="71"/>
      <c r="RIT46" s="71"/>
      <c r="RIU46" s="71"/>
      <c r="RIV46" s="71"/>
      <c r="RIW46" s="71"/>
      <c r="RIX46" s="71"/>
      <c r="RIY46" s="71"/>
      <c r="RIZ46" s="71"/>
      <c r="RJA46" s="71"/>
      <c r="RJB46" s="71"/>
      <c r="RJC46" s="71"/>
      <c r="RJD46" s="71"/>
      <c r="RJE46" s="71"/>
      <c r="RJF46" s="71"/>
      <c r="RJG46" s="71"/>
      <c r="RJH46" s="71"/>
      <c r="RJI46" s="71"/>
      <c r="RJJ46" s="71"/>
      <c r="RJK46" s="71"/>
      <c r="RJL46" s="71"/>
      <c r="RJM46" s="71"/>
      <c r="RJN46" s="71"/>
      <c r="RJO46" s="71"/>
      <c r="RJP46" s="71"/>
      <c r="RJQ46" s="71"/>
      <c r="RJR46" s="71"/>
      <c r="RJS46" s="71"/>
      <c r="RJT46" s="71"/>
      <c r="RJU46" s="71"/>
      <c r="RJV46" s="71"/>
      <c r="RJW46" s="71"/>
      <c r="RJX46" s="71"/>
      <c r="RJY46" s="71"/>
      <c r="RJZ46" s="71"/>
      <c r="RKA46" s="71"/>
      <c r="RLA46" s="71"/>
      <c r="RLB46" s="71"/>
      <c r="RLC46" s="71"/>
      <c r="RLD46" s="71"/>
      <c r="RLE46" s="71"/>
      <c r="RLF46" s="71"/>
      <c r="RLG46" s="71"/>
      <c r="RLH46" s="71"/>
      <c r="RLI46" s="71"/>
      <c r="RLJ46" s="71"/>
      <c r="RLK46" s="71"/>
      <c r="RLL46" s="71"/>
      <c r="RLM46" s="71"/>
      <c r="RLN46" s="71"/>
      <c r="RLO46" s="71"/>
      <c r="RLP46" s="71"/>
      <c r="RLQ46" s="71"/>
      <c r="RLR46" s="71"/>
      <c r="RLS46" s="71"/>
      <c r="RLT46" s="71"/>
      <c r="RLU46" s="71"/>
      <c r="RLV46" s="71"/>
      <c r="RLW46" s="71"/>
      <c r="RLX46" s="71"/>
      <c r="RLY46" s="71"/>
      <c r="RLZ46" s="71"/>
      <c r="RMA46" s="71"/>
      <c r="RMB46" s="71"/>
      <c r="RMC46" s="71"/>
      <c r="RMD46" s="71"/>
      <c r="RME46" s="71"/>
      <c r="RMF46" s="71"/>
      <c r="RMG46" s="71"/>
      <c r="RMH46" s="71"/>
      <c r="RMI46" s="71"/>
      <c r="RMJ46" s="71"/>
      <c r="RMK46" s="71"/>
      <c r="RML46" s="71"/>
      <c r="RMM46" s="71"/>
      <c r="RNM46" s="71"/>
      <c r="RNN46" s="71"/>
      <c r="RNO46" s="71"/>
      <c r="RNP46" s="71"/>
      <c r="RNQ46" s="71"/>
      <c r="RNR46" s="71"/>
      <c r="RNS46" s="71"/>
      <c r="RNT46" s="71"/>
      <c r="RNU46" s="71"/>
      <c r="RNV46" s="71"/>
      <c r="RNW46" s="71"/>
      <c r="RNX46" s="71"/>
      <c r="RNY46" s="71"/>
      <c r="RNZ46" s="71"/>
      <c r="ROA46" s="71"/>
      <c r="ROB46" s="71"/>
      <c r="ROC46" s="71"/>
      <c r="ROD46" s="71"/>
      <c r="ROE46" s="71"/>
      <c r="ROF46" s="71"/>
      <c r="ROG46" s="71"/>
      <c r="ROH46" s="71"/>
      <c r="ROI46" s="71"/>
      <c r="ROJ46" s="71"/>
      <c r="ROK46" s="71"/>
      <c r="ROL46" s="71"/>
      <c r="ROM46" s="71"/>
      <c r="RON46" s="71"/>
      <c r="ROO46" s="71"/>
      <c r="ROP46" s="71"/>
      <c r="ROQ46" s="71"/>
      <c r="ROR46" s="71"/>
      <c r="ROS46" s="71"/>
      <c r="ROT46" s="71"/>
      <c r="ROU46" s="71"/>
      <c r="ROV46" s="71"/>
      <c r="ROW46" s="71"/>
      <c r="ROX46" s="71"/>
      <c r="ROY46" s="71"/>
      <c r="RPY46" s="71"/>
      <c r="RPZ46" s="71"/>
      <c r="RQA46" s="71"/>
      <c r="RQB46" s="71"/>
      <c r="RQC46" s="71"/>
      <c r="RQD46" s="71"/>
      <c r="RQE46" s="71"/>
      <c r="RQF46" s="71"/>
      <c r="RQG46" s="71"/>
      <c r="RQH46" s="71"/>
      <c r="RQI46" s="71"/>
      <c r="RQJ46" s="71"/>
      <c r="RQK46" s="71"/>
      <c r="RQL46" s="71"/>
      <c r="RQM46" s="71"/>
      <c r="RQN46" s="71"/>
      <c r="RQO46" s="71"/>
      <c r="RQP46" s="71"/>
      <c r="RQQ46" s="71"/>
      <c r="RQR46" s="71"/>
      <c r="RQS46" s="71"/>
      <c r="RQT46" s="71"/>
      <c r="RQU46" s="71"/>
      <c r="RQV46" s="71"/>
      <c r="RQW46" s="71"/>
      <c r="RQX46" s="71"/>
      <c r="RQY46" s="71"/>
      <c r="RQZ46" s="71"/>
      <c r="RRA46" s="71"/>
      <c r="RRB46" s="71"/>
      <c r="RRC46" s="71"/>
      <c r="RRD46" s="71"/>
      <c r="RRE46" s="71"/>
      <c r="RRF46" s="71"/>
      <c r="RRG46" s="71"/>
      <c r="RRH46" s="71"/>
      <c r="RRI46" s="71"/>
      <c r="RRJ46" s="71"/>
      <c r="RRK46" s="71"/>
      <c r="RSK46" s="71"/>
      <c r="RSL46" s="71"/>
      <c r="RSM46" s="71"/>
      <c r="RSN46" s="71"/>
      <c r="RSO46" s="71"/>
      <c r="RSP46" s="71"/>
      <c r="RSQ46" s="71"/>
      <c r="RSR46" s="71"/>
      <c r="RSS46" s="71"/>
      <c r="RST46" s="71"/>
      <c r="RSU46" s="71"/>
      <c r="RSV46" s="71"/>
      <c r="RSW46" s="71"/>
      <c r="RSX46" s="71"/>
      <c r="RSY46" s="71"/>
      <c r="RSZ46" s="71"/>
      <c r="RTA46" s="71"/>
      <c r="RTB46" s="71"/>
      <c r="RTC46" s="71"/>
      <c r="RTD46" s="71"/>
      <c r="RTE46" s="71"/>
      <c r="RTF46" s="71"/>
      <c r="RTG46" s="71"/>
      <c r="RTH46" s="71"/>
      <c r="RTI46" s="71"/>
      <c r="RTJ46" s="71"/>
      <c r="RTK46" s="71"/>
      <c r="RTL46" s="71"/>
      <c r="RTM46" s="71"/>
      <c r="RTN46" s="71"/>
      <c r="RTO46" s="71"/>
      <c r="RTP46" s="71"/>
      <c r="RTQ46" s="71"/>
      <c r="RTR46" s="71"/>
      <c r="RTS46" s="71"/>
      <c r="RTT46" s="71"/>
      <c r="RTU46" s="71"/>
      <c r="RTV46" s="71"/>
      <c r="RTW46" s="71"/>
      <c r="RUW46" s="71"/>
      <c r="RUX46" s="71"/>
      <c r="RUY46" s="71"/>
      <c r="RUZ46" s="71"/>
      <c r="RVA46" s="71"/>
      <c r="RVB46" s="71"/>
      <c r="RVC46" s="71"/>
      <c r="RVD46" s="71"/>
      <c r="RVE46" s="71"/>
      <c r="RVF46" s="71"/>
      <c r="RVG46" s="71"/>
      <c r="RVH46" s="71"/>
      <c r="RVI46" s="71"/>
      <c r="RVJ46" s="71"/>
      <c r="RVK46" s="71"/>
      <c r="RVL46" s="71"/>
      <c r="RVM46" s="71"/>
      <c r="RVN46" s="71"/>
      <c r="RVO46" s="71"/>
      <c r="RVP46" s="71"/>
      <c r="RVQ46" s="71"/>
      <c r="RVR46" s="71"/>
      <c r="RVS46" s="71"/>
      <c r="RVT46" s="71"/>
      <c r="RVU46" s="71"/>
      <c r="RVV46" s="71"/>
      <c r="RVW46" s="71"/>
      <c r="RVX46" s="71"/>
      <c r="RVY46" s="71"/>
      <c r="RVZ46" s="71"/>
      <c r="RWA46" s="71"/>
      <c r="RWB46" s="71"/>
      <c r="RWC46" s="71"/>
      <c r="RWD46" s="71"/>
      <c r="RWE46" s="71"/>
      <c r="RWF46" s="71"/>
      <c r="RWG46" s="71"/>
      <c r="RWH46" s="71"/>
      <c r="RWI46" s="71"/>
      <c r="RXI46" s="71"/>
      <c r="RXJ46" s="71"/>
      <c r="RXK46" s="71"/>
      <c r="RXL46" s="71"/>
      <c r="RXM46" s="71"/>
      <c r="RXN46" s="71"/>
      <c r="RXO46" s="71"/>
      <c r="RXP46" s="71"/>
      <c r="RXQ46" s="71"/>
      <c r="RXR46" s="71"/>
      <c r="RXS46" s="71"/>
      <c r="RXT46" s="71"/>
      <c r="RXU46" s="71"/>
      <c r="RXV46" s="71"/>
      <c r="RXW46" s="71"/>
      <c r="RXX46" s="71"/>
      <c r="RXY46" s="71"/>
      <c r="RXZ46" s="71"/>
      <c r="RYA46" s="71"/>
      <c r="RYB46" s="71"/>
      <c r="RYC46" s="71"/>
      <c r="RYD46" s="71"/>
      <c r="RYE46" s="71"/>
      <c r="RYF46" s="71"/>
      <c r="RYG46" s="71"/>
      <c r="RYH46" s="71"/>
      <c r="RYI46" s="71"/>
      <c r="RYJ46" s="71"/>
      <c r="RYK46" s="71"/>
      <c r="RYL46" s="71"/>
      <c r="RYM46" s="71"/>
      <c r="RYN46" s="71"/>
      <c r="RYO46" s="71"/>
      <c r="RYP46" s="71"/>
      <c r="RYQ46" s="71"/>
      <c r="RYR46" s="71"/>
      <c r="RYS46" s="71"/>
      <c r="RYT46" s="71"/>
      <c r="RYU46" s="71"/>
      <c r="RZU46" s="71"/>
      <c r="RZV46" s="71"/>
      <c r="RZW46" s="71"/>
      <c r="RZX46" s="71"/>
      <c r="RZY46" s="71"/>
      <c r="RZZ46" s="71"/>
      <c r="SAA46" s="71"/>
      <c r="SAB46" s="71"/>
      <c r="SAC46" s="71"/>
      <c r="SAD46" s="71"/>
      <c r="SAE46" s="71"/>
      <c r="SAF46" s="71"/>
      <c r="SAG46" s="71"/>
      <c r="SAH46" s="71"/>
      <c r="SAI46" s="71"/>
      <c r="SAJ46" s="71"/>
      <c r="SAK46" s="71"/>
      <c r="SAL46" s="71"/>
      <c r="SAM46" s="71"/>
      <c r="SAN46" s="71"/>
      <c r="SAO46" s="71"/>
      <c r="SAP46" s="71"/>
      <c r="SAQ46" s="71"/>
      <c r="SAR46" s="71"/>
      <c r="SAS46" s="71"/>
      <c r="SAT46" s="71"/>
      <c r="SAU46" s="71"/>
      <c r="SAV46" s="71"/>
      <c r="SAW46" s="71"/>
      <c r="SAX46" s="71"/>
      <c r="SAY46" s="71"/>
      <c r="SAZ46" s="71"/>
      <c r="SBA46" s="71"/>
      <c r="SBB46" s="71"/>
      <c r="SBC46" s="71"/>
      <c r="SBD46" s="71"/>
      <c r="SBE46" s="71"/>
      <c r="SBF46" s="71"/>
      <c r="SBG46" s="71"/>
      <c r="SCG46" s="71"/>
      <c r="SCH46" s="71"/>
      <c r="SCI46" s="71"/>
      <c r="SCJ46" s="71"/>
      <c r="SCK46" s="71"/>
      <c r="SCL46" s="71"/>
      <c r="SCM46" s="71"/>
      <c r="SCN46" s="71"/>
      <c r="SCO46" s="71"/>
      <c r="SCP46" s="71"/>
      <c r="SCQ46" s="71"/>
      <c r="SCR46" s="71"/>
      <c r="SCS46" s="71"/>
      <c r="SCT46" s="71"/>
      <c r="SCU46" s="71"/>
      <c r="SCV46" s="71"/>
      <c r="SCW46" s="71"/>
      <c r="SCX46" s="71"/>
      <c r="SCY46" s="71"/>
      <c r="SCZ46" s="71"/>
      <c r="SDA46" s="71"/>
      <c r="SDB46" s="71"/>
      <c r="SDC46" s="71"/>
      <c r="SDD46" s="71"/>
      <c r="SDE46" s="71"/>
      <c r="SDF46" s="71"/>
      <c r="SDG46" s="71"/>
      <c r="SDH46" s="71"/>
      <c r="SDI46" s="71"/>
      <c r="SDJ46" s="71"/>
      <c r="SDK46" s="71"/>
      <c r="SDL46" s="71"/>
      <c r="SDM46" s="71"/>
      <c r="SDN46" s="71"/>
      <c r="SDO46" s="71"/>
      <c r="SDP46" s="71"/>
      <c r="SDQ46" s="71"/>
      <c r="SDR46" s="71"/>
      <c r="SDS46" s="71"/>
      <c r="SES46" s="71"/>
      <c r="SET46" s="71"/>
      <c r="SEU46" s="71"/>
      <c r="SEV46" s="71"/>
      <c r="SEW46" s="71"/>
      <c r="SEX46" s="71"/>
      <c r="SEY46" s="71"/>
      <c r="SEZ46" s="71"/>
      <c r="SFA46" s="71"/>
      <c r="SFB46" s="71"/>
      <c r="SFC46" s="71"/>
      <c r="SFD46" s="71"/>
      <c r="SFE46" s="71"/>
      <c r="SFF46" s="71"/>
      <c r="SFG46" s="71"/>
      <c r="SFH46" s="71"/>
      <c r="SFI46" s="71"/>
      <c r="SFJ46" s="71"/>
      <c r="SFK46" s="71"/>
      <c r="SFL46" s="71"/>
      <c r="SFM46" s="71"/>
      <c r="SFN46" s="71"/>
      <c r="SFO46" s="71"/>
      <c r="SFP46" s="71"/>
      <c r="SFQ46" s="71"/>
      <c r="SFR46" s="71"/>
      <c r="SFS46" s="71"/>
      <c r="SFT46" s="71"/>
      <c r="SFU46" s="71"/>
      <c r="SFV46" s="71"/>
      <c r="SFW46" s="71"/>
      <c r="SFX46" s="71"/>
      <c r="SFY46" s="71"/>
      <c r="SFZ46" s="71"/>
      <c r="SGA46" s="71"/>
      <c r="SGB46" s="71"/>
      <c r="SGC46" s="71"/>
      <c r="SGD46" s="71"/>
      <c r="SGE46" s="71"/>
      <c r="SHE46" s="71"/>
      <c r="SHF46" s="71"/>
      <c r="SHG46" s="71"/>
      <c r="SHH46" s="71"/>
      <c r="SHI46" s="71"/>
      <c r="SHJ46" s="71"/>
      <c r="SHK46" s="71"/>
      <c r="SHL46" s="71"/>
      <c r="SHM46" s="71"/>
      <c r="SHN46" s="71"/>
      <c r="SHO46" s="71"/>
      <c r="SHP46" s="71"/>
      <c r="SHQ46" s="71"/>
      <c r="SHR46" s="71"/>
      <c r="SHS46" s="71"/>
      <c r="SHT46" s="71"/>
      <c r="SHU46" s="71"/>
      <c r="SHV46" s="71"/>
      <c r="SHW46" s="71"/>
      <c r="SHX46" s="71"/>
      <c r="SHY46" s="71"/>
      <c r="SHZ46" s="71"/>
      <c r="SIA46" s="71"/>
      <c r="SIB46" s="71"/>
      <c r="SIC46" s="71"/>
      <c r="SID46" s="71"/>
      <c r="SIE46" s="71"/>
      <c r="SIF46" s="71"/>
      <c r="SIG46" s="71"/>
      <c r="SIH46" s="71"/>
      <c r="SII46" s="71"/>
      <c r="SIJ46" s="71"/>
      <c r="SIK46" s="71"/>
      <c r="SIL46" s="71"/>
      <c r="SIM46" s="71"/>
      <c r="SIN46" s="71"/>
      <c r="SIO46" s="71"/>
      <c r="SIP46" s="71"/>
      <c r="SIQ46" s="71"/>
      <c r="SJQ46" s="71"/>
      <c r="SJR46" s="71"/>
      <c r="SJS46" s="71"/>
      <c r="SJT46" s="71"/>
      <c r="SJU46" s="71"/>
      <c r="SJV46" s="71"/>
      <c r="SJW46" s="71"/>
      <c r="SJX46" s="71"/>
      <c r="SJY46" s="71"/>
      <c r="SJZ46" s="71"/>
      <c r="SKA46" s="71"/>
      <c r="SKB46" s="71"/>
      <c r="SKC46" s="71"/>
      <c r="SKD46" s="71"/>
      <c r="SKE46" s="71"/>
      <c r="SKF46" s="71"/>
      <c r="SKG46" s="71"/>
      <c r="SKH46" s="71"/>
      <c r="SKI46" s="71"/>
      <c r="SKJ46" s="71"/>
      <c r="SKK46" s="71"/>
      <c r="SKL46" s="71"/>
      <c r="SKM46" s="71"/>
      <c r="SKN46" s="71"/>
      <c r="SKO46" s="71"/>
      <c r="SKP46" s="71"/>
      <c r="SKQ46" s="71"/>
      <c r="SKR46" s="71"/>
      <c r="SKS46" s="71"/>
      <c r="SKT46" s="71"/>
      <c r="SKU46" s="71"/>
      <c r="SKV46" s="71"/>
      <c r="SKW46" s="71"/>
      <c r="SKX46" s="71"/>
      <c r="SKY46" s="71"/>
      <c r="SKZ46" s="71"/>
      <c r="SLA46" s="71"/>
      <c r="SLB46" s="71"/>
      <c r="SLC46" s="71"/>
      <c r="SMC46" s="71"/>
      <c r="SMD46" s="71"/>
      <c r="SME46" s="71"/>
      <c r="SMF46" s="71"/>
      <c r="SMG46" s="71"/>
      <c r="SMH46" s="71"/>
      <c r="SMI46" s="71"/>
      <c r="SMJ46" s="71"/>
      <c r="SMK46" s="71"/>
      <c r="SML46" s="71"/>
      <c r="SMM46" s="71"/>
      <c r="SMN46" s="71"/>
      <c r="SMO46" s="71"/>
      <c r="SMP46" s="71"/>
      <c r="SMQ46" s="71"/>
      <c r="SMR46" s="71"/>
      <c r="SMS46" s="71"/>
      <c r="SMT46" s="71"/>
      <c r="SMU46" s="71"/>
      <c r="SMV46" s="71"/>
      <c r="SMW46" s="71"/>
      <c r="SMX46" s="71"/>
      <c r="SMY46" s="71"/>
      <c r="SMZ46" s="71"/>
      <c r="SNA46" s="71"/>
      <c r="SNB46" s="71"/>
      <c r="SNC46" s="71"/>
      <c r="SND46" s="71"/>
      <c r="SNE46" s="71"/>
      <c r="SNF46" s="71"/>
      <c r="SNG46" s="71"/>
      <c r="SNH46" s="71"/>
      <c r="SNI46" s="71"/>
      <c r="SNJ46" s="71"/>
      <c r="SNK46" s="71"/>
      <c r="SNL46" s="71"/>
      <c r="SNM46" s="71"/>
      <c r="SNN46" s="71"/>
      <c r="SNO46" s="71"/>
      <c r="SOO46" s="71"/>
      <c r="SOP46" s="71"/>
      <c r="SOQ46" s="71"/>
      <c r="SOR46" s="71"/>
      <c r="SOS46" s="71"/>
      <c r="SOT46" s="71"/>
      <c r="SOU46" s="71"/>
      <c r="SOV46" s="71"/>
      <c r="SOW46" s="71"/>
      <c r="SOX46" s="71"/>
      <c r="SOY46" s="71"/>
      <c r="SOZ46" s="71"/>
      <c r="SPA46" s="71"/>
      <c r="SPB46" s="71"/>
      <c r="SPC46" s="71"/>
      <c r="SPD46" s="71"/>
      <c r="SPE46" s="71"/>
      <c r="SPF46" s="71"/>
      <c r="SPG46" s="71"/>
      <c r="SPH46" s="71"/>
      <c r="SPI46" s="71"/>
      <c r="SPJ46" s="71"/>
      <c r="SPK46" s="71"/>
      <c r="SPL46" s="71"/>
      <c r="SPM46" s="71"/>
      <c r="SPN46" s="71"/>
      <c r="SPO46" s="71"/>
      <c r="SPP46" s="71"/>
      <c r="SPQ46" s="71"/>
      <c r="SPR46" s="71"/>
      <c r="SPS46" s="71"/>
      <c r="SPT46" s="71"/>
      <c r="SPU46" s="71"/>
      <c r="SPV46" s="71"/>
      <c r="SPW46" s="71"/>
      <c r="SPX46" s="71"/>
      <c r="SPY46" s="71"/>
      <c r="SPZ46" s="71"/>
      <c r="SQA46" s="71"/>
      <c r="SRA46" s="71"/>
      <c r="SRB46" s="71"/>
      <c r="SRC46" s="71"/>
      <c r="SRD46" s="71"/>
      <c r="SRE46" s="71"/>
      <c r="SRF46" s="71"/>
      <c r="SRG46" s="71"/>
      <c r="SRH46" s="71"/>
      <c r="SRI46" s="71"/>
      <c r="SRJ46" s="71"/>
      <c r="SRK46" s="71"/>
      <c r="SRL46" s="71"/>
      <c r="SRM46" s="71"/>
      <c r="SRN46" s="71"/>
      <c r="SRO46" s="71"/>
      <c r="SRP46" s="71"/>
      <c r="SRQ46" s="71"/>
      <c r="SRR46" s="71"/>
      <c r="SRS46" s="71"/>
      <c r="SRT46" s="71"/>
      <c r="SRU46" s="71"/>
      <c r="SRV46" s="71"/>
      <c r="SRW46" s="71"/>
      <c r="SRX46" s="71"/>
      <c r="SRY46" s="71"/>
      <c r="SRZ46" s="71"/>
      <c r="SSA46" s="71"/>
      <c r="SSB46" s="71"/>
      <c r="SSC46" s="71"/>
      <c r="SSD46" s="71"/>
      <c r="SSE46" s="71"/>
      <c r="SSF46" s="71"/>
      <c r="SSG46" s="71"/>
      <c r="SSH46" s="71"/>
      <c r="SSI46" s="71"/>
      <c r="SSJ46" s="71"/>
      <c r="SSK46" s="71"/>
      <c r="SSL46" s="71"/>
      <c r="SSM46" s="71"/>
      <c r="STM46" s="71"/>
      <c r="STN46" s="71"/>
      <c r="STO46" s="71"/>
      <c r="STP46" s="71"/>
      <c r="STQ46" s="71"/>
      <c r="STR46" s="71"/>
      <c r="STS46" s="71"/>
      <c r="STT46" s="71"/>
      <c r="STU46" s="71"/>
      <c r="STV46" s="71"/>
      <c r="STW46" s="71"/>
      <c r="STX46" s="71"/>
      <c r="STY46" s="71"/>
      <c r="STZ46" s="71"/>
      <c r="SUA46" s="71"/>
      <c r="SUB46" s="71"/>
      <c r="SUC46" s="71"/>
      <c r="SUD46" s="71"/>
      <c r="SUE46" s="71"/>
      <c r="SUF46" s="71"/>
      <c r="SUG46" s="71"/>
      <c r="SUH46" s="71"/>
      <c r="SUI46" s="71"/>
      <c r="SUJ46" s="71"/>
      <c r="SUK46" s="71"/>
      <c r="SUL46" s="71"/>
      <c r="SUM46" s="71"/>
      <c r="SUN46" s="71"/>
      <c r="SUO46" s="71"/>
      <c r="SUP46" s="71"/>
      <c r="SUQ46" s="71"/>
      <c r="SUR46" s="71"/>
      <c r="SUS46" s="71"/>
      <c r="SUT46" s="71"/>
      <c r="SUU46" s="71"/>
      <c r="SUV46" s="71"/>
      <c r="SUW46" s="71"/>
      <c r="SUX46" s="71"/>
      <c r="SUY46" s="71"/>
      <c r="SVY46" s="71"/>
      <c r="SVZ46" s="71"/>
      <c r="SWA46" s="71"/>
      <c r="SWB46" s="71"/>
      <c r="SWC46" s="71"/>
      <c r="SWD46" s="71"/>
      <c r="SWE46" s="71"/>
      <c r="SWF46" s="71"/>
      <c r="SWG46" s="71"/>
      <c r="SWH46" s="71"/>
      <c r="SWI46" s="71"/>
      <c r="SWJ46" s="71"/>
      <c r="SWK46" s="71"/>
      <c r="SWL46" s="71"/>
      <c r="SWM46" s="71"/>
      <c r="SWN46" s="71"/>
      <c r="SWO46" s="71"/>
      <c r="SWP46" s="71"/>
      <c r="SWQ46" s="71"/>
      <c r="SWR46" s="71"/>
      <c r="SWS46" s="71"/>
      <c r="SWT46" s="71"/>
      <c r="SWU46" s="71"/>
      <c r="SWV46" s="71"/>
      <c r="SWW46" s="71"/>
      <c r="SWX46" s="71"/>
      <c r="SWY46" s="71"/>
      <c r="SWZ46" s="71"/>
      <c r="SXA46" s="71"/>
      <c r="SXB46" s="71"/>
      <c r="SXC46" s="71"/>
      <c r="SXD46" s="71"/>
      <c r="SXE46" s="71"/>
      <c r="SXF46" s="71"/>
      <c r="SXG46" s="71"/>
      <c r="SXH46" s="71"/>
      <c r="SXI46" s="71"/>
      <c r="SXJ46" s="71"/>
      <c r="SXK46" s="71"/>
      <c r="SYK46" s="71"/>
      <c r="SYL46" s="71"/>
      <c r="SYM46" s="71"/>
      <c r="SYN46" s="71"/>
      <c r="SYO46" s="71"/>
      <c r="SYP46" s="71"/>
      <c r="SYQ46" s="71"/>
      <c r="SYR46" s="71"/>
      <c r="SYS46" s="71"/>
      <c r="SYT46" s="71"/>
      <c r="SYU46" s="71"/>
      <c r="SYV46" s="71"/>
      <c r="SYW46" s="71"/>
      <c r="SYX46" s="71"/>
      <c r="SYY46" s="71"/>
      <c r="SYZ46" s="71"/>
      <c r="SZA46" s="71"/>
      <c r="SZB46" s="71"/>
      <c r="SZC46" s="71"/>
      <c r="SZD46" s="71"/>
      <c r="SZE46" s="71"/>
      <c r="SZF46" s="71"/>
      <c r="SZG46" s="71"/>
      <c r="SZH46" s="71"/>
      <c r="SZI46" s="71"/>
      <c r="SZJ46" s="71"/>
      <c r="SZK46" s="71"/>
      <c r="SZL46" s="71"/>
      <c r="SZM46" s="71"/>
      <c r="SZN46" s="71"/>
      <c r="SZO46" s="71"/>
      <c r="SZP46" s="71"/>
      <c r="SZQ46" s="71"/>
      <c r="SZR46" s="71"/>
      <c r="SZS46" s="71"/>
      <c r="SZT46" s="71"/>
      <c r="SZU46" s="71"/>
      <c r="SZV46" s="71"/>
      <c r="SZW46" s="71"/>
      <c r="TAW46" s="71"/>
      <c r="TAX46" s="71"/>
      <c r="TAY46" s="71"/>
      <c r="TAZ46" s="71"/>
      <c r="TBA46" s="71"/>
      <c r="TBB46" s="71"/>
      <c r="TBC46" s="71"/>
      <c r="TBD46" s="71"/>
      <c r="TBE46" s="71"/>
      <c r="TBF46" s="71"/>
      <c r="TBG46" s="71"/>
      <c r="TBH46" s="71"/>
      <c r="TBI46" s="71"/>
      <c r="TBJ46" s="71"/>
      <c r="TBK46" s="71"/>
      <c r="TBL46" s="71"/>
      <c r="TBM46" s="71"/>
      <c r="TBN46" s="71"/>
      <c r="TBO46" s="71"/>
      <c r="TBP46" s="71"/>
      <c r="TBQ46" s="71"/>
      <c r="TBR46" s="71"/>
      <c r="TBS46" s="71"/>
      <c r="TBT46" s="71"/>
      <c r="TBU46" s="71"/>
      <c r="TBV46" s="71"/>
      <c r="TBW46" s="71"/>
      <c r="TBX46" s="71"/>
      <c r="TBY46" s="71"/>
      <c r="TBZ46" s="71"/>
      <c r="TCA46" s="71"/>
      <c r="TCB46" s="71"/>
      <c r="TCC46" s="71"/>
      <c r="TCD46" s="71"/>
      <c r="TCE46" s="71"/>
      <c r="TCF46" s="71"/>
      <c r="TCG46" s="71"/>
      <c r="TCH46" s="71"/>
      <c r="TCI46" s="71"/>
      <c r="TDI46" s="71"/>
      <c r="TDJ46" s="71"/>
      <c r="TDK46" s="71"/>
      <c r="TDL46" s="71"/>
      <c r="TDM46" s="71"/>
      <c r="TDN46" s="71"/>
      <c r="TDO46" s="71"/>
      <c r="TDP46" s="71"/>
      <c r="TDQ46" s="71"/>
      <c r="TDR46" s="71"/>
      <c r="TDS46" s="71"/>
      <c r="TDT46" s="71"/>
      <c r="TDU46" s="71"/>
      <c r="TDV46" s="71"/>
      <c r="TDW46" s="71"/>
      <c r="TDX46" s="71"/>
      <c r="TDY46" s="71"/>
      <c r="TDZ46" s="71"/>
      <c r="TEA46" s="71"/>
      <c r="TEB46" s="71"/>
      <c r="TEC46" s="71"/>
      <c r="TED46" s="71"/>
      <c r="TEE46" s="71"/>
      <c r="TEF46" s="71"/>
      <c r="TEG46" s="71"/>
      <c r="TEH46" s="71"/>
      <c r="TEI46" s="71"/>
      <c r="TEJ46" s="71"/>
      <c r="TEK46" s="71"/>
      <c r="TEL46" s="71"/>
      <c r="TEM46" s="71"/>
      <c r="TEN46" s="71"/>
      <c r="TEO46" s="71"/>
      <c r="TEP46" s="71"/>
      <c r="TEQ46" s="71"/>
      <c r="TER46" s="71"/>
      <c r="TES46" s="71"/>
      <c r="TET46" s="71"/>
      <c r="TEU46" s="71"/>
      <c r="TFU46" s="71"/>
      <c r="TFV46" s="71"/>
      <c r="TFW46" s="71"/>
      <c r="TFX46" s="71"/>
      <c r="TFY46" s="71"/>
      <c r="TFZ46" s="71"/>
      <c r="TGA46" s="71"/>
      <c r="TGB46" s="71"/>
      <c r="TGC46" s="71"/>
      <c r="TGD46" s="71"/>
      <c r="TGE46" s="71"/>
      <c r="TGF46" s="71"/>
      <c r="TGG46" s="71"/>
      <c r="TGH46" s="71"/>
      <c r="TGI46" s="71"/>
      <c r="TGJ46" s="71"/>
      <c r="TGK46" s="71"/>
      <c r="TGL46" s="71"/>
      <c r="TGM46" s="71"/>
      <c r="TGN46" s="71"/>
      <c r="TGO46" s="71"/>
      <c r="TGP46" s="71"/>
      <c r="TGQ46" s="71"/>
      <c r="TGR46" s="71"/>
      <c r="TGS46" s="71"/>
      <c r="TGT46" s="71"/>
      <c r="TGU46" s="71"/>
      <c r="TGV46" s="71"/>
      <c r="TGW46" s="71"/>
      <c r="TGX46" s="71"/>
      <c r="TGY46" s="71"/>
      <c r="TGZ46" s="71"/>
      <c r="THA46" s="71"/>
      <c r="THB46" s="71"/>
      <c r="THC46" s="71"/>
      <c r="THD46" s="71"/>
      <c r="THE46" s="71"/>
      <c r="THF46" s="71"/>
      <c r="THG46" s="71"/>
      <c r="TIG46" s="71"/>
      <c r="TIH46" s="71"/>
      <c r="TII46" s="71"/>
      <c r="TIJ46" s="71"/>
      <c r="TIK46" s="71"/>
      <c r="TIL46" s="71"/>
      <c r="TIM46" s="71"/>
      <c r="TIN46" s="71"/>
      <c r="TIO46" s="71"/>
      <c r="TIP46" s="71"/>
      <c r="TIQ46" s="71"/>
      <c r="TIR46" s="71"/>
      <c r="TIS46" s="71"/>
      <c r="TIT46" s="71"/>
      <c r="TIU46" s="71"/>
      <c r="TIV46" s="71"/>
      <c r="TIW46" s="71"/>
      <c r="TIX46" s="71"/>
      <c r="TIY46" s="71"/>
      <c r="TIZ46" s="71"/>
      <c r="TJA46" s="71"/>
      <c r="TJB46" s="71"/>
      <c r="TJC46" s="71"/>
      <c r="TJD46" s="71"/>
      <c r="TJE46" s="71"/>
      <c r="TJF46" s="71"/>
      <c r="TJG46" s="71"/>
      <c r="TJH46" s="71"/>
      <c r="TJI46" s="71"/>
      <c r="TJJ46" s="71"/>
      <c r="TJK46" s="71"/>
      <c r="TJL46" s="71"/>
      <c r="TJM46" s="71"/>
      <c r="TJN46" s="71"/>
      <c r="TJO46" s="71"/>
      <c r="TJP46" s="71"/>
      <c r="TJQ46" s="71"/>
      <c r="TJR46" s="71"/>
      <c r="TJS46" s="71"/>
      <c r="TKS46" s="71"/>
      <c r="TKT46" s="71"/>
      <c r="TKU46" s="71"/>
      <c r="TKV46" s="71"/>
      <c r="TKW46" s="71"/>
      <c r="TKX46" s="71"/>
      <c r="TKY46" s="71"/>
      <c r="TKZ46" s="71"/>
      <c r="TLA46" s="71"/>
      <c r="TLB46" s="71"/>
      <c r="TLC46" s="71"/>
      <c r="TLD46" s="71"/>
      <c r="TLE46" s="71"/>
      <c r="TLF46" s="71"/>
      <c r="TLG46" s="71"/>
      <c r="TLH46" s="71"/>
      <c r="TLI46" s="71"/>
      <c r="TLJ46" s="71"/>
      <c r="TLK46" s="71"/>
      <c r="TLL46" s="71"/>
      <c r="TLM46" s="71"/>
      <c r="TLN46" s="71"/>
      <c r="TLO46" s="71"/>
      <c r="TLP46" s="71"/>
      <c r="TLQ46" s="71"/>
      <c r="TLR46" s="71"/>
      <c r="TLS46" s="71"/>
      <c r="TLT46" s="71"/>
      <c r="TLU46" s="71"/>
      <c r="TLV46" s="71"/>
      <c r="TLW46" s="71"/>
      <c r="TLX46" s="71"/>
      <c r="TLY46" s="71"/>
      <c r="TLZ46" s="71"/>
      <c r="TMA46" s="71"/>
      <c r="TMB46" s="71"/>
      <c r="TMC46" s="71"/>
      <c r="TMD46" s="71"/>
      <c r="TME46" s="71"/>
      <c r="TNE46" s="71"/>
      <c r="TNF46" s="71"/>
      <c r="TNG46" s="71"/>
      <c r="TNH46" s="71"/>
      <c r="TNI46" s="71"/>
      <c r="TNJ46" s="71"/>
      <c r="TNK46" s="71"/>
      <c r="TNL46" s="71"/>
      <c r="TNM46" s="71"/>
      <c r="TNN46" s="71"/>
      <c r="TNO46" s="71"/>
      <c r="TNP46" s="71"/>
      <c r="TNQ46" s="71"/>
      <c r="TNR46" s="71"/>
      <c r="TNS46" s="71"/>
      <c r="TNT46" s="71"/>
      <c r="TNU46" s="71"/>
      <c r="TNV46" s="71"/>
      <c r="TNW46" s="71"/>
      <c r="TNX46" s="71"/>
      <c r="TNY46" s="71"/>
      <c r="TNZ46" s="71"/>
      <c r="TOA46" s="71"/>
      <c r="TOB46" s="71"/>
      <c r="TOC46" s="71"/>
      <c r="TOD46" s="71"/>
      <c r="TOE46" s="71"/>
      <c r="TOF46" s="71"/>
      <c r="TOG46" s="71"/>
      <c r="TOH46" s="71"/>
      <c r="TOI46" s="71"/>
      <c r="TOJ46" s="71"/>
      <c r="TOK46" s="71"/>
      <c r="TOL46" s="71"/>
      <c r="TOM46" s="71"/>
      <c r="TON46" s="71"/>
      <c r="TOO46" s="71"/>
      <c r="TOP46" s="71"/>
      <c r="TOQ46" s="71"/>
      <c r="TPQ46" s="71"/>
      <c r="TPR46" s="71"/>
      <c r="TPS46" s="71"/>
      <c r="TPT46" s="71"/>
      <c r="TPU46" s="71"/>
      <c r="TPV46" s="71"/>
      <c r="TPW46" s="71"/>
      <c r="TPX46" s="71"/>
      <c r="TPY46" s="71"/>
      <c r="TPZ46" s="71"/>
      <c r="TQA46" s="71"/>
      <c r="TQB46" s="71"/>
      <c r="TQC46" s="71"/>
      <c r="TQD46" s="71"/>
      <c r="TQE46" s="71"/>
      <c r="TQF46" s="71"/>
      <c r="TQG46" s="71"/>
      <c r="TQH46" s="71"/>
      <c r="TQI46" s="71"/>
      <c r="TQJ46" s="71"/>
      <c r="TQK46" s="71"/>
      <c r="TQL46" s="71"/>
      <c r="TQM46" s="71"/>
      <c r="TQN46" s="71"/>
      <c r="TQO46" s="71"/>
      <c r="TQP46" s="71"/>
      <c r="TQQ46" s="71"/>
      <c r="TQR46" s="71"/>
      <c r="TQS46" s="71"/>
      <c r="TQT46" s="71"/>
      <c r="TQU46" s="71"/>
      <c r="TQV46" s="71"/>
      <c r="TQW46" s="71"/>
      <c r="TQX46" s="71"/>
      <c r="TQY46" s="71"/>
      <c r="TQZ46" s="71"/>
      <c r="TRA46" s="71"/>
      <c r="TRB46" s="71"/>
      <c r="TRC46" s="71"/>
      <c r="TSC46" s="71"/>
      <c r="TSD46" s="71"/>
      <c r="TSE46" s="71"/>
      <c r="TSF46" s="71"/>
      <c r="TSG46" s="71"/>
      <c r="TSH46" s="71"/>
      <c r="TSI46" s="71"/>
      <c r="TSJ46" s="71"/>
      <c r="TSK46" s="71"/>
      <c r="TSL46" s="71"/>
      <c r="TSM46" s="71"/>
      <c r="TSN46" s="71"/>
      <c r="TSO46" s="71"/>
      <c r="TSP46" s="71"/>
      <c r="TSQ46" s="71"/>
      <c r="TSR46" s="71"/>
      <c r="TSS46" s="71"/>
      <c r="TST46" s="71"/>
      <c r="TSU46" s="71"/>
      <c r="TSV46" s="71"/>
      <c r="TSW46" s="71"/>
      <c r="TSX46" s="71"/>
      <c r="TSY46" s="71"/>
      <c r="TSZ46" s="71"/>
      <c r="TTA46" s="71"/>
      <c r="TTB46" s="71"/>
      <c r="TTC46" s="71"/>
      <c r="TTD46" s="71"/>
      <c r="TTE46" s="71"/>
      <c r="TTF46" s="71"/>
      <c r="TTG46" s="71"/>
      <c r="TTH46" s="71"/>
      <c r="TTI46" s="71"/>
      <c r="TTJ46" s="71"/>
      <c r="TTK46" s="71"/>
      <c r="TTL46" s="71"/>
      <c r="TTM46" s="71"/>
      <c r="TTN46" s="71"/>
      <c r="TTO46" s="71"/>
      <c r="TUO46" s="71"/>
      <c r="TUP46" s="71"/>
      <c r="TUQ46" s="71"/>
      <c r="TUR46" s="71"/>
      <c r="TUS46" s="71"/>
      <c r="TUT46" s="71"/>
      <c r="TUU46" s="71"/>
      <c r="TUV46" s="71"/>
      <c r="TUW46" s="71"/>
      <c r="TUX46" s="71"/>
      <c r="TUY46" s="71"/>
      <c r="TUZ46" s="71"/>
      <c r="TVA46" s="71"/>
      <c r="TVB46" s="71"/>
      <c r="TVC46" s="71"/>
      <c r="TVD46" s="71"/>
      <c r="TVE46" s="71"/>
      <c r="TVF46" s="71"/>
      <c r="TVG46" s="71"/>
      <c r="TVH46" s="71"/>
      <c r="TVI46" s="71"/>
      <c r="TVJ46" s="71"/>
      <c r="TVK46" s="71"/>
      <c r="TVL46" s="71"/>
      <c r="TVM46" s="71"/>
      <c r="TVN46" s="71"/>
      <c r="TVO46" s="71"/>
      <c r="TVP46" s="71"/>
      <c r="TVQ46" s="71"/>
      <c r="TVR46" s="71"/>
      <c r="TVS46" s="71"/>
      <c r="TVT46" s="71"/>
      <c r="TVU46" s="71"/>
      <c r="TVV46" s="71"/>
      <c r="TVW46" s="71"/>
      <c r="TVX46" s="71"/>
      <c r="TVY46" s="71"/>
      <c r="TVZ46" s="71"/>
      <c r="TWA46" s="71"/>
      <c r="TXA46" s="71"/>
      <c r="TXB46" s="71"/>
      <c r="TXC46" s="71"/>
      <c r="TXD46" s="71"/>
      <c r="TXE46" s="71"/>
      <c r="TXF46" s="71"/>
      <c r="TXG46" s="71"/>
      <c r="TXH46" s="71"/>
      <c r="TXI46" s="71"/>
      <c r="TXJ46" s="71"/>
      <c r="TXK46" s="71"/>
      <c r="TXL46" s="71"/>
      <c r="TXM46" s="71"/>
      <c r="TXN46" s="71"/>
      <c r="TXO46" s="71"/>
      <c r="TXP46" s="71"/>
      <c r="TXQ46" s="71"/>
      <c r="TXR46" s="71"/>
      <c r="TXS46" s="71"/>
      <c r="TXT46" s="71"/>
      <c r="TXU46" s="71"/>
      <c r="TXV46" s="71"/>
      <c r="TXW46" s="71"/>
      <c r="TXX46" s="71"/>
      <c r="TXY46" s="71"/>
      <c r="TXZ46" s="71"/>
      <c r="TYA46" s="71"/>
      <c r="TYB46" s="71"/>
      <c r="TYC46" s="71"/>
      <c r="TYD46" s="71"/>
      <c r="TYE46" s="71"/>
      <c r="TYF46" s="71"/>
      <c r="TYG46" s="71"/>
      <c r="TYH46" s="71"/>
      <c r="TYI46" s="71"/>
      <c r="TYJ46" s="71"/>
      <c r="TYK46" s="71"/>
      <c r="TYL46" s="71"/>
      <c r="TYM46" s="71"/>
      <c r="TZM46" s="71"/>
      <c r="TZN46" s="71"/>
      <c r="TZO46" s="71"/>
      <c r="TZP46" s="71"/>
      <c r="TZQ46" s="71"/>
      <c r="TZR46" s="71"/>
      <c r="TZS46" s="71"/>
      <c r="TZT46" s="71"/>
      <c r="TZU46" s="71"/>
      <c r="TZV46" s="71"/>
      <c r="TZW46" s="71"/>
      <c r="TZX46" s="71"/>
      <c r="TZY46" s="71"/>
      <c r="TZZ46" s="71"/>
      <c r="UAA46" s="71"/>
      <c r="UAB46" s="71"/>
      <c r="UAC46" s="71"/>
      <c r="UAD46" s="71"/>
      <c r="UAE46" s="71"/>
      <c r="UAF46" s="71"/>
      <c r="UAG46" s="71"/>
      <c r="UAH46" s="71"/>
      <c r="UAI46" s="71"/>
      <c r="UAJ46" s="71"/>
      <c r="UAK46" s="71"/>
      <c r="UAL46" s="71"/>
      <c r="UAM46" s="71"/>
      <c r="UAN46" s="71"/>
      <c r="UAO46" s="71"/>
      <c r="UAP46" s="71"/>
      <c r="UAQ46" s="71"/>
      <c r="UAR46" s="71"/>
      <c r="UAS46" s="71"/>
      <c r="UAT46" s="71"/>
      <c r="UAU46" s="71"/>
      <c r="UAV46" s="71"/>
      <c r="UAW46" s="71"/>
      <c r="UAX46" s="71"/>
      <c r="UAY46" s="71"/>
      <c r="UBY46" s="71"/>
      <c r="UBZ46" s="71"/>
      <c r="UCA46" s="71"/>
      <c r="UCB46" s="71"/>
      <c r="UCC46" s="71"/>
      <c r="UCD46" s="71"/>
      <c r="UCE46" s="71"/>
      <c r="UCF46" s="71"/>
      <c r="UCG46" s="71"/>
      <c r="UCH46" s="71"/>
      <c r="UCI46" s="71"/>
      <c r="UCJ46" s="71"/>
      <c r="UCK46" s="71"/>
      <c r="UCL46" s="71"/>
      <c r="UCM46" s="71"/>
      <c r="UCN46" s="71"/>
      <c r="UCO46" s="71"/>
      <c r="UCP46" s="71"/>
      <c r="UCQ46" s="71"/>
      <c r="UCR46" s="71"/>
      <c r="UCS46" s="71"/>
      <c r="UCT46" s="71"/>
      <c r="UCU46" s="71"/>
      <c r="UCV46" s="71"/>
      <c r="UCW46" s="71"/>
      <c r="UCX46" s="71"/>
      <c r="UCY46" s="71"/>
      <c r="UCZ46" s="71"/>
      <c r="UDA46" s="71"/>
      <c r="UDB46" s="71"/>
      <c r="UDC46" s="71"/>
      <c r="UDD46" s="71"/>
      <c r="UDE46" s="71"/>
      <c r="UDF46" s="71"/>
      <c r="UDG46" s="71"/>
      <c r="UDH46" s="71"/>
      <c r="UDI46" s="71"/>
      <c r="UDJ46" s="71"/>
      <c r="UDK46" s="71"/>
      <c r="UEK46" s="71"/>
      <c r="UEL46" s="71"/>
      <c r="UEM46" s="71"/>
      <c r="UEN46" s="71"/>
      <c r="UEO46" s="71"/>
      <c r="UEP46" s="71"/>
      <c r="UEQ46" s="71"/>
      <c r="UER46" s="71"/>
      <c r="UES46" s="71"/>
      <c r="UET46" s="71"/>
      <c r="UEU46" s="71"/>
      <c r="UEV46" s="71"/>
      <c r="UEW46" s="71"/>
      <c r="UEX46" s="71"/>
      <c r="UEY46" s="71"/>
      <c r="UEZ46" s="71"/>
      <c r="UFA46" s="71"/>
      <c r="UFB46" s="71"/>
      <c r="UFC46" s="71"/>
      <c r="UFD46" s="71"/>
      <c r="UFE46" s="71"/>
      <c r="UFF46" s="71"/>
      <c r="UFG46" s="71"/>
      <c r="UFH46" s="71"/>
      <c r="UFI46" s="71"/>
      <c r="UFJ46" s="71"/>
      <c r="UFK46" s="71"/>
      <c r="UFL46" s="71"/>
      <c r="UFM46" s="71"/>
      <c r="UFN46" s="71"/>
      <c r="UFO46" s="71"/>
      <c r="UFP46" s="71"/>
      <c r="UFQ46" s="71"/>
      <c r="UFR46" s="71"/>
      <c r="UFS46" s="71"/>
      <c r="UFT46" s="71"/>
      <c r="UFU46" s="71"/>
      <c r="UFV46" s="71"/>
      <c r="UFW46" s="71"/>
      <c r="UGW46" s="71"/>
      <c r="UGX46" s="71"/>
      <c r="UGY46" s="71"/>
      <c r="UGZ46" s="71"/>
      <c r="UHA46" s="71"/>
      <c r="UHB46" s="71"/>
      <c r="UHC46" s="71"/>
      <c r="UHD46" s="71"/>
      <c r="UHE46" s="71"/>
      <c r="UHF46" s="71"/>
      <c r="UHG46" s="71"/>
      <c r="UHH46" s="71"/>
      <c r="UHI46" s="71"/>
      <c r="UHJ46" s="71"/>
      <c r="UHK46" s="71"/>
      <c r="UHL46" s="71"/>
      <c r="UHM46" s="71"/>
      <c r="UHN46" s="71"/>
      <c r="UHO46" s="71"/>
      <c r="UHP46" s="71"/>
      <c r="UHQ46" s="71"/>
      <c r="UHR46" s="71"/>
      <c r="UHS46" s="71"/>
      <c r="UHT46" s="71"/>
      <c r="UHU46" s="71"/>
      <c r="UHV46" s="71"/>
      <c r="UHW46" s="71"/>
      <c r="UHX46" s="71"/>
      <c r="UHY46" s="71"/>
      <c r="UHZ46" s="71"/>
      <c r="UIA46" s="71"/>
      <c r="UIB46" s="71"/>
      <c r="UIC46" s="71"/>
      <c r="UID46" s="71"/>
      <c r="UIE46" s="71"/>
      <c r="UIF46" s="71"/>
      <c r="UIG46" s="71"/>
      <c r="UIH46" s="71"/>
      <c r="UII46" s="71"/>
      <c r="UJI46" s="71"/>
      <c r="UJJ46" s="71"/>
      <c r="UJK46" s="71"/>
      <c r="UJL46" s="71"/>
      <c r="UJM46" s="71"/>
      <c r="UJN46" s="71"/>
      <c r="UJO46" s="71"/>
      <c r="UJP46" s="71"/>
      <c r="UJQ46" s="71"/>
      <c r="UJR46" s="71"/>
      <c r="UJS46" s="71"/>
      <c r="UJT46" s="71"/>
      <c r="UJU46" s="71"/>
      <c r="UJV46" s="71"/>
      <c r="UJW46" s="71"/>
      <c r="UJX46" s="71"/>
      <c r="UJY46" s="71"/>
      <c r="UJZ46" s="71"/>
      <c r="UKA46" s="71"/>
      <c r="UKB46" s="71"/>
      <c r="UKC46" s="71"/>
      <c r="UKD46" s="71"/>
      <c r="UKE46" s="71"/>
      <c r="UKF46" s="71"/>
      <c r="UKG46" s="71"/>
      <c r="UKH46" s="71"/>
      <c r="UKI46" s="71"/>
      <c r="UKJ46" s="71"/>
      <c r="UKK46" s="71"/>
      <c r="UKL46" s="71"/>
      <c r="UKM46" s="71"/>
      <c r="UKN46" s="71"/>
      <c r="UKO46" s="71"/>
      <c r="UKP46" s="71"/>
      <c r="UKQ46" s="71"/>
      <c r="UKR46" s="71"/>
      <c r="UKS46" s="71"/>
      <c r="UKT46" s="71"/>
      <c r="UKU46" s="71"/>
      <c r="ULU46" s="71"/>
      <c r="ULV46" s="71"/>
      <c r="ULW46" s="71"/>
      <c r="ULX46" s="71"/>
      <c r="ULY46" s="71"/>
      <c r="ULZ46" s="71"/>
      <c r="UMA46" s="71"/>
      <c r="UMB46" s="71"/>
      <c r="UMC46" s="71"/>
      <c r="UMD46" s="71"/>
      <c r="UME46" s="71"/>
      <c r="UMF46" s="71"/>
      <c r="UMG46" s="71"/>
      <c r="UMH46" s="71"/>
      <c r="UMI46" s="71"/>
      <c r="UMJ46" s="71"/>
      <c r="UMK46" s="71"/>
      <c r="UML46" s="71"/>
      <c r="UMM46" s="71"/>
      <c r="UMN46" s="71"/>
      <c r="UMO46" s="71"/>
      <c r="UMP46" s="71"/>
      <c r="UMQ46" s="71"/>
      <c r="UMR46" s="71"/>
      <c r="UMS46" s="71"/>
      <c r="UMT46" s="71"/>
      <c r="UMU46" s="71"/>
      <c r="UMV46" s="71"/>
      <c r="UMW46" s="71"/>
      <c r="UMX46" s="71"/>
      <c r="UMY46" s="71"/>
      <c r="UMZ46" s="71"/>
      <c r="UNA46" s="71"/>
      <c r="UNB46" s="71"/>
      <c r="UNC46" s="71"/>
      <c r="UND46" s="71"/>
      <c r="UNE46" s="71"/>
      <c r="UNF46" s="71"/>
      <c r="UNG46" s="71"/>
      <c r="UOG46" s="71"/>
      <c r="UOH46" s="71"/>
      <c r="UOI46" s="71"/>
      <c r="UOJ46" s="71"/>
      <c r="UOK46" s="71"/>
      <c r="UOL46" s="71"/>
      <c r="UOM46" s="71"/>
      <c r="UON46" s="71"/>
      <c r="UOO46" s="71"/>
      <c r="UOP46" s="71"/>
      <c r="UOQ46" s="71"/>
      <c r="UOR46" s="71"/>
      <c r="UOS46" s="71"/>
      <c r="UOT46" s="71"/>
      <c r="UOU46" s="71"/>
      <c r="UOV46" s="71"/>
      <c r="UOW46" s="71"/>
      <c r="UOX46" s="71"/>
      <c r="UOY46" s="71"/>
      <c r="UOZ46" s="71"/>
      <c r="UPA46" s="71"/>
      <c r="UPB46" s="71"/>
      <c r="UPC46" s="71"/>
      <c r="UPD46" s="71"/>
      <c r="UPE46" s="71"/>
      <c r="UPF46" s="71"/>
      <c r="UPG46" s="71"/>
      <c r="UPH46" s="71"/>
      <c r="UPI46" s="71"/>
      <c r="UPJ46" s="71"/>
      <c r="UPK46" s="71"/>
      <c r="UPL46" s="71"/>
      <c r="UPM46" s="71"/>
      <c r="UPN46" s="71"/>
      <c r="UPO46" s="71"/>
      <c r="UPP46" s="71"/>
      <c r="UPQ46" s="71"/>
      <c r="UPR46" s="71"/>
      <c r="UPS46" s="71"/>
      <c r="UQS46" s="71"/>
      <c r="UQT46" s="71"/>
      <c r="UQU46" s="71"/>
      <c r="UQV46" s="71"/>
      <c r="UQW46" s="71"/>
      <c r="UQX46" s="71"/>
      <c r="UQY46" s="71"/>
      <c r="UQZ46" s="71"/>
      <c r="URA46" s="71"/>
      <c r="URB46" s="71"/>
      <c r="URC46" s="71"/>
      <c r="URD46" s="71"/>
      <c r="URE46" s="71"/>
      <c r="URF46" s="71"/>
      <c r="URG46" s="71"/>
      <c r="URH46" s="71"/>
      <c r="URI46" s="71"/>
      <c r="URJ46" s="71"/>
      <c r="URK46" s="71"/>
      <c r="URL46" s="71"/>
      <c r="URM46" s="71"/>
      <c r="URN46" s="71"/>
      <c r="URO46" s="71"/>
      <c r="URP46" s="71"/>
      <c r="URQ46" s="71"/>
      <c r="URR46" s="71"/>
      <c r="URS46" s="71"/>
      <c r="URT46" s="71"/>
      <c r="URU46" s="71"/>
      <c r="URV46" s="71"/>
      <c r="URW46" s="71"/>
      <c r="URX46" s="71"/>
      <c r="URY46" s="71"/>
      <c r="URZ46" s="71"/>
      <c r="USA46" s="71"/>
      <c r="USB46" s="71"/>
      <c r="USC46" s="71"/>
      <c r="USD46" s="71"/>
      <c r="USE46" s="71"/>
      <c r="UTE46" s="71"/>
      <c r="UTF46" s="71"/>
      <c r="UTG46" s="71"/>
      <c r="UTH46" s="71"/>
      <c r="UTI46" s="71"/>
      <c r="UTJ46" s="71"/>
      <c r="UTK46" s="71"/>
      <c r="UTL46" s="71"/>
      <c r="UTM46" s="71"/>
      <c r="UTN46" s="71"/>
      <c r="UTO46" s="71"/>
      <c r="UTP46" s="71"/>
      <c r="UTQ46" s="71"/>
      <c r="UTR46" s="71"/>
      <c r="UTS46" s="71"/>
      <c r="UTT46" s="71"/>
      <c r="UTU46" s="71"/>
      <c r="UTV46" s="71"/>
      <c r="UTW46" s="71"/>
      <c r="UTX46" s="71"/>
      <c r="UTY46" s="71"/>
      <c r="UTZ46" s="71"/>
      <c r="UUA46" s="71"/>
      <c r="UUB46" s="71"/>
      <c r="UUC46" s="71"/>
      <c r="UUD46" s="71"/>
      <c r="UUE46" s="71"/>
      <c r="UUF46" s="71"/>
      <c r="UUG46" s="71"/>
      <c r="UUH46" s="71"/>
      <c r="UUI46" s="71"/>
      <c r="UUJ46" s="71"/>
      <c r="UUK46" s="71"/>
      <c r="UUL46" s="71"/>
      <c r="UUM46" s="71"/>
      <c r="UUN46" s="71"/>
      <c r="UUO46" s="71"/>
      <c r="UUP46" s="71"/>
      <c r="UUQ46" s="71"/>
      <c r="UVQ46" s="71"/>
      <c r="UVR46" s="71"/>
      <c r="UVS46" s="71"/>
      <c r="UVT46" s="71"/>
      <c r="UVU46" s="71"/>
      <c r="UVV46" s="71"/>
      <c r="UVW46" s="71"/>
      <c r="UVX46" s="71"/>
      <c r="UVY46" s="71"/>
      <c r="UVZ46" s="71"/>
      <c r="UWA46" s="71"/>
      <c r="UWB46" s="71"/>
      <c r="UWC46" s="71"/>
      <c r="UWD46" s="71"/>
      <c r="UWE46" s="71"/>
      <c r="UWF46" s="71"/>
      <c r="UWG46" s="71"/>
      <c r="UWH46" s="71"/>
      <c r="UWI46" s="71"/>
      <c r="UWJ46" s="71"/>
      <c r="UWK46" s="71"/>
      <c r="UWL46" s="71"/>
      <c r="UWM46" s="71"/>
      <c r="UWN46" s="71"/>
      <c r="UWO46" s="71"/>
      <c r="UWP46" s="71"/>
      <c r="UWQ46" s="71"/>
      <c r="UWR46" s="71"/>
      <c r="UWS46" s="71"/>
      <c r="UWT46" s="71"/>
      <c r="UWU46" s="71"/>
      <c r="UWV46" s="71"/>
      <c r="UWW46" s="71"/>
      <c r="UWX46" s="71"/>
      <c r="UWY46" s="71"/>
      <c r="UWZ46" s="71"/>
      <c r="UXA46" s="71"/>
      <c r="UXB46" s="71"/>
      <c r="UXC46" s="71"/>
      <c r="UYC46" s="71"/>
      <c r="UYD46" s="71"/>
      <c r="UYE46" s="71"/>
      <c r="UYF46" s="71"/>
      <c r="UYG46" s="71"/>
      <c r="UYH46" s="71"/>
      <c r="UYI46" s="71"/>
      <c r="UYJ46" s="71"/>
      <c r="UYK46" s="71"/>
      <c r="UYL46" s="71"/>
      <c r="UYM46" s="71"/>
      <c r="UYN46" s="71"/>
      <c r="UYO46" s="71"/>
      <c r="UYP46" s="71"/>
      <c r="UYQ46" s="71"/>
      <c r="UYR46" s="71"/>
      <c r="UYS46" s="71"/>
      <c r="UYT46" s="71"/>
      <c r="UYU46" s="71"/>
      <c r="UYV46" s="71"/>
      <c r="UYW46" s="71"/>
      <c r="UYX46" s="71"/>
      <c r="UYY46" s="71"/>
      <c r="UYZ46" s="71"/>
      <c r="UZA46" s="71"/>
      <c r="UZB46" s="71"/>
      <c r="UZC46" s="71"/>
      <c r="UZD46" s="71"/>
      <c r="UZE46" s="71"/>
      <c r="UZF46" s="71"/>
      <c r="UZG46" s="71"/>
      <c r="UZH46" s="71"/>
      <c r="UZI46" s="71"/>
      <c r="UZJ46" s="71"/>
      <c r="UZK46" s="71"/>
      <c r="UZL46" s="71"/>
      <c r="UZM46" s="71"/>
      <c r="UZN46" s="71"/>
      <c r="UZO46" s="71"/>
      <c r="VAO46" s="71"/>
      <c r="VAP46" s="71"/>
      <c r="VAQ46" s="71"/>
      <c r="VAR46" s="71"/>
      <c r="VAS46" s="71"/>
      <c r="VAT46" s="71"/>
      <c r="VAU46" s="71"/>
      <c r="VAV46" s="71"/>
      <c r="VAW46" s="71"/>
      <c r="VAX46" s="71"/>
      <c r="VAY46" s="71"/>
      <c r="VAZ46" s="71"/>
      <c r="VBA46" s="71"/>
      <c r="VBB46" s="71"/>
      <c r="VBC46" s="71"/>
      <c r="VBD46" s="71"/>
      <c r="VBE46" s="71"/>
      <c r="VBF46" s="71"/>
      <c r="VBG46" s="71"/>
      <c r="VBH46" s="71"/>
      <c r="VBI46" s="71"/>
      <c r="VBJ46" s="71"/>
      <c r="VBK46" s="71"/>
      <c r="VBL46" s="71"/>
      <c r="VBM46" s="71"/>
      <c r="VBN46" s="71"/>
      <c r="VBO46" s="71"/>
      <c r="VBP46" s="71"/>
      <c r="VBQ46" s="71"/>
      <c r="VBR46" s="71"/>
      <c r="VBS46" s="71"/>
      <c r="VBT46" s="71"/>
      <c r="VBU46" s="71"/>
      <c r="VBV46" s="71"/>
      <c r="VBW46" s="71"/>
      <c r="VBX46" s="71"/>
      <c r="VBY46" s="71"/>
      <c r="VBZ46" s="71"/>
      <c r="VCA46" s="71"/>
      <c r="VDA46" s="71"/>
      <c r="VDB46" s="71"/>
      <c r="VDC46" s="71"/>
      <c r="VDD46" s="71"/>
      <c r="VDE46" s="71"/>
      <c r="VDF46" s="71"/>
      <c r="VDG46" s="71"/>
      <c r="VDH46" s="71"/>
      <c r="VDI46" s="71"/>
      <c r="VDJ46" s="71"/>
      <c r="VDK46" s="71"/>
      <c r="VDL46" s="71"/>
      <c r="VDM46" s="71"/>
      <c r="VDN46" s="71"/>
      <c r="VDO46" s="71"/>
      <c r="VDP46" s="71"/>
      <c r="VDQ46" s="71"/>
      <c r="VDR46" s="71"/>
      <c r="VDS46" s="71"/>
      <c r="VDT46" s="71"/>
      <c r="VDU46" s="71"/>
      <c r="VDV46" s="71"/>
      <c r="VDW46" s="71"/>
      <c r="VDX46" s="71"/>
      <c r="VDY46" s="71"/>
      <c r="VDZ46" s="71"/>
      <c r="VEA46" s="71"/>
      <c r="VEB46" s="71"/>
      <c r="VEC46" s="71"/>
      <c r="VED46" s="71"/>
      <c r="VEE46" s="71"/>
      <c r="VEF46" s="71"/>
      <c r="VEG46" s="71"/>
      <c r="VEH46" s="71"/>
      <c r="VEI46" s="71"/>
      <c r="VEJ46" s="71"/>
      <c r="VEK46" s="71"/>
      <c r="VEL46" s="71"/>
      <c r="VEM46" s="71"/>
      <c r="VFM46" s="71"/>
      <c r="VFN46" s="71"/>
      <c r="VFO46" s="71"/>
      <c r="VFP46" s="71"/>
      <c r="VFQ46" s="71"/>
      <c r="VFR46" s="71"/>
      <c r="VFS46" s="71"/>
      <c r="VFT46" s="71"/>
      <c r="VFU46" s="71"/>
      <c r="VFV46" s="71"/>
      <c r="VFW46" s="71"/>
      <c r="VFX46" s="71"/>
      <c r="VFY46" s="71"/>
      <c r="VFZ46" s="71"/>
      <c r="VGA46" s="71"/>
      <c r="VGB46" s="71"/>
      <c r="VGC46" s="71"/>
      <c r="VGD46" s="71"/>
      <c r="VGE46" s="71"/>
      <c r="VGF46" s="71"/>
      <c r="VGG46" s="71"/>
      <c r="VGH46" s="71"/>
      <c r="VGI46" s="71"/>
      <c r="VGJ46" s="71"/>
      <c r="VGK46" s="71"/>
      <c r="VGL46" s="71"/>
      <c r="VGM46" s="71"/>
      <c r="VGN46" s="71"/>
      <c r="VGO46" s="71"/>
      <c r="VGP46" s="71"/>
      <c r="VGQ46" s="71"/>
      <c r="VGR46" s="71"/>
      <c r="VGS46" s="71"/>
      <c r="VGT46" s="71"/>
      <c r="VGU46" s="71"/>
      <c r="VGV46" s="71"/>
      <c r="VGW46" s="71"/>
      <c r="VGX46" s="71"/>
      <c r="VGY46" s="71"/>
      <c r="VHY46" s="71"/>
      <c r="VHZ46" s="71"/>
      <c r="VIA46" s="71"/>
      <c r="VIB46" s="71"/>
      <c r="VIC46" s="71"/>
      <c r="VID46" s="71"/>
      <c r="VIE46" s="71"/>
      <c r="VIF46" s="71"/>
      <c r="VIG46" s="71"/>
      <c r="VIH46" s="71"/>
      <c r="VII46" s="71"/>
      <c r="VIJ46" s="71"/>
      <c r="VIK46" s="71"/>
      <c r="VIL46" s="71"/>
      <c r="VIM46" s="71"/>
      <c r="VIN46" s="71"/>
      <c r="VIO46" s="71"/>
      <c r="VIP46" s="71"/>
      <c r="VIQ46" s="71"/>
      <c r="VIR46" s="71"/>
      <c r="VIS46" s="71"/>
      <c r="VIT46" s="71"/>
      <c r="VIU46" s="71"/>
      <c r="VIV46" s="71"/>
      <c r="VIW46" s="71"/>
      <c r="VIX46" s="71"/>
      <c r="VIY46" s="71"/>
      <c r="VIZ46" s="71"/>
      <c r="VJA46" s="71"/>
      <c r="VJB46" s="71"/>
      <c r="VJC46" s="71"/>
      <c r="VJD46" s="71"/>
      <c r="VJE46" s="71"/>
      <c r="VJF46" s="71"/>
      <c r="VJG46" s="71"/>
      <c r="VJH46" s="71"/>
      <c r="VJI46" s="71"/>
      <c r="VJJ46" s="71"/>
      <c r="VJK46" s="71"/>
      <c r="VKK46" s="71"/>
      <c r="VKL46" s="71"/>
      <c r="VKM46" s="71"/>
      <c r="VKN46" s="71"/>
      <c r="VKO46" s="71"/>
      <c r="VKP46" s="71"/>
      <c r="VKQ46" s="71"/>
      <c r="VKR46" s="71"/>
      <c r="VKS46" s="71"/>
      <c r="VKT46" s="71"/>
      <c r="VKU46" s="71"/>
      <c r="VKV46" s="71"/>
      <c r="VKW46" s="71"/>
      <c r="VKX46" s="71"/>
      <c r="VKY46" s="71"/>
      <c r="VKZ46" s="71"/>
      <c r="VLA46" s="71"/>
      <c r="VLB46" s="71"/>
      <c r="VLC46" s="71"/>
      <c r="VLD46" s="71"/>
      <c r="VLE46" s="71"/>
      <c r="VLF46" s="71"/>
      <c r="VLG46" s="71"/>
      <c r="VLH46" s="71"/>
      <c r="VLI46" s="71"/>
      <c r="VLJ46" s="71"/>
      <c r="VLK46" s="71"/>
      <c r="VLL46" s="71"/>
      <c r="VLM46" s="71"/>
      <c r="VLN46" s="71"/>
      <c r="VLO46" s="71"/>
      <c r="VLP46" s="71"/>
      <c r="VLQ46" s="71"/>
      <c r="VLR46" s="71"/>
      <c r="VLS46" s="71"/>
      <c r="VLT46" s="71"/>
      <c r="VLU46" s="71"/>
      <c r="VLV46" s="71"/>
      <c r="VLW46" s="71"/>
      <c r="VMW46" s="71"/>
      <c r="VMX46" s="71"/>
      <c r="VMY46" s="71"/>
      <c r="VMZ46" s="71"/>
      <c r="VNA46" s="71"/>
      <c r="VNB46" s="71"/>
      <c r="VNC46" s="71"/>
      <c r="VND46" s="71"/>
      <c r="VNE46" s="71"/>
      <c r="VNF46" s="71"/>
      <c r="VNG46" s="71"/>
      <c r="VNH46" s="71"/>
      <c r="VNI46" s="71"/>
      <c r="VNJ46" s="71"/>
      <c r="VNK46" s="71"/>
      <c r="VNL46" s="71"/>
      <c r="VNM46" s="71"/>
      <c r="VNN46" s="71"/>
      <c r="VNO46" s="71"/>
      <c r="VNP46" s="71"/>
      <c r="VNQ46" s="71"/>
      <c r="VNR46" s="71"/>
      <c r="VNS46" s="71"/>
      <c r="VNT46" s="71"/>
      <c r="VNU46" s="71"/>
      <c r="VNV46" s="71"/>
      <c r="VNW46" s="71"/>
      <c r="VNX46" s="71"/>
      <c r="VNY46" s="71"/>
      <c r="VNZ46" s="71"/>
      <c r="VOA46" s="71"/>
      <c r="VOB46" s="71"/>
      <c r="VOC46" s="71"/>
      <c r="VOD46" s="71"/>
      <c r="VOE46" s="71"/>
      <c r="VOF46" s="71"/>
      <c r="VOG46" s="71"/>
      <c r="VOH46" s="71"/>
      <c r="VOI46" s="71"/>
      <c r="VPI46" s="71"/>
      <c r="VPJ46" s="71"/>
      <c r="VPK46" s="71"/>
      <c r="VPL46" s="71"/>
      <c r="VPM46" s="71"/>
      <c r="VPN46" s="71"/>
      <c r="VPO46" s="71"/>
      <c r="VPP46" s="71"/>
      <c r="VPQ46" s="71"/>
      <c r="VPR46" s="71"/>
      <c r="VPS46" s="71"/>
      <c r="VPT46" s="71"/>
      <c r="VPU46" s="71"/>
      <c r="VPV46" s="71"/>
      <c r="VPW46" s="71"/>
      <c r="VPX46" s="71"/>
      <c r="VPY46" s="71"/>
      <c r="VPZ46" s="71"/>
      <c r="VQA46" s="71"/>
      <c r="VQB46" s="71"/>
      <c r="VQC46" s="71"/>
      <c r="VQD46" s="71"/>
      <c r="VQE46" s="71"/>
      <c r="VQF46" s="71"/>
      <c r="VQG46" s="71"/>
      <c r="VQH46" s="71"/>
      <c r="VQI46" s="71"/>
      <c r="VQJ46" s="71"/>
      <c r="VQK46" s="71"/>
      <c r="VQL46" s="71"/>
      <c r="VQM46" s="71"/>
      <c r="VQN46" s="71"/>
      <c r="VQO46" s="71"/>
      <c r="VQP46" s="71"/>
      <c r="VQQ46" s="71"/>
      <c r="VQR46" s="71"/>
      <c r="VQS46" s="71"/>
      <c r="VQT46" s="71"/>
      <c r="VQU46" s="71"/>
      <c r="VRU46" s="71"/>
      <c r="VRV46" s="71"/>
      <c r="VRW46" s="71"/>
      <c r="VRX46" s="71"/>
      <c r="VRY46" s="71"/>
      <c r="VRZ46" s="71"/>
      <c r="VSA46" s="71"/>
      <c r="VSB46" s="71"/>
      <c r="VSC46" s="71"/>
      <c r="VSD46" s="71"/>
      <c r="VSE46" s="71"/>
      <c r="VSF46" s="71"/>
      <c r="VSG46" s="71"/>
      <c r="VSH46" s="71"/>
      <c r="VSI46" s="71"/>
      <c r="VSJ46" s="71"/>
      <c r="VSK46" s="71"/>
      <c r="VSL46" s="71"/>
      <c r="VSM46" s="71"/>
      <c r="VSN46" s="71"/>
      <c r="VSO46" s="71"/>
      <c r="VSP46" s="71"/>
      <c r="VSQ46" s="71"/>
      <c r="VSR46" s="71"/>
      <c r="VSS46" s="71"/>
      <c r="VST46" s="71"/>
      <c r="VSU46" s="71"/>
      <c r="VSV46" s="71"/>
      <c r="VSW46" s="71"/>
      <c r="VSX46" s="71"/>
      <c r="VSY46" s="71"/>
      <c r="VSZ46" s="71"/>
      <c r="VTA46" s="71"/>
      <c r="VTB46" s="71"/>
      <c r="VTC46" s="71"/>
      <c r="VTD46" s="71"/>
      <c r="VTE46" s="71"/>
      <c r="VTF46" s="71"/>
      <c r="VTG46" s="71"/>
      <c r="VUG46" s="71"/>
      <c r="VUH46" s="71"/>
      <c r="VUI46" s="71"/>
      <c r="VUJ46" s="71"/>
      <c r="VUK46" s="71"/>
      <c r="VUL46" s="71"/>
      <c r="VUM46" s="71"/>
      <c r="VUN46" s="71"/>
      <c r="VUO46" s="71"/>
      <c r="VUP46" s="71"/>
      <c r="VUQ46" s="71"/>
      <c r="VUR46" s="71"/>
      <c r="VUS46" s="71"/>
      <c r="VUT46" s="71"/>
      <c r="VUU46" s="71"/>
      <c r="VUV46" s="71"/>
      <c r="VUW46" s="71"/>
      <c r="VUX46" s="71"/>
      <c r="VUY46" s="71"/>
      <c r="VUZ46" s="71"/>
      <c r="VVA46" s="71"/>
      <c r="VVB46" s="71"/>
      <c r="VVC46" s="71"/>
      <c r="VVD46" s="71"/>
      <c r="VVE46" s="71"/>
      <c r="VVF46" s="71"/>
      <c r="VVG46" s="71"/>
      <c r="VVH46" s="71"/>
      <c r="VVI46" s="71"/>
      <c r="VVJ46" s="71"/>
      <c r="VVK46" s="71"/>
      <c r="VVL46" s="71"/>
      <c r="VVM46" s="71"/>
      <c r="VVN46" s="71"/>
      <c r="VVO46" s="71"/>
      <c r="VVP46" s="71"/>
      <c r="VVQ46" s="71"/>
      <c r="VVR46" s="71"/>
      <c r="VVS46" s="71"/>
      <c r="VWS46" s="71"/>
      <c r="VWT46" s="71"/>
      <c r="VWU46" s="71"/>
      <c r="VWV46" s="71"/>
      <c r="VWW46" s="71"/>
      <c r="VWX46" s="71"/>
      <c r="VWY46" s="71"/>
      <c r="VWZ46" s="71"/>
      <c r="VXA46" s="71"/>
      <c r="VXB46" s="71"/>
      <c r="VXC46" s="71"/>
      <c r="VXD46" s="71"/>
      <c r="VXE46" s="71"/>
      <c r="VXF46" s="71"/>
      <c r="VXG46" s="71"/>
      <c r="VXH46" s="71"/>
      <c r="VXI46" s="71"/>
      <c r="VXJ46" s="71"/>
      <c r="VXK46" s="71"/>
      <c r="VXL46" s="71"/>
      <c r="VXM46" s="71"/>
      <c r="VXN46" s="71"/>
      <c r="VXO46" s="71"/>
      <c r="VXP46" s="71"/>
      <c r="VXQ46" s="71"/>
      <c r="VXR46" s="71"/>
      <c r="VXS46" s="71"/>
      <c r="VXT46" s="71"/>
      <c r="VXU46" s="71"/>
      <c r="VXV46" s="71"/>
      <c r="VXW46" s="71"/>
      <c r="VXX46" s="71"/>
      <c r="VXY46" s="71"/>
      <c r="VXZ46" s="71"/>
      <c r="VYA46" s="71"/>
      <c r="VYB46" s="71"/>
      <c r="VYC46" s="71"/>
      <c r="VYD46" s="71"/>
      <c r="VYE46" s="71"/>
      <c r="VZE46" s="71"/>
      <c r="VZF46" s="71"/>
      <c r="VZG46" s="71"/>
      <c r="VZH46" s="71"/>
      <c r="VZI46" s="71"/>
      <c r="VZJ46" s="71"/>
      <c r="VZK46" s="71"/>
      <c r="VZL46" s="71"/>
      <c r="VZM46" s="71"/>
      <c r="VZN46" s="71"/>
      <c r="VZO46" s="71"/>
      <c r="VZP46" s="71"/>
      <c r="VZQ46" s="71"/>
      <c r="VZR46" s="71"/>
      <c r="VZS46" s="71"/>
      <c r="VZT46" s="71"/>
      <c r="VZU46" s="71"/>
      <c r="VZV46" s="71"/>
      <c r="VZW46" s="71"/>
      <c r="VZX46" s="71"/>
      <c r="VZY46" s="71"/>
      <c r="VZZ46" s="71"/>
      <c r="WAA46" s="71"/>
      <c r="WAB46" s="71"/>
      <c r="WAC46" s="71"/>
      <c r="WAD46" s="71"/>
      <c r="WAE46" s="71"/>
      <c r="WAF46" s="71"/>
      <c r="WAG46" s="71"/>
      <c r="WAH46" s="71"/>
      <c r="WAI46" s="71"/>
      <c r="WAJ46" s="71"/>
      <c r="WAK46" s="71"/>
      <c r="WAL46" s="71"/>
      <c r="WAM46" s="71"/>
      <c r="WAN46" s="71"/>
      <c r="WAO46" s="71"/>
      <c r="WAP46" s="71"/>
      <c r="WAQ46" s="71"/>
      <c r="WBQ46" s="71"/>
      <c r="WBR46" s="71"/>
      <c r="WBS46" s="71"/>
      <c r="WBT46" s="71"/>
      <c r="WBU46" s="71"/>
      <c r="WBV46" s="71"/>
      <c r="WBW46" s="71"/>
      <c r="WBX46" s="71"/>
      <c r="WBY46" s="71"/>
      <c r="WBZ46" s="71"/>
      <c r="WCA46" s="71"/>
      <c r="WCB46" s="71"/>
      <c r="WCC46" s="71"/>
      <c r="WCD46" s="71"/>
      <c r="WCE46" s="71"/>
      <c r="WCF46" s="71"/>
      <c r="WCG46" s="71"/>
      <c r="WCH46" s="71"/>
      <c r="WCI46" s="71"/>
      <c r="WCJ46" s="71"/>
      <c r="WCK46" s="71"/>
      <c r="WCL46" s="71"/>
      <c r="WCM46" s="71"/>
      <c r="WCN46" s="71"/>
      <c r="WCO46" s="71"/>
      <c r="WCP46" s="71"/>
      <c r="WCQ46" s="71"/>
      <c r="WCR46" s="71"/>
      <c r="WCS46" s="71"/>
      <c r="WCT46" s="71"/>
      <c r="WCU46" s="71"/>
      <c r="WCV46" s="71"/>
      <c r="WCW46" s="71"/>
      <c r="WCX46" s="71"/>
      <c r="WCY46" s="71"/>
      <c r="WCZ46" s="71"/>
      <c r="WDA46" s="71"/>
      <c r="WDB46" s="71"/>
      <c r="WDC46" s="71"/>
      <c r="WEC46" s="71"/>
      <c r="WED46" s="71"/>
      <c r="WEE46" s="71"/>
      <c r="WEF46" s="71"/>
      <c r="WEG46" s="71"/>
      <c r="WEH46" s="71"/>
      <c r="WEI46" s="71"/>
      <c r="WEJ46" s="71"/>
      <c r="WEK46" s="71"/>
      <c r="WEL46" s="71"/>
      <c r="WEM46" s="71"/>
      <c r="WEN46" s="71"/>
      <c r="WEO46" s="71"/>
      <c r="WEP46" s="71"/>
      <c r="WEQ46" s="71"/>
      <c r="WER46" s="71"/>
      <c r="WES46" s="71"/>
      <c r="WET46" s="71"/>
      <c r="WEU46" s="71"/>
      <c r="WEV46" s="71"/>
      <c r="WEW46" s="71"/>
      <c r="WEX46" s="71"/>
      <c r="WEY46" s="71"/>
      <c r="WEZ46" s="71"/>
      <c r="WFA46" s="71"/>
      <c r="WFB46" s="71"/>
      <c r="WFC46" s="71"/>
      <c r="WFD46" s="71"/>
      <c r="WFE46" s="71"/>
      <c r="WFF46" s="71"/>
      <c r="WFG46" s="71"/>
      <c r="WFH46" s="71"/>
      <c r="WFI46" s="71"/>
      <c r="WFJ46" s="71"/>
      <c r="WFK46" s="71"/>
      <c r="WFL46" s="71"/>
      <c r="WFM46" s="71"/>
      <c r="WFN46" s="71"/>
      <c r="WFO46" s="71"/>
      <c r="WGO46" s="71"/>
      <c r="WGP46" s="71"/>
      <c r="WGQ46" s="71"/>
      <c r="WGR46" s="71"/>
      <c r="WGS46" s="71"/>
      <c r="WGT46" s="71"/>
      <c r="WGU46" s="71"/>
      <c r="WGV46" s="71"/>
      <c r="WGW46" s="71"/>
      <c r="WGX46" s="71"/>
      <c r="WGY46" s="71"/>
      <c r="WGZ46" s="71"/>
      <c r="WHA46" s="71"/>
      <c r="WHB46" s="71"/>
      <c r="WHC46" s="71"/>
      <c r="WHD46" s="71"/>
      <c r="WHE46" s="71"/>
      <c r="WHF46" s="71"/>
      <c r="WHG46" s="71"/>
      <c r="WHH46" s="71"/>
      <c r="WHI46" s="71"/>
      <c r="WHJ46" s="71"/>
      <c r="WHK46" s="71"/>
      <c r="WHL46" s="71"/>
      <c r="WHM46" s="71"/>
      <c r="WHN46" s="71"/>
      <c r="WHO46" s="71"/>
      <c r="WHP46" s="71"/>
      <c r="WHQ46" s="71"/>
      <c r="WHR46" s="71"/>
      <c r="WHS46" s="71"/>
      <c r="WHT46" s="71"/>
      <c r="WHU46" s="71"/>
      <c r="WHV46" s="71"/>
      <c r="WHW46" s="71"/>
      <c r="WHX46" s="71"/>
      <c r="WHY46" s="71"/>
      <c r="WHZ46" s="71"/>
      <c r="WIA46" s="71"/>
      <c r="WJA46" s="71"/>
      <c r="WJB46" s="71"/>
      <c r="WJC46" s="71"/>
      <c r="WJD46" s="71"/>
      <c r="WJE46" s="71"/>
      <c r="WJF46" s="71"/>
      <c r="WJG46" s="71"/>
      <c r="WJH46" s="71"/>
      <c r="WJI46" s="71"/>
      <c r="WJJ46" s="71"/>
      <c r="WJK46" s="71"/>
      <c r="WJL46" s="71"/>
      <c r="WJM46" s="71"/>
      <c r="WJN46" s="71"/>
      <c r="WJO46" s="71"/>
      <c r="WJP46" s="71"/>
      <c r="WJQ46" s="71"/>
      <c r="WJR46" s="71"/>
      <c r="WJS46" s="71"/>
      <c r="WJT46" s="71"/>
      <c r="WJU46" s="71"/>
      <c r="WJV46" s="71"/>
      <c r="WJW46" s="71"/>
      <c r="WJX46" s="71"/>
      <c r="WJY46" s="71"/>
      <c r="WJZ46" s="71"/>
      <c r="WKA46" s="71"/>
      <c r="WKB46" s="71"/>
      <c r="WKC46" s="71"/>
      <c r="WKD46" s="71"/>
      <c r="WKE46" s="71"/>
      <c r="WKF46" s="71"/>
      <c r="WKG46" s="71"/>
      <c r="WKH46" s="71"/>
      <c r="WKI46" s="71"/>
      <c r="WKJ46" s="71"/>
      <c r="WKK46" s="71"/>
      <c r="WKL46" s="71"/>
      <c r="WKM46" s="71"/>
      <c r="WLM46" s="71"/>
      <c r="WLN46" s="71"/>
      <c r="WLO46" s="71"/>
      <c r="WLP46" s="71"/>
      <c r="WLQ46" s="71"/>
      <c r="WLR46" s="71"/>
      <c r="WLS46" s="71"/>
      <c r="WLT46" s="71"/>
      <c r="WLU46" s="71"/>
      <c r="WLV46" s="71"/>
      <c r="WLW46" s="71"/>
      <c r="WLX46" s="71"/>
      <c r="WLY46" s="71"/>
      <c r="WLZ46" s="71"/>
      <c r="WMA46" s="71"/>
      <c r="WMB46" s="71"/>
      <c r="WMC46" s="71"/>
      <c r="WMD46" s="71"/>
      <c r="WME46" s="71"/>
      <c r="WMF46" s="71"/>
      <c r="WMG46" s="71"/>
      <c r="WMH46" s="71"/>
      <c r="WMI46" s="71"/>
      <c r="WMJ46" s="71"/>
      <c r="WMK46" s="71"/>
      <c r="WML46" s="71"/>
      <c r="WMM46" s="71"/>
      <c r="WMN46" s="71"/>
      <c r="WMO46" s="71"/>
      <c r="WMP46" s="71"/>
      <c r="WMQ46" s="71"/>
      <c r="WMR46" s="71"/>
      <c r="WMS46" s="71"/>
      <c r="WMT46" s="71"/>
      <c r="WMU46" s="71"/>
      <c r="WMV46" s="71"/>
      <c r="WMW46" s="71"/>
      <c r="WMX46" s="71"/>
      <c r="WMY46" s="71"/>
      <c r="WNY46" s="71"/>
      <c r="WNZ46" s="71"/>
      <c r="WOA46" s="71"/>
      <c r="WOB46" s="71"/>
      <c r="WOC46" s="71"/>
      <c r="WOD46" s="71"/>
      <c r="WOE46" s="71"/>
      <c r="WOF46" s="71"/>
      <c r="WOG46" s="71"/>
      <c r="WOH46" s="71"/>
      <c r="WOI46" s="71"/>
      <c r="WOJ46" s="71"/>
      <c r="WOK46" s="71"/>
      <c r="WOL46" s="71"/>
      <c r="WOM46" s="71"/>
      <c r="WON46" s="71"/>
      <c r="WOO46" s="71"/>
      <c r="WOP46" s="71"/>
      <c r="WOQ46" s="71"/>
      <c r="WOR46" s="71"/>
      <c r="WOS46" s="71"/>
      <c r="WOT46" s="71"/>
      <c r="WOU46" s="71"/>
      <c r="WOV46" s="71"/>
      <c r="WOW46" s="71"/>
      <c r="WOX46" s="71"/>
      <c r="WOY46" s="71"/>
      <c r="WOZ46" s="71"/>
      <c r="WPA46" s="71"/>
      <c r="WPB46" s="71"/>
      <c r="WPC46" s="71"/>
      <c r="WPD46" s="71"/>
      <c r="WPE46" s="71"/>
      <c r="WPF46" s="71"/>
      <c r="WPG46" s="71"/>
      <c r="WPH46" s="71"/>
      <c r="WPI46" s="71"/>
      <c r="WPJ46" s="71"/>
      <c r="WPK46" s="71"/>
      <c r="WQK46" s="71"/>
      <c r="WQL46" s="71"/>
      <c r="WQM46" s="71"/>
      <c r="WQN46" s="71"/>
      <c r="WQO46" s="71"/>
      <c r="WQP46" s="71"/>
      <c r="WQQ46" s="71"/>
      <c r="WQR46" s="71"/>
      <c r="WQS46" s="71"/>
      <c r="WQT46" s="71"/>
      <c r="WQU46" s="71"/>
      <c r="WQV46" s="71"/>
      <c r="WQW46" s="71"/>
      <c r="WQX46" s="71"/>
      <c r="WQY46" s="71"/>
      <c r="WQZ46" s="71"/>
      <c r="WRA46" s="71"/>
      <c r="WRB46" s="71"/>
      <c r="WRC46" s="71"/>
      <c r="WRD46" s="71"/>
      <c r="WRE46" s="71"/>
      <c r="WRF46" s="71"/>
      <c r="WRG46" s="71"/>
      <c r="WRH46" s="71"/>
      <c r="WRI46" s="71"/>
      <c r="WRJ46" s="71"/>
      <c r="WRK46" s="71"/>
      <c r="WRL46" s="71"/>
      <c r="WRM46" s="71"/>
      <c r="WRN46" s="71"/>
      <c r="WRO46" s="71"/>
      <c r="WRP46" s="71"/>
      <c r="WRQ46" s="71"/>
      <c r="WRR46" s="71"/>
      <c r="WRS46" s="71"/>
      <c r="WRT46" s="71"/>
      <c r="WRU46" s="71"/>
      <c r="WRV46" s="71"/>
      <c r="WRW46" s="71"/>
      <c r="WSW46" s="71"/>
      <c r="WSX46" s="71"/>
      <c r="WSY46" s="71"/>
      <c r="WSZ46" s="71"/>
      <c r="WTA46" s="71"/>
      <c r="WTB46" s="71"/>
      <c r="WTC46" s="71"/>
      <c r="WTD46" s="71"/>
      <c r="WTE46" s="71"/>
      <c r="WTF46" s="71"/>
      <c r="WTG46" s="71"/>
      <c r="WTH46" s="71"/>
      <c r="WTI46" s="71"/>
      <c r="WTJ46" s="71"/>
      <c r="WTK46" s="71"/>
      <c r="WTL46" s="71"/>
      <c r="WTM46" s="71"/>
      <c r="WTN46" s="71"/>
      <c r="WTO46" s="71"/>
      <c r="WTP46" s="71"/>
      <c r="WTQ46" s="71"/>
      <c r="WTR46" s="71"/>
      <c r="WTS46" s="71"/>
      <c r="WTT46" s="71"/>
      <c r="WTU46" s="71"/>
      <c r="WTV46" s="71"/>
      <c r="WTW46" s="71"/>
      <c r="WTX46" s="71"/>
      <c r="WTY46" s="71"/>
      <c r="WTZ46" s="71"/>
      <c r="WUA46" s="71"/>
      <c r="WUB46" s="71"/>
      <c r="WUC46" s="71"/>
      <c r="WUD46" s="71"/>
      <c r="WUE46" s="71"/>
      <c r="WUF46" s="71"/>
      <c r="WUG46" s="71"/>
      <c r="WUH46" s="71"/>
      <c r="WUI46" s="71"/>
      <c r="WVI46" s="71"/>
      <c r="WVJ46" s="71"/>
      <c r="WVK46" s="71"/>
      <c r="WVL46" s="71"/>
      <c r="WVM46" s="71"/>
      <c r="WVN46" s="71"/>
      <c r="WVO46" s="71"/>
      <c r="WVP46" s="71"/>
      <c r="WVQ46" s="71"/>
      <c r="WVR46" s="71"/>
      <c r="WVS46" s="71"/>
      <c r="WVT46" s="71"/>
      <c r="WVU46" s="71"/>
      <c r="WVV46" s="71"/>
      <c r="WVW46" s="71"/>
      <c r="WVX46" s="71"/>
      <c r="WVY46" s="71"/>
      <c r="WVZ46" s="71"/>
      <c r="WWA46" s="71"/>
      <c r="WWB46" s="71"/>
      <c r="WWC46" s="71"/>
      <c r="WWD46" s="71"/>
      <c r="WWE46" s="71"/>
      <c r="WWF46" s="71"/>
      <c r="WWG46" s="71"/>
      <c r="WWH46" s="71"/>
      <c r="WWI46" s="71"/>
      <c r="WWJ46" s="71"/>
      <c r="WWK46" s="71"/>
      <c r="WWL46" s="71"/>
      <c r="WWM46" s="71"/>
      <c r="WWN46" s="71"/>
      <c r="WWO46" s="71"/>
      <c r="WWP46" s="71"/>
      <c r="WWQ46" s="71"/>
      <c r="WWR46" s="71"/>
      <c r="WWS46" s="71"/>
      <c r="WWT46" s="71"/>
      <c r="WWU46" s="71"/>
      <c r="WXU46" s="71"/>
      <c r="WXV46" s="71"/>
      <c r="WXW46" s="71"/>
      <c r="WXX46" s="71"/>
      <c r="WXY46" s="71"/>
      <c r="WXZ46" s="71"/>
      <c r="WYA46" s="71"/>
      <c r="WYB46" s="71"/>
      <c r="WYC46" s="71"/>
      <c r="WYD46" s="71"/>
      <c r="WYE46" s="71"/>
      <c r="WYF46" s="71"/>
      <c r="WYG46" s="71"/>
      <c r="WYH46" s="71"/>
      <c r="WYI46" s="71"/>
      <c r="WYJ46" s="71"/>
      <c r="WYK46" s="71"/>
      <c r="WYL46" s="71"/>
      <c r="WYM46" s="71"/>
      <c r="WYN46" s="71"/>
      <c r="WYO46" s="71"/>
      <c r="WYP46" s="71"/>
      <c r="WYQ46" s="71"/>
      <c r="WYR46" s="71"/>
      <c r="WYS46" s="71"/>
      <c r="WYT46" s="71"/>
      <c r="WYU46" s="71"/>
      <c r="WYV46" s="71"/>
      <c r="WYW46" s="71"/>
      <c r="WYX46" s="71"/>
      <c r="WYY46" s="71"/>
      <c r="WYZ46" s="71"/>
      <c r="WZA46" s="71"/>
      <c r="WZB46" s="71"/>
      <c r="WZC46" s="71"/>
      <c r="WZD46" s="71"/>
      <c r="WZE46" s="71"/>
      <c r="WZF46" s="71"/>
      <c r="WZG46" s="71"/>
      <c r="XAG46" s="71"/>
      <c r="XAH46" s="71"/>
      <c r="XAI46" s="71"/>
      <c r="XAJ46" s="71"/>
      <c r="XAK46" s="71"/>
      <c r="XAL46" s="71"/>
      <c r="XAM46" s="71"/>
      <c r="XAN46" s="71"/>
      <c r="XAO46" s="71"/>
      <c r="XAP46" s="71"/>
      <c r="XAQ46" s="71"/>
      <c r="XAR46" s="71"/>
      <c r="XAS46" s="71"/>
      <c r="XAT46" s="71"/>
      <c r="XAU46" s="71"/>
      <c r="XAV46" s="71"/>
      <c r="XAW46" s="71"/>
      <c r="XAX46" s="71"/>
      <c r="XAY46" s="71"/>
      <c r="XAZ46" s="71"/>
      <c r="XBA46" s="71"/>
      <c r="XBB46" s="71"/>
      <c r="XBC46" s="71"/>
      <c r="XBD46" s="71"/>
      <c r="XBE46" s="71"/>
      <c r="XBF46" s="71"/>
      <c r="XBG46" s="71"/>
      <c r="XBH46" s="71"/>
      <c r="XBI46" s="71"/>
      <c r="XBJ46" s="71"/>
      <c r="XBK46" s="71"/>
      <c r="XBL46" s="71"/>
      <c r="XBM46" s="71"/>
      <c r="XBN46" s="71"/>
      <c r="XBO46" s="71"/>
      <c r="XBP46" s="71"/>
      <c r="XBQ46" s="71"/>
      <c r="XBR46" s="71"/>
      <c r="XBS46" s="71"/>
      <c r="XCS46" s="71"/>
      <c r="XCT46" s="71"/>
      <c r="XCU46" s="71"/>
      <c r="XCV46" s="71"/>
      <c r="XCW46" s="71"/>
      <c r="XCX46" s="71"/>
      <c r="XCY46" s="71"/>
      <c r="XCZ46" s="71"/>
      <c r="XDA46" s="71"/>
      <c r="XDB46" s="71"/>
      <c r="XDC46" s="71"/>
      <c r="XDD46" s="71"/>
      <c r="XDE46" s="71"/>
      <c r="XDF46" s="71"/>
      <c r="XDG46" s="71"/>
      <c r="XDH46" s="71"/>
      <c r="XDI46" s="71"/>
      <c r="XDJ46" s="71"/>
      <c r="XDK46" s="71"/>
      <c r="XDL46" s="71"/>
      <c r="XDM46" s="71"/>
      <c r="XDN46" s="71"/>
      <c r="XDO46" s="71"/>
      <c r="XDP46" s="71"/>
      <c r="XDQ46" s="71"/>
      <c r="XDR46" s="71"/>
      <c r="XDS46" s="71"/>
      <c r="XDT46" s="71"/>
      <c r="XDU46" s="71"/>
      <c r="XDV46" s="71"/>
      <c r="XDW46" s="71"/>
      <c r="XDX46" s="71"/>
      <c r="XDY46" s="71"/>
      <c r="XDZ46" s="71"/>
      <c r="XEA46" s="71"/>
      <c r="XEB46" s="71"/>
      <c r="XEC46" s="71"/>
      <c r="XED46" s="71"/>
      <c r="XEE46" s="71"/>
    </row>
    <row r="47" spans="1:1000 1025:2024 2049:3048 3073:4072 4097:5096 5121:6120 6145:7144 7169:8168 8193:9192 9217:10216 10241:11240 11265:12264 12289:13288 13313:14312 14337:15336 15361:16360" s="71" customFormat="1" ht="12" customHeight="1" thickBot="1">
      <c r="A47" s="133"/>
      <c r="B47" s="134"/>
      <c r="C47" s="134"/>
      <c r="D47" s="134"/>
      <c r="E47" s="134"/>
      <c r="F47" s="134"/>
      <c r="G47" s="135"/>
      <c r="H47" s="139"/>
      <c r="I47" s="140"/>
      <c r="J47" s="140"/>
      <c r="K47" s="140"/>
      <c r="L47" s="140"/>
      <c r="M47" s="140"/>
      <c r="N47" s="140"/>
      <c r="O47" s="141"/>
      <c r="P47" s="145"/>
      <c r="Q47" s="146"/>
      <c r="R47" s="146"/>
      <c r="S47" s="147"/>
      <c r="T47" s="151" t="s">
        <v>903</v>
      </c>
      <c r="U47" s="151"/>
      <c r="V47" s="151"/>
      <c r="W47" s="151"/>
      <c r="X47" s="151" t="s">
        <v>904</v>
      </c>
      <c r="Y47" s="151"/>
      <c r="Z47" s="151"/>
      <c r="AA47" s="151"/>
      <c r="AB47" s="151" t="s">
        <v>905</v>
      </c>
      <c r="AC47" s="151"/>
      <c r="AD47" s="151"/>
      <c r="AE47" s="151"/>
      <c r="AF47" s="151" t="s">
        <v>906</v>
      </c>
      <c r="AG47" s="151"/>
      <c r="AH47" s="151"/>
      <c r="AI47" s="151"/>
      <c r="AJ47" s="151" t="s">
        <v>907</v>
      </c>
      <c r="AK47" s="151"/>
      <c r="AL47" s="151"/>
      <c r="AM47" s="152"/>
      <c r="AN47" s="35"/>
      <c r="AO47" s="153" t="s">
        <v>1201</v>
      </c>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5"/>
      <c r="FL47" s="35"/>
      <c r="HX47" s="35"/>
      <c r="KJ47" s="35"/>
      <c r="MV47" s="35"/>
      <c r="PH47" s="35"/>
      <c r="RT47" s="35"/>
      <c r="UF47" s="35"/>
      <c r="WR47" s="35"/>
      <c r="ZD47" s="35"/>
      <c r="ABP47" s="35"/>
      <c r="AEB47" s="35"/>
      <c r="AGN47" s="35"/>
      <c r="AIZ47" s="35"/>
      <c r="ALL47" s="35"/>
      <c r="ANX47" s="35"/>
      <c r="AQJ47" s="35"/>
      <c r="ASV47" s="35"/>
      <c r="AVH47" s="35"/>
      <c r="AXT47" s="35"/>
      <c r="BAF47" s="35"/>
      <c r="BCR47" s="35"/>
      <c r="BFD47" s="35"/>
      <c r="BHP47" s="35"/>
      <c r="BKB47" s="35"/>
      <c r="BMN47" s="35"/>
      <c r="BOZ47" s="35"/>
      <c r="BRL47" s="35"/>
      <c r="BTX47" s="35"/>
      <c r="BWJ47" s="35"/>
      <c r="BYV47" s="35"/>
      <c r="CBH47" s="35"/>
      <c r="CDT47" s="35"/>
      <c r="CGF47" s="35"/>
      <c r="CIR47" s="35"/>
      <c r="CLD47" s="35"/>
      <c r="CNP47" s="35"/>
      <c r="CQB47" s="35"/>
      <c r="CSN47" s="35"/>
      <c r="CUZ47" s="35"/>
      <c r="CXL47" s="35"/>
      <c r="CZX47" s="35"/>
      <c r="DCJ47" s="35"/>
      <c r="DEV47" s="35"/>
      <c r="DHH47" s="35"/>
      <c r="DJT47" s="35"/>
      <c r="DMF47" s="35"/>
      <c r="DOR47" s="35"/>
      <c r="DRD47" s="35"/>
      <c r="DTP47" s="35"/>
      <c r="DWB47" s="35"/>
      <c r="DYN47" s="35"/>
      <c r="EAZ47" s="35"/>
      <c r="EDL47" s="35"/>
      <c r="EFX47" s="35"/>
      <c r="EIJ47" s="35"/>
      <c r="EKV47" s="35"/>
      <c r="ENH47" s="35"/>
      <c r="EPT47" s="35"/>
      <c r="ESF47" s="35"/>
      <c r="EUR47" s="35"/>
      <c r="EXD47" s="35"/>
      <c r="EZP47" s="35"/>
      <c r="FCB47" s="35"/>
      <c r="FEN47" s="35"/>
      <c r="FGZ47" s="35"/>
      <c r="FJL47" s="35"/>
      <c r="FLX47" s="35"/>
      <c r="FOJ47" s="35"/>
      <c r="FQV47" s="35"/>
      <c r="FTH47" s="35"/>
      <c r="FVT47" s="35"/>
      <c r="FYF47" s="35"/>
      <c r="GAR47" s="35"/>
      <c r="GDD47" s="35"/>
      <c r="GFP47" s="35"/>
      <c r="GIB47" s="35"/>
      <c r="GKN47" s="35"/>
      <c r="GMZ47" s="35"/>
      <c r="GPL47" s="35"/>
      <c r="GRX47" s="35"/>
      <c r="GUJ47" s="35"/>
      <c r="GWV47" s="35"/>
      <c r="GZH47" s="35"/>
      <c r="HBT47" s="35"/>
      <c r="HEF47" s="35"/>
      <c r="HGR47" s="35"/>
      <c r="HJD47" s="35"/>
      <c r="HLP47" s="35"/>
      <c r="HOB47" s="35"/>
      <c r="HQN47" s="35"/>
      <c r="HSZ47" s="35"/>
      <c r="HVL47" s="35"/>
      <c r="HXX47" s="35"/>
      <c r="IAJ47" s="35"/>
      <c r="ICV47" s="35"/>
      <c r="IFH47" s="35"/>
      <c r="IHT47" s="35"/>
      <c r="IKF47" s="35"/>
      <c r="IMR47" s="35"/>
      <c r="IPD47" s="35"/>
      <c r="IRP47" s="35"/>
      <c r="IUB47" s="35"/>
      <c r="IWN47" s="35"/>
      <c r="IYZ47" s="35"/>
      <c r="JBL47" s="35"/>
      <c r="JDX47" s="35"/>
      <c r="JGJ47" s="35"/>
      <c r="JIV47" s="35"/>
      <c r="JLH47" s="35"/>
      <c r="JNT47" s="35"/>
      <c r="JQF47" s="35"/>
      <c r="JSR47" s="35"/>
      <c r="JVD47" s="35"/>
      <c r="JXP47" s="35"/>
      <c r="KAB47" s="35"/>
      <c r="KCN47" s="35"/>
      <c r="KEZ47" s="35"/>
      <c r="KHL47" s="35"/>
      <c r="KJX47" s="35"/>
      <c r="KMJ47" s="35"/>
      <c r="KOV47" s="35"/>
      <c r="KRH47" s="35"/>
      <c r="KTT47" s="35"/>
      <c r="KWF47" s="35"/>
      <c r="KYR47" s="35"/>
      <c r="LBD47" s="35"/>
      <c r="LDP47" s="35"/>
      <c r="LGB47" s="35"/>
      <c r="LIN47" s="35"/>
      <c r="LKZ47" s="35"/>
      <c r="LNL47" s="35"/>
      <c r="LPX47" s="35"/>
      <c r="LSJ47" s="35"/>
      <c r="LUV47" s="35"/>
      <c r="LXH47" s="35"/>
      <c r="LZT47" s="35"/>
      <c r="MCF47" s="35"/>
      <c r="MER47" s="35"/>
      <c r="MHD47" s="35"/>
      <c r="MJP47" s="35"/>
      <c r="MMB47" s="35"/>
      <c r="MON47" s="35"/>
      <c r="MQZ47" s="35"/>
      <c r="MTL47" s="35"/>
      <c r="MVX47" s="35"/>
      <c r="MYJ47" s="35"/>
      <c r="NAV47" s="35"/>
      <c r="NDH47" s="35"/>
      <c r="NFT47" s="35"/>
      <c r="NIF47" s="35"/>
      <c r="NKR47" s="35"/>
      <c r="NND47" s="35"/>
      <c r="NPP47" s="35"/>
      <c r="NSB47" s="35"/>
      <c r="NUN47" s="35"/>
      <c r="NWZ47" s="35"/>
      <c r="NZL47" s="35"/>
      <c r="OBX47" s="35"/>
      <c r="OEJ47" s="35"/>
      <c r="OGV47" s="35"/>
      <c r="OJH47" s="35"/>
      <c r="OLT47" s="35"/>
      <c r="OOF47" s="35"/>
      <c r="OQR47" s="35"/>
      <c r="OTD47" s="35"/>
      <c r="OVP47" s="35"/>
      <c r="OYB47" s="35"/>
      <c r="PAN47" s="35"/>
      <c r="PCZ47" s="35"/>
      <c r="PFL47" s="35"/>
      <c r="PHX47" s="35"/>
      <c r="PKJ47" s="35"/>
      <c r="PMV47" s="35"/>
      <c r="PPH47" s="35"/>
      <c r="PRT47" s="35"/>
      <c r="PUF47" s="35"/>
      <c r="PWR47" s="35"/>
      <c r="PZD47" s="35"/>
      <c r="QBP47" s="35"/>
      <c r="QEB47" s="35"/>
      <c r="QGN47" s="35"/>
      <c r="QIZ47" s="35"/>
      <c r="QLL47" s="35"/>
      <c r="QNX47" s="35"/>
      <c r="QQJ47" s="35"/>
      <c r="QSV47" s="35"/>
      <c r="QVH47" s="35"/>
      <c r="QXT47" s="35"/>
      <c r="RAF47" s="35"/>
      <c r="RCR47" s="35"/>
      <c r="RFD47" s="35"/>
      <c r="RHP47" s="35"/>
      <c r="RKB47" s="35"/>
      <c r="RMN47" s="35"/>
      <c r="ROZ47" s="35"/>
      <c r="RRL47" s="35"/>
      <c r="RTX47" s="35"/>
      <c r="RWJ47" s="35"/>
      <c r="RYV47" s="35"/>
      <c r="SBH47" s="35"/>
      <c r="SDT47" s="35"/>
      <c r="SGF47" s="35"/>
      <c r="SIR47" s="35"/>
      <c r="SLD47" s="35"/>
      <c r="SNP47" s="35"/>
      <c r="SQB47" s="35"/>
      <c r="SSN47" s="35"/>
      <c r="SUZ47" s="35"/>
      <c r="SXL47" s="35"/>
      <c r="SZX47" s="35"/>
      <c r="TCJ47" s="35"/>
      <c r="TEV47" s="35"/>
      <c r="THH47" s="35"/>
      <c r="TJT47" s="35"/>
      <c r="TMF47" s="35"/>
      <c r="TOR47" s="35"/>
      <c r="TRD47" s="35"/>
      <c r="TTP47" s="35"/>
      <c r="TWB47" s="35"/>
      <c r="TYN47" s="35"/>
      <c r="UAZ47" s="35"/>
      <c r="UDL47" s="35"/>
      <c r="UFX47" s="35"/>
      <c r="UIJ47" s="35"/>
      <c r="UKV47" s="35"/>
      <c r="UNH47" s="35"/>
      <c r="UPT47" s="35"/>
      <c r="USF47" s="35"/>
      <c r="UUR47" s="35"/>
      <c r="UXD47" s="35"/>
      <c r="UZP47" s="35"/>
      <c r="VCB47" s="35"/>
      <c r="VEN47" s="35"/>
      <c r="VGZ47" s="35"/>
      <c r="VJL47" s="35"/>
      <c r="VLX47" s="35"/>
      <c r="VOJ47" s="35"/>
      <c r="VQV47" s="35"/>
      <c r="VTH47" s="35"/>
      <c r="VVT47" s="35"/>
      <c r="VYF47" s="35"/>
      <c r="WAR47" s="35"/>
      <c r="WDD47" s="35"/>
      <c r="WFP47" s="35"/>
      <c r="WIB47" s="35"/>
      <c r="WKN47" s="35"/>
      <c r="WMZ47" s="35"/>
      <c r="WPL47" s="35"/>
      <c r="WRX47" s="35"/>
      <c r="WUJ47" s="35"/>
      <c r="WWV47" s="35"/>
      <c r="WZH47" s="35"/>
      <c r="XBT47" s="35"/>
      <c r="XEF47" s="35"/>
    </row>
    <row r="48" spans="1:1000 1025:2024 2049:3048 3073:4072 4097:5096 5121:6120 6145:7144 7169:8168 8193:9192 9217:10216 10241:11240 11265:12264 12289:13288 13313:14312 14337:15336 15361:16360" s="71" customFormat="1" ht="18" customHeight="1">
      <c r="A48" s="169" t="s">
        <v>872</v>
      </c>
      <c r="B48" s="170"/>
      <c r="C48" s="170"/>
      <c r="D48" s="170"/>
      <c r="E48" s="170"/>
      <c r="F48" s="170"/>
      <c r="G48" s="171"/>
      <c r="H48" s="175" t="s">
        <v>873</v>
      </c>
      <c r="I48" s="176"/>
      <c r="J48" s="176"/>
      <c r="K48" s="176"/>
      <c r="L48" s="176"/>
      <c r="M48" s="176"/>
      <c r="N48" s="176"/>
      <c r="O48" s="177"/>
      <c r="P48" s="178">
        <v>370</v>
      </c>
      <c r="Q48" s="179"/>
      <c r="R48" s="179"/>
      <c r="S48" s="180"/>
      <c r="T48" s="162">
        <v>370</v>
      </c>
      <c r="U48" s="163"/>
      <c r="V48" s="163"/>
      <c r="W48" s="163"/>
      <c r="X48" s="162">
        <v>370</v>
      </c>
      <c r="Y48" s="163"/>
      <c r="Z48" s="163"/>
      <c r="AA48" s="164"/>
      <c r="AB48" s="162">
        <v>370</v>
      </c>
      <c r="AC48" s="163"/>
      <c r="AD48" s="163"/>
      <c r="AE48" s="164"/>
      <c r="AF48" s="162">
        <v>370</v>
      </c>
      <c r="AG48" s="163"/>
      <c r="AH48" s="163"/>
      <c r="AI48" s="164"/>
      <c r="AJ48" s="162">
        <v>370</v>
      </c>
      <c r="AK48" s="163"/>
      <c r="AL48" s="163"/>
      <c r="AM48" s="165"/>
      <c r="AN48" s="35"/>
      <c r="AO48" s="156"/>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8"/>
      <c r="FL48" s="35"/>
      <c r="HX48" s="35"/>
      <c r="KJ48" s="35"/>
      <c r="MV48" s="35"/>
      <c r="PH48" s="35"/>
      <c r="RT48" s="35"/>
      <c r="UF48" s="35"/>
      <c r="WR48" s="35"/>
      <c r="ZD48" s="35"/>
      <c r="ABP48" s="35"/>
      <c r="AEB48" s="35"/>
      <c r="AGN48" s="35"/>
      <c r="AIZ48" s="35"/>
      <c r="ALL48" s="35"/>
      <c r="ANX48" s="35"/>
      <c r="AQJ48" s="35"/>
      <c r="ASV48" s="35"/>
      <c r="AVH48" s="35"/>
      <c r="AXT48" s="35"/>
      <c r="BAF48" s="35"/>
      <c r="BCR48" s="35"/>
      <c r="BFD48" s="35"/>
      <c r="BHP48" s="35"/>
      <c r="BKB48" s="35"/>
      <c r="BMN48" s="35"/>
      <c r="BOZ48" s="35"/>
      <c r="BRL48" s="35"/>
      <c r="BTX48" s="35"/>
      <c r="BWJ48" s="35"/>
      <c r="BYV48" s="35"/>
      <c r="CBH48" s="35"/>
      <c r="CDT48" s="35"/>
      <c r="CGF48" s="35"/>
      <c r="CIR48" s="35"/>
      <c r="CLD48" s="35"/>
      <c r="CNP48" s="35"/>
      <c r="CQB48" s="35"/>
      <c r="CSN48" s="35"/>
      <c r="CUZ48" s="35"/>
      <c r="CXL48" s="35"/>
      <c r="CZX48" s="35"/>
      <c r="DCJ48" s="35"/>
      <c r="DEV48" s="35"/>
      <c r="DHH48" s="35"/>
      <c r="DJT48" s="35"/>
      <c r="DMF48" s="35"/>
      <c r="DOR48" s="35"/>
      <c r="DRD48" s="35"/>
      <c r="DTP48" s="35"/>
      <c r="DWB48" s="35"/>
      <c r="DYN48" s="35"/>
      <c r="EAZ48" s="35"/>
      <c r="EDL48" s="35"/>
      <c r="EFX48" s="35"/>
      <c r="EIJ48" s="35"/>
      <c r="EKV48" s="35"/>
      <c r="ENH48" s="35"/>
      <c r="EPT48" s="35"/>
      <c r="ESF48" s="35"/>
      <c r="EUR48" s="35"/>
      <c r="EXD48" s="35"/>
      <c r="EZP48" s="35"/>
      <c r="FCB48" s="35"/>
      <c r="FEN48" s="35"/>
      <c r="FGZ48" s="35"/>
      <c r="FJL48" s="35"/>
      <c r="FLX48" s="35"/>
      <c r="FOJ48" s="35"/>
      <c r="FQV48" s="35"/>
      <c r="FTH48" s="35"/>
      <c r="FVT48" s="35"/>
      <c r="FYF48" s="35"/>
      <c r="GAR48" s="35"/>
      <c r="GDD48" s="35"/>
      <c r="GFP48" s="35"/>
      <c r="GIB48" s="35"/>
      <c r="GKN48" s="35"/>
      <c r="GMZ48" s="35"/>
      <c r="GPL48" s="35"/>
      <c r="GRX48" s="35"/>
      <c r="GUJ48" s="35"/>
      <c r="GWV48" s="35"/>
      <c r="GZH48" s="35"/>
      <c r="HBT48" s="35"/>
      <c r="HEF48" s="35"/>
      <c r="HGR48" s="35"/>
      <c r="HJD48" s="35"/>
      <c r="HLP48" s="35"/>
      <c r="HOB48" s="35"/>
      <c r="HQN48" s="35"/>
      <c r="HSZ48" s="35"/>
      <c r="HVL48" s="35"/>
      <c r="HXX48" s="35"/>
      <c r="IAJ48" s="35"/>
      <c r="ICV48" s="35"/>
      <c r="IFH48" s="35"/>
      <c r="IHT48" s="35"/>
      <c r="IKF48" s="35"/>
      <c r="IMR48" s="35"/>
      <c r="IPD48" s="35"/>
      <c r="IRP48" s="35"/>
      <c r="IUB48" s="35"/>
      <c r="IWN48" s="35"/>
      <c r="IYZ48" s="35"/>
      <c r="JBL48" s="35"/>
      <c r="JDX48" s="35"/>
      <c r="JGJ48" s="35"/>
      <c r="JIV48" s="35"/>
      <c r="JLH48" s="35"/>
      <c r="JNT48" s="35"/>
      <c r="JQF48" s="35"/>
      <c r="JSR48" s="35"/>
      <c r="JVD48" s="35"/>
      <c r="JXP48" s="35"/>
      <c r="KAB48" s="35"/>
      <c r="KCN48" s="35"/>
      <c r="KEZ48" s="35"/>
      <c r="KHL48" s="35"/>
      <c r="KJX48" s="35"/>
      <c r="KMJ48" s="35"/>
      <c r="KOV48" s="35"/>
      <c r="KRH48" s="35"/>
      <c r="KTT48" s="35"/>
      <c r="KWF48" s="35"/>
      <c r="KYR48" s="35"/>
      <c r="LBD48" s="35"/>
      <c r="LDP48" s="35"/>
      <c r="LGB48" s="35"/>
      <c r="LIN48" s="35"/>
      <c r="LKZ48" s="35"/>
      <c r="LNL48" s="35"/>
      <c r="LPX48" s="35"/>
      <c r="LSJ48" s="35"/>
      <c r="LUV48" s="35"/>
      <c r="LXH48" s="35"/>
      <c r="LZT48" s="35"/>
      <c r="MCF48" s="35"/>
      <c r="MER48" s="35"/>
      <c r="MHD48" s="35"/>
      <c r="MJP48" s="35"/>
      <c r="MMB48" s="35"/>
      <c r="MON48" s="35"/>
      <c r="MQZ48" s="35"/>
      <c r="MTL48" s="35"/>
      <c r="MVX48" s="35"/>
      <c r="MYJ48" s="35"/>
      <c r="NAV48" s="35"/>
      <c r="NDH48" s="35"/>
      <c r="NFT48" s="35"/>
      <c r="NIF48" s="35"/>
      <c r="NKR48" s="35"/>
      <c r="NND48" s="35"/>
      <c r="NPP48" s="35"/>
      <c r="NSB48" s="35"/>
      <c r="NUN48" s="35"/>
      <c r="NWZ48" s="35"/>
      <c r="NZL48" s="35"/>
      <c r="OBX48" s="35"/>
      <c r="OEJ48" s="35"/>
      <c r="OGV48" s="35"/>
      <c r="OJH48" s="35"/>
      <c r="OLT48" s="35"/>
      <c r="OOF48" s="35"/>
      <c r="OQR48" s="35"/>
      <c r="OTD48" s="35"/>
      <c r="OVP48" s="35"/>
      <c r="OYB48" s="35"/>
      <c r="PAN48" s="35"/>
      <c r="PCZ48" s="35"/>
      <c r="PFL48" s="35"/>
      <c r="PHX48" s="35"/>
      <c r="PKJ48" s="35"/>
      <c r="PMV48" s="35"/>
      <c r="PPH48" s="35"/>
      <c r="PRT48" s="35"/>
      <c r="PUF48" s="35"/>
      <c r="PWR48" s="35"/>
      <c r="PZD48" s="35"/>
      <c r="QBP48" s="35"/>
      <c r="QEB48" s="35"/>
      <c r="QGN48" s="35"/>
      <c r="QIZ48" s="35"/>
      <c r="QLL48" s="35"/>
      <c r="QNX48" s="35"/>
      <c r="QQJ48" s="35"/>
      <c r="QSV48" s="35"/>
      <c r="QVH48" s="35"/>
      <c r="QXT48" s="35"/>
      <c r="RAF48" s="35"/>
      <c r="RCR48" s="35"/>
      <c r="RFD48" s="35"/>
      <c r="RHP48" s="35"/>
      <c r="RKB48" s="35"/>
      <c r="RMN48" s="35"/>
      <c r="ROZ48" s="35"/>
      <c r="RRL48" s="35"/>
      <c r="RTX48" s="35"/>
      <c r="RWJ48" s="35"/>
      <c r="RYV48" s="35"/>
      <c r="SBH48" s="35"/>
      <c r="SDT48" s="35"/>
      <c r="SGF48" s="35"/>
      <c r="SIR48" s="35"/>
      <c r="SLD48" s="35"/>
      <c r="SNP48" s="35"/>
      <c r="SQB48" s="35"/>
      <c r="SSN48" s="35"/>
      <c r="SUZ48" s="35"/>
      <c r="SXL48" s="35"/>
      <c r="SZX48" s="35"/>
      <c r="TCJ48" s="35"/>
      <c r="TEV48" s="35"/>
      <c r="THH48" s="35"/>
      <c r="TJT48" s="35"/>
      <c r="TMF48" s="35"/>
      <c r="TOR48" s="35"/>
      <c r="TRD48" s="35"/>
      <c r="TTP48" s="35"/>
      <c r="TWB48" s="35"/>
      <c r="TYN48" s="35"/>
      <c r="UAZ48" s="35"/>
      <c r="UDL48" s="35"/>
      <c r="UFX48" s="35"/>
      <c r="UIJ48" s="35"/>
      <c r="UKV48" s="35"/>
      <c r="UNH48" s="35"/>
      <c r="UPT48" s="35"/>
      <c r="USF48" s="35"/>
      <c r="UUR48" s="35"/>
      <c r="UXD48" s="35"/>
      <c r="UZP48" s="35"/>
      <c r="VCB48" s="35"/>
      <c r="VEN48" s="35"/>
      <c r="VGZ48" s="35"/>
      <c r="VJL48" s="35"/>
      <c r="VLX48" s="35"/>
      <c r="VOJ48" s="35"/>
      <c r="VQV48" s="35"/>
      <c r="VTH48" s="35"/>
      <c r="VVT48" s="35"/>
      <c r="VYF48" s="35"/>
      <c r="WAR48" s="35"/>
      <c r="WDD48" s="35"/>
      <c r="WFP48" s="35"/>
      <c r="WIB48" s="35"/>
      <c r="WKN48" s="35"/>
      <c r="WMZ48" s="35"/>
      <c r="WPL48" s="35"/>
      <c r="WRX48" s="35"/>
      <c r="WUJ48" s="35"/>
      <c r="WWV48" s="35"/>
      <c r="WZH48" s="35"/>
      <c r="XBT48" s="35"/>
      <c r="XEF48" s="35"/>
    </row>
    <row r="49" spans="1:1000 1025:2024 2049:3048 3073:4072 4097:5096 5121:6120 6145:7144 7169:8168 8193:9192 9217:10216 10241:11240 11265:12264 12289:13288 13313:14312 14337:15336 15361:16360" s="71" customFormat="1" ht="18" customHeight="1">
      <c r="A49" s="172"/>
      <c r="B49" s="173"/>
      <c r="C49" s="173"/>
      <c r="D49" s="173"/>
      <c r="E49" s="173"/>
      <c r="F49" s="173"/>
      <c r="G49" s="174"/>
      <c r="H49" s="181" t="s">
        <v>874</v>
      </c>
      <c r="I49" s="182"/>
      <c r="J49" s="182"/>
      <c r="K49" s="182"/>
      <c r="L49" s="182"/>
      <c r="M49" s="182"/>
      <c r="N49" s="182"/>
      <c r="O49" s="183"/>
      <c r="P49" s="184" t="s">
        <v>875</v>
      </c>
      <c r="Q49" s="185"/>
      <c r="R49" s="185"/>
      <c r="S49" s="186"/>
      <c r="T49" s="166">
        <v>0</v>
      </c>
      <c r="U49" s="167"/>
      <c r="V49" s="167"/>
      <c r="W49" s="167"/>
      <c r="X49" s="166">
        <v>70.321341599999997</v>
      </c>
      <c r="Y49" s="167"/>
      <c r="Z49" s="167"/>
      <c r="AA49" s="168"/>
      <c r="AB49" s="166">
        <v>70.321341599999997</v>
      </c>
      <c r="AC49" s="167"/>
      <c r="AD49" s="167"/>
      <c r="AE49" s="168"/>
      <c r="AF49" s="166">
        <v>70.321341599999997</v>
      </c>
      <c r="AG49" s="167"/>
      <c r="AH49" s="167"/>
      <c r="AI49" s="168"/>
      <c r="AJ49" s="166">
        <v>70.321341599999997</v>
      </c>
      <c r="AK49" s="167"/>
      <c r="AL49" s="167"/>
      <c r="AM49" s="201"/>
      <c r="AN49" s="35"/>
      <c r="AO49" s="156"/>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8"/>
      <c r="FL49" s="35"/>
      <c r="HX49" s="35"/>
      <c r="KJ49" s="35"/>
      <c r="MV49" s="35"/>
      <c r="PH49" s="35"/>
      <c r="RT49" s="35"/>
      <c r="UF49" s="35"/>
      <c r="WR49" s="35"/>
      <c r="ZD49" s="35"/>
      <c r="ABP49" s="35"/>
      <c r="AEB49" s="35"/>
      <c r="AGN49" s="35"/>
      <c r="AIZ49" s="35"/>
      <c r="ALL49" s="35"/>
      <c r="ANX49" s="35"/>
      <c r="AQJ49" s="35"/>
      <c r="ASV49" s="35"/>
      <c r="AVH49" s="35"/>
      <c r="AXT49" s="35"/>
      <c r="BAF49" s="35"/>
      <c r="BCR49" s="35"/>
      <c r="BFD49" s="35"/>
      <c r="BHP49" s="35"/>
      <c r="BKB49" s="35"/>
      <c r="BMN49" s="35"/>
      <c r="BOZ49" s="35"/>
      <c r="BRL49" s="35"/>
      <c r="BTX49" s="35"/>
      <c r="BWJ49" s="35"/>
      <c r="BYV49" s="35"/>
      <c r="CBH49" s="35"/>
      <c r="CDT49" s="35"/>
      <c r="CGF49" s="35"/>
      <c r="CIR49" s="35"/>
      <c r="CLD49" s="35"/>
      <c r="CNP49" s="35"/>
      <c r="CQB49" s="35"/>
      <c r="CSN49" s="35"/>
      <c r="CUZ49" s="35"/>
      <c r="CXL49" s="35"/>
      <c r="CZX49" s="35"/>
      <c r="DCJ49" s="35"/>
      <c r="DEV49" s="35"/>
      <c r="DHH49" s="35"/>
      <c r="DJT49" s="35"/>
      <c r="DMF49" s="35"/>
      <c r="DOR49" s="35"/>
      <c r="DRD49" s="35"/>
      <c r="DTP49" s="35"/>
      <c r="DWB49" s="35"/>
      <c r="DYN49" s="35"/>
      <c r="EAZ49" s="35"/>
      <c r="EDL49" s="35"/>
      <c r="EFX49" s="35"/>
      <c r="EIJ49" s="35"/>
      <c r="EKV49" s="35"/>
      <c r="ENH49" s="35"/>
      <c r="EPT49" s="35"/>
      <c r="ESF49" s="35"/>
      <c r="EUR49" s="35"/>
      <c r="EXD49" s="35"/>
      <c r="EZP49" s="35"/>
      <c r="FCB49" s="35"/>
      <c r="FEN49" s="35"/>
      <c r="FGZ49" s="35"/>
      <c r="FJL49" s="35"/>
      <c r="FLX49" s="35"/>
      <c r="FOJ49" s="35"/>
      <c r="FQV49" s="35"/>
      <c r="FTH49" s="35"/>
      <c r="FVT49" s="35"/>
      <c r="FYF49" s="35"/>
      <c r="GAR49" s="35"/>
      <c r="GDD49" s="35"/>
      <c r="GFP49" s="35"/>
      <c r="GIB49" s="35"/>
      <c r="GKN49" s="35"/>
      <c r="GMZ49" s="35"/>
      <c r="GPL49" s="35"/>
      <c r="GRX49" s="35"/>
      <c r="GUJ49" s="35"/>
      <c r="GWV49" s="35"/>
      <c r="GZH49" s="35"/>
      <c r="HBT49" s="35"/>
      <c r="HEF49" s="35"/>
      <c r="HGR49" s="35"/>
      <c r="HJD49" s="35"/>
      <c r="HLP49" s="35"/>
      <c r="HOB49" s="35"/>
      <c r="HQN49" s="35"/>
      <c r="HSZ49" s="35"/>
      <c r="HVL49" s="35"/>
      <c r="HXX49" s="35"/>
      <c r="IAJ49" s="35"/>
      <c r="ICV49" s="35"/>
      <c r="IFH49" s="35"/>
      <c r="IHT49" s="35"/>
      <c r="IKF49" s="35"/>
      <c r="IMR49" s="35"/>
      <c r="IPD49" s="35"/>
      <c r="IRP49" s="35"/>
      <c r="IUB49" s="35"/>
      <c r="IWN49" s="35"/>
      <c r="IYZ49" s="35"/>
      <c r="JBL49" s="35"/>
      <c r="JDX49" s="35"/>
      <c r="JGJ49" s="35"/>
      <c r="JIV49" s="35"/>
      <c r="JLH49" s="35"/>
      <c r="JNT49" s="35"/>
      <c r="JQF49" s="35"/>
      <c r="JSR49" s="35"/>
      <c r="JVD49" s="35"/>
      <c r="JXP49" s="35"/>
      <c r="KAB49" s="35"/>
      <c r="KCN49" s="35"/>
      <c r="KEZ49" s="35"/>
      <c r="KHL49" s="35"/>
      <c r="KJX49" s="35"/>
      <c r="KMJ49" s="35"/>
      <c r="KOV49" s="35"/>
      <c r="KRH49" s="35"/>
      <c r="KTT49" s="35"/>
      <c r="KWF49" s="35"/>
      <c r="KYR49" s="35"/>
      <c r="LBD49" s="35"/>
      <c r="LDP49" s="35"/>
      <c r="LGB49" s="35"/>
      <c r="LIN49" s="35"/>
      <c r="LKZ49" s="35"/>
      <c r="LNL49" s="35"/>
      <c r="LPX49" s="35"/>
      <c r="LSJ49" s="35"/>
      <c r="LUV49" s="35"/>
      <c r="LXH49" s="35"/>
      <c r="LZT49" s="35"/>
      <c r="MCF49" s="35"/>
      <c r="MER49" s="35"/>
      <c r="MHD49" s="35"/>
      <c r="MJP49" s="35"/>
      <c r="MMB49" s="35"/>
      <c r="MON49" s="35"/>
      <c r="MQZ49" s="35"/>
      <c r="MTL49" s="35"/>
      <c r="MVX49" s="35"/>
      <c r="MYJ49" s="35"/>
      <c r="NAV49" s="35"/>
      <c r="NDH49" s="35"/>
      <c r="NFT49" s="35"/>
      <c r="NIF49" s="35"/>
      <c r="NKR49" s="35"/>
      <c r="NND49" s="35"/>
      <c r="NPP49" s="35"/>
      <c r="NSB49" s="35"/>
      <c r="NUN49" s="35"/>
      <c r="NWZ49" s="35"/>
      <c r="NZL49" s="35"/>
      <c r="OBX49" s="35"/>
      <c r="OEJ49" s="35"/>
      <c r="OGV49" s="35"/>
      <c r="OJH49" s="35"/>
      <c r="OLT49" s="35"/>
      <c r="OOF49" s="35"/>
      <c r="OQR49" s="35"/>
      <c r="OTD49" s="35"/>
      <c r="OVP49" s="35"/>
      <c r="OYB49" s="35"/>
      <c r="PAN49" s="35"/>
      <c r="PCZ49" s="35"/>
      <c r="PFL49" s="35"/>
      <c r="PHX49" s="35"/>
      <c r="PKJ49" s="35"/>
      <c r="PMV49" s="35"/>
      <c r="PPH49" s="35"/>
      <c r="PRT49" s="35"/>
      <c r="PUF49" s="35"/>
      <c r="PWR49" s="35"/>
      <c r="PZD49" s="35"/>
      <c r="QBP49" s="35"/>
      <c r="QEB49" s="35"/>
      <c r="QGN49" s="35"/>
      <c r="QIZ49" s="35"/>
      <c r="QLL49" s="35"/>
      <c r="QNX49" s="35"/>
      <c r="QQJ49" s="35"/>
      <c r="QSV49" s="35"/>
      <c r="QVH49" s="35"/>
      <c r="QXT49" s="35"/>
      <c r="RAF49" s="35"/>
      <c r="RCR49" s="35"/>
      <c r="RFD49" s="35"/>
      <c r="RHP49" s="35"/>
      <c r="RKB49" s="35"/>
      <c r="RMN49" s="35"/>
      <c r="ROZ49" s="35"/>
      <c r="RRL49" s="35"/>
      <c r="RTX49" s="35"/>
      <c r="RWJ49" s="35"/>
      <c r="RYV49" s="35"/>
      <c r="SBH49" s="35"/>
      <c r="SDT49" s="35"/>
      <c r="SGF49" s="35"/>
      <c r="SIR49" s="35"/>
      <c r="SLD49" s="35"/>
      <c r="SNP49" s="35"/>
      <c r="SQB49" s="35"/>
      <c r="SSN49" s="35"/>
      <c r="SUZ49" s="35"/>
      <c r="SXL49" s="35"/>
      <c r="SZX49" s="35"/>
      <c r="TCJ49" s="35"/>
      <c r="TEV49" s="35"/>
      <c r="THH49" s="35"/>
      <c r="TJT49" s="35"/>
      <c r="TMF49" s="35"/>
      <c r="TOR49" s="35"/>
      <c r="TRD49" s="35"/>
      <c r="TTP49" s="35"/>
      <c r="TWB49" s="35"/>
      <c r="TYN49" s="35"/>
      <c r="UAZ49" s="35"/>
      <c r="UDL49" s="35"/>
      <c r="UFX49" s="35"/>
      <c r="UIJ49" s="35"/>
      <c r="UKV49" s="35"/>
      <c r="UNH49" s="35"/>
      <c r="UPT49" s="35"/>
      <c r="USF49" s="35"/>
      <c r="UUR49" s="35"/>
      <c r="UXD49" s="35"/>
      <c r="UZP49" s="35"/>
      <c r="VCB49" s="35"/>
      <c r="VEN49" s="35"/>
      <c r="VGZ49" s="35"/>
      <c r="VJL49" s="35"/>
      <c r="VLX49" s="35"/>
      <c r="VOJ49" s="35"/>
      <c r="VQV49" s="35"/>
      <c r="VTH49" s="35"/>
      <c r="VVT49" s="35"/>
      <c r="VYF49" s="35"/>
      <c r="WAR49" s="35"/>
      <c r="WDD49" s="35"/>
      <c r="WFP49" s="35"/>
      <c r="WIB49" s="35"/>
      <c r="WKN49" s="35"/>
      <c r="WMZ49" s="35"/>
      <c r="WPL49" s="35"/>
      <c r="WRX49" s="35"/>
      <c r="WUJ49" s="35"/>
      <c r="WWV49" s="35"/>
      <c r="WZH49" s="35"/>
      <c r="XBT49" s="35"/>
      <c r="XEF49" s="35"/>
    </row>
    <row r="50" spans="1:1000 1025:2024 2049:3048 3073:4072 4097:5096 5121:6120 6145:7144 7169:8168 8193:9192 9217:10216 10241:11240 11265:12264 12289:13288 13313:14312 14337:15336 15361:16360" s="71" customFormat="1" ht="18" customHeight="1">
      <c r="A50" s="172"/>
      <c r="B50" s="173"/>
      <c r="C50" s="173"/>
      <c r="D50" s="173"/>
      <c r="E50" s="173"/>
      <c r="F50" s="173"/>
      <c r="G50" s="174"/>
      <c r="H50" s="202" t="s">
        <v>876</v>
      </c>
      <c r="I50" s="203"/>
      <c r="J50" s="203"/>
      <c r="K50" s="203"/>
      <c r="L50" s="203"/>
      <c r="M50" s="203"/>
      <c r="N50" s="203"/>
      <c r="O50" s="204"/>
      <c r="P50" s="184" t="s">
        <v>875</v>
      </c>
      <c r="Q50" s="185"/>
      <c r="R50" s="185"/>
      <c r="S50" s="186"/>
      <c r="T50" s="166">
        <v>370</v>
      </c>
      <c r="U50" s="167"/>
      <c r="V50" s="167"/>
      <c r="W50" s="167"/>
      <c r="X50" s="166">
        <v>299.67865840000002</v>
      </c>
      <c r="Y50" s="167"/>
      <c r="Z50" s="167"/>
      <c r="AA50" s="168"/>
      <c r="AB50" s="166">
        <v>299.67865840000002</v>
      </c>
      <c r="AC50" s="167"/>
      <c r="AD50" s="167"/>
      <c r="AE50" s="168"/>
      <c r="AF50" s="166">
        <v>299.67865840000002</v>
      </c>
      <c r="AG50" s="167"/>
      <c r="AH50" s="167"/>
      <c r="AI50" s="168"/>
      <c r="AJ50" s="166">
        <v>299.67865840000002</v>
      </c>
      <c r="AK50" s="167"/>
      <c r="AL50" s="167"/>
      <c r="AM50" s="201"/>
      <c r="AN50" s="35"/>
      <c r="AO50" s="156"/>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8"/>
      <c r="FL50" s="35"/>
      <c r="HX50" s="35"/>
      <c r="KJ50" s="35"/>
      <c r="MV50" s="35"/>
      <c r="PH50" s="35"/>
      <c r="RT50" s="35"/>
      <c r="UF50" s="35"/>
      <c r="WR50" s="35"/>
      <c r="ZD50" s="35"/>
      <c r="ABP50" s="35"/>
      <c r="AEB50" s="35"/>
      <c r="AGN50" s="35"/>
      <c r="AIZ50" s="35"/>
      <c r="ALL50" s="35"/>
      <c r="ANX50" s="35"/>
      <c r="AQJ50" s="35"/>
      <c r="ASV50" s="35"/>
      <c r="AVH50" s="35"/>
      <c r="AXT50" s="35"/>
      <c r="BAF50" s="35"/>
      <c r="BCR50" s="35"/>
      <c r="BFD50" s="35"/>
      <c r="BHP50" s="35"/>
      <c r="BKB50" s="35"/>
      <c r="BMN50" s="35"/>
      <c r="BOZ50" s="35"/>
      <c r="BRL50" s="35"/>
      <c r="BTX50" s="35"/>
      <c r="BWJ50" s="35"/>
      <c r="BYV50" s="35"/>
      <c r="CBH50" s="35"/>
      <c r="CDT50" s="35"/>
      <c r="CGF50" s="35"/>
      <c r="CIR50" s="35"/>
      <c r="CLD50" s="35"/>
      <c r="CNP50" s="35"/>
      <c r="CQB50" s="35"/>
      <c r="CSN50" s="35"/>
      <c r="CUZ50" s="35"/>
      <c r="CXL50" s="35"/>
      <c r="CZX50" s="35"/>
      <c r="DCJ50" s="35"/>
      <c r="DEV50" s="35"/>
      <c r="DHH50" s="35"/>
      <c r="DJT50" s="35"/>
      <c r="DMF50" s="35"/>
      <c r="DOR50" s="35"/>
      <c r="DRD50" s="35"/>
      <c r="DTP50" s="35"/>
      <c r="DWB50" s="35"/>
      <c r="DYN50" s="35"/>
      <c r="EAZ50" s="35"/>
      <c r="EDL50" s="35"/>
      <c r="EFX50" s="35"/>
      <c r="EIJ50" s="35"/>
      <c r="EKV50" s="35"/>
      <c r="ENH50" s="35"/>
      <c r="EPT50" s="35"/>
      <c r="ESF50" s="35"/>
      <c r="EUR50" s="35"/>
      <c r="EXD50" s="35"/>
      <c r="EZP50" s="35"/>
      <c r="FCB50" s="35"/>
      <c r="FEN50" s="35"/>
      <c r="FGZ50" s="35"/>
      <c r="FJL50" s="35"/>
      <c r="FLX50" s="35"/>
      <c r="FOJ50" s="35"/>
      <c r="FQV50" s="35"/>
      <c r="FTH50" s="35"/>
      <c r="FVT50" s="35"/>
      <c r="FYF50" s="35"/>
      <c r="GAR50" s="35"/>
      <c r="GDD50" s="35"/>
      <c r="GFP50" s="35"/>
      <c r="GIB50" s="35"/>
      <c r="GKN50" s="35"/>
      <c r="GMZ50" s="35"/>
      <c r="GPL50" s="35"/>
      <c r="GRX50" s="35"/>
      <c r="GUJ50" s="35"/>
      <c r="GWV50" s="35"/>
      <c r="GZH50" s="35"/>
      <c r="HBT50" s="35"/>
      <c r="HEF50" s="35"/>
      <c r="HGR50" s="35"/>
      <c r="HJD50" s="35"/>
      <c r="HLP50" s="35"/>
      <c r="HOB50" s="35"/>
      <c r="HQN50" s="35"/>
      <c r="HSZ50" s="35"/>
      <c r="HVL50" s="35"/>
      <c r="HXX50" s="35"/>
      <c r="IAJ50" s="35"/>
      <c r="ICV50" s="35"/>
      <c r="IFH50" s="35"/>
      <c r="IHT50" s="35"/>
      <c r="IKF50" s="35"/>
      <c r="IMR50" s="35"/>
      <c r="IPD50" s="35"/>
      <c r="IRP50" s="35"/>
      <c r="IUB50" s="35"/>
      <c r="IWN50" s="35"/>
      <c r="IYZ50" s="35"/>
      <c r="JBL50" s="35"/>
      <c r="JDX50" s="35"/>
      <c r="JGJ50" s="35"/>
      <c r="JIV50" s="35"/>
      <c r="JLH50" s="35"/>
      <c r="JNT50" s="35"/>
      <c r="JQF50" s="35"/>
      <c r="JSR50" s="35"/>
      <c r="JVD50" s="35"/>
      <c r="JXP50" s="35"/>
      <c r="KAB50" s="35"/>
      <c r="KCN50" s="35"/>
      <c r="KEZ50" s="35"/>
      <c r="KHL50" s="35"/>
      <c r="KJX50" s="35"/>
      <c r="KMJ50" s="35"/>
      <c r="KOV50" s="35"/>
      <c r="KRH50" s="35"/>
      <c r="KTT50" s="35"/>
      <c r="KWF50" s="35"/>
      <c r="KYR50" s="35"/>
      <c r="LBD50" s="35"/>
      <c r="LDP50" s="35"/>
      <c r="LGB50" s="35"/>
      <c r="LIN50" s="35"/>
      <c r="LKZ50" s="35"/>
      <c r="LNL50" s="35"/>
      <c r="LPX50" s="35"/>
      <c r="LSJ50" s="35"/>
      <c r="LUV50" s="35"/>
      <c r="LXH50" s="35"/>
      <c r="LZT50" s="35"/>
      <c r="MCF50" s="35"/>
      <c r="MER50" s="35"/>
      <c r="MHD50" s="35"/>
      <c r="MJP50" s="35"/>
      <c r="MMB50" s="35"/>
      <c r="MON50" s="35"/>
      <c r="MQZ50" s="35"/>
      <c r="MTL50" s="35"/>
      <c r="MVX50" s="35"/>
      <c r="MYJ50" s="35"/>
      <c r="NAV50" s="35"/>
      <c r="NDH50" s="35"/>
      <c r="NFT50" s="35"/>
      <c r="NIF50" s="35"/>
      <c r="NKR50" s="35"/>
      <c r="NND50" s="35"/>
      <c r="NPP50" s="35"/>
      <c r="NSB50" s="35"/>
      <c r="NUN50" s="35"/>
      <c r="NWZ50" s="35"/>
      <c r="NZL50" s="35"/>
      <c r="OBX50" s="35"/>
      <c r="OEJ50" s="35"/>
      <c r="OGV50" s="35"/>
      <c r="OJH50" s="35"/>
      <c r="OLT50" s="35"/>
      <c r="OOF50" s="35"/>
      <c r="OQR50" s="35"/>
      <c r="OTD50" s="35"/>
      <c r="OVP50" s="35"/>
      <c r="OYB50" s="35"/>
      <c r="PAN50" s="35"/>
      <c r="PCZ50" s="35"/>
      <c r="PFL50" s="35"/>
      <c r="PHX50" s="35"/>
      <c r="PKJ50" s="35"/>
      <c r="PMV50" s="35"/>
      <c r="PPH50" s="35"/>
      <c r="PRT50" s="35"/>
      <c r="PUF50" s="35"/>
      <c r="PWR50" s="35"/>
      <c r="PZD50" s="35"/>
      <c r="QBP50" s="35"/>
      <c r="QEB50" s="35"/>
      <c r="QGN50" s="35"/>
      <c r="QIZ50" s="35"/>
      <c r="QLL50" s="35"/>
      <c r="QNX50" s="35"/>
      <c r="QQJ50" s="35"/>
      <c r="QSV50" s="35"/>
      <c r="QVH50" s="35"/>
      <c r="QXT50" s="35"/>
      <c r="RAF50" s="35"/>
      <c r="RCR50" s="35"/>
      <c r="RFD50" s="35"/>
      <c r="RHP50" s="35"/>
      <c r="RKB50" s="35"/>
      <c r="RMN50" s="35"/>
      <c r="ROZ50" s="35"/>
      <c r="RRL50" s="35"/>
      <c r="RTX50" s="35"/>
      <c r="RWJ50" s="35"/>
      <c r="RYV50" s="35"/>
      <c r="SBH50" s="35"/>
      <c r="SDT50" s="35"/>
      <c r="SGF50" s="35"/>
      <c r="SIR50" s="35"/>
      <c r="SLD50" s="35"/>
      <c r="SNP50" s="35"/>
      <c r="SQB50" s="35"/>
      <c r="SSN50" s="35"/>
      <c r="SUZ50" s="35"/>
      <c r="SXL50" s="35"/>
      <c r="SZX50" s="35"/>
      <c r="TCJ50" s="35"/>
      <c r="TEV50" s="35"/>
      <c r="THH50" s="35"/>
      <c r="TJT50" s="35"/>
      <c r="TMF50" s="35"/>
      <c r="TOR50" s="35"/>
      <c r="TRD50" s="35"/>
      <c r="TTP50" s="35"/>
      <c r="TWB50" s="35"/>
      <c r="TYN50" s="35"/>
      <c r="UAZ50" s="35"/>
      <c r="UDL50" s="35"/>
      <c r="UFX50" s="35"/>
      <c r="UIJ50" s="35"/>
      <c r="UKV50" s="35"/>
      <c r="UNH50" s="35"/>
      <c r="UPT50" s="35"/>
      <c r="USF50" s="35"/>
      <c r="UUR50" s="35"/>
      <c r="UXD50" s="35"/>
      <c r="UZP50" s="35"/>
      <c r="VCB50" s="35"/>
      <c r="VEN50" s="35"/>
      <c r="VGZ50" s="35"/>
      <c r="VJL50" s="35"/>
      <c r="VLX50" s="35"/>
      <c r="VOJ50" s="35"/>
      <c r="VQV50" s="35"/>
      <c r="VTH50" s="35"/>
      <c r="VVT50" s="35"/>
      <c r="VYF50" s="35"/>
      <c r="WAR50" s="35"/>
      <c r="WDD50" s="35"/>
      <c r="WFP50" s="35"/>
      <c r="WIB50" s="35"/>
      <c r="WKN50" s="35"/>
      <c r="WMZ50" s="35"/>
      <c r="WPL50" s="35"/>
      <c r="WRX50" s="35"/>
      <c r="WUJ50" s="35"/>
      <c r="WWV50" s="35"/>
      <c r="WZH50" s="35"/>
      <c r="XBT50" s="35"/>
      <c r="XEF50" s="35"/>
    </row>
    <row r="51" spans="1:1000 1025:2024 2049:3048 3073:4072 4097:5096 5121:6120 6145:7144 7169:8168 8193:9192 9217:10216 10241:11240 11265:12264 12289:13288 13313:14312 14337:15336 15361:16360" s="71" customFormat="1" ht="18" customHeight="1">
      <c r="A51" s="172"/>
      <c r="B51" s="173"/>
      <c r="C51" s="173"/>
      <c r="D51" s="173"/>
      <c r="E51" s="173"/>
      <c r="F51" s="173"/>
      <c r="G51" s="174"/>
      <c r="H51" s="187" t="s">
        <v>877</v>
      </c>
      <c r="I51" s="188"/>
      <c r="J51" s="189"/>
      <c r="K51" s="193" t="s">
        <v>878</v>
      </c>
      <c r="L51" s="193"/>
      <c r="M51" s="193"/>
      <c r="N51" s="193"/>
      <c r="O51" s="194"/>
      <c r="P51" s="195" t="s">
        <v>875</v>
      </c>
      <c r="Q51" s="196"/>
      <c r="R51" s="196"/>
      <c r="S51" s="197"/>
      <c r="T51" s="198">
        <v>0</v>
      </c>
      <c r="U51" s="199"/>
      <c r="V51" s="199"/>
      <c r="W51" s="200"/>
      <c r="X51" s="198">
        <v>70.321341599999997</v>
      </c>
      <c r="Y51" s="199"/>
      <c r="Z51" s="199"/>
      <c r="AA51" s="200"/>
      <c r="AB51" s="198">
        <v>70.321341599999997</v>
      </c>
      <c r="AC51" s="199"/>
      <c r="AD51" s="199"/>
      <c r="AE51" s="200"/>
      <c r="AF51" s="198">
        <v>70.321341599999997</v>
      </c>
      <c r="AG51" s="199"/>
      <c r="AH51" s="199"/>
      <c r="AI51" s="200"/>
      <c r="AJ51" s="198">
        <v>70.321341599999997</v>
      </c>
      <c r="AK51" s="199"/>
      <c r="AL51" s="199"/>
      <c r="AM51" s="205"/>
      <c r="AN51" s="35"/>
      <c r="AO51" s="156"/>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8"/>
      <c r="FL51" s="35"/>
      <c r="HX51" s="35"/>
      <c r="KJ51" s="35"/>
      <c r="MV51" s="35"/>
      <c r="PH51" s="35"/>
      <c r="RT51" s="35"/>
      <c r="UF51" s="35"/>
      <c r="WR51" s="35"/>
      <c r="ZD51" s="35"/>
      <c r="ABP51" s="35"/>
      <c r="AEB51" s="35"/>
      <c r="AGN51" s="35"/>
      <c r="AIZ51" s="35"/>
      <c r="ALL51" s="35"/>
      <c r="ANX51" s="35"/>
      <c r="AQJ51" s="35"/>
      <c r="ASV51" s="35"/>
      <c r="AVH51" s="35"/>
      <c r="AXT51" s="35"/>
      <c r="BAF51" s="35"/>
      <c r="BCR51" s="35"/>
      <c r="BFD51" s="35"/>
      <c r="BHP51" s="35"/>
      <c r="BKB51" s="35"/>
      <c r="BMN51" s="35"/>
      <c r="BOZ51" s="35"/>
      <c r="BRL51" s="35"/>
      <c r="BTX51" s="35"/>
      <c r="BWJ51" s="35"/>
      <c r="BYV51" s="35"/>
      <c r="CBH51" s="35"/>
      <c r="CDT51" s="35"/>
      <c r="CGF51" s="35"/>
      <c r="CIR51" s="35"/>
      <c r="CLD51" s="35"/>
      <c r="CNP51" s="35"/>
      <c r="CQB51" s="35"/>
      <c r="CSN51" s="35"/>
      <c r="CUZ51" s="35"/>
      <c r="CXL51" s="35"/>
      <c r="CZX51" s="35"/>
      <c r="DCJ51" s="35"/>
      <c r="DEV51" s="35"/>
      <c r="DHH51" s="35"/>
      <c r="DJT51" s="35"/>
      <c r="DMF51" s="35"/>
      <c r="DOR51" s="35"/>
      <c r="DRD51" s="35"/>
      <c r="DTP51" s="35"/>
      <c r="DWB51" s="35"/>
      <c r="DYN51" s="35"/>
      <c r="EAZ51" s="35"/>
      <c r="EDL51" s="35"/>
      <c r="EFX51" s="35"/>
      <c r="EIJ51" s="35"/>
      <c r="EKV51" s="35"/>
      <c r="ENH51" s="35"/>
      <c r="EPT51" s="35"/>
      <c r="ESF51" s="35"/>
      <c r="EUR51" s="35"/>
      <c r="EXD51" s="35"/>
      <c r="EZP51" s="35"/>
      <c r="FCB51" s="35"/>
      <c r="FEN51" s="35"/>
      <c r="FGZ51" s="35"/>
      <c r="FJL51" s="35"/>
      <c r="FLX51" s="35"/>
      <c r="FOJ51" s="35"/>
      <c r="FQV51" s="35"/>
      <c r="FTH51" s="35"/>
      <c r="FVT51" s="35"/>
      <c r="FYF51" s="35"/>
      <c r="GAR51" s="35"/>
      <c r="GDD51" s="35"/>
      <c r="GFP51" s="35"/>
      <c r="GIB51" s="35"/>
      <c r="GKN51" s="35"/>
      <c r="GMZ51" s="35"/>
      <c r="GPL51" s="35"/>
      <c r="GRX51" s="35"/>
      <c r="GUJ51" s="35"/>
      <c r="GWV51" s="35"/>
      <c r="GZH51" s="35"/>
      <c r="HBT51" s="35"/>
      <c r="HEF51" s="35"/>
      <c r="HGR51" s="35"/>
      <c r="HJD51" s="35"/>
      <c r="HLP51" s="35"/>
      <c r="HOB51" s="35"/>
      <c r="HQN51" s="35"/>
      <c r="HSZ51" s="35"/>
      <c r="HVL51" s="35"/>
      <c r="HXX51" s="35"/>
      <c r="IAJ51" s="35"/>
      <c r="ICV51" s="35"/>
      <c r="IFH51" s="35"/>
      <c r="IHT51" s="35"/>
      <c r="IKF51" s="35"/>
      <c r="IMR51" s="35"/>
      <c r="IPD51" s="35"/>
      <c r="IRP51" s="35"/>
      <c r="IUB51" s="35"/>
      <c r="IWN51" s="35"/>
      <c r="IYZ51" s="35"/>
      <c r="JBL51" s="35"/>
      <c r="JDX51" s="35"/>
      <c r="JGJ51" s="35"/>
      <c r="JIV51" s="35"/>
      <c r="JLH51" s="35"/>
      <c r="JNT51" s="35"/>
      <c r="JQF51" s="35"/>
      <c r="JSR51" s="35"/>
      <c r="JVD51" s="35"/>
      <c r="JXP51" s="35"/>
      <c r="KAB51" s="35"/>
      <c r="KCN51" s="35"/>
      <c r="KEZ51" s="35"/>
      <c r="KHL51" s="35"/>
      <c r="KJX51" s="35"/>
      <c r="KMJ51" s="35"/>
      <c r="KOV51" s="35"/>
      <c r="KRH51" s="35"/>
      <c r="KTT51" s="35"/>
      <c r="KWF51" s="35"/>
      <c r="KYR51" s="35"/>
      <c r="LBD51" s="35"/>
      <c r="LDP51" s="35"/>
      <c r="LGB51" s="35"/>
      <c r="LIN51" s="35"/>
      <c r="LKZ51" s="35"/>
      <c r="LNL51" s="35"/>
      <c r="LPX51" s="35"/>
      <c r="LSJ51" s="35"/>
      <c r="LUV51" s="35"/>
      <c r="LXH51" s="35"/>
      <c r="LZT51" s="35"/>
      <c r="MCF51" s="35"/>
      <c r="MER51" s="35"/>
      <c r="MHD51" s="35"/>
      <c r="MJP51" s="35"/>
      <c r="MMB51" s="35"/>
      <c r="MON51" s="35"/>
      <c r="MQZ51" s="35"/>
      <c r="MTL51" s="35"/>
      <c r="MVX51" s="35"/>
      <c r="MYJ51" s="35"/>
      <c r="NAV51" s="35"/>
      <c r="NDH51" s="35"/>
      <c r="NFT51" s="35"/>
      <c r="NIF51" s="35"/>
      <c r="NKR51" s="35"/>
      <c r="NND51" s="35"/>
      <c r="NPP51" s="35"/>
      <c r="NSB51" s="35"/>
      <c r="NUN51" s="35"/>
      <c r="NWZ51" s="35"/>
      <c r="NZL51" s="35"/>
      <c r="OBX51" s="35"/>
      <c r="OEJ51" s="35"/>
      <c r="OGV51" s="35"/>
      <c r="OJH51" s="35"/>
      <c r="OLT51" s="35"/>
      <c r="OOF51" s="35"/>
      <c r="OQR51" s="35"/>
      <c r="OTD51" s="35"/>
      <c r="OVP51" s="35"/>
      <c r="OYB51" s="35"/>
      <c r="PAN51" s="35"/>
      <c r="PCZ51" s="35"/>
      <c r="PFL51" s="35"/>
      <c r="PHX51" s="35"/>
      <c r="PKJ51" s="35"/>
      <c r="PMV51" s="35"/>
      <c r="PPH51" s="35"/>
      <c r="PRT51" s="35"/>
      <c r="PUF51" s="35"/>
      <c r="PWR51" s="35"/>
      <c r="PZD51" s="35"/>
      <c r="QBP51" s="35"/>
      <c r="QEB51" s="35"/>
      <c r="QGN51" s="35"/>
      <c r="QIZ51" s="35"/>
      <c r="QLL51" s="35"/>
      <c r="QNX51" s="35"/>
      <c r="QQJ51" s="35"/>
      <c r="QSV51" s="35"/>
      <c r="QVH51" s="35"/>
      <c r="QXT51" s="35"/>
      <c r="RAF51" s="35"/>
      <c r="RCR51" s="35"/>
      <c r="RFD51" s="35"/>
      <c r="RHP51" s="35"/>
      <c r="RKB51" s="35"/>
      <c r="RMN51" s="35"/>
      <c r="ROZ51" s="35"/>
      <c r="RRL51" s="35"/>
      <c r="RTX51" s="35"/>
      <c r="RWJ51" s="35"/>
      <c r="RYV51" s="35"/>
      <c r="SBH51" s="35"/>
      <c r="SDT51" s="35"/>
      <c r="SGF51" s="35"/>
      <c r="SIR51" s="35"/>
      <c r="SLD51" s="35"/>
      <c r="SNP51" s="35"/>
      <c r="SQB51" s="35"/>
      <c r="SSN51" s="35"/>
      <c r="SUZ51" s="35"/>
      <c r="SXL51" s="35"/>
      <c r="SZX51" s="35"/>
      <c r="TCJ51" s="35"/>
      <c r="TEV51" s="35"/>
      <c r="THH51" s="35"/>
      <c r="TJT51" s="35"/>
      <c r="TMF51" s="35"/>
      <c r="TOR51" s="35"/>
      <c r="TRD51" s="35"/>
      <c r="TTP51" s="35"/>
      <c r="TWB51" s="35"/>
      <c r="TYN51" s="35"/>
      <c r="UAZ51" s="35"/>
      <c r="UDL51" s="35"/>
      <c r="UFX51" s="35"/>
      <c r="UIJ51" s="35"/>
      <c r="UKV51" s="35"/>
      <c r="UNH51" s="35"/>
      <c r="UPT51" s="35"/>
      <c r="USF51" s="35"/>
      <c r="UUR51" s="35"/>
      <c r="UXD51" s="35"/>
      <c r="UZP51" s="35"/>
      <c r="VCB51" s="35"/>
      <c r="VEN51" s="35"/>
      <c r="VGZ51" s="35"/>
      <c r="VJL51" s="35"/>
      <c r="VLX51" s="35"/>
      <c r="VOJ51" s="35"/>
      <c r="VQV51" s="35"/>
      <c r="VTH51" s="35"/>
      <c r="VVT51" s="35"/>
      <c r="VYF51" s="35"/>
      <c r="WAR51" s="35"/>
      <c r="WDD51" s="35"/>
      <c r="WFP51" s="35"/>
      <c r="WIB51" s="35"/>
      <c r="WKN51" s="35"/>
      <c r="WMZ51" s="35"/>
      <c r="WPL51" s="35"/>
      <c r="WRX51" s="35"/>
      <c r="WUJ51" s="35"/>
      <c r="WWV51" s="35"/>
      <c r="WZH51" s="35"/>
      <c r="XBT51" s="35"/>
      <c r="XEF51" s="35"/>
    </row>
    <row r="52" spans="1:1000 1025:2024 2049:3048 3073:4072 4097:5096 5121:6120 6145:7144 7169:8168 8193:9192 9217:10216 10241:11240 11265:12264 12289:13288 13313:14312 14337:15336 15361:16360" s="71" customFormat="1" ht="18" customHeight="1" thickBot="1">
      <c r="A52" s="172"/>
      <c r="B52" s="173"/>
      <c r="C52" s="173"/>
      <c r="D52" s="173"/>
      <c r="E52" s="173"/>
      <c r="F52" s="173"/>
      <c r="G52" s="174"/>
      <c r="H52" s="190"/>
      <c r="I52" s="191"/>
      <c r="J52" s="192"/>
      <c r="K52" s="206" t="s">
        <v>879</v>
      </c>
      <c r="L52" s="206"/>
      <c r="M52" s="206"/>
      <c r="N52" s="206"/>
      <c r="O52" s="207"/>
      <c r="P52" s="208" t="s">
        <v>875</v>
      </c>
      <c r="Q52" s="209"/>
      <c r="R52" s="209"/>
      <c r="S52" s="210"/>
      <c r="T52" s="211">
        <v>0</v>
      </c>
      <c r="U52" s="212"/>
      <c r="V52" s="212"/>
      <c r="W52" s="212"/>
      <c r="X52" s="211">
        <v>19.005768</v>
      </c>
      <c r="Y52" s="212"/>
      <c r="Z52" s="212"/>
      <c r="AA52" s="212"/>
      <c r="AB52" s="211">
        <v>19.005768</v>
      </c>
      <c r="AC52" s="212"/>
      <c r="AD52" s="212"/>
      <c r="AE52" s="212"/>
      <c r="AF52" s="211">
        <v>19.005768</v>
      </c>
      <c r="AG52" s="212"/>
      <c r="AH52" s="212"/>
      <c r="AI52" s="212"/>
      <c r="AJ52" s="211">
        <v>19.005768</v>
      </c>
      <c r="AK52" s="212"/>
      <c r="AL52" s="212"/>
      <c r="AM52" s="213"/>
      <c r="AN52" s="35"/>
      <c r="AO52" s="159"/>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1"/>
      <c r="FL52" s="35"/>
      <c r="HX52" s="35"/>
      <c r="KJ52" s="35"/>
      <c r="MV52" s="35"/>
      <c r="PH52" s="35"/>
      <c r="RT52" s="35"/>
      <c r="UF52" s="35"/>
      <c r="WR52" s="35"/>
      <c r="ZD52" s="35"/>
      <c r="ABP52" s="35"/>
      <c r="AEB52" s="35"/>
      <c r="AGN52" s="35"/>
      <c r="AIZ52" s="35"/>
      <c r="ALL52" s="35"/>
      <c r="ANX52" s="35"/>
      <c r="AQJ52" s="35"/>
      <c r="ASV52" s="35"/>
      <c r="AVH52" s="35"/>
      <c r="AXT52" s="35"/>
      <c r="BAF52" s="35"/>
      <c r="BCR52" s="35"/>
      <c r="BFD52" s="35"/>
      <c r="BHP52" s="35"/>
      <c r="BKB52" s="35"/>
      <c r="BMN52" s="35"/>
      <c r="BOZ52" s="35"/>
      <c r="BRL52" s="35"/>
      <c r="BTX52" s="35"/>
      <c r="BWJ52" s="35"/>
      <c r="BYV52" s="35"/>
      <c r="CBH52" s="35"/>
      <c r="CDT52" s="35"/>
      <c r="CGF52" s="35"/>
      <c r="CIR52" s="35"/>
      <c r="CLD52" s="35"/>
      <c r="CNP52" s="35"/>
      <c r="CQB52" s="35"/>
      <c r="CSN52" s="35"/>
      <c r="CUZ52" s="35"/>
      <c r="CXL52" s="35"/>
      <c r="CZX52" s="35"/>
      <c r="DCJ52" s="35"/>
      <c r="DEV52" s="35"/>
      <c r="DHH52" s="35"/>
      <c r="DJT52" s="35"/>
      <c r="DMF52" s="35"/>
      <c r="DOR52" s="35"/>
      <c r="DRD52" s="35"/>
      <c r="DTP52" s="35"/>
      <c r="DWB52" s="35"/>
      <c r="DYN52" s="35"/>
      <c r="EAZ52" s="35"/>
      <c r="EDL52" s="35"/>
      <c r="EFX52" s="35"/>
      <c r="EIJ52" s="35"/>
      <c r="EKV52" s="35"/>
      <c r="ENH52" s="35"/>
      <c r="EPT52" s="35"/>
      <c r="ESF52" s="35"/>
      <c r="EUR52" s="35"/>
      <c r="EXD52" s="35"/>
      <c r="EZP52" s="35"/>
      <c r="FCB52" s="35"/>
      <c r="FEN52" s="35"/>
      <c r="FGZ52" s="35"/>
      <c r="FJL52" s="35"/>
      <c r="FLX52" s="35"/>
      <c r="FOJ52" s="35"/>
      <c r="FQV52" s="35"/>
      <c r="FTH52" s="35"/>
      <c r="FVT52" s="35"/>
      <c r="FYF52" s="35"/>
      <c r="GAR52" s="35"/>
      <c r="GDD52" s="35"/>
      <c r="GFP52" s="35"/>
      <c r="GIB52" s="35"/>
      <c r="GKN52" s="35"/>
      <c r="GMZ52" s="35"/>
      <c r="GPL52" s="35"/>
      <c r="GRX52" s="35"/>
      <c r="GUJ52" s="35"/>
      <c r="GWV52" s="35"/>
      <c r="GZH52" s="35"/>
      <c r="HBT52" s="35"/>
      <c r="HEF52" s="35"/>
      <c r="HGR52" s="35"/>
      <c r="HJD52" s="35"/>
      <c r="HLP52" s="35"/>
      <c r="HOB52" s="35"/>
      <c r="HQN52" s="35"/>
      <c r="HSZ52" s="35"/>
      <c r="HVL52" s="35"/>
      <c r="HXX52" s="35"/>
      <c r="IAJ52" s="35"/>
      <c r="ICV52" s="35"/>
      <c r="IFH52" s="35"/>
      <c r="IHT52" s="35"/>
      <c r="IKF52" s="35"/>
      <c r="IMR52" s="35"/>
      <c r="IPD52" s="35"/>
      <c r="IRP52" s="35"/>
      <c r="IUB52" s="35"/>
      <c r="IWN52" s="35"/>
      <c r="IYZ52" s="35"/>
      <c r="JBL52" s="35"/>
      <c r="JDX52" s="35"/>
      <c r="JGJ52" s="35"/>
      <c r="JIV52" s="35"/>
      <c r="JLH52" s="35"/>
      <c r="JNT52" s="35"/>
      <c r="JQF52" s="35"/>
      <c r="JSR52" s="35"/>
      <c r="JVD52" s="35"/>
      <c r="JXP52" s="35"/>
      <c r="KAB52" s="35"/>
      <c r="KCN52" s="35"/>
      <c r="KEZ52" s="35"/>
      <c r="KHL52" s="35"/>
      <c r="KJX52" s="35"/>
      <c r="KMJ52" s="35"/>
      <c r="KOV52" s="35"/>
      <c r="KRH52" s="35"/>
      <c r="KTT52" s="35"/>
      <c r="KWF52" s="35"/>
      <c r="KYR52" s="35"/>
      <c r="LBD52" s="35"/>
      <c r="LDP52" s="35"/>
      <c r="LGB52" s="35"/>
      <c r="LIN52" s="35"/>
      <c r="LKZ52" s="35"/>
      <c r="LNL52" s="35"/>
      <c r="LPX52" s="35"/>
      <c r="LSJ52" s="35"/>
      <c r="LUV52" s="35"/>
      <c r="LXH52" s="35"/>
      <c r="LZT52" s="35"/>
      <c r="MCF52" s="35"/>
      <c r="MER52" s="35"/>
      <c r="MHD52" s="35"/>
      <c r="MJP52" s="35"/>
      <c r="MMB52" s="35"/>
      <c r="MON52" s="35"/>
      <c r="MQZ52" s="35"/>
      <c r="MTL52" s="35"/>
      <c r="MVX52" s="35"/>
      <c r="MYJ52" s="35"/>
      <c r="NAV52" s="35"/>
      <c r="NDH52" s="35"/>
      <c r="NFT52" s="35"/>
      <c r="NIF52" s="35"/>
      <c r="NKR52" s="35"/>
      <c r="NND52" s="35"/>
      <c r="NPP52" s="35"/>
      <c r="NSB52" s="35"/>
      <c r="NUN52" s="35"/>
      <c r="NWZ52" s="35"/>
      <c r="NZL52" s="35"/>
      <c r="OBX52" s="35"/>
      <c r="OEJ52" s="35"/>
      <c r="OGV52" s="35"/>
      <c r="OJH52" s="35"/>
      <c r="OLT52" s="35"/>
      <c r="OOF52" s="35"/>
      <c r="OQR52" s="35"/>
      <c r="OTD52" s="35"/>
      <c r="OVP52" s="35"/>
      <c r="OYB52" s="35"/>
      <c r="PAN52" s="35"/>
      <c r="PCZ52" s="35"/>
      <c r="PFL52" s="35"/>
      <c r="PHX52" s="35"/>
      <c r="PKJ52" s="35"/>
      <c r="PMV52" s="35"/>
      <c r="PPH52" s="35"/>
      <c r="PRT52" s="35"/>
      <c r="PUF52" s="35"/>
      <c r="PWR52" s="35"/>
      <c r="PZD52" s="35"/>
      <c r="QBP52" s="35"/>
      <c r="QEB52" s="35"/>
      <c r="QGN52" s="35"/>
      <c r="QIZ52" s="35"/>
      <c r="QLL52" s="35"/>
      <c r="QNX52" s="35"/>
      <c r="QQJ52" s="35"/>
      <c r="QSV52" s="35"/>
      <c r="QVH52" s="35"/>
      <c r="QXT52" s="35"/>
      <c r="RAF52" s="35"/>
      <c r="RCR52" s="35"/>
      <c r="RFD52" s="35"/>
      <c r="RHP52" s="35"/>
      <c r="RKB52" s="35"/>
      <c r="RMN52" s="35"/>
      <c r="ROZ52" s="35"/>
      <c r="RRL52" s="35"/>
      <c r="RTX52" s="35"/>
      <c r="RWJ52" s="35"/>
      <c r="RYV52" s="35"/>
      <c r="SBH52" s="35"/>
      <c r="SDT52" s="35"/>
      <c r="SGF52" s="35"/>
      <c r="SIR52" s="35"/>
      <c r="SLD52" s="35"/>
      <c r="SNP52" s="35"/>
      <c r="SQB52" s="35"/>
      <c r="SSN52" s="35"/>
      <c r="SUZ52" s="35"/>
      <c r="SXL52" s="35"/>
      <c r="SZX52" s="35"/>
      <c r="TCJ52" s="35"/>
      <c r="TEV52" s="35"/>
      <c r="THH52" s="35"/>
      <c r="TJT52" s="35"/>
      <c r="TMF52" s="35"/>
      <c r="TOR52" s="35"/>
      <c r="TRD52" s="35"/>
      <c r="TTP52" s="35"/>
      <c r="TWB52" s="35"/>
      <c r="TYN52" s="35"/>
      <c r="UAZ52" s="35"/>
      <c r="UDL52" s="35"/>
      <c r="UFX52" s="35"/>
      <c r="UIJ52" s="35"/>
      <c r="UKV52" s="35"/>
      <c r="UNH52" s="35"/>
      <c r="UPT52" s="35"/>
      <c r="USF52" s="35"/>
      <c r="UUR52" s="35"/>
      <c r="UXD52" s="35"/>
      <c r="UZP52" s="35"/>
      <c r="VCB52" s="35"/>
      <c r="VEN52" s="35"/>
      <c r="VGZ52" s="35"/>
      <c r="VJL52" s="35"/>
      <c r="VLX52" s="35"/>
      <c r="VOJ52" s="35"/>
      <c r="VQV52" s="35"/>
      <c r="VTH52" s="35"/>
      <c r="VVT52" s="35"/>
      <c r="VYF52" s="35"/>
      <c r="WAR52" s="35"/>
      <c r="WDD52" s="35"/>
      <c r="WFP52" s="35"/>
      <c r="WIB52" s="35"/>
      <c r="WKN52" s="35"/>
      <c r="WMZ52" s="35"/>
      <c r="WPL52" s="35"/>
      <c r="WRX52" s="35"/>
      <c r="WUJ52" s="35"/>
      <c r="WWV52" s="35"/>
      <c r="WZH52" s="35"/>
      <c r="XBT52" s="35"/>
      <c r="XEF52" s="35"/>
    </row>
    <row r="53" spans="1:1000 1025:2024 2049:3048 3073:4072 4097:5096 5121:6120 6145:7144 7169:8168 8193:9192 9217:10216 10241:11240 11265:12264 12289:13288 13313:14312 14337:15336 15361:16360" s="35" customFormat="1" ht="18" customHeight="1" thickBot="1">
      <c r="A53" s="224" t="s">
        <v>880</v>
      </c>
      <c r="B53" s="225"/>
      <c r="C53" s="225"/>
      <c r="D53" s="225"/>
      <c r="E53" s="225"/>
      <c r="F53" s="225"/>
      <c r="G53" s="226"/>
      <c r="H53" s="175" t="s">
        <v>873</v>
      </c>
      <c r="I53" s="176"/>
      <c r="J53" s="176"/>
      <c r="K53" s="176"/>
      <c r="L53" s="176"/>
      <c r="M53" s="176"/>
      <c r="N53" s="176"/>
      <c r="O53" s="177"/>
      <c r="P53" s="178" t="s">
        <v>902</v>
      </c>
      <c r="Q53" s="179"/>
      <c r="R53" s="179"/>
      <c r="S53" s="180"/>
      <c r="T53" s="162" t="s">
        <v>902</v>
      </c>
      <c r="U53" s="163"/>
      <c r="V53" s="163"/>
      <c r="W53" s="163"/>
      <c r="X53" s="162" t="s">
        <v>902</v>
      </c>
      <c r="Y53" s="163"/>
      <c r="Z53" s="163"/>
      <c r="AA53" s="164"/>
      <c r="AB53" s="162" t="s">
        <v>902</v>
      </c>
      <c r="AC53" s="163"/>
      <c r="AD53" s="163"/>
      <c r="AE53" s="164"/>
      <c r="AF53" s="162" t="s">
        <v>902</v>
      </c>
      <c r="AG53" s="163"/>
      <c r="AH53" s="163"/>
      <c r="AI53" s="164"/>
      <c r="AJ53" s="162" t="s">
        <v>902</v>
      </c>
      <c r="AK53" s="163"/>
      <c r="AL53" s="163"/>
      <c r="AM53" s="165"/>
      <c r="AO53" s="57" t="s">
        <v>881</v>
      </c>
      <c r="AP53" s="58"/>
      <c r="AQ53" s="58"/>
      <c r="AR53" s="58"/>
      <c r="AS53" s="58"/>
      <c r="AT53" s="58"/>
      <c r="AU53" s="58"/>
      <c r="AV53" s="59"/>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GK53" s="71"/>
      <c r="GL53" s="71"/>
      <c r="GM53" s="71"/>
      <c r="GN53" s="71"/>
      <c r="GO53" s="71"/>
      <c r="GP53" s="71"/>
      <c r="GQ53" s="71"/>
      <c r="GR53" s="71"/>
      <c r="GS53" s="71"/>
      <c r="GT53" s="71"/>
      <c r="GU53" s="71"/>
      <c r="GV53" s="71"/>
      <c r="GW53" s="71"/>
      <c r="GX53" s="71"/>
      <c r="GY53" s="71"/>
      <c r="GZ53" s="71"/>
      <c r="HA53" s="71"/>
      <c r="HB53" s="71"/>
      <c r="HC53" s="71"/>
      <c r="HD53" s="71"/>
      <c r="HE53" s="71"/>
      <c r="HF53" s="71"/>
      <c r="HG53" s="71"/>
      <c r="HH53" s="71"/>
      <c r="HI53" s="71"/>
      <c r="HJ53" s="71"/>
      <c r="HK53" s="71"/>
      <c r="HL53" s="71"/>
      <c r="HM53" s="71"/>
      <c r="HN53" s="71"/>
      <c r="HO53" s="71"/>
      <c r="HP53" s="71"/>
      <c r="HQ53" s="71"/>
      <c r="HR53" s="71"/>
      <c r="HS53" s="71"/>
      <c r="HT53" s="71"/>
      <c r="HU53" s="71"/>
      <c r="HV53" s="71"/>
      <c r="HW53" s="71"/>
      <c r="IW53" s="71"/>
      <c r="IX53" s="71"/>
      <c r="IY53" s="71"/>
      <c r="IZ53" s="71"/>
      <c r="JA53" s="71"/>
      <c r="JB53" s="71"/>
      <c r="JC53" s="71"/>
      <c r="JD53" s="71"/>
      <c r="JE53" s="71"/>
      <c r="JF53" s="71"/>
      <c r="JG53" s="71"/>
      <c r="JH53" s="71"/>
      <c r="JI53" s="71"/>
      <c r="JJ53" s="71"/>
      <c r="JK53" s="71"/>
      <c r="JL53" s="71"/>
      <c r="JM53" s="71"/>
      <c r="JN53" s="71"/>
      <c r="JO53" s="71"/>
      <c r="JP53" s="71"/>
      <c r="JQ53" s="71"/>
      <c r="JR53" s="71"/>
      <c r="JS53" s="71"/>
      <c r="JT53" s="71"/>
      <c r="JU53" s="71"/>
      <c r="JV53" s="71"/>
      <c r="JW53" s="71"/>
      <c r="JX53" s="71"/>
      <c r="JY53" s="71"/>
      <c r="JZ53" s="71"/>
      <c r="KA53" s="71"/>
      <c r="KB53" s="71"/>
      <c r="KC53" s="71"/>
      <c r="KD53" s="71"/>
      <c r="KE53" s="71"/>
      <c r="KF53" s="71"/>
      <c r="KG53" s="71"/>
      <c r="KH53" s="71"/>
      <c r="KI53" s="71"/>
      <c r="LI53" s="71"/>
      <c r="LJ53" s="71"/>
      <c r="LK53" s="71"/>
      <c r="LL53" s="71"/>
      <c r="LM53" s="71"/>
      <c r="LN53" s="71"/>
      <c r="LO53" s="71"/>
      <c r="LP53" s="71"/>
      <c r="LQ53" s="71"/>
      <c r="LR53" s="71"/>
      <c r="LS53" s="71"/>
      <c r="LT53" s="71"/>
      <c r="LU53" s="71"/>
      <c r="LV53" s="71"/>
      <c r="LW53" s="71"/>
      <c r="LX53" s="71"/>
      <c r="LY53" s="71"/>
      <c r="LZ53" s="71"/>
      <c r="MA53" s="71"/>
      <c r="MB53" s="71"/>
      <c r="MC53" s="71"/>
      <c r="MD53" s="71"/>
      <c r="ME53" s="71"/>
      <c r="MF53" s="71"/>
      <c r="MG53" s="71"/>
      <c r="MH53" s="71"/>
      <c r="MI53" s="71"/>
      <c r="MJ53" s="71"/>
      <c r="MK53" s="71"/>
      <c r="ML53" s="71"/>
      <c r="MM53" s="71"/>
      <c r="MN53" s="71"/>
      <c r="MO53" s="71"/>
      <c r="MP53" s="71"/>
      <c r="MQ53" s="71"/>
      <c r="MR53" s="71"/>
      <c r="MS53" s="71"/>
      <c r="MT53" s="71"/>
      <c r="MU53" s="71"/>
      <c r="NU53" s="71"/>
      <c r="NV53" s="71"/>
      <c r="NW53" s="71"/>
      <c r="NX53" s="71"/>
      <c r="NY53" s="71"/>
      <c r="NZ53" s="71"/>
      <c r="OA53" s="71"/>
      <c r="OB53" s="71"/>
      <c r="OC53" s="71"/>
      <c r="OD53" s="71"/>
      <c r="OE53" s="71"/>
      <c r="OF53" s="71"/>
      <c r="OG53" s="71"/>
      <c r="OH53" s="71"/>
      <c r="OI53" s="71"/>
      <c r="OJ53" s="71"/>
      <c r="OK53" s="71"/>
      <c r="OL53" s="71"/>
      <c r="OM53" s="71"/>
      <c r="ON53" s="71"/>
      <c r="OO53" s="71"/>
      <c r="OP53" s="71"/>
      <c r="OQ53" s="71"/>
      <c r="OR53" s="71"/>
      <c r="OS53" s="71"/>
      <c r="OT53" s="71"/>
      <c r="OU53" s="71"/>
      <c r="OV53" s="71"/>
      <c r="OW53" s="71"/>
      <c r="OX53" s="71"/>
      <c r="OY53" s="71"/>
      <c r="OZ53" s="71"/>
      <c r="PA53" s="71"/>
      <c r="PB53" s="71"/>
      <c r="PC53" s="71"/>
      <c r="PD53" s="71"/>
      <c r="PE53" s="71"/>
      <c r="PF53" s="71"/>
      <c r="PG53" s="71"/>
      <c r="QG53" s="71"/>
      <c r="QH53" s="71"/>
      <c r="QI53" s="71"/>
      <c r="QJ53" s="71"/>
      <c r="QK53" s="71"/>
      <c r="QL53" s="71"/>
      <c r="QM53" s="71"/>
      <c r="QN53" s="71"/>
      <c r="QO53" s="71"/>
      <c r="QP53" s="71"/>
      <c r="QQ53" s="71"/>
      <c r="QR53" s="71"/>
      <c r="QS53" s="71"/>
      <c r="QT53" s="71"/>
      <c r="QU53" s="71"/>
      <c r="QV53" s="71"/>
      <c r="QW53" s="71"/>
      <c r="QX53" s="71"/>
      <c r="QY53" s="71"/>
      <c r="QZ53" s="71"/>
      <c r="RA53" s="71"/>
      <c r="RB53" s="71"/>
      <c r="RC53" s="71"/>
      <c r="RD53" s="71"/>
      <c r="RE53" s="71"/>
      <c r="RF53" s="71"/>
      <c r="RG53" s="71"/>
      <c r="RH53" s="71"/>
      <c r="RI53" s="71"/>
      <c r="RJ53" s="71"/>
      <c r="RK53" s="71"/>
      <c r="RL53" s="71"/>
      <c r="RM53" s="71"/>
      <c r="RN53" s="71"/>
      <c r="RO53" s="71"/>
      <c r="RP53" s="71"/>
      <c r="RQ53" s="71"/>
      <c r="RR53" s="71"/>
      <c r="RS53" s="71"/>
      <c r="SS53" s="71"/>
      <c r="ST53" s="71"/>
      <c r="SU53" s="71"/>
      <c r="SV53" s="71"/>
      <c r="SW53" s="71"/>
      <c r="SX53" s="71"/>
      <c r="SY53" s="71"/>
      <c r="SZ53" s="71"/>
      <c r="TA53" s="71"/>
      <c r="TB53" s="71"/>
      <c r="TC53" s="71"/>
      <c r="TD53" s="71"/>
      <c r="TE53" s="71"/>
      <c r="TF53" s="71"/>
      <c r="TG53" s="71"/>
      <c r="TH53" s="71"/>
      <c r="TI53" s="71"/>
      <c r="TJ53" s="71"/>
      <c r="TK53" s="71"/>
      <c r="TL53" s="71"/>
      <c r="TM53" s="71"/>
      <c r="TN53" s="71"/>
      <c r="TO53" s="71"/>
      <c r="TP53" s="71"/>
      <c r="TQ53" s="71"/>
      <c r="TR53" s="71"/>
      <c r="TS53" s="71"/>
      <c r="TT53" s="71"/>
      <c r="TU53" s="71"/>
      <c r="TV53" s="71"/>
      <c r="TW53" s="71"/>
      <c r="TX53" s="71"/>
      <c r="TY53" s="71"/>
      <c r="TZ53" s="71"/>
      <c r="UA53" s="71"/>
      <c r="UB53" s="71"/>
      <c r="UC53" s="71"/>
      <c r="UD53" s="71"/>
      <c r="UE53" s="71"/>
      <c r="VE53" s="71"/>
      <c r="VF53" s="71"/>
      <c r="VG53" s="71"/>
      <c r="VH53" s="71"/>
      <c r="VI53" s="71"/>
      <c r="VJ53" s="71"/>
      <c r="VK53" s="71"/>
      <c r="VL53" s="71"/>
      <c r="VM53" s="71"/>
      <c r="VN53" s="71"/>
      <c r="VO53" s="71"/>
      <c r="VP53" s="71"/>
      <c r="VQ53" s="71"/>
      <c r="VR53" s="71"/>
      <c r="VS53" s="71"/>
      <c r="VT53" s="71"/>
      <c r="VU53" s="71"/>
      <c r="VV53" s="71"/>
      <c r="VW53" s="71"/>
      <c r="VX53" s="71"/>
      <c r="VY53" s="71"/>
      <c r="VZ53" s="71"/>
      <c r="WA53" s="71"/>
      <c r="WB53" s="71"/>
      <c r="WC53" s="71"/>
      <c r="WD53" s="71"/>
      <c r="WE53" s="71"/>
      <c r="WF53" s="71"/>
      <c r="WG53" s="71"/>
      <c r="WH53" s="71"/>
      <c r="WI53" s="71"/>
      <c r="WJ53" s="71"/>
      <c r="WK53" s="71"/>
      <c r="WL53" s="71"/>
      <c r="WM53" s="71"/>
      <c r="WN53" s="71"/>
      <c r="WO53" s="71"/>
      <c r="WP53" s="71"/>
      <c r="WQ53" s="71"/>
      <c r="XQ53" s="71"/>
      <c r="XR53" s="71"/>
      <c r="XS53" s="71"/>
      <c r="XT53" s="71"/>
      <c r="XU53" s="71"/>
      <c r="XV53" s="71"/>
      <c r="XW53" s="71"/>
      <c r="XX53" s="71"/>
      <c r="XY53" s="71"/>
      <c r="XZ53" s="71"/>
      <c r="YA53" s="71"/>
      <c r="YB53" s="71"/>
      <c r="YC53" s="71"/>
      <c r="YD53" s="71"/>
      <c r="YE53" s="71"/>
      <c r="YF53" s="71"/>
      <c r="YG53" s="71"/>
      <c r="YH53" s="71"/>
      <c r="YI53" s="71"/>
      <c r="YJ53" s="71"/>
      <c r="YK53" s="71"/>
      <c r="YL53" s="71"/>
      <c r="YM53" s="71"/>
      <c r="YN53" s="71"/>
      <c r="YO53" s="71"/>
      <c r="YP53" s="71"/>
      <c r="YQ53" s="71"/>
      <c r="YR53" s="71"/>
      <c r="YS53" s="71"/>
      <c r="YT53" s="71"/>
      <c r="YU53" s="71"/>
      <c r="YV53" s="71"/>
      <c r="YW53" s="71"/>
      <c r="YX53" s="71"/>
      <c r="YY53" s="71"/>
      <c r="YZ53" s="71"/>
      <c r="ZA53" s="71"/>
      <c r="ZB53" s="71"/>
      <c r="ZC53" s="71"/>
      <c r="AAC53" s="71"/>
      <c r="AAD53" s="71"/>
      <c r="AAE53" s="71"/>
      <c r="AAF53" s="71"/>
      <c r="AAG53" s="71"/>
      <c r="AAH53" s="71"/>
      <c r="AAI53" s="71"/>
      <c r="AAJ53" s="71"/>
      <c r="AAK53" s="71"/>
      <c r="AAL53" s="71"/>
      <c r="AAM53" s="71"/>
      <c r="AAN53" s="71"/>
      <c r="AAO53" s="71"/>
      <c r="AAP53" s="71"/>
      <c r="AAQ53" s="71"/>
      <c r="AAR53" s="71"/>
      <c r="AAS53" s="71"/>
      <c r="AAT53" s="71"/>
      <c r="AAU53" s="71"/>
      <c r="AAV53" s="71"/>
      <c r="AAW53" s="71"/>
      <c r="AAX53" s="71"/>
      <c r="AAY53" s="71"/>
      <c r="AAZ53" s="71"/>
      <c r="ABA53" s="71"/>
      <c r="ABB53" s="71"/>
      <c r="ABC53" s="71"/>
      <c r="ABD53" s="71"/>
      <c r="ABE53" s="71"/>
      <c r="ABF53" s="71"/>
      <c r="ABG53" s="71"/>
      <c r="ABH53" s="71"/>
      <c r="ABI53" s="71"/>
      <c r="ABJ53" s="71"/>
      <c r="ABK53" s="71"/>
      <c r="ABL53" s="71"/>
      <c r="ABM53" s="71"/>
      <c r="ABN53" s="71"/>
      <c r="ABO53" s="71"/>
      <c r="ACO53" s="71"/>
      <c r="ACP53" s="71"/>
      <c r="ACQ53" s="71"/>
      <c r="ACR53" s="71"/>
      <c r="ACS53" s="71"/>
      <c r="ACT53" s="71"/>
      <c r="ACU53" s="71"/>
      <c r="ACV53" s="71"/>
      <c r="ACW53" s="71"/>
      <c r="ACX53" s="71"/>
      <c r="ACY53" s="71"/>
      <c r="ACZ53" s="71"/>
      <c r="ADA53" s="71"/>
      <c r="ADB53" s="71"/>
      <c r="ADC53" s="71"/>
      <c r="ADD53" s="71"/>
      <c r="ADE53" s="71"/>
      <c r="ADF53" s="71"/>
      <c r="ADG53" s="71"/>
      <c r="ADH53" s="71"/>
      <c r="ADI53" s="71"/>
      <c r="ADJ53" s="71"/>
      <c r="ADK53" s="71"/>
      <c r="ADL53" s="71"/>
      <c r="ADM53" s="71"/>
      <c r="ADN53" s="71"/>
      <c r="ADO53" s="71"/>
      <c r="ADP53" s="71"/>
      <c r="ADQ53" s="71"/>
      <c r="ADR53" s="71"/>
      <c r="ADS53" s="71"/>
      <c r="ADT53" s="71"/>
      <c r="ADU53" s="71"/>
      <c r="ADV53" s="71"/>
      <c r="ADW53" s="71"/>
      <c r="ADX53" s="71"/>
      <c r="ADY53" s="71"/>
      <c r="ADZ53" s="71"/>
      <c r="AEA53" s="71"/>
      <c r="AFA53" s="71"/>
      <c r="AFB53" s="71"/>
      <c r="AFC53" s="71"/>
      <c r="AFD53" s="71"/>
      <c r="AFE53" s="71"/>
      <c r="AFF53" s="71"/>
      <c r="AFG53" s="71"/>
      <c r="AFH53" s="71"/>
      <c r="AFI53" s="71"/>
      <c r="AFJ53" s="71"/>
      <c r="AFK53" s="71"/>
      <c r="AFL53" s="71"/>
      <c r="AFM53" s="71"/>
      <c r="AFN53" s="71"/>
      <c r="AFO53" s="71"/>
      <c r="AFP53" s="71"/>
      <c r="AFQ53" s="71"/>
      <c r="AFR53" s="71"/>
      <c r="AFS53" s="71"/>
      <c r="AFT53" s="71"/>
      <c r="AFU53" s="71"/>
      <c r="AFV53" s="71"/>
      <c r="AFW53" s="71"/>
      <c r="AFX53" s="71"/>
      <c r="AFY53" s="71"/>
      <c r="AFZ53" s="71"/>
      <c r="AGA53" s="71"/>
      <c r="AGB53" s="71"/>
      <c r="AGC53" s="71"/>
      <c r="AGD53" s="71"/>
      <c r="AGE53" s="71"/>
      <c r="AGF53" s="71"/>
      <c r="AGG53" s="71"/>
      <c r="AGH53" s="71"/>
      <c r="AGI53" s="71"/>
      <c r="AGJ53" s="71"/>
      <c r="AGK53" s="71"/>
      <c r="AGL53" s="71"/>
      <c r="AGM53" s="71"/>
      <c r="AHM53" s="71"/>
      <c r="AHN53" s="71"/>
      <c r="AHO53" s="71"/>
      <c r="AHP53" s="71"/>
      <c r="AHQ53" s="71"/>
      <c r="AHR53" s="71"/>
      <c r="AHS53" s="71"/>
      <c r="AHT53" s="71"/>
      <c r="AHU53" s="71"/>
      <c r="AHV53" s="71"/>
      <c r="AHW53" s="71"/>
      <c r="AHX53" s="71"/>
      <c r="AHY53" s="71"/>
      <c r="AHZ53" s="71"/>
      <c r="AIA53" s="71"/>
      <c r="AIB53" s="71"/>
      <c r="AIC53" s="71"/>
      <c r="AID53" s="71"/>
      <c r="AIE53" s="71"/>
      <c r="AIF53" s="71"/>
      <c r="AIG53" s="71"/>
      <c r="AIH53" s="71"/>
      <c r="AII53" s="71"/>
      <c r="AIJ53" s="71"/>
      <c r="AIK53" s="71"/>
      <c r="AIL53" s="71"/>
      <c r="AIM53" s="71"/>
      <c r="AIN53" s="71"/>
      <c r="AIO53" s="71"/>
      <c r="AIP53" s="71"/>
      <c r="AIQ53" s="71"/>
      <c r="AIR53" s="71"/>
      <c r="AIS53" s="71"/>
      <c r="AIT53" s="71"/>
      <c r="AIU53" s="71"/>
      <c r="AIV53" s="71"/>
      <c r="AIW53" s="71"/>
      <c r="AIX53" s="71"/>
      <c r="AIY53" s="71"/>
      <c r="AJY53" s="71"/>
      <c r="AJZ53" s="71"/>
      <c r="AKA53" s="71"/>
      <c r="AKB53" s="71"/>
      <c r="AKC53" s="71"/>
      <c r="AKD53" s="71"/>
      <c r="AKE53" s="71"/>
      <c r="AKF53" s="71"/>
      <c r="AKG53" s="71"/>
      <c r="AKH53" s="71"/>
      <c r="AKI53" s="71"/>
      <c r="AKJ53" s="71"/>
      <c r="AKK53" s="71"/>
      <c r="AKL53" s="71"/>
      <c r="AKM53" s="71"/>
      <c r="AKN53" s="71"/>
      <c r="AKO53" s="71"/>
      <c r="AKP53" s="71"/>
      <c r="AKQ53" s="71"/>
      <c r="AKR53" s="71"/>
      <c r="AKS53" s="71"/>
      <c r="AKT53" s="71"/>
      <c r="AKU53" s="71"/>
      <c r="AKV53" s="71"/>
      <c r="AKW53" s="71"/>
      <c r="AKX53" s="71"/>
      <c r="AKY53" s="71"/>
      <c r="AKZ53" s="71"/>
      <c r="ALA53" s="71"/>
      <c r="ALB53" s="71"/>
      <c r="ALC53" s="71"/>
      <c r="ALD53" s="71"/>
      <c r="ALE53" s="71"/>
      <c r="ALF53" s="71"/>
      <c r="ALG53" s="71"/>
      <c r="ALH53" s="71"/>
      <c r="ALI53" s="71"/>
      <c r="ALJ53" s="71"/>
      <c r="ALK53" s="71"/>
      <c r="AMK53" s="71"/>
      <c r="AML53" s="71"/>
      <c r="AMM53" s="71"/>
      <c r="AMN53" s="71"/>
      <c r="AMO53" s="71"/>
      <c r="AMP53" s="71"/>
      <c r="AMQ53" s="71"/>
      <c r="AMR53" s="71"/>
      <c r="AMS53" s="71"/>
      <c r="AMT53" s="71"/>
      <c r="AMU53" s="71"/>
      <c r="AMV53" s="71"/>
      <c r="AMW53" s="71"/>
      <c r="AMX53" s="71"/>
      <c r="AMY53" s="71"/>
      <c r="AMZ53" s="71"/>
      <c r="ANA53" s="71"/>
      <c r="ANB53" s="71"/>
      <c r="ANC53" s="71"/>
      <c r="AND53" s="71"/>
      <c r="ANE53" s="71"/>
      <c r="ANF53" s="71"/>
      <c r="ANG53" s="71"/>
      <c r="ANH53" s="71"/>
      <c r="ANI53" s="71"/>
      <c r="ANJ53" s="71"/>
      <c r="ANK53" s="71"/>
      <c r="ANL53" s="71"/>
      <c r="ANM53" s="71"/>
      <c r="ANN53" s="71"/>
      <c r="ANO53" s="71"/>
      <c r="ANP53" s="71"/>
      <c r="ANQ53" s="71"/>
      <c r="ANR53" s="71"/>
      <c r="ANS53" s="71"/>
      <c r="ANT53" s="71"/>
      <c r="ANU53" s="71"/>
      <c r="ANV53" s="71"/>
      <c r="ANW53" s="71"/>
      <c r="AOW53" s="71"/>
      <c r="AOX53" s="71"/>
      <c r="AOY53" s="71"/>
      <c r="AOZ53" s="71"/>
      <c r="APA53" s="71"/>
      <c r="APB53" s="71"/>
      <c r="APC53" s="71"/>
      <c r="APD53" s="71"/>
      <c r="APE53" s="71"/>
      <c r="APF53" s="71"/>
      <c r="APG53" s="71"/>
      <c r="APH53" s="71"/>
      <c r="API53" s="71"/>
      <c r="APJ53" s="71"/>
      <c r="APK53" s="71"/>
      <c r="APL53" s="71"/>
      <c r="APM53" s="71"/>
      <c r="APN53" s="71"/>
      <c r="APO53" s="71"/>
      <c r="APP53" s="71"/>
      <c r="APQ53" s="71"/>
      <c r="APR53" s="71"/>
      <c r="APS53" s="71"/>
      <c r="APT53" s="71"/>
      <c r="APU53" s="71"/>
      <c r="APV53" s="71"/>
      <c r="APW53" s="71"/>
      <c r="APX53" s="71"/>
      <c r="APY53" s="71"/>
      <c r="APZ53" s="71"/>
      <c r="AQA53" s="71"/>
      <c r="AQB53" s="71"/>
      <c r="AQC53" s="71"/>
      <c r="AQD53" s="71"/>
      <c r="AQE53" s="71"/>
      <c r="AQF53" s="71"/>
      <c r="AQG53" s="71"/>
      <c r="AQH53" s="71"/>
      <c r="AQI53" s="71"/>
      <c r="ARI53" s="71"/>
      <c r="ARJ53" s="71"/>
      <c r="ARK53" s="71"/>
      <c r="ARL53" s="71"/>
      <c r="ARM53" s="71"/>
      <c r="ARN53" s="71"/>
      <c r="ARO53" s="71"/>
      <c r="ARP53" s="71"/>
      <c r="ARQ53" s="71"/>
      <c r="ARR53" s="71"/>
      <c r="ARS53" s="71"/>
      <c r="ART53" s="71"/>
      <c r="ARU53" s="71"/>
      <c r="ARV53" s="71"/>
      <c r="ARW53" s="71"/>
      <c r="ARX53" s="71"/>
      <c r="ARY53" s="71"/>
      <c r="ARZ53" s="71"/>
      <c r="ASA53" s="71"/>
      <c r="ASB53" s="71"/>
      <c r="ASC53" s="71"/>
      <c r="ASD53" s="71"/>
      <c r="ASE53" s="71"/>
      <c r="ASF53" s="71"/>
      <c r="ASG53" s="71"/>
      <c r="ASH53" s="71"/>
      <c r="ASI53" s="71"/>
      <c r="ASJ53" s="71"/>
      <c r="ASK53" s="71"/>
      <c r="ASL53" s="71"/>
      <c r="ASM53" s="71"/>
      <c r="ASN53" s="71"/>
      <c r="ASO53" s="71"/>
      <c r="ASP53" s="71"/>
      <c r="ASQ53" s="71"/>
      <c r="ASR53" s="71"/>
      <c r="ASS53" s="71"/>
      <c r="AST53" s="71"/>
      <c r="ASU53" s="71"/>
      <c r="ATU53" s="71"/>
      <c r="ATV53" s="71"/>
      <c r="ATW53" s="71"/>
      <c r="ATX53" s="71"/>
      <c r="ATY53" s="71"/>
      <c r="ATZ53" s="71"/>
      <c r="AUA53" s="71"/>
      <c r="AUB53" s="71"/>
      <c r="AUC53" s="71"/>
      <c r="AUD53" s="71"/>
      <c r="AUE53" s="71"/>
      <c r="AUF53" s="71"/>
      <c r="AUG53" s="71"/>
      <c r="AUH53" s="71"/>
      <c r="AUI53" s="71"/>
      <c r="AUJ53" s="71"/>
      <c r="AUK53" s="71"/>
      <c r="AUL53" s="71"/>
      <c r="AUM53" s="71"/>
      <c r="AUN53" s="71"/>
      <c r="AUO53" s="71"/>
      <c r="AUP53" s="71"/>
      <c r="AUQ53" s="71"/>
      <c r="AUR53" s="71"/>
      <c r="AUS53" s="71"/>
      <c r="AUT53" s="71"/>
      <c r="AUU53" s="71"/>
      <c r="AUV53" s="71"/>
      <c r="AUW53" s="71"/>
      <c r="AUX53" s="71"/>
      <c r="AUY53" s="71"/>
      <c r="AUZ53" s="71"/>
      <c r="AVA53" s="71"/>
      <c r="AVB53" s="71"/>
      <c r="AVC53" s="71"/>
      <c r="AVD53" s="71"/>
      <c r="AVE53" s="71"/>
      <c r="AVF53" s="71"/>
      <c r="AVG53" s="71"/>
      <c r="AWG53" s="71"/>
      <c r="AWH53" s="71"/>
      <c r="AWI53" s="71"/>
      <c r="AWJ53" s="71"/>
      <c r="AWK53" s="71"/>
      <c r="AWL53" s="71"/>
      <c r="AWM53" s="71"/>
      <c r="AWN53" s="71"/>
      <c r="AWO53" s="71"/>
      <c r="AWP53" s="71"/>
      <c r="AWQ53" s="71"/>
      <c r="AWR53" s="71"/>
      <c r="AWS53" s="71"/>
      <c r="AWT53" s="71"/>
      <c r="AWU53" s="71"/>
      <c r="AWV53" s="71"/>
      <c r="AWW53" s="71"/>
      <c r="AWX53" s="71"/>
      <c r="AWY53" s="71"/>
      <c r="AWZ53" s="71"/>
      <c r="AXA53" s="71"/>
      <c r="AXB53" s="71"/>
      <c r="AXC53" s="71"/>
      <c r="AXD53" s="71"/>
      <c r="AXE53" s="71"/>
      <c r="AXF53" s="71"/>
      <c r="AXG53" s="71"/>
      <c r="AXH53" s="71"/>
      <c r="AXI53" s="71"/>
      <c r="AXJ53" s="71"/>
      <c r="AXK53" s="71"/>
      <c r="AXL53" s="71"/>
      <c r="AXM53" s="71"/>
      <c r="AXN53" s="71"/>
      <c r="AXO53" s="71"/>
      <c r="AXP53" s="71"/>
      <c r="AXQ53" s="71"/>
      <c r="AXR53" s="71"/>
      <c r="AXS53" s="71"/>
      <c r="AYS53" s="71"/>
      <c r="AYT53" s="71"/>
      <c r="AYU53" s="71"/>
      <c r="AYV53" s="71"/>
      <c r="AYW53" s="71"/>
      <c r="AYX53" s="71"/>
      <c r="AYY53" s="71"/>
      <c r="AYZ53" s="71"/>
      <c r="AZA53" s="71"/>
      <c r="AZB53" s="71"/>
      <c r="AZC53" s="71"/>
      <c r="AZD53" s="71"/>
      <c r="AZE53" s="71"/>
      <c r="AZF53" s="71"/>
      <c r="AZG53" s="71"/>
      <c r="AZH53" s="71"/>
      <c r="AZI53" s="71"/>
      <c r="AZJ53" s="71"/>
      <c r="AZK53" s="71"/>
      <c r="AZL53" s="71"/>
      <c r="AZM53" s="71"/>
      <c r="AZN53" s="71"/>
      <c r="AZO53" s="71"/>
      <c r="AZP53" s="71"/>
      <c r="AZQ53" s="71"/>
      <c r="AZR53" s="71"/>
      <c r="AZS53" s="71"/>
      <c r="AZT53" s="71"/>
      <c r="AZU53" s="71"/>
      <c r="AZV53" s="71"/>
      <c r="AZW53" s="71"/>
      <c r="AZX53" s="71"/>
      <c r="AZY53" s="71"/>
      <c r="AZZ53" s="71"/>
      <c r="BAA53" s="71"/>
      <c r="BAB53" s="71"/>
      <c r="BAC53" s="71"/>
      <c r="BAD53" s="71"/>
      <c r="BAE53" s="71"/>
      <c r="BBE53" s="71"/>
      <c r="BBF53" s="71"/>
      <c r="BBG53" s="71"/>
      <c r="BBH53" s="71"/>
      <c r="BBI53" s="71"/>
      <c r="BBJ53" s="71"/>
      <c r="BBK53" s="71"/>
      <c r="BBL53" s="71"/>
      <c r="BBM53" s="71"/>
      <c r="BBN53" s="71"/>
      <c r="BBO53" s="71"/>
      <c r="BBP53" s="71"/>
      <c r="BBQ53" s="71"/>
      <c r="BBR53" s="71"/>
      <c r="BBS53" s="71"/>
      <c r="BBT53" s="71"/>
      <c r="BBU53" s="71"/>
      <c r="BBV53" s="71"/>
      <c r="BBW53" s="71"/>
      <c r="BBX53" s="71"/>
      <c r="BBY53" s="71"/>
      <c r="BBZ53" s="71"/>
      <c r="BCA53" s="71"/>
      <c r="BCB53" s="71"/>
      <c r="BCC53" s="71"/>
      <c r="BCD53" s="71"/>
      <c r="BCE53" s="71"/>
      <c r="BCF53" s="71"/>
      <c r="BCG53" s="71"/>
      <c r="BCH53" s="71"/>
      <c r="BCI53" s="71"/>
      <c r="BCJ53" s="71"/>
      <c r="BCK53" s="71"/>
      <c r="BCL53" s="71"/>
      <c r="BCM53" s="71"/>
      <c r="BCN53" s="71"/>
      <c r="BCO53" s="71"/>
      <c r="BCP53" s="71"/>
      <c r="BCQ53" s="71"/>
      <c r="BDQ53" s="71"/>
      <c r="BDR53" s="71"/>
      <c r="BDS53" s="71"/>
      <c r="BDT53" s="71"/>
      <c r="BDU53" s="71"/>
      <c r="BDV53" s="71"/>
      <c r="BDW53" s="71"/>
      <c r="BDX53" s="71"/>
      <c r="BDY53" s="71"/>
      <c r="BDZ53" s="71"/>
      <c r="BEA53" s="71"/>
      <c r="BEB53" s="71"/>
      <c r="BEC53" s="71"/>
      <c r="BED53" s="71"/>
      <c r="BEE53" s="71"/>
      <c r="BEF53" s="71"/>
      <c r="BEG53" s="71"/>
      <c r="BEH53" s="71"/>
      <c r="BEI53" s="71"/>
      <c r="BEJ53" s="71"/>
      <c r="BEK53" s="71"/>
      <c r="BEL53" s="71"/>
      <c r="BEM53" s="71"/>
      <c r="BEN53" s="71"/>
      <c r="BEO53" s="71"/>
      <c r="BEP53" s="71"/>
      <c r="BEQ53" s="71"/>
      <c r="BER53" s="71"/>
      <c r="BES53" s="71"/>
      <c r="BET53" s="71"/>
      <c r="BEU53" s="71"/>
      <c r="BEV53" s="71"/>
      <c r="BEW53" s="71"/>
      <c r="BEX53" s="71"/>
      <c r="BEY53" s="71"/>
      <c r="BEZ53" s="71"/>
      <c r="BFA53" s="71"/>
      <c r="BFB53" s="71"/>
      <c r="BFC53" s="71"/>
      <c r="BGC53" s="71"/>
      <c r="BGD53" s="71"/>
      <c r="BGE53" s="71"/>
      <c r="BGF53" s="71"/>
      <c r="BGG53" s="71"/>
      <c r="BGH53" s="71"/>
      <c r="BGI53" s="71"/>
      <c r="BGJ53" s="71"/>
      <c r="BGK53" s="71"/>
      <c r="BGL53" s="71"/>
      <c r="BGM53" s="71"/>
      <c r="BGN53" s="71"/>
      <c r="BGO53" s="71"/>
      <c r="BGP53" s="71"/>
      <c r="BGQ53" s="71"/>
      <c r="BGR53" s="71"/>
      <c r="BGS53" s="71"/>
      <c r="BGT53" s="71"/>
      <c r="BGU53" s="71"/>
      <c r="BGV53" s="71"/>
      <c r="BGW53" s="71"/>
      <c r="BGX53" s="71"/>
      <c r="BGY53" s="71"/>
      <c r="BGZ53" s="71"/>
      <c r="BHA53" s="71"/>
      <c r="BHB53" s="71"/>
      <c r="BHC53" s="71"/>
      <c r="BHD53" s="71"/>
      <c r="BHE53" s="71"/>
      <c r="BHF53" s="71"/>
      <c r="BHG53" s="71"/>
      <c r="BHH53" s="71"/>
      <c r="BHI53" s="71"/>
      <c r="BHJ53" s="71"/>
      <c r="BHK53" s="71"/>
      <c r="BHL53" s="71"/>
      <c r="BHM53" s="71"/>
      <c r="BHN53" s="71"/>
      <c r="BHO53" s="71"/>
      <c r="BIO53" s="71"/>
      <c r="BIP53" s="71"/>
      <c r="BIQ53" s="71"/>
      <c r="BIR53" s="71"/>
      <c r="BIS53" s="71"/>
      <c r="BIT53" s="71"/>
      <c r="BIU53" s="71"/>
      <c r="BIV53" s="71"/>
      <c r="BIW53" s="71"/>
      <c r="BIX53" s="71"/>
      <c r="BIY53" s="71"/>
      <c r="BIZ53" s="71"/>
      <c r="BJA53" s="71"/>
      <c r="BJB53" s="71"/>
      <c r="BJC53" s="71"/>
      <c r="BJD53" s="71"/>
      <c r="BJE53" s="71"/>
      <c r="BJF53" s="71"/>
      <c r="BJG53" s="71"/>
      <c r="BJH53" s="71"/>
      <c r="BJI53" s="71"/>
      <c r="BJJ53" s="71"/>
      <c r="BJK53" s="71"/>
      <c r="BJL53" s="71"/>
      <c r="BJM53" s="71"/>
      <c r="BJN53" s="71"/>
      <c r="BJO53" s="71"/>
      <c r="BJP53" s="71"/>
      <c r="BJQ53" s="71"/>
      <c r="BJR53" s="71"/>
      <c r="BJS53" s="71"/>
      <c r="BJT53" s="71"/>
      <c r="BJU53" s="71"/>
      <c r="BJV53" s="71"/>
      <c r="BJW53" s="71"/>
      <c r="BJX53" s="71"/>
      <c r="BJY53" s="71"/>
      <c r="BJZ53" s="71"/>
      <c r="BKA53" s="71"/>
      <c r="BLA53" s="71"/>
      <c r="BLB53" s="71"/>
      <c r="BLC53" s="71"/>
      <c r="BLD53" s="71"/>
      <c r="BLE53" s="71"/>
      <c r="BLF53" s="71"/>
      <c r="BLG53" s="71"/>
      <c r="BLH53" s="71"/>
      <c r="BLI53" s="71"/>
      <c r="BLJ53" s="71"/>
      <c r="BLK53" s="71"/>
      <c r="BLL53" s="71"/>
      <c r="BLM53" s="71"/>
      <c r="BLN53" s="71"/>
      <c r="BLO53" s="71"/>
      <c r="BLP53" s="71"/>
      <c r="BLQ53" s="71"/>
      <c r="BLR53" s="71"/>
      <c r="BLS53" s="71"/>
      <c r="BLT53" s="71"/>
      <c r="BLU53" s="71"/>
      <c r="BLV53" s="71"/>
      <c r="BLW53" s="71"/>
      <c r="BLX53" s="71"/>
      <c r="BLY53" s="71"/>
      <c r="BLZ53" s="71"/>
      <c r="BMA53" s="71"/>
      <c r="BMB53" s="71"/>
      <c r="BMC53" s="71"/>
      <c r="BMD53" s="71"/>
      <c r="BME53" s="71"/>
      <c r="BMF53" s="71"/>
      <c r="BMG53" s="71"/>
      <c r="BMH53" s="71"/>
      <c r="BMI53" s="71"/>
      <c r="BMJ53" s="71"/>
      <c r="BMK53" s="71"/>
      <c r="BML53" s="71"/>
      <c r="BMM53" s="71"/>
      <c r="BNM53" s="71"/>
      <c r="BNN53" s="71"/>
      <c r="BNO53" s="71"/>
      <c r="BNP53" s="71"/>
      <c r="BNQ53" s="71"/>
      <c r="BNR53" s="71"/>
      <c r="BNS53" s="71"/>
      <c r="BNT53" s="71"/>
      <c r="BNU53" s="71"/>
      <c r="BNV53" s="71"/>
      <c r="BNW53" s="71"/>
      <c r="BNX53" s="71"/>
      <c r="BNY53" s="71"/>
      <c r="BNZ53" s="71"/>
      <c r="BOA53" s="71"/>
      <c r="BOB53" s="71"/>
      <c r="BOC53" s="71"/>
      <c r="BOD53" s="71"/>
      <c r="BOE53" s="71"/>
      <c r="BOF53" s="71"/>
      <c r="BOG53" s="71"/>
      <c r="BOH53" s="71"/>
      <c r="BOI53" s="71"/>
      <c r="BOJ53" s="71"/>
      <c r="BOK53" s="71"/>
      <c r="BOL53" s="71"/>
      <c r="BOM53" s="71"/>
      <c r="BON53" s="71"/>
      <c r="BOO53" s="71"/>
      <c r="BOP53" s="71"/>
      <c r="BOQ53" s="71"/>
      <c r="BOR53" s="71"/>
      <c r="BOS53" s="71"/>
      <c r="BOT53" s="71"/>
      <c r="BOU53" s="71"/>
      <c r="BOV53" s="71"/>
      <c r="BOW53" s="71"/>
      <c r="BOX53" s="71"/>
      <c r="BOY53" s="71"/>
      <c r="BPY53" s="71"/>
      <c r="BPZ53" s="71"/>
      <c r="BQA53" s="71"/>
      <c r="BQB53" s="71"/>
      <c r="BQC53" s="71"/>
      <c r="BQD53" s="71"/>
      <c r="BQE53" s="71"/>
      <c r="BQF53" s="71"/>
      <c r="BQG53" s="71"/>
      <c r="BQH53" s="71"/>
      <c r="BQI53" s="71"/>
      <c r="BQJ53" s="71"/>
      <c r="BQK53" s="71"/>
      <c r="BQL53" s="71"/>
      <c r="BQM53" s="71"/>
      <c r="BQN53" s="71"/>
      <c r="BQO53" s="71"/>
      <c r="BQP53" s="71"/>
      <c r="BQQ53" s="71"/>
      <c r="BQR53" s="71"/>
      <c r="BQS53" s="71"/>
      <c r="BQT53" s="71"/>
      <c r="BQU53" s="71"/>
      <c r="BQV53" s="71"/>
      <c r="BQW53" s="71"/>
      <c r="BQX53" s="71"/>
      <c r="BQY53" s="71"/>
      <c r="BQZ53" s="71"/>
      <c r="BRA53" s="71"/>
      <c r="BRB53" s="71"/>
      <c r="BRC53" s="71"/>
      <c r="BRD53" s="71"/>
      <c r="BRE53" s="71"/>
      <c r="BRF53" s="71"/>
      <c r="BRG53" s="71"/>
      <c r="BRH53" s="71"/>
      <c r="BRI53" s="71"/>
      <c r="BRJ53" s="71"/>
      <c r="BRK53" s="71"/>
      <c r="BSK53" s="71"/>
      <c r="BSL53" s="71"/>
      <c r="BSM53" s="71"/>
      <c r="BSN53" s="71"/>
      <c r="BSO53" s="71"/>
      <c r="BSP53" s="71"/>
      <c r="BSQ53" s="71"/>
      <c r="BSR53" s="71"/>
      <c r="BSS53" s="71"/>
      <c r="BST53" s="71"/>
      <c r="BSU53" s="71"/>
      <c r="BSV53" s="71"/>
      <c r="BSW53" s="71"/>
      <c r="BSX53" s="71"/>
      <c r="BSY53" s="71"/>
      <c r="BSZ53" s="71"/>
      <c r="BTA53" s="71"/>
      <c r="BTB53" s="71"/>
      <c r="BTC53" s="71"/>
      <c r="BTD53" s="71"/>
      <c r="BTE53" s="71"/>
      <c r="BTF53" s="71"/>
      <c r="BTG53" s="71"/>
      <c r="BTH53" s="71"/>
      <c r="BTI53" s="71"/>
      <c r="BTJ53" s="71"/>
      <c r="BTK53" s="71"/>
      <c r="BTL53" s="71"/>
      <c r="BTM53" s="71"/>
      <c r="BTN53" s="71"/>
      <c r="BTO53" s="71"/>
      <c r="BTP53" s="71"/>
      <c r="BTQ53" s="71"/>
      <c r="BTR53" s="71"/>
      <c r="BTS53" s="71"/>
      <c r="BTT53" s="71"/>
      <c r="BTU53" s="71"/>
      <c r="BTV53" s="71"/>
      <c r="BTW53" s="71"/>
      <c r="BUW53" s="71"/>
      <c r="BUX53" s="71"/>
      <c r="BUY53" s="71"/>
      <c r="BUZ53" s="71"/>
      <c r="BVA53" s="71"/>
      <c r="BVB53" s="71"/>
      <c r="BVC53" s="71"/>
      <c r="BVD53" s="71"/>
      <c r="BVE53" s="71"/>
      <c r="BVF53" s="71"/>
      <c r="BVG53" s="71"/>
      <c r="BVH53" s="71"/>
      <c r="BVI53" s="71"/>
      <c r="BVJ53" s="71"/>
      <c r="BVK53" s="71"/>
      <c r="BVL53" s="71"/>
      <c r="BVM53" s="71"/>
      <c r="BVN53" s="71"/>
      <c r="BVO53" s="71"/>
      <c r="BVP53" s="71"/>
      <c r="BVQ53" s="71"/>
      <c r="BVR53" s="71"/>
      <c r="BVS53" s="71"/>
      <c r="BVT53" s="71"/>
      <c r="BVU53" s="71"/>
      <c r="BVV53" s="71"/>
      <c r="BVW53" s="71"/>
      <c r="BVX53" s="71"/>
      <c r="BVY53" s="71"/>
      <c r="BVZ53" s="71"/>
      <c r="BWA53" s="71"/>
      <c r="BWB53" s="71"/>
      <c r="BWC53" s="71"/>
      <c r="BWD53" s="71"/>
      <c r="BWE53" s="71"/>
      <c r="BWF53" s="71"/>
      <c r="BWG53" s="71"/>
      <c r="BWH53" s="71"/>
      <c r="BWI53" s="71"/>
      <c r="BXI53" s="71"/>
      <c r="BXJ53" s="71"/>
      <c r="BXK53" s="71"/>
      <c r="BXL53" s="71"/>
      <c r="BXM53" s="71"/>
      <c r="BXN53" s="71"/>
      <c r="BXO53" s="71"/>
      <c r="BXP53" s="71"/>
      <c r="BXQ53" s="71"/>
      <c r="BXR53" s="71"/>
      <c r="BXS53" s="71"/>
      <c r="BXT53" s="71"/>
      <c r="BXU53" s="71"/>
      <c r="BXV53" s="71"/>
      <c r="BXW53" s="71"/>
      <c r="BXX53" s="71"/>
      <c r="BXY53" s="71"/>
      <c r="BXZ53" s="71"/>
      <c r="BYA53" s="71"/>
      <c r="BYB53" s="71"/>
      <c r="BYC53" s="71"/>
      <c r="BYD53" s="71"/>
      <c r="BYE53" s="71"/>
      <c r="BYF53" s="71"/>
      <c r="BYG53" s="71"/>
      <c r="BYH53" s="71"/>
      <c r="BYI53" s="71"/>
      <c r="BYJ53" s="71"/>
      <c r="BYK53" s="71"/>
      <c r="BYL53" s="71"/>
      <c r="BYM53" s="71"/>
      <c r="BYN53" s="71"/>
      <c r="BYO53" s="71"/>
      <c r="BYP53" s="71"/>
      <c r="BYQ53" s="71"/>
      <c r="BYR53" s="71"/>
      <c r="BYS53" s="71"/>
      <c r="BYT53" s="71"/>
      <c r="BYU53" s="71"/>
      <c r="BZU53" s="71"/>
      <c r="BZV53" s="71"/>
      <c r="BZW53" s="71"/>
      <c r="BZX53" s="71"/>
      <c r="BZY53" s="71"/>
      <c r="BZZ53" s="71"/>
      <c r="CAA53" s="71"/>
      <c r="CAB53" s="71"/>
      <c r="CAC53" s="71"/>
      <c r="CAD53" s="71"/>
      <c r="CAE53" s="71"/>
      <c r="CAF53" s="71"/>
      <c r="CAG53" s="71"/>
      <c r="CAH53" s="71"/>
      <c r="CAI53" s="71"/>
      <c r="CAJ53" s="71"/>
      <c r="CAK53" s="71"/>
      <c r="CAL53" s="71"/>
      <c r="CAM53" s="71"/>
      <c r="CAN53" s="71"/>
      <c r="CAO53" s="71"/>
      <c r="CAP53" s="71"/>
      <c r="CAQ53" s="71"/>
      <c r="CAR53" s="71"/>
      <c r="CAS53" s="71"/>
      <c r="CAT53" s="71"/>
      <c r="CAU53" s="71"/>
      <c r="CAV53" s="71"/>
      <c r="CAW53" s="71"/>
      <c r="CAX53" s="71"/>
      <c r="CAY53" s="71"/>
      <c r="CAZ53" s="71"/>
      <c r="CBA53" s="71"/>
      <c r="CBB53" s="71"/>
      <c r="CBC53" s="71"/>
      <c r="CBD53" s="71"/>
      <c r="CBE53" s="71"/>
      <c r="CBF53" s="71"/>
      <c r="CBG53" s="71"/>
      <c r="CCG53" s="71"/>
      <c r="CCH53" s="71"/>
      <c r="CCI53" s="71"/>
      <c r="CCJ53" s="71"/>
      <c r="CCK53" s="71"/>
      <c r="CCL53" s="71"/>
      <c r="CCM53" s="71"/>
      <c r="CCN53" s="71"/>
      <c r="CCO53" s="71"/>
      <c r="CCP53" s="71"/>
      <c r="CCQ53" s="71"/>
      <c r="CCR53" s="71"/>
      <c r="CCS53" s="71"/>
      <c r="CCT53" s="71"/>
      <c r="CCU53" s="71"/>
      <c r="CCV53" s="71"/>
      <c r="CCW53" s="71"/>
      <c r="CCX53" s="71"/>
      <c r="CCY53" s="71"/>
      <c r="CCZ53" s="71"/>
      <c r="CDA53" s="71"/>
      <c r="CDB53" s="71"/>
      <c r="CDC53" s="71"/>
      <c r="CDD53" s="71"/>
      <c r="CDE53" s="71"/>
      <c r="CDF53" s="71"/>
      <c r="CDG53" s="71"/>
      <c r="CDH53" s="71"/>
      <c r="CDI53" s="71"/>
      <c r="CDJ53" s="71"/>
      <c r="CDK53" s="71"/>
      <c r="CDL53" s="71"/>
      <c r="CDM53" s="71"/>
      <c r="CDN53" s="71"/>
      <c r="CDO53" s="71"/>
      <c r="CDP53" s="71"/>
      <c r="CDQ53" s="71"/>
      <c r="CDR53" s="71"/>
      <c r="CDS53" s="71"/>
      <c r="CES53" s="71"/>
      <c r="CET53" s="71"/>
      <c r="CEU53" s="71"/>
      <c r="CEV53" s="71"/>
      <c r="CEW53" s="71"/>
      <c r="CEX53" s="71"/>
      <c r="CEY53" s="71"/>
      <c r="CEZ53" s="71"/>
      <c r="CFA53" s="71"/>
      <c r="CFB53" s="71"/>
      <c r="CFC53" s="71"/>
      <c r="CFD53" s="71"/>
      <c r="CFE53" s="71"/>
      <c r="CFF53" s="71"/>
      <c r="CFG53" s="71"/>
      <c r="CFH53" s="71"/>
      <c r="CFI53" s="71"/>
      <c r="CFJ53" s="71"/>
      <c r="CFK53" s="71"/>
      <c r="CFL53" s="71"/>
      <c r="CFM53" s="71"/>
      <c r="CFN53" s="71"/>
      <c r="CFO53" s="71"/>
      <c r="CFP53" s="71"/>
      <c r="CFQ53" s="71"/>
      <c r="CFR53" s="71"/>
      <c r="CFS53" s="71"/>
      <c r="CFT53" s="71"/>
      <c r="CFU53" s="71"/>
      <c r="CFV53" s="71"/>
      <c r="CFW53" s="71"/>
      <c r="CFX53" s="71"/>
      <c r="CFY53" s="71"/>
      <c r="CFZ53" s="71"/>
      <c r="CGA53" s="71"/>
      <c r="CGB53" s="71"/>
      <c r="CGC53" s="71"/>
      <c r="CGD53" s="71"/>
      <c r="CGE53" s="71"/>
      <c r="CHE53" s="71"/>
      <c r="CHF53" s="71"/>
      <c r="CHG53" s="71"/>
      <c r="CHH53" s="71"/>
      <c r="CHI53" s="71"/>
      <c r="CHJ53" s="71"/>
      <c r="CHK53" s="71"/>
      <c r="CHL53" s="71"/>
      <c r="CHM53" s="71"/>
      <c r="CHN53" s="71"/>
      <c r="CHO53" s="71"/>
      <c r="CHP53" s="71"/>
      <c r="CHQ53" s="71"/>
      <c r="CHR53" s="71"/>
      <c r="CHS53" s="71"/>
      <c r="CHT53" s="71"/>
      <c r="CHU53" s="71"/>
      <c r="CHV53" s="71"/>
      <c r="CHW53" s="71"/>
      <c r="CHX53" s="71"/>
      <c r="CHY53" s="71"/>
      <c r="CHZ53" s="71"/>
      <c r="CIA53" s="71"/>
      <c r="CIB53" s="71"/>
      <c r="CIC53" s="71"/>
      <c r="CID53" s="71"/>
      <c r="CIE53" s="71"/>
      <c r="CIF53" s="71"/>
      <c r="CIG53" s="71"/>
      <c r="CIH53" s="71"/>
      <c r="CII53" s="71"/>
      <c r="CIJ53" s="71"/>
      <c r="CIK53" s="71"/>
      <c r="CIL53" s="71"/>
      <c r="CIM53" s="71"/>
      <c r="CIN53" s="71"/>
      <c r="CIO53" s="71"/>
      <c r="CIP53" s="71"/>
      <c r="CIQ53" s="71"/>
      <c r="CJQ53" s="71"/>
      <c r="CJR53" s="71"/>
      <c r="CJS53" s="71"/>
      <c r="CJT53" s="71"/>
      <c r="CJU53" s="71"/>
      <c r="CJV53" s="71"/>
      <c r="CJW53" s="71"/>
      <c r="CJX53" s="71"/>
      <c r="CJY53" s="71"/>
      <c r="CJZ53" s="71"/>
      <c r="CKA53" s="71"/>
      <c r="CKB53" s="71"/>
      <c r="CKC53" s="71"/>
      <c r="CKD53" s="71"/>
      <c r="CKE53" s="71"/>
      <c r="CKF53" s="71"/>
      <c r="CKG53" s="71"/>
      <c r="CKH53" s="71"/>
      <c r="CKI53" s="71"/>
      <c r="CKJ53" s="71"/>
      <c r="CKK53" s="71"/>
      <c r="CKL53" s="71"/>
      <c r="CKM53" s="71"/>
      <c r="CKN53" s="71"/>
      <c r="CKO53" s="71"/>
      <c r="CKP53" s="71"/>
      <c r="CKQ53" s="71"/>
      <c r="CKR53" s="71"/>
      <c r="CKS53" s="71"/>
      <c r="CKT53" s="71"/>
      <c r="CKU53" s="71"/>
      <c r="CKV53" s="71"/>
      <c r="CKW53" s="71"/>
      <c r="CKX53" s="71"/>
      <c r="CKY53" s="71"/>
      <c r="CKZ53" s="71"/>
      <c r="CLA53" s="71"/>
      <c r="CLB53" s="71"/>
      <c r="CLC53" s="71"/>
      <c r="CMC53" s="71"/>
      <c r="CMD53" s="71"/>
      <c r="CME53" s="71"/>
      <c r="CMF53" s="71"/>
      <c r="CMG53" s="71"/>
      <c r="CMH53" s="71"/>
      <c r="CMI53" s="71"/>
      <c r="CMJ53" s="71"/>
      <c r="CMK53" s="71"/>
      <c r="CML53" s="71"/>
      <c r="CMM53" s="71"/>
      <c r="CMN53" s="71"/>
      <c r="CMO53" s="71"/>
      <c r="CMP53" s="71"/>
      <c r="CMQ53" s="71"/>
      <c r="CMR53" s="71"/>
      <c r="CMS53" s="71"/>
      <c r="CMT53" s="71"/>
      <c r="CMU53" s="71"/>
      <c r="CMV53" s="71"/>
      <c r="CMW53" s="71"/>
      <c r="CMX53" s="71"/>
      <c r="CMY53" s="71"/>
      <c r="CMZ53" s="71"/>
      <c r="CNA53" s="71"/>
      <c r="CNB53" s="71"/>
      <c r="CNC53" s="71"/>
      <c r="CND53" s="71"/>
      <c r="CNE53" s="71"/>
      <c r="CNF53" s="71"/>
      <c r="CNG53" s="71"/>
      <c r="CNH53" s="71"/>
      <c r="CNI53" s="71"/>
      <c r="CNJ53" s="71"/>
      <c r="CNK53" s="71"/>
      <c r="CNL53" s="71"/>
      <c r="CNM53" s="71"/>
      <c r="CNN53" s="71"/>
      <c r="CNO53" s="71"/>
      <c r="COO53" s="71"/>
      <c r="COP53" s="71"/>
      <c r="COQ53" s="71"/>
      <c r="COR53" s="71"/>
      <c r="COS53" s="71"/>
      <c r="COT53" s="71"/>
      <c r="COU53" s="71"/>
      <c r="COV53" s="71"/>
      <c r="COW53" s="71"/>
      <c r="COX53" s="71"/>
      <c r="COY53" s="71"/>
      <c r="COZ53" s="71"/>
      <c r="CPA53" s="71"/>
      <c r="CPB53" s="71"/>
      <c r="CPC53" s="71"/>
      <c r="CPD53" s="71"/>
      <c r="CPE53" s="71"/>
      <c r="CPF53" s="71"/>
      <c r="CPG53" s="71"/>
      <c r="CPH53" s="71"/>
      <c r="CPI53" s="71"/>
      <c r="CPJ53" s="71"/>
      <c r="CPK53" s="71"/>
      <c r="CPL53" s="71"/>
      <c r="CPM53" s="71"/>
      <c r="CPN53" s="71"/>
      <c r="CPO53" s="71"/>
      <c r="CPP53" s="71"/>
      <c r="CPQ53" s="71"/>
      <c r="CPR53" s="71"/>
      <c r="CPS53" s="71"/>
      <c r="CPT53" s="71"/>
      <c r="CPU53" s="71"/>
      <c r="CPV53" s="71"/>
      <c r="CPW53" s="71"/>
      <c r="CPX53" s="71"/>
      <c r="CPY53" s="71"/>
      <c r="CPZ53" s="71"/>
      <c r="CQA53" s="71"/>
      <c r="CRA53" s="71"/>
      <c r="CRB53" s="71"/>
      <c r="CRC53" s="71"/>
      <c r="CRD53" s="71"/>
      <c r="CRE53" s="71"/>
      <c r="CRF53" s="71"/>
      <c r="CRG53" s="71"/>
      <c r="CRH53" s="71"/>
      <c r="CRI53" s="71"/>
      <c r="CRJ53" s="71"/>
      <c r="CRK53" s="71"/>
      <c r="CRL53" s="71"/>
      <c r="CRM53" s="71"/>
      <c r="CRN53" s="71"/>
      <c r="CRO53" s="71"/>
      <c r="CRP53" s="71"/>
      <c r="CRQ53" s="71"/>
      <c r="CRR53" s="71"/>
      <c r="CRS53" s="71"/>
      <c r="CRT53" s="71"/>
      <c r="CRU53" s="71"/>
      <c r="CRV53" s="71"/>
      <c r="CRW53" s="71"/>
      <c r="CRX53" s="71"/>
      <c r="CRY53" s="71"/>
      <c r="CRZ53" s="71"/>
      <c r="CSA53" s="71"/>
      <c r="CSB53" s="71"/>
      <c r="CSC53" s="71"/>
      <c r="CSD53" s="71"/>
      <c r="CSE53" s="71"/>
      <c r="CSF53" s="71"/>
      <c r="CSG53" s="71"/>
      <c r="CSH53" s="71"/>
      <c r="CSI53" s="71"/>
      <c r="CSJ53" s="71"/>
      <c r="CSK53" s="71"/>
      <c r="CSL53" s="71"/>
      <c r="CSM53" s="71"/>
      <c r="CTM53" s="71"/>
      <c r="CTN53" s="71"/>
      <c r="CTO53" s="71"/>
      <c r="CTP53" s="71"/>
      <c r="CTQ53" s="71"/>
      <c r="CTR53" s="71"/>
      <c r="CTS53" s="71"/>
      <c r="CTT53" s="71"/>
      <c r="CTU53" s="71"/>
      <c r="CTV53" s="71"/>
      <c r="CTW53" s="71"/>
      <c r="CTX53" s="71"/>
      <c r="CTY53" s="71"/>
      <c r="CTZ53" s="71"/>
      <c r="CUA53" s="71"/>
      <c r="CUB53" s="71"/>
      <c r="CUC53" s="71"/>
      <c r="CUD53" s="71"/>
      <c r="CUE53" s="71"/>
      <c r="CUF53" s="71"/>
      <c r="CUG53" s="71"/>
      <c r="CUH53" s="71"/>
      <c r="CUI53" s="71"/>
      <c r="CUJ53" s="71"/>
      <c r="CUK53" s="71"/>
      <c r="CUL53" s="71"/>
      <c r="CUM53" s="71"/>
      <c r="CUN53" s="71"/>
      <c r="CUO53" s="71"/>
      <c r="CUP53" s="71"/>
      <c r="CUQ53" s="71"/>
      <c r="CUR53" s="71"/>
      <c r="CUS53" s="71"/>
      <c r="CUT53" s="71"/>
      <c r="CUU53" s="71"/>
      <c r="CUV53" s="71"/>
      <c r="CUW53" s="71"/>
      <c r="CUX53" s="71"/>
      <c r="CUY53" s="71"/>
      <c r="CVY53" s="71"/>
      <c r="CVZ53" s="71"/>
      <c r="CWA53" s="71"/>
      <c r="CWB53" s="71"/>
      <c r="CWC53" s="71"/>
      <c r="CWD53" s="71"/>
      <c r="CWE53" s="71"/>
      <c r="CWF53" s="71"/>
      <c r="CWG53" s="71"/>
      <c r="CWH53" s="71"/>
      <c r="CWI53" s="71"/>
      <c r="CWJ53" s="71"/>
      <c r="CWK53" s="71"/>
      <c r="CWL53" s="71"/>
      <c r="CWM53" s="71"/>
      <c r="CWN53" s="71"/>
      <c r="CWO53" s="71"/>
      <c r="CWP53" s="71"/>
      <c r="CWQ53" s="71"/>
      <c r="CWR53" s="71"/>
      <c r="CWS53" s="71"/>
      <c r="CWT53" s="71"/>
      <c r="CWU53" s="71"/>
      <c r="CWV53" s="71"/>
      <c r="CWW53" s="71"/>
      <c r="CWX53" s="71"/>
      <c r="CWY53" s="71"/>
      <c r="CWZ53" s="71"/>
      <c r="CXA53" s="71"/>
      <c r="CXB53" s="71"/>
      <c r="CXC53" s="71"/>
      <c r="CXD53" s="71"/>
      <c r="CXE53" s="71"/>
      <c r="CXF53" s="71"/>
      <c r="CXG53" s="71"/>
      <c r="CXH53" s="71"/>
      <c r="CXI53" s="71"/>
      <c r="CXJ53" s="71"/>
      <c r="CXK53" s="71"/>
      <c r="CYK53" s="71"/>
      <c r="CYL53" s="71"/>
      <c r="CYM53" s="71"/>
      <c r="CYN53" s="71"/>
      <c r="CYO53" s="71"/>
      <c r="CYP53" s="71"/>
      <c r="CYQ53" s="71"/>
      <c r="CYR53" s="71"/>
      <c r="CYS53" s="71"/>
      <c r="CYT53" s="71"/>
      <c r="CYU53" s="71"/>
      <c r="CYV53" s="71"/>
      <c r="CYW53" s="71"/>
      <c r="CYX53" s="71"/>
      <c r="CYY53" s="71"/>
      <c r="CYZ53" s="71"/>
      <c r="CZA53" s="71"/>
      <c r="CZB53" s="71"/>
      <c r="CZC53" s="71"/>
      <c r="CZD53" s="71"/>
      <c r="CZE53" s="71"/>
      <c r="CZF53" s="71"/>
      <c r="CZG53" s="71"/>
      <c r="CZH53" s="71"/>
      <c r="CZI53" s="71"/>
      <c r="CZJ53" s="71"/>
      <c r="CZK53" s="71"/>
      <c r="CZL53" s="71"/>
      <c r="CZM53" s="71"/>
      <c r="CZN53" s="71"/>
      <c r="CZO53" s="71"/>
      <c r="CZP53" s="71"/>
      <c r="CZQ53" s="71"/>
      <c r="CZR53" s="71"/>
      <c r="CZS53" s="71"/>
      <c r="CZT53" s="71"/>
      <c r="CZU53" s="71"/>
      <c r="CZV53" s="71"/>
      <c r="CZW53" s="71"/>
      <c r="DAW53" s="71"/>
      <c r="DAX53" s="71"/>
      <c r="DAY53" s="71"/>
      <c r="DAZ53" s="71"/>
      <c r="DBA53" s="71"/>
      <c r="DBB53" s="71"/>
      <c r="DBC53" s="71"/>
      <c r="DBD53" s="71"/>
      <c r="DBE53" s="71"/>
      <c r="DBF53" s="71"/>
      <c r="DBG53" s="71"/>
      <c r="DBH53" s="71"/>
      <c r="DBI53" s="71"/>
      <c r="DBJ53" s="71"/>
      <c r="DBK53" s="71"/>
      <c r="DBL53" s="71"/>
      <c r="DBM53" s="71"/>
      <c r="DBN53" s="71"/>
      <c r="DBO53" s="71"/>
      <c r="DBP53" s="71"/>
      <c r="DBQ53" s="71"/>
      <c r="DBR53" s="71"/>
      <c r="DBS53" s="71"/>
      <c r="DBT53" s="71"/>
      <c r="DBU53" s="71"/>
      <c r="DBV53" s="71"/>
      <c r="DBW53" s="71"/>
      <c r="DBX53" s="71"/>
      <c r="DBY53" s="71"/>
      <c r="DBZ53" s="71"/>
      <c r="DCA53" s="71"/>
      <c r="DCB53" s="71"/>
      <c r="DCC53" s="71"/>
      <c r="DCD53" s="71"/>
      <c r="DCE53" s="71"/>
      <c r="DCF53" s="71"/>
      <c r="DCG53" s="71"/>
      <c r="DCH53" s="71"/>
      <c r="DCI53" s="71"/>
      <c r="DDI53" s="71"/>
      <c r="DDJ53" s="71"/>
      <c r="DDK53" s="71"/>
      <c r="DDL53" s="71"/>
      <c r="DDM53" s="71"/>
      <c r="DDN53" s="71"/>
      <c r="DDO53" s="71"/>
      <c r="DDP53" s="71"/>
      <c r="DDQ53" s="71"/>
      <c r="DDR53" s="71"/>
      <c r="DDS53" s="71"/>
      <c r="DDT53" s="71"/>
      <c r="DDU53" s="71"/>
      <c r="DDV53" s="71"/>
      <c r="DDW53" s="71"/>
      <c r="DDX53" s="71"/>
      <c r="DDY53" s="71"/>
      <c r="DDZ53" s="71"/>
      <c r="DEA53" s="71"/>
      <c r="DEB53" s="71"/>
      <c r="DEC53" s="71"/>
      <c r="DED53" s="71"/>
      <c r="DEE53" s="71"/>
      <c r="DEF53" s="71"/>
      <c r="DEG53" s="71"/>
      <c r="DEH53" s="71"/>
      <c r="DEI53" s="71"/>
      <c r="DEJ53" s="71"/>
      <c r="DEK53" s="71"/>
      <c r="DEL53" s="71"/>
      <c r="DEM53" s="71"/>
      <c r="DEN53" s="71"/>
      <c r="DEO53" s="71"/>
      <c r="DEP53" s="71"/>
      <c r="DEQ53" s="71"/>
      <c r="DER53" s="71"/>
      <c r="DES53" s="71"/>
      <c r="DET53" s="71"/>
      <c r="DEU53" s="71"/>
      <c r="DFU53" s="71"/>
      <c r="DFV53" s="71"/>
      <c r="DFW53" s="71"/>
      <c r="DFX53" s="71"/>
      <c r="DFY53" s="71"/>
      <c r="DFZ53" s="71"/>
      <c r="DGA53" s="71"/>
      <c r="DGB53" s="71"/>
      <c r="DGC53" s="71"/>
      <c r="DGD53" s="71"/>
      <c r="DGE53" s="71"/>
      <c r="DGF53" s="71"/>
      <c r="DGG53" s="71"/>
      <c r="DGH53" s="71"/>
      <c r="DGI53" s="71"/>
      <c r="DGJ53" s="71"/>
      <c r="DGK53" s="71"/>
      <c r="DGL53" s="71"/>
      <c r="DGM53" s="71"/>
      <c r="DGN53" s="71"/>
      <c r="DGO53" s="71"/>
      <c r="DGP53" s="71"/>
      <c r="DGQ53" s="71"/>
      <c r="DGR53" s="71"/>
      <c r="DGS53" s="71"/>
      <c r="DGT53" s="71"/>
      <c r="DGU53" s="71"/>
      <c r="DGV53" s="71"/>
      <c r="DGW53" s="71"/>
      <c r="DGX53" s="71"/>
      <c r="DGY53" s="71"/>
      <c r="DGZ53" s="71"/>
      <c r="DHA53" s="71"/>
      <c r="DHB53" s="71"/>
      <c r="DHC53" s="71"/>
      <c r="DHD53" s="71"/>
      <c r="DHE53" s="71"/>
      <c r="DHF53" s="71"/>
      <c r="DHG53" s="71"/>
      <c r="DIG53" s="71"/>
      <c r="DIH53" s="71"/>
      <c r="DII53" s="71"/>
      <c r="DIJ53" s="71"/>
      <c r="DIK53" s="71"/>
      <c r="DIL53" s="71"/>
      <c r="DIM53" s="71"/>
      <c r="DIN53" s="71"/>
      <c r="DIO53" s="71"/>
      <c r="DIP53" s="71"/>
      <c r="DIQ53" s="71"/>
      <c r="DIR53" s="71"/>
      <c r="DIS53" s="71"/>
      <c r="DIT53" s="71"/>
      <c r="DIU53" s="71"/>
      <c r="DIV53" s="71"/>
      <c r="DIW53" s="71"/>
      <c r="DIX53" s="71"/>
      <c r="DIY53" s="71"/>
      <c r="DIZ53" s="71"/>
      <c r="DJA53" s="71"/>
      <c r="DJB53" s="71"/>
      <c r="DJC53" s="71"/>
      <c r="DJD53" s="71"/>
      <c r="DJE53" s="71"/>
      <c r="DJF53" s="71"/>
      <c r="DJG53" s="71"/>
      <c r="DJH53" s="71"/>
      <c r="DJI53" s="71"/>
      <c r="DJJ53" s="71"/>
      <c r="DJK53" s="71"/>
      <c r="DJL53" s="71"/>
      <c r="DJM53" s="71"/>
      <c r="DJN53" s="71"/>
      <c r="DJO53" s="71"/>
      <c r="DJP53" s="71"/>
      <c r="DJQ53" s="71"/>
      <c r="DJR53" s="71"/>
      <c r="DJS53" s="71"/>
      <c r="DKS53" s="71"/>
      <c r="DKT53" s="71"/>
      <c r="DKU53" s="71"/>
      <c r="DKV53" s="71"/>
      <c r="DKW53" s="71"/>
      <c r="DKX53" s="71"/>
      <c r="DKY53" s="71"/>
      <c r="DKZ53" s="71"/>
      <c r="DLA53" s="71"/>
      <c r="DLB53" s="71"/>
      <c r="DLC53" s="71"/>
      <c r="DLD53" s="71"/>
      <c r="DLE53" s="71"/>
      <c r="DLF53" s="71"/>
      <c r="DLG53" s="71"/>
      <c r="DLH53" s="71"/>
      <c r="DLI53" s="71"/>
      <c r="DLJ53" s="71"/>
      <c r="DLK53" s="71"/>
      <c r="DLL53" s="71"/>
      <c r="DLM53" s="71"/>
      <c r="DLN53" s="71"/>
      <c r="DLO53" s="71"/>
      <c r="DLP53" s="71"/>
      <c r="DLQ53" s="71"/>
      <c r="DLR53" s="71"/>
      <c r="DLS53" s="71"/>
      <c r="DLT53" s="71"/>
      <c r="DLU53" s="71"/>
      <c r="DLV53" s="71"/>
      <c r="DLW53" s="71"/>
      <c r="DLX53" s="71"/>
      <c r="DLY53" s="71"/>
      <c r="DLZ53" s="71"/>
      <c r="DMA53" s="71"/>
      <c r="DMB53" s="71"/>
      <c r="DMC53" s="71"/>
      <c r="DMD53" s="71"/>
      <c r="DME53" s="71"/>
      <c r="DNE53" s="71"/>
      <c r="DNF53" s="71"/>
      <c r="DNG53" s="71"/>
      <c r="DNH53" s="71"/>
      <c r="DNI53" s="71"/>
      <c r="DNJ53" s="71"/>
      <c r="DNK53" s="71"/>
      <c r="DNL53" s="71"/>
      <c r="DNM53" s="71"/>
      <c r="DNN53" s="71"/>
      <c r="DNO53" s="71"/>
      <c r="DNP53" s="71"/>
      <c r="DNQ53" s="71"/>
      <c r="DNR53" s="71"/>
      <c r="DNS53" s="71"/>
      <c r="DNT53" s="71"/>
      <c r="DNU53" s="71"/>
      <c r="DNV53" s="71"/>
      <c r="DNW53" s="71"/>
      <c r="DNX53" s="71"/>
      <c r="DNY53" s="71"/>
      <c r="DNZ53" s="71"/>
      <c r="DOA53" s="71"/>
      <c r="DOB53" s="71"/>
      <c r="DOC53" s="71"/>
      <c r="DOD53" s="71"/>
      <c r="DOE53" s="71"/>
      <c r="DOF53" s="71"/>
      <c r="DOG53" s="71"/>
      <c r="DOH53" s="71"/>
      <c r="DOI53" s="71"/>
      <c r="DOJ53" s="71"/>
      <c r="DOK53" s="71"/>
      <c r="DOL53" s="71"/>
      <c r="DOM53" s="71"/>
      <c r="DON53" s="71"/>
      <c r="DOO53" s="71"/>
      <c r="DOP53" s="71"/>
      <c r="DOQ53" s="71"/>
      <c r="DPQ53" s="71"/>
      <c r="DPR53" s="71"/>
      <c r="DPS53" s="71"/>
      <c r="DPT53" s="71"/>
      <c r="DPU53" s="71"/>
      <c r="DPV53" s="71"/>
      <c r="DPW53" s="71"/>
      <c r="DPX53" s="71"/>
      <c r="DPY53" s="71"/>
      <c r="DPZ53" s="71"/>
      <c r="DQA53" s="71"/>
      <c r="DQB53" s="71"/>
      <c r="DQC53" s="71"/>
      <c r="DQD53" s="71"/>
      <c r="DQE53" s="71"/>
      <c r="DQF53" s="71"/>
      <c r="DQG53" s="71"/>
      <c r="DQH53" s="71"/>
      <c r="DQI53" s="71"/>
      <c r="DQJ53" s="71"/>
      <c r="DQK53" s="71"/>
      <c r="DQL53" s="71"/>
      <c r="DQM53" s="71"/>
      <c r="DQN53" s="71"/>
      <c r="DQO53" s="71"/>
      <c r="DQP53" s="71"/>
      <c r="DQQ53" s="71"/>
      <c r="DQR53" s="71"/>
      <c r="DQS53" s="71"/>
      <c r="DQT53" s="71"/>
      <c r="DQU53" s="71"/>
      <c r="DQV53" s="71"/>
      <c r="DQW53" s="71"/>
      <c r="DQX53" s="71"/>
      <c r="DQY53" s="71"/>
      <c r="DQZ53" s="71"/>
      <c r="DRA53" s="71"/>
      <c r="DRB53" s="71"/>
      <c r="DRC53" s="71"/>
      <c r="DSC53" s="71"/>
      <c r="DSD53" s="71"/>
      <c r="DSE53" s="71"/>
      <c r="DSF53" s="71"/>
      <c r="DSG53" s="71"/>
      <c r="DSH53" s="71"/>
      <c r="DSI53" s="71"/>
      <c r="DSJ53" s="71"/>
      <c r="DSK53" s="71"/>
      <c r="DSL53" s="71"/>
      <c r="DSM53" s="71"/>
      <c r="DSN53" s="71"/>
      <c r="DSO53" s="71"/>
      <c r="DSP53" s="71"/>
      <c r="DSQ53" s="71"/>
      <c r="DSR53" s="71"/>
      <c r="DSS53" s="71"/>
      <c r="DST53" s="71"/>
      <c r="DSU53" s="71"/>
      <c r="DSV53" s="71"/>
      <c r="DSW53" s="71"/>
      <c r="DSX53" s="71"/>
      <c r="DSY53" s="71"/>
      <c r="DSZ53" s="71"/>
      <c r="DTA53" s="71"/>
      <c r="DTB53" s="71"/>
      <c r="DTC53" s="71"/>
      <c r="DTD53" s="71"/>
      <c r="DTE53" s="71"/>
      <c r="DTF53" s="71"/>
      <c r="DTG53" s="71"/>
      <c r="DTH53" s="71"/>
      <c r="DTI53" s="71"/>
      <c r="DTJ53" s="71"/>
      <c r="DTK53" s="71"/>
      <c r="DTL53" s="71"/>
      <c r="DTM53" s="71"/>
      <c r="DTN53" s="71"/>
      <c r="DTO53" s="71"/>
      <c r="DUO53" s="71"/>
      <c r="DUP53" s="71"/>
      <c r="DUQ53" s="71"/>
      <c r="DUR53" s="71"/>
      <c r="DUS53" s="71"/>
      <c r="DUT53" s="71"/>
      <c r="DUU53" s="71"/>
      <c r="DUV53" s="71"/>
      <c r="DUW53" s="71"/>
      <c r="DUX53" s="71"/>
      <c r="DUY53" s="71"/>
      <c r="DUZ53" s="71"/>
      <c r="DVA53" s="71"/>
      <c r="DVB53" s="71"/>
      <c r="DVC53" s="71"/>
      <c r="DVD53" s="71"/>
      <c r="DVE53" s="71"/>
      <c r="DVF53" s="71"/>
      <c r="DVG53" s="71"/>
      <c r="DVH53" s="71"/>
      <c r="DVI53" s="71"/>
      <c r="DVJ53" s="71"/>
      <c r="DVK53" s="71"/>
      <c r="DVL53" s="71"/>
      <c r="DVM53" s="71"/>
      <c r="DVN53" s="71"/>
      <c r="DVO53" s="71"/>
      <c r="DVP53" s="71"/>
      <c r="DVQ53" s="71"/>
      <c r="DVR53" s="71"/>
      <c r="DVS53" s="71"/>
      <c r="DVT53" s="71"/>
      <c r="DVU53" s="71"/>
      <c r="DVV53" s="71"/>
      <c r="DVW53" s="71"/>
      <c r="DVX53" s="71"/>
      <c r="DVY53" s="71"/>
      <c r="DVZ53" s="71"/>
      <c r="DWA53" s="71"/>
      <c r="DXA53" s="71"/>
      <c r="DXB53" s="71"/>
      <c r="DXC53" s="71"/>
      <c r="DXD53" s="71"/>
      <c r="DXE53" s="71"/>
      <c r="DXF53" s="71"/>
      <c r="DXG53" s="71"/>
      <c r="DXH53" s="71"/>
      <c r="DXI53" s="71"/>
      <c r="DXJ53" s="71"/>
      <c r="DXK53" s="71"/>
      <c r="DXL53" s="71"/>
      <c r="DXM53" s="71"/>
      <c r="DXN53" s="71"/>
      <c r="DXO53" s="71"/>
      <c r="DXP53" s="71"/>
      <c r="DXQ53" s="71"/>
      <c r="DXR53" s="71"/>
      <c r="DXS53" s="71"/>
      <c r="DXT53" s="71"/>
      <c r="DXU53" s="71"/>
      <c r="DXV53" s="71"/>
      <c r="DXW53" s="71"/>
      <c r="DXX53" s="71"/>
      <c r="DXY53" s="71"/>
      <c r="DXZ53" s="71"/>
      <c r="DYA53" s="71"/>
      <c r="DYB53" s="71"/>
      <c r="DYC53" s="71"/>
      <c r="DYD53" s="71"/>
      <c r="DYE53" s="71"/>
      <c r="DYF53" s="71"/>
      <c r="DYG53" s="71"/>
      <c r="DYH53" s="71"/>
      <c r="DYI53" s="71"/>
      <c r="DYJ53" s="71"/>
      <c r="DYK53" s="71"/>
      <c r="DYL53" s="71"/>
      <c r="DYM53" s="71"/>
      <c r="DZM53" s="71"/>
      <c r="DZN53" s="71"/>
      <c r="DZO53" s="71"/>
      <c r="DZP53" s="71"/>
      <c r="DZQ53" s="71"/>
      <c r="DZR53" s="71"/>
      <c r="DZS53" s="71"/>
      <c r="DZT53" s="71"/>
      <c r="DZU53" s="71"/>
      <c r="DZV53" s="71"/>
      <c r="DZW53" s="71"/>
      <c r="DZX53" s="71"/>
      <c r="DZY53" s="71"/>
      <c r="DZZ53" s="71"/>
      <c r="EAA53" s="71"/>
      <c r="EAB53" s="71"/>
      <c r="EAC53" s="71"/>
      <c r="EAD53" s="71"/>
      <c r="EAE53" s="71"/>
      <c r="EAF53" s="71"/>
      <c r="EAG53" s="71"/>
      <c r="EAH53" s="71"/>
      <c r="EAI53" s="71"/>
      <c r="EAJ53" s="71"/>
      <c r="EAK53" s="71"/>
      <c r="EAL53" s="71"/>
      <c r="EAM53" s="71"/>
      <c r="EAN53" s="71"/>
      <c r="EAO53" s="71"/>
      <c r="EAP53" s="71"/>
      <c r="EAQ53" s="71"/>
      <c r="EAR53" s="71"/>
      <c r="EAS53" s="71"/>
      <c r="EAT53" s="71"/>
      <c r="EAU53" s="71"/>
      <c r="EAV53" s="71"/>
      <c r="EAW53" s="71"/>
      <c r="EAX53" s="71"/>
      <c r="EAY53" s="71"/>
      <c r="EBY53" s="71"/>
      <c r="EBZ53" s="71"/>
      <c r="ECA53" s="71"/>
      <c r="ECB53" s="71"/>
      <c r="ECC53" s="71"/>
      <c r="ECD53" s="71"/>
      <c r="ECE53" s="71"/>
      <c r="ECF53" s="71"/>
      <c r="ECG53" s="71"/>
      <c r="ECH53" s="71"/>
      <c r="ECI53" s="71"/>
      <c r="ECJ53" s="71"/>
      <c r="ECK53" s="71"/>
      <c r="ECL53" s="71"/>
      <c r="ECM53" s="71"/>
      <c r="ECN53" s="71"/>
      <c r="ECO53" s="71"/>
      <c r="ECP53" s="71"/>
      <c r="ECQ53" s="71"/>
      <c r="ECR53" s="71"/>
      <c r="ECS53" s="71"/>
      <c r="ECT53" s="71"/>
      <c r="ECU53" s="71"/>
      <c r="ECV53" s="71"/>
      <c r="ECW53" s="71"/>
      <c r="ECX53" s="71"/>
      <c r="ECY53" s="71"/>
      <c r="ECZ53" s="71"/>
      <c r="EDA53" s="71"/>
      <c r="EDB53" s="71"/>
      <c r="EDC53" s="71"/>
      <c r="EDD53" s="71"/>
      <c r="EDE53" s="71"/>
      <c r="EDF53" s="71"/>
      <c r="EDG53" s="71"/>
      <c r="EDH53" s="71"/>
      <c r="EDI53" s="71"/>
      <c r="EDJ53" s="71"/>
      <c r="EDK53" s="71"/>
      <c r="EEK53" s="71"/>
      <c r="EEL53" s="71"/>
      <c r="EEM53" s="71"/>
      <c r="EEN53" s="71"/>
      <c r="EEO53" s="71"/>
      <c r="EEP53" s="71"/>
      <c r="EEQ53" s="71"/>
      <c r="EER53" s="71"/>
      <c r="EES53" s="71"/>
      <c r="EET53" s="71"/>
      <c r="EEU53" s="71"/>
      <c r="EEV53" s="71"/>
      <c r="EEW53" s="71"/>
      <c r="EEX53" s="71"/>
      <c r="EEY53" s="71"/>
      <c r="EEZ53" s="71"/>
      <c r="EFA53" s="71"/>
      <c r="EFB53" s="71"/>
      <c r="EFC53" s="71"/>
      <c r="EFD53" s="71"/>
      <c r="EFE53" s="71"/>
      <c r="EFF53" s="71"/>
      <c r="EFG53" s="71"/>
      <c r="EFH53" s="71"/>
      <c r="EFI53" s="71"/>
      <c r="EFJ53" s="71"/>
      <c r="EFK53" s="71"/>
      <c r="EFL53" s="71"/>
      <c r="EFM53" s="71"/>
      <c r="EFN53" s="71"/>
      <c r="EFO53" s="71"/>
      <c r="EFP53" s="71"/>
      <c r="EFQ53" s="71"/>
      <c r="EFR53" s="71"/>
      <c r="EFS53" s="71"/>
      <c r="EFT53" s="71"/>
      <c r="EFU53" s="71"/>
      <c r="EFV53" s="71"/>
      <c r="EFW53" s="71"/>
      <c r="EGW53" s="71"/>
      <c r="EGX53" s="71"/>
      <c r="EGY53" s="71"/>
      <c r="EGZ53" s="71"/>
      <c r="EHA53" s="71"/>
      <c r="EHB53" s="71"/>
      <c r="EHC53" s="71"/>
      <c r="EHD53" s="71"/>
      <c r="EHE53" s="71"/>
      <c r="EHF53" s="71"/>
      <c r="EHG53" s="71"/>
      <c r="EHH53" s="71"/>
      <c r="EHI53" s="71"/>
      <c r="EHJ53" s="71"/>
      <c r="EHK53" s="71"/>
      <c r="EHL53" s="71"/>
      <c r="EHM53" s="71"/>
      <c r="EHN53" s="71"/>
      <c r="EHO53" s="71"/>
      <c r="EHP53" s="71"/>
      <c r="EHQ53" s="71"/>
      <c r="EHR53" s="71"/>
      <c r="EHS53" s="71"/>
      <c r="EHT53" s="71"/>
      <c r="EHU53" s="71"/>
      <c r="EHV53" s="71"/>
      <c r="EHW53" s="71"/>
      <c r="EHX53" s="71"/>
      <c r="EHY53" s="71"/>
      <c r="EHZ53" s="71"/>
      <c r="EIA53" s="71"/>
      <c r="EIB53" s="71"/>
      <c r="EIC53" s="71"/>
      <c r="EID53" s="71"/>
      <c r="EIE53" s="71"/>
      <c r="EIF53" s="71"/>
      <c r="EIG53" s="71"/>
      <c r="EIH53" s="71"/>
      <c r="EII53" s="71"/>
      <c r="EJI53" s="71"/>
      <c r="EJJ53" s="71"/>
      <c r="EJK53" s="71"/>
      <c r="EJL53" s="71"/>
      <c r="EJM53" s="71"/>
      <c r="EJN53" s="71"/>
      <c r="EJO53" s="71"/>
      <c r="EJP53" s="71"/>
      <c r="EJQ53" s="71"/>
      <c r="EJR53" s="71"/>
      <c r="EJS53" s="71"/>
      <c r="EJT53" s="71"/>
      <c r="EJU53" s="71"/>
      <c r="EJV53" s="71"/>
      <c r="EJW53" s="71"/>
      <c r="EJX53" s="71"/>
      <c r="EJY53" s="71"/>
      <c r="EJZ53" s="71"/>
      <c r="EKA53" s="71"/>
      <c r="EKB53" s="71"/>
      <c r="EKC53" s="71"/>
      <c r="EKD53" s="71"/>
      <c r="EKE53" s="71"/>
      <c r="EKF53" s="71"/>
      <c r="EKG53" s="71"/>
      <c r="EKH53" s="71"/>
      <c r="EKI53" s="71"/>
      <c r="EKJ53" s="71"/>
      <c r="EKK53" s="71"/>
      <c r="EKL53" s="71"/>
      <c r="EKM53" s="71"/>
      <c r="EKN53" s="71"/>
      <c r="EKO53" s="71"/>
      <c r="EKP53" s="71"/>
      <c r="EKQ53" s="71"/>
      <c r="EKR53" s="71"/>
      <c r="EKS53" s="71"/>
      <c r="EKT53" s="71"/>
      <c r="EKU53" s="71"/>
      <c r="ELU53" s="71"/>
      <c r="ELV53" s="71"/>
      <c r="ELW53" s="71"/>
      <c r="ELX53" s="71"/>
      <c r="ELY53" s="71"/>
      <c r="ELZ53" s="71"/>
      <c r="EMA53" s="71"/>
      <c r="EMB53" s="71"/>
      <c r="EMC53" s="71"/>
      <c r="EMD53" s="71"/>
      <c r="EME53" s="71"/>
      <c r="EMF53" s="71"/>
      <c r="EMG53" s="71"/>
      <c r="EMH53" s="71"/>
      <c r="EMI53" s="71"/>
      <c r="EMJ53" s="71"/>
      <c r="EMK53" s="71"/>
      <c r="EML53" s="71"/>
      <c r="EMM53" s="71"/>
      <c r="EMN53" s="71"/>
      <c r="EMO53" s="71"/>
      <c r="EMP53" s="71"/>
      <c r="EMQ53" s="71"/>
      <c r="EMR53" s="71"/>
      <c r="EMS53" s="71"/>
      <c r="EMT53" s="71"/>
      <c r="EMU53" s="71"/>
      <c r="EMV53" s="71"/>
      <c r="EMW53" s="71"/>
      <c r="EMX53" s="71"/>
      <c r="EMY53" s="71"/>
      <c r="EMZ53" s="71"/>
      <c r="ENA53" s="71"/>
      <c r="ENB53" s="71"/>
      <c r="ENC53" s="71"/>
      <c r="END53" s="71"/>
      <c r="ENE53" s="71"/>
      <c r="ENF53" s="71"/>
      <c r="ENG53" s="71"/>
      <c r="EOG53" s="71"/>
      <c r="EOH53" s="71"/>
      <c r="EOI53" s="71"/>
      <c r="EOJ53" s="71"/>
      <c r="EOK53" s="71"/>
      <c r="EOL53" s="71"/>
      <c r="EOM53" s="71"/>
      <c r="EON53" s="71"/>
      <c r="EOO53" s="71"/>
      <c r="EOP53" s="71"/>
      <c r="EOQ53" s="71"/>
      <c r="EOR53" s="71"/>
      <c r="EOS53" s="71"/>
      <c r="EOT53" s="71"/>
      <c r="EOU53" s="71"/>
      <c r="EOV53" s="71"/>
      <c r="EOW53" s="71"/>
      <c r="EOX53" s="71"/>
      <c r="EOY53" s="71"/>
      <c r="EOZ53" s="71"/>
      <c r="EPA53" s="71"/>
      <c r="EPB53" s="71"/>
      <c r="EPC53" s="71"/>
      <c r="EPD53" s="71"/>
      <c r="EPE53" s="71"/>
      <c r="EPF53" s="71"/>
      <c r="EPG53" s="71"/>
      <c r="EPH53" s="71"/>
      <c r="EPI53" s="71"/>
      <c r="EPJ53" s="71"/>
      <c r="EPK53" s="71"/>
      <c r="EPL53" s="71"/>
      <c r="EPM53" s="71"/>
      <c r="EPN53" s="71"/>
      <c r="EPO53" s="71"/>
      <c r="EPP53" s="71"/>
      <c r="EPQ53" s="71"/>
      <c r="EPR53" s="71"/>
      <c r="EPS53" s="71"/>
      <c r="EQS53" s="71"/>
      <c r="EQT53" s="71"/>
      <c r="EQU53" s="71"/>
      <c r="EQV53" s="71"/>
      <c r="EQW53" s="71"/>
      <c r="EQX53" s="71"/>
      <c r="EQY53" s="71"/>
      <c r="EQZ53" s="71"/>
      <c r="ERA53" s="71"/>
      <c r="ERB53" s="71"/>
      <c r="ERC53" s="71"/>
      <c r="ERD53" s="71"/>
      <c r="ERE53" s="71"/>
      <c r="ERF53" s="71"/>
      <c r="ERG53" s="71"/>
      <c r="ERH53" s="71"/>
      <c r="ERI53" s="71"/>
      <c r="ERJ53" s="71"/>
      <c r="ERK53" s="71"/>
      <c r="ERL53" s="71"/>
      <c r="ERM53" s="71"/>
      <c r="ERN53" s="71"/>
      <c r="ERO53" s="71"/>
      <c r="ERP53" s="71"/>
      <c r="ERQ53" s="71"/>
      <c r="ERR53" s="71"/>
      <c r="ERS53" s="71"/>
      <c r="ERT53" s="71"/>
      <c r="ERU53" s="71"/>
      <c r="ERV53" s="71"/>
      <c r="ERW53" s="71"/>
      <c r="ERX53" s="71"/>
      <c r="ERY53" s="71"/>
      <c r="ERZ53" s="71"/>
      <c r="ESA53" s="71"/>
      <c r="ESB53" s="71"/>
      <c r="ESC53" s="71"/>
      <c r="ESD53" s="71"/>
      <c r="ESE53" s="71"/>
      <c r="ETE53" s="71"/>
      <c r="ETF53" s="71"/>
      <c r="ETG53" s="71"/>
      <c r="ETH53" s="71"/>
      <c r="ETI53" s="71"/>
      <c r="ETJ53" s="71"/>
      <c r="ETK53" s="71"/>
      <c r="ETL53" s="71"/>
      <c r="ETM53" s="71"/>
      <c r="ETN53" s="71"/>
      <c r="ETO53" s="71"/>
      <c r="ETP53" s="71"/>
      <c r="ETQ53" s="71"/>
      <c r="ETR53" s="71"/>
      <c r="ETS53" s="71"/>
      <c r="ETT53" s="71"/>
      <c r="ETU53" s="71"/>
      <c r="ETV53" s="71"/>
      <c r="ETW53" s="71"/>
      <c r="ETX53" s="71"/>
      <c r="ETY53" s="71"/>
      <c r="ETZ53" s="71"/>
      <c r="EUA53" s="71"/>
      <c r="EUB53" s="71"/>
      <c r="EUC53" s="71"/>
      <c r="EUD53" s="71"/>
      <c r="EUE53" s="71"/>
      <c r="EUF53" s="71"/>
      <c r="EUG53" s="71"/>
      <c r="EUH53" s="71"/>
      <c r="EUI53" s="71"/>
      <c r="EUJ53" s="71"/>
      <c r="EUK53" s="71"/>
      <c r="EUL53" s="71"/>
      <c r="EUM53" s="71"/>
      <c r="EUN53" s="71"/>
      <c r="EUO53" s="71"/>
      <c r="EUP53" s="71"/>
      <c r="EUQ53" s="71"/>
      <c r="EVQ53" s="71"/>
      <c r="EVR53" s="71"/>
      <c r="EVS53" s="71"/>
      <c r="EVT53" s="71"/>
      <c r="EVU53" s="71"/>
      <c r="EVV53" s="71"/>
      <c r="EVW53" s="71"/>
      <c r="EVX53" s="71"/>
      <c r="EVY53" s="71"/>
      <c r="EVZ53" s="71"/>
      <c r="EWA53" s="71"/>
      <c r="EWB53" s="71"/>
      <c r="EWC53" s="71"/>
      <c r="EWD53" s="71"/>
      <c r="EWE53" s="71"/>
      <c r="EWF53" s="71"/>
      <c r="EWG53" s="71"/>
      <c r="EWH53" s="71"/>
      <c r="EWI53" s="71"/>
      <c r="EWJ53" s="71"/>
      <c r="EWK53" s="71"/>
      <c r="EWL53" s="71"/>
      <c r="EWM53" s="71"/>
      <c r="EWN53" s="71"/>
      <c r="EWO53" s="71"/>
      <c r="EWP53" s="71"/>
      <c r="EWQ53" s="71"/>
      <c r="EWR53" s="71"/>
      <c r="EWS53" s="71"/>
      <c r="EWT53" s="71"/>
      <c r="EWU53" s="71"/>
      <c r="EWV53" s="71"/>
      <c r="EWW53" s="71"/>
      <c r="EWX53" s="71"/>
      <c r="EWY53" s="71"/>
      <c r="EWZ53" s="71"/>
      <c r="EXA53" s="71"/>
      <c r="EXB53" s="71"/>
      <c r="EXC53" s="71"/>
      <c r="EYC53" s="71"/>
      <c r="EYD53" s="71"/>
      <c r="EYE53" s="71"/>
      <c r="EYF53" s="71"/>
      <c r="EYG53" s="71"/>
      <c r="EYH53" s="71"/>
      <c r="EYI53" s="71"/>
      <c r="EYJ53" s="71"/>
      <c r="EYK53" s="71"/>
      <c r="EYL53" s="71"/>
      <c r="EYM53" s="71"/>
      <c r="EYN53" s="71"/>
      <c r="EYO53" s="71"/>
      <c r="EYP53" s="71"/>
      <c r="EYQ53" s="71"/>
      <c r="EYR53" s="71"/>
      <c r="EYS53" s="71"/>
      <c r="EYT53" s="71"/>
      <c r="EYU53" s="71"/>
      <c r="EYV53" s="71"/>
      <c r="EYW53" s="71"/>
      <c r="EYX53" s="71"/>
      <c r="EYY53" s="71"/>
      <c r="EYZ53" s="71"/>
      <c r="EZA53" s="71"/>
      <c r="EZB53" s="71"/>
      <c r="EZC53" s="71"/>
      <c r="EZD53" s="71"/>
      <c r="EZE53" s="71"/>
      <c r="EZF53" s="71"/>
      <c r="EZG53" s="71"/>
      <c r="EZH53" s="71"/>
      <c r="EZI53" s="71"/>
      <c r="EZJ53" s="71"/>
      <c r="EZK53" s="71"/>
      <c r="EZL53" s="71"/>
      <c r="EZM53" s="71"/>
      <c r="EZN53" s="71"/>
      <c r="EZO53" s="71"/>
      <c r="FAO53" s="71"/>
      <c r="FAP53" s="71"/>
      <c r="FAQ53" s="71"/>
      <c r="FAR53" s="71"/>
      <c r="FAS53" s="71"/>
      <c r="FAT53" s="71"/>
      <c r="FAU53" s="71"/>
      <c r="FAV53" s="71"/>
      <c r="FAW53" s="71"/>
      <c r="FAX53" s="71"/>
      <c r="FAY53" s="71"/>
      <c r="FAZ53" s="71"/>
      <c r="FBA53" s="71"/>
      <c r="FBB53" s="71"/>
      <c r="FBC53" s="71"/>
      <c r="FBD53" s="71"/>
      <c r="FBE53" s="71"/>
      <c r="FBF53" s="71"/>
      <c r="FBG53" s="71"/>
      <c r="FBH53" s="71"/>
      <c r="FBI53" s="71"/>
      <c r="FBJ53" s="71"/>
      <c r="FBK53" s="71"/>
      <c r="FBL53" s="71"/>
      <c r="FBM53" s="71"/>
      <c r="FBN53" s="71"/>
      <c r="FBO53" s="71"/>
      <c r="FBP53" s="71"/>
      <c r="FBQ53" s="71"/>
      <c r="FBR53" s="71"/>
      <c r="FBS53" s="71"/>
      <c r="FBT53" s="71"/>
      <c r="FBU53" s="71"/>
      <c r="FBV53" s="71"/>
      <c r="FBW53" s="71"/>
      <c r="FBX53" s="71"/>
      <c r="FBY53" s="71"/>
      <c r="FBZ53" s="71"/>
      <c r="FCA53" s="71"/>
      <c r="FDA53" s="71"/>
      <c r="FDB53" s="71"/>
      <c r="FDC53" s="71"/>
      <c r="FDD53" s="71"/>
      <c r="FDE53" s="71"/>
      <c r="FDF53" s="71"/>
      <c r="FDG53" s="71"/>
      <c r="FDH53" s="71"/>
      <c r="FDI53" s="71"/>
      <c r="FDJ53" s="71"/>
      <c r="FDK53" s="71"/>
      <c r="FDL53" s="71"/>
      <c r="FDM53" s="71"/>
      <c r="FDN53" s="71"/>
      <c r="FDO53" s="71"/>
      <c r="FDP53" s="71"/>
      <c r="FDQ53" s="71"/>
      <c r="FDR53" s="71"/>
      <c r="FDS53" s="71"/>
      <c r="FDT53" s="71"/>
      <c r="FDU53" s="71"/>
      <c r="FDV53" s="71"/>
      <c r="FDW53" s="71"/>
      <c r="FDX53" s="71"/>
      <c r="FDY53" s="71"/>
      <c r="FDZ53" s="71"/>
      <c r="FEA53" s="71"/>
      <c r="FEB53" s="71"/>
      <c r="FEC53" s="71"/>
      <c r="FED53" s="71"/>
      <c r="FEE53" s="71"/>
      <c r="FEF53" s="71"/>
      <c r="FEG53" s="71"/>
      <c r="FEH53" s="71"/>
      <c r="FEI53" s="71"/>
      <c r="FEJ53" s="71"/>
      <c r="FEK53" s="71"/>
      <c r="FEL53" s="71"/>
      <c r="FEM53" s="71"/>
      <c r="FFM53" s="71"/>
      <c r="FFN53" s="71"/>
      <c r="FFO53" s="71"/>
      <c r="FFP53" s="71"/>
      <c r="FFQ53" s="71"/>
      <c r="FFR53" s="71"/>
      <c r="FFS53" s="71"/>
      <c r="FFT53" s="71"/>
      <c r="FFU53" s="71"/>
      <c r="FFV53" s="71"/>
      <c r="FFW53" s="71"/>
      <c r="FFX53" s="71"/>
      <c r="FFY53" s="71"/>
      <c r="FFZ53" s="71"/>
      <c r="FGA53" s="71"/>
      <c r="FGB53" s="71"/>
      <c r="FGC53" s="71"/>
      <c r="FGD53" s="71"/>
      <c r="FGE53" s="71"/>
      <c r="FGF53" s="71"/>
      <c r="FGG53" s="71"/>
      <c r="FGH53" s="71"/>
      <c r="FGI53" s="71"/>
      <c r="FGJ53" s="71"/>
      <c r="FGK53" s="71"/>
      <c r="FGL53" s="71"/>
      <c r="FGM53" s="71"/>
      <c r="FGN53" s="71"/>
      <c r="FGO53" s="71"/>
      <c r="FGP53" s="71"/>
      <c r="FGQ53" s="71"/>
      <c r="FGR53" s="71"/>
      <c r="FGS53" s="71"/>
      <c r="FGT53" s="71"/>
      <c r="FGU53" s="71"/>
      <c r="FGV53" s="71"/>
      <c r="FGW53" s="71"/>
      <c r="FGX53" s="71"/>
      <c r="FGY53" s="71"/>
      <c r="FHY53" s="71"/>
      <c r="FHZ53" s="71"/>
      <c r="FIA53" s="71"/>
      <c r="FIB53" s="71"/>
      <c r="FIC53" s="71"/>
      <c r="FID53" s="71"/>
      <c r="FIE53" s="71"/>
      <c r="FIF53" s="71"/>
      <c r="FIG53" s="71"/>
      <c r="FIH53" s="71"/>
      <c r="FII53" s="71"/>
      <c r="FIJ53" s="71"/>
      <c r="FIK53" s="71"/>
      <c r="FIL53" s="71"/>
      <c r="FIM53" s="71"/>
      <c r="FIN53" s="71"/>
      <c r="FIO53" s="71"/>
      <c r="FIP53" s="71"/>
      <c r="FIQ53" s="71"/>
      <c r="FIR53" s="71"/>
      <c r="FIS53" s="71"/>
      <c r="FIT53" s="71"/>
      <c r="FIU53" s="71"/>
      <c r="FIV53" s="71"/>
      <c r="FIW53" s="71"/>
      <c r="FIX53" s="71"/>
      <c r="FIY53" s="71"/>
      <c r="FIZ53" s="71"/>
      <c r="FJA53" s="71"/>
      <c r="FJB53" s="71"/>
      <c r="FJC53" s="71"/>
      <c r="FJD53" s="71"/>
      <c r="FJE53" s="71"/>
      <c r="FJF53" s="71"/>
      <c r="FJG53" s="71"/>
      <c r="FJH53" s="71"/>
      <c r="FJI53" s="71"/>
      <c r="FJJ53" s="71"/>
      <c r="FJK53" s="71"/>
      <c r="FKK53" s="71"/>
      <c r="FKL53" s="71"/>
      <c r="FKM53" s="71"/>
      <c r="FKN53" s="71"/>
      <c r="FKO53" s="71"/>
      <c r="FKP53" s="71"/>
      <c r="FKQ53" s="71"/>
      <c r="FKR53" s="71"/>
      <c r="FKS53" s="71"/>
      <c r="FKT53" s="71"/>
      <c r="FKU53" s="71"/>
      <c r="FKV53" s="71"/>
      <c r="FKW53" s="71"/>
      <c r="FKX53" s="71"/>
      <c r="FKY53" s="71"/>
      <c r="FKZ53" s="71"/>
      <c r="FLA53" s="71"/>
      <c r="FLB53" s="71"/>
      <c r="FLC53" s="71"/>
      <c r="FLD53" s="71"/>
      <c r="FLE53" s="71"/>
      <c r="FLF53" s="71"/>
      <c r="FLG53" s="71"/>
      <c r="FLH53" s="71"/>
      <c r="FLI53" s="71"/>
      <c r="FLJ53" s="71"/>
      <c r="FLK53" s="71"/>
      <c r="FLL53" s="71"/>
      <c r="FLM53" s="71"/>
      <c r="FLN53" s="71"/>
      <c r="FLO53" s="71"/>
      <c r="FLP53" s="71"/>
      <c r="FLQ53" s="71"/>
      <c r="FLR53" s="71"/>
      <c r="FLS53" s="71"/>
      <c r="FLT53" s="71"/>
      <c r="FLU53" s="71"/>
      <c r="FLV53" s="71"/>
      <c r="FLW53" s="71"/>
      <c r="FMW53" s="71"/>
      <c r="FMX53" s="71"/>
      <c r="FMY53" s="71"/>
      <c r="FMZ53" s="71"/>
      <c r="FNA53" s="71"/>
      <c r="FNB53" s="71"/>
      <c r="FNC53" s="71"/>
      <c r="FND53" s="71"/>
      <c r="FNE53" s="71"/>
      <c r="FNF53" s="71"/>
      <c r="FNG53" s="71"/>
      <c r="FNH53" s="71"/>
      <c r="FNI53" s="71"/>
      <c r="FNJ53" s="71"/>
      <c r="FNK53" s="71"/>
      <c r="FNL53" s="71"/>
      <c r="FNM53" s="71"/>
      <c r="FNN53" s="71"/>
      <c r="FNO53" s="71"/>
      <c r="FNP53" s="71"/>
      <c r="FNQ53" s="71"/>
      <c r="FNR53" s="71"/>
      <c r="FNS53" s="71"/>
      <c r="FNT53" s="71"/>
      <c r="FNU53" s="71"/>
      <c r="FNV53" s="71"/>
      <c r="FNW53" s="71"/>
      <c r="FNX53" s="71"/>
      <c r="FNY53" s="71"/>
      <c r="FNZ53" s="71"/>
      <c r="FOA53" s="71"/>
      <c r="FOB53" s="71"/>
      <c r="FOC53" s="71"/>
      <c r="FOD53" s="71"/>
      <c r="FOE53" s="71"/>
      <c r="FOF53" s="71"/>
      <c r="FOG53" s="71"/>
      <c r="FOH53" s="71"/>
      <c r="FOI53" s="71"/>
      <c r="FPI53" s="71"/>
      <c r="FPJ53" s="71"/>
      <c r="FPK53" s="71"/>
      <c r="FPL53" s="71"/>
      <c r="FPM53" s="71"/>
      <c r="FPN53" s="71"/>
      <c r="FPO53" s="71"/>
      <c r="FPP53" s="71"/>
      <c r="FPQ53" s="71"/>
      <c r="FPR53" s="71"/>
      <c r="FPS53" s="71"/>
      <c r="FPT53" s="71"/>
      <c r="FPU53" s="71"/>
      <c r="FPV53" s="71"/>
      <c r="FPW53" s="71"/>
      <c r="FPX53" s="71"/>
      <c r="FPY53" s="71"/>
      <c r="FPZ53" s="71"/>
      <c r="FQA53" s="71"/>
      <c r="FQB53" s="71"/>
      <c r="FQC53" s="71"/>
      <c r="FQD53" s="71"/>
      <c r="FQE53" s="71"/>
      <c r="FQF53" s="71"/>
      <c r="FQG53" s="71"/>
      <c r="FQH53" s="71"/>
      <c r="FQI53" s="71"/>
      <c r="FQJ53" s="71"/>
      <c r="FQK53" s="71"/>
      <c r="FQL53" s="71"/>
      <c r="FQM53" s="71"/>
      <c r="FQN53" s="71"/>
      <c r="FQO53" s="71"/>
      <c r="FQP53" s="71"/>
      <c r="FQQ53" s="71"/>
      <c r="FQR53" s="71"/>
      <c r="FQS53" s="71"/>
      <c r="FQT53" s="71"/>
      <c r="FQU53" s="71"/>
      <c r="FRU53" s="71"/>
      <c r="FRV53" s="71"/>
      <c r="FRW53" s="71"/>
      <c r="FRX53" s="71"/>
      <c r="FRY53" s="71"/>
      <c r="FRZ53" s="71"/>
      <c r="FSA53" s="71"/>
      <c r="FSB53" s="71"/>
      <c r="FSC53" s="71"/>
      <c r="FSD53" s="71"/>
      <c r="FSE53" s="71"/>
      <c r="FSF53" s="71"/>
      <c r="FSG53" s="71"/>
      <c r="FSH53" s="71"/>
      <c r="FSI53" s="71"/>
      <c r="FSJ53" s="71"/>
      <c r="FSK53" s="71"/>
      <c r="FSL53" s="71"/>
      <c r="FSM53" s="71"/>
      <c r="FSN53" s="71"/>
      <c r="FSO53" s="71"/>
      <c r="FSP53" s="71"/>
      <c r="FSQ53" s="71"/>
      <c r="FSR53" s="71"/>
      <c r="FSS53" s="71"/>
      <c r="FST53" s="71"/>
      <c r="FSU53" s="71"/>
      <c r="FSV53" s="71"/>
      <c r="FSW53" s="71"/>
      <c r="FSX53" s="71"/>
      <c r="FSY53" s="71"/>
      <c r="FSZ53" s="71"/>
      <c r="FTA53" s="71"/>
      <c r="FTB53" s="71"/>
      <c r="FTC53" s="71"/>
      <c r="FTD53" s="71"/>
      <c r="FTE53" s="71"/>
      <c r="FTF53" s="71"/>
      <c r="FTG53" s="71"/>
      <c r="FUG53" s="71"/>
      <c r="FUH53" s="71"/>
      <c r="FUI53" s="71"/>
      <c r="FUJ53" s="71"/>
      <c r="FUK53" s="71"/>
      <c r="FUL53" s="71"/>
      <c r="FUM53" s="71"/>
      <c r="FUN53" s="71"/>
      <c r="FUO53" s="71"/>
      <c r="FUP53" s="71"/>
      <c r="FUQ53" s="71"/>
      <c r="FUR53" s="71"/>
      <c r="FUS53" s="71"/>
      <c r="FUT53" s="71"/>
      <c r="FUU53" s="71"/>
      <c r="FUV53" s="71"/>
      <c r="FUW53" s="71"/>
      <c r="FUX53" s="71"/>
      <c r="FUY53" s="71"/>
      <c r="FUZ53" s="71"/>
      <c r="FVA53" s="71"/>
      <c r="FVB53" s="71"/>
      <c r="FVC53" s="71"/>
      <c r="FVD53" s="71"/>
      <c r="FVE53" s="71"/>
      <c r="FVF53" s="71"/>
      <c r="FVG53" s="71"/>
      <c r="FVH53" s="71"/>
      <c r="FVI53" s="71"/>
      <c r="FVJ53" s="71"/>
      <c r="FVK53" s="71"/>
      <c r="FVL53" s="71"/>
      <c r="FVM53" s="71"/>
      <c r="FVN53" s="71"/>
      <c r="FVO53" s="71"/>
      <c r="FVP53" s="71"/>
      <c r="FVQ53" s="71"/>
      <c r="FVR53" s="71"/>
      <c r="FVS53" s="71"/>
      <c r="FWS53" s="71"/>
      <c r="FWT53" s="71"/>
      <c r="FWU53" s="71"/>
      <c r="FWV53" s="71"/>
      <c r="FWW53" s="71"/>
      <c r="FWX53" s="71"/>
      <c r="FWY53" s="71"/>
      <c r="FWZ53" s="71"/>
      <c r="FXA53" s="71"/>
      <c r="FXB53" s="71"/>
      <c r="FXC53" s="71"/>
      <c r="FXD53" s="71"/>
      <c r="FXE53" s="71"/>
      <c r="FXF53" s="71"/>
      <c r="FXG53" s="71"/>
      <c r="FXH53" s="71"/>
      <c r="FXI53" s="71"/>
      <c r="FXJ53" s="71"/>
      <c r="FXK53" s="71"/>
      <c r="FXL53" s="71"/>
      <c r="FXM53" s="71"/>
      <c r="FXN53" s="71"/>
      <c r="FXO53" s="71"/>
      <c r="FXP53" s="71"/>
      <c r="FXQ53" s="71"/>
      <c r="FXR53" s="71"/>
      <c r="FXS53" s="71"/>
      <c r="FXT53" s="71"/>
      <c r="FXU53" s="71"/>
      <c r="FXV53" s="71"/>
      <c r="FXW53" s="71"/>
      <c r="FXX53" s="71"/>
      <c r="FXY53" s="71"/>
      <c r="FXZ53" s="71"/>
      <c r="FYA53" s="71"/>
      <c r="FYB53" s="71"/>
      <c r="FYC53" s="71"/>
      <c r="FYD53" s="71"/>
      <c r="FYE53" s="71"/>
      <c r="FZE53" s="71"/>
      <c r="FZF53" s="71"/>
      <c r="FZG53" s="71"/>
      <c r="FZH53" s="71"/>
      <c r="FZI53" s="71"/>
      <c r="FZJ53" s="71"/>
      <c r="FZK53" s="71"/>
      <c r="FZL53" s="71"/>
      <c r="FZM53" s="71"/>
      <c r="FZN53" s="71"/>
      <c r="FZO53" s="71"/>
      <c r="FZP53" s="71"/>
      <c r="FZQ53" s="71"/>
      <c r="FZR53" s="71"/>
      <c r="FZS53" s="71"/>
      <c r="FZT53" s="71"/>
      <c r="FZU53" s="71"/>
      <c r="FZV53" s="71"/>
      <c r="FZW53" s="71"/>
      <c r="FZX53" s="71"/>
      <c r="FZY53" s="71"/>
      <c r="FZZ53" s="71"/>
      <c r="GAA53" s="71"/>
      <c r="GAB53" s="71"/>
      <c r="GAC53" s="71"/>
      <c r="GAD53" s="71"/>
      <c r="GAE53" s="71"/>
      <c r="GAF53" s="71"/>
      <c r="GAG53" s="71"/>
      <c r="GAH53" s="71"/>
      <c r="GAI53" s="71"/>
      <c r="GAJ53" s="71"/>
      <c r="GAK53" s="71"/>
      <c r="GAL53" s="71"/>
      <c r="GAM53" s="71"/>
      <c r="GAN53" s="71"/>
      <c r="GAO53" s="71"/>
      <c r="GAP53" s="71"/>
      <c r="GAQ53" s="71"/>
      <c r="GBQ53" s="71"/>
      <c r="GBR53" s="71"/>
      <c r="GBS53" s="71"/>
      <c r="GBT53" s="71"/>
      <c r="GBU53" s="71"/>
      <c r="GBV53" s="71"/>
      <c r="GBW53" s="71"/>
      <c r="GBX53" s="71"/>
      <c r="GBY53" s="71"/>
      <c r="GBZ53" s="71"/>
      <c r="GCA53" s="71"/>
      <c r="GCB53" s="71"/>
      <c r="GCC53" s="71"/>
      <c r="GCD53" s="71"/>
      <c r="GCE53" s="71"/>
      <c r="GCF53" s="71"/>
      <c r="GCG53" s="71"/>
      <c r="GCH53" s="71"/>
      <c r="GCI53" s="71"/>
      <c r="GCJ53" s="71"/>
      <c r="GCK53" s="71"/>
      <c r="GCL53" s="71"/>
      <c r="GCM53" s="71"/>
      <c r="GCN53" s="71"/>
      <c r="GCO53" s="71"/>
      <c r="GCP53" s="71"/>
      <c r="GCQ53" s="71"/>
      <c r="GCR53" s="71"/>
      <c r="GCS53" s="71"/>
      <c r="GCT53" s="71"/>
      <c r="GCU53" s="71"/>
      <c r="GCV53" s="71"/>
      <c r="GCW53" s="71"/>
      <c r="GCX53" s="71"/>
      <c r="GCY53" s="71"/>
      <c r="GCZ53" s="71"/>
      <c r="GDA53" s="71"/>
      <c r="GDB53" s="71"/>
      <c r="GDC53" s="71"/>
      <c r="GEC53" s="71"/>
      <c r="GED53" s="71"/>
      <c r="GEE53" s="71"/>
      <c r="GEF53" s="71"/>
      <c r="GEG53" s="71"/>
      <c r="GEH53" s="71"/>
      <c r="GEI53" s="71"/>
      <c r="GEJ53" s="71"/>
      <c r="GEK53" s="71"/>
      <c r="GEL53" s="71"/>
      <c r="GEM53" s="71"/>
      <c r="GEN53" s="71"/>
      <c r="GEO53" s="71"/>
      <c r="GEP53" s="71"/>
      <c r="GEQ53" s="71"/>
      <c r="GER53" s="71"/>
      <c r="GES53" s="71"/>
      <c r="GET53" s="71"/>
      <c r="GEU53" s="71"/>
      <c r="GEV53" s="71"/>
      <c r="GEW53" s="71"/>
      <c r="GEX53" s="71"/>
      <c r="GEY53" s="71"/>
      <c r="GEZ53" s="71"/>
      <c r="GFA53" s="71"/>
      <c r="GFB53" s="71"/>
      <c r="GFC53" s="71"/>
      <c r="GFD53" s="71"/>
      <c r="GFE53" s="71"/>
      <c r="GFF53" s="71"/>
      <c r="GFG53" s="71"/>
      <c r="GFH53" s="71"/>
      <c r="GFI53" s="71"/>
      <c r="GFJ53" s="71"/>
      <c r="GFK53" s="71"/>
      <c r="GFL53" s="71"/>
      <c r="GFM53" s="71"/>
      <c r="GFN53" s="71"/>
      <c r="GFO53" s="71"/>
      <c r="GGO53" s="71"/>
      <c r="GGP53" s="71"/>
      <c r="GGQ53" s="71"/>
      <c r="GGR53" s="71"/>
      <c r="GGS53" s="71"/>
      <c r="GGT53" s="71"/>
      <c r="GGU53" s="71"/>
      <c r="GGV53" s="71"/>
      <c r="GGW53" s="71"/>
      <c r="GGX53" s="71"/>
      <c r="GGY53" s="71"/>
      <c r="GGZ53" s="71"/>
      <c r="GHA53" s="71"/>
      <c r="GHB53" s="71"/>
      <c r="GHC53" s="71"/>
      <c r="GHD53" s="71"/>
      <c r="GHE53" s="71"/>
      <c r="GHF53" s="71"/>
      <c r="GHG53" s="71"/>
      <c r="GHH53" s="71"/>
      <c r="GHI53" s="71"/>
      <c r="GHJ53" s="71"/>
      <c r="GHK53" s="71"/>
      <c r="GHL53" s="71"/>
      <c r="GHM53" s="71"/>
      <c r="GHN53" s="71"/>
      <c r="GHO53" s="71"/>
      <c r="GHP53" s="71"/>
      <c r="GHQ53" s="71"/>
      <c r="GHR53" s="71"/>
      <c r="GHS53" s="71"/>
      <c r="GHT53" s="71"/>
      <c r="GHU53" s="71"/>
      <c r="GHV53" s="71"/>
      <c r="GHW53" s="71"/>
      <c r="GHX53" s="71"/>
      <c r="GHY53" s="71"/>
      <c r="GHZ53" s="71"/>
      <c r="GIA53" s="71"/>
      <c r="GJA53" s="71"/>
      <c r="GJB53" s="71"/>
      <c r="GJC53" s="71"/>
      <c r="GJD53" s="71"/>
      <c r="GJE53" s="71"/>
      <c r="GJF53" s="71"/>
      <c r="GJG53" s="71"/>
      <c r="GJH53" s="71"/>
      <c r="GJI53" s="71"/>
      <c r="GJJ53" s="71"/>
      <c r="GJK53" s="71"/>
      <c r="GJL53" s="71"/>
      <c r="GJM53" s="71"/>
      <c r="GJN53" s="71"/>
      <c r="GJO53" s="71"/>
      <c r="GJP53" s="71"/>
      <c r="GJQ53" s="71"/>
      <c r="GJR53" s="71"/>
      <c r="GJS53" s="71"/>
      <c r="GJT53" s="71"/>
      <c r="GJU53" s="71"/>
      <c r="GJV53" s="71"/>
      <c r="GJW53" s="71"/>
      <c r="GJX53" s="71"/>
      <c r="GJY53" s="71"/>
      <c r="GJZ53" s="71"/>
      <c r="GKA53" s="71"/>
      <c r="GKB53" s="71"/>
      <c r="GKC53" s="71"/>
      <c r="GKD53" s="71"/>
      <c r="GKE53" s="71"/>
      <c r="GKF53" s="71"/>
      <c r="GKG53" s="71"/>
      <c r="GKH53" s="71"/>
      <c r="GKI53" s="71"/>
      <c r="GKJ53" s="71"/>
      <c r="GKK53" s="71"/>
      <c r="GKL53" s="71"/>
      <c r="GKM53" s="71"/>
      <c r="GLM53" s="71"/>
      <c r="GLN53" s="71"/>
      <c r="GLO53" s="71"/>
      <c r="GLP53" s="71"/>
      <c r="GLQ53" s="71"/>
      <c r="GLR53" s="71"/>
      <c r="GLS53" s="71"/>
      <c r="GLT53" s="71"/>
      <c r="GLU53" s="71"/>
      <c r="GLV53" s="71"/>
      <c r="GLW53" s="71"/>
      <c r="GLX53" s="71"/>
      <c r="GLY53" s="71"/>
      <c r="GLZ53" s="71"/>
      <c r="GMA53" s="71"/>
      <c r="GMB53" s="71"/>
      <c r="GMC53" s="71"/>
      <c r="GMD53" s="71"/>
      <c r="GME53" s="71"/>
      <c r="GMF53" s="71"/>
      <c r="GMG53" s="71"/>
      <c r="GMH53" s="71"/>
      <c r="GMI53" s="71"/>
      <c r="GMJ53" s="71"/>
      <c r="GMK53" s="71"/>
      <c r="GML53" s="71"/>
      <c r="GMM53" s="71"/>
      <c r="GMN53" s="71"/>
      <c r="GMO53" s="71"/>
      <c r="GMP53" s="71"/>
      <c r="GMQ53" s="71"/>
      <c r="GMR53" s="71"/>
      <c r="GMS53" s="71"/>
      <c r="GMT53" s="71"/>
      <c r="GMU53" s="71"/>
      <c r="GMV53" s="71"/>
      <c r="GMW53" s="71"/>
      <c r="GMX53" s="71"/>
      <c r="GMY53" s="71"/>
      <c r="GNY53" s="71"/>
      <c r="GNZ53" s="71"/>
      <c r="GOA53" s="71"/>
      <c r="GOB53" s="71"/>
      <c r="GOC53" s="71"/>
      <c r="GOD53" s="71"/>
      <c r="GOE53" s="71"/>
      <c r="GOF53" s="71"/>
      <c r="GOG53" s="71"/>
      <c r="GOH53" s="71"/>
      <c r="GOI53" s="71"/>
      <c r="GOJ53" s="71"/>
      <c r="GOK53" s="71"/>
      <c r="GOL53" s="71"/>
      <c r="GOM53" s="71"/>
      <c r="GON53" s="71"/>
      <c r="GOO53" s="71"/>
      <c r="GOP53" s="71"/>
      <c r="GOQ53" s="71"/>
      <c r="GOR53" s="71"/>
      <c r="GOS53" s="71"/>
      <c r="GOT53" s="71"/>
      <c r="GOU53" s="71"/>
      <c r="GOV53" s="71"/>
      <c r="GOW53" s="71"/>
      <c r="GOX53" s="71"/>
      <c r="GOY53" s="71"/>
      <c r="GOZ53" s="71"/>
      <c r="GPA53" s="71"/>
      <c r="GPB53" s="71"/>
      <c r="GPC53" s="71"/>
      <c r="GPD53" s="71"/>
      <c r="GPE53" s="71"/>
      <c r="GPF53" s="71"/>
      <c r="GPG53" s="71"/>
      <c r="GPH53" s="71"/>
      <c r="GPI53" s="71"/>
      <c r="GPJ53" s="71"/>
      <c r="GPK53" s="71"/>
      <c r="GQK53" s="71"/>
      <c r="GQL53" s="71"/>
      <c r="GQM53" s="71"/>
      <c r="GQN53" s="71"/>
      <c r="GQO53" s="71"/>
      <c r="GQP53" s="71"/>
      <c r="GQQ53" s="71"/>
      <c r="GQR53" s="71"/>
      <c r="GQS53" s="71"/>
      <c r="GQT53" s="71"/>
      <c r="GQU53" s="71"/>
      <c r="GQV53" s="71"/>
      <c r="GQW53" s="71"/>
      <c r="GQX53" s="71"/>
      <c r="GQY53" s="71"/>
      <c r="GQZ53" s="71"/>
      <c r="GRA53" s="71"/>
      <c r="GRB53" s="71"/>
      <c r="GRC53" s="71"/>
      <c r="GRD53" s="71"/>
      <c r="GRE53" s="71"/>
      <c r="GRF53" s="71"/>
      <c r="GRG53" s="71"/>
      <c r="GRH53" s="71"/>
      <c r="GRI53" s="71"/>
      <c r="GRJ53" s="71"/>
      <c r="GRK53" s="71"/>
      <c r="GRL53" s="71"/>
      <c r="GRM53" s="71"/>
      <c r="GRN53" s="71"/>
      <c r="GRO53" s="71"/>
      <c r="GRP53" s="71"/>
      <c r="GRQ53" s="71"/>
      <c r="GRR53" s="71"/>
      <c r="GRS53" s="71"/>
      <c r="GRT53" s="71"/>
      <c r="GRU53" s="71"/>
      <c r="GRV53" s="71"/>
      <c r="GRW53" s="71"/>
      <c r="GSW53" s="71"/>
      <c r="GSX53" s="71"/>
      <c r="GSY53" s="71"/>
      <c r="GSZ53" s="71"/>
      <c r="GTA53" s="71"/>
      <c r="GTB53" s="71"/>
      <c r="GTC53" s="71"/>
      <c r="GTD53" s="71"/>
      <c r="GTE53" s="71"/>
      <c r="GTF53" s="71"/>
      <c r="GTG53" s="71"/>
      <c r="GTH53" s="71"/>
      <c r="GTI53" s="71"/>
      <c r="GTJ53" s="71"/>
      <c r="GTK53" s="71"/>
      <c r="GTL53" s="71"/>
      <c r="GTM53" s="71"/>
      <c r="GTN53" s="71"/>
      <c r="GTO53" s="71"/>
      <c r="GTP53" s="71"/>
      <c r="GTQ53" s="71"/>
      <c r="GTR53" s="71"/>
      <c r="GTS53" s="71"/>
      <c r="GTT53" s="71"/>
      <c r="GTU53" s="71"/>
      <c r="GTV53" s="71"/>
      <c r="GTW53" s="71"/>
      <c r="GTX53" s="71"/>
      <c r="GTY53" s="71"/>
      <c r="GTZ53" s="71"/>
      <c r="GUA53" s="71"/>
      <c r="GUB53" s="71"/>
      <c r="GUC53" s="71"/>
      <c r="GUD53" s="71"/>
      <c r="GUE53" s="71"/>
      <c r="GUF53" s="71"/>
      <c r="GUG53" s="71"/>
      <c r="GUH53" s="71"/>
      <c r="GUI53" s="71"/>
      <c r="GVI53" s="71"/>
      <c r="GVJ53" s="71"/>
      <c r="GVK53" s="71"/>
      <c r="GVL53" s="71"/>
      <c r="GVM53" s="71"/>
      <c r="GVN53" s="71"/>
      <c r="GVO53" s="71"/>
      <c r="GVP53" s="71"/>
      <c r="GVQ53" s="71"/>
      <c r="GVR53" s="71"/>
      <c r="GVS53" s="71"/>
      <c r="GVT53" s="71"/>
      <c r="GVU53" s="71"/>
      <c r="GVV53" s="71"/>
      <c r="GVW53" s="71"/>
      <c r="GVX53" s="71"/>
      <c r="GVY53" s="71"/>
      <c r="GVZ53" s="71"/>
      <c r="GWA53" s="71"/>
      <c r="GWB53" s="71"/>
      <c r="GWC53" s="71"/>
      <c r="GWD53" s="71"/>
      <c r="GWE53" s="71"/>
      <c r="GWF53" s="71"/>
      <c r="GWG53" s="71"/>
      <c r="GWH53" s="71"/>
      <c r="GWI53" s="71"/>
      <c r="GWJ53" s="71"/>
      <c r="GWK53" s="71"/>
      <c r="GWL53" s="71"/>
      <c r="GWM53" s="71"/>
      <c r="GWN53" s="71"/>
      <c r="GWO53" s="71"/>
      <c r="GWP53" s="71"/>
      <c r="GWQ53" s="71"/>
      <c r="GWR53" s="71"/>
      <c r="GWS53" s="71"/>
      <c r="GWT53" s="71"/>
      <c r="GWU53" s="71"/>
      <c r="GXU53" s="71"/>
      <c r="GXV53" s="71"/>
      <c r="GXW53" s="71"/>
      <c r="GXX53" s="71"/>
      <c r="GXY53" s="71"/>
      <c r="GXZ53" s="71"/>
      <c r="GYA53" s="71"/>
      <c r="GYB53" s="71"/>
      <c r="GYC53" s="71"/>
      <c r="GYD53" s="71"/>
      <c r="GYE53" s="71"/>
      <c r="GYF53" s="71"/>
      <c r="GYG53" s="71"/>
      <c r="GYH53" s="71"/>
      <c r="GYI53" s="71"/>
      <c r="GYJ53" s="71"/>
      <c r="GYK53" s="71"/>
      <c r="GYL53" s="71"/>
      <c r="GYM53" s="71"/>
      <c r="GYN53" s="71"/>
      <c r="GYO53" s="71"/>
      <c r="GYP53" s="71"/>
      <c r="GYQ53" s="71"/>
      <c r="GYR53" s="71"/>
      <c r="GYS53" s="71"/>
      <c r="GYT53" s="71"/>
      <c r="GYU53" s="71"/>
      <c r="GYV53" s="71"/>
      <c r="GYW53" s="71"/>
      <c r="GYX53" s="71"/>
      <c r="GYY53" s="71"/>
      <c r="GYZ53" s="71"/>
      <c r="GZA53" s="71"/>
      <c r="GZB53" s="71"/>
      <c r="GZC53" s="71"/>
      <c r="GZD53" s="71"/>
      <c r="GZE53" s="71"/>
      <c r="GZF53" s="71"/>
      <c r="GZG53" s="71"/>
      <c r="HAG53" s="71"/>
      <c r="HAH53" s="71"/>
      <c r="HAI53" s="71"/>
      <c r="HAJ53" s="71"/>
      <c r="HAK53" s="71"/>
      <c r="HAL53" s="71"/>
      <c r="HAM53" s="71"/>
      <c r="HAN53" s="71"/>
      <c r="HAO53" s="71"/>
      <c r="HAP53" s="71"/>
      <c r="HAQ53" s="71"/>
      <c r="HAR53" s="71"/>
      <c r="HAS53" s="71"/>
      <c r="HAT53" s="71"/>
      <c r="HAU53" s="71"/>
      <c r="HAV53" s="71"/>
      <c r="HAW53" s="71"/>
      <c r="HAX53" s="71"/>
      <c r="HAY53" s="71"/>
      <c r="HAZ53" s="71"/>
      <c r="HBA53" s="71"/>
      <c r="HBB53" s="71"/>
      <c r="HBC53" s="71"/>
      <c r="HBD53" s="71"/>
      <c r="HBE53" s="71"/>
      <c r="HBF53" s="71"/>
      <c r="HBG53" s="71"/>
      <c r="HBH53" s="71"/>
      <c r="HBI53" s="71"/>
      <c r="HBJ53" s="71"/>
      <c r="HBK53" s="71"/>
      <c r="HBL53" s="71"/>
      <c r="HBM53" s="71"/>
      <c r="HBN53" s="71"/>
      <c r="HBO53" s="71"/>
      <c r="HBP53" s="71"/>
      <c r="HBQ53" s="71"/>
      <c r="HBR53" s="71"/>
      <c r="HBS53" s="71"/>
      <c r="HCS53" s="71"/>
      <c r="HCT53" s="71"/>
      <c r="HCU53" s="71"/>
      <c r="HCV53" s="71"/>
      <c r="HCW53" s="71"/>
      <c r="HCX53" s="71"/>
      <c r="HCY53" s="71"/>
      <c r="HCZ53" s="71"/>
      <c r="HDA53" s="71"/>
      <c r="HDB53" s="71"/>
      <c r="HDC53" s="71"/>
      <c r="HDD53" s="71"/>
      <c r="HDE53" s="71"/>
      <c r="HDF53" s="71"/>
      <c r="HDG53" s="71"/>
      <c r="HDH53" s="71"/>
      <c r="HDI53" s="71"/>
      <c r="HDJ53" s="71"/>
      <c r="HDK53" s="71"/>
      <c r="HDL53" s="71"/>
      <c r="HDM53" s="71"/>
      <c r="HDN53" s="71"/>
      <c r="HDO53" s="71"/>
      <c r="HDP53" s="71"/>
      <c r="HDQ53" s="71"/>
      <c r="HDR53" s="71"/>
      <c r="HDS53" s="71"/>
      <c r="HDT53" s="71"/>
      <c r="HDU53" s="71"/>
      <c r="HDV53" s="71"/>
      <c r="HDW53" s="71"/>
      <c r="HDX53" s="71"/>
      <c r="HDY53" s="71"/>
      <c r="HDZ53" s="71"/>
      <c r="HEA53" s="71"/>
      <c r="HEB53" s="71"/>
      <c r="HEC53" s="71"/>
      <c r="HED53" s="71"/>
      <c r="HEE53" s="71"/>
      <c r="HFE53" s="71"/>
      <c r="HFF53" s="71"/>
      <c r="HFG53" s="71"/>
      <c r="HFH53" s="71"/>
      <c r="HFI53" s="71"/>
      <c r="HFJ53" s="71"/>
      <c r="HFK53" s="71"/>
      <c r="HFL53" s="71"/>
      <c r="HFM53" s="71"/>
      <c r="HFN53" s="71"/>
      <c r="HFO53" s="71"/>
      <c r="HFP53" s="71"/>
      <c r="HFQ53" s="71"/>
      <c r="HFR53" s="71"/>
      <c r="HFS53" s="71"/>
      <c r="HFT53" s="71"/>
      <c r="HFU53" s="71"/>
      <c r="HFV53" s="71"/>
      <c r="HFW53" s="71"/>
      <c r="HFX53" s="71"/>
      <c r="HFY53" s="71"/>
      <c r="HFZ53" s="71"/>
      <c r="HGA53" s="71"/>
      <c r="HGB53" s="71"/>
      <c r="HGC53" s="71"/>
      <c r="HGD53" s="71"/>
      <c r="HGE53" s="71"/>
      <c r="HGF53" s="71"/>
      <c r="HGG53" s="71"/>
      <c r="HGH53" s="71"/>
      <c r="HGI53" s="71"/>
      <c r="HGJ53" s="71"/>
      <c r="HGK53" s="71"/>
      <c r="HGL53" s="71"/>
      <c r="HGM53" s="71"/>
      <c r="HGN53" s="71"/>
      <c r="HGO53" s="71"/>
      <c r="HGP53" s="71"/>
      <c r="HGQ53" s="71"/>
      <c r="HHQ53" s="71"/>
      <c r="HHR53" s="71"/>
      <c r="HHS53" s="71"/>
      <c r="HHT53" s="71"/>
      <c r="HHU53" s="71"/>
      <c r="HHV53" s="71"/>
      <c r="HHW53" s="71"/>
      <c r="HHX53" s="71"/>
      <c r="HHY53" s="71"/>
      <c r="HHZ53" s="71"/>
      <c r="HIA53" s="71"/>
      <c r="HIB53" s="71"/>
      <c r="HIC53" s="71"/>
      <c r="HID53" s="71"/>
      <c r="HIE53" s="71"/>
      <c r="HIF53" s="71"/>
      <c r="HIG53" s="71"/>
      <c r="HIH53" s="71"/>
      <c r="HII53" s="71"/>
      <c r="HIJ53" s="71"/>
      <c r="HIK53" s="71"/>
      <c r="HIL53" s="71"/>
      <c r="HIM53" s="71"/>
      <c r="HIN53" s="71"/>
      <c r="HIO53" s="71"/>
      <c r="HIP53" s="71"/>
      <c r="HIQ53" s="71"/>
      <c r="HIR53" s="71"/>
      <c r="HIS53" s="71"/>
      <c r="HIT53" s="71"/>
      <c r="HIU53" s="71"/>
      <c r="HIV53" s="71"/>
      <c r="HIW53" s="71"/>
      <c r="HIX53" s="71"/>
      <c r="HIY53" s="71"/>
      <c r="HIZ53" s="71"/>
      <c r="HJA53" s="71"/>
      <c r="HJB53" s="71"/>
      <c r="HJC53" s="71"/>
      <c r="HKC53" s="71"/>
      <c r="HKD53" s="71"/>
      <c r="HKE53" s="71"/>
      <c r="HKF53" s="71"/>
      <c r="HKG53" s="71"/>
      <c r="HKH53" s="71"/>
      <c r="HKI53" s="71"/>
      <c r="HKJ53" s="71"/>
      <c r="HKK53" s="71"/>
      <c r="HKL53" s="71"/>
      <c r="HKM53" s="71"/>
      <c r="HKN53" s="71"/>
      <c r="HKO53" s="71"/>
      <c r="HKP53" s="71"/>
      <c r="HKQ53" s="71"/>
      <c r="HKR53" s="71"/>
      <c r="HKS53" s="71"/>
      <c r="HKT53" s="71"/>
      <c r="HKU53" s="71"/>
      <c r="HKV53" s="71"/>
      <c r="HKW53" s="71"/>
      <c r="HKX53" s="71"/>
      <c r="HKY53" s="71"/>
      <c r="HKZ53" s="71"/>
      <c r="HLA53" s="71"/>
      <c r="HLB53" s="71"/>
      <c r="HLC53" s="71"/>
      <c r="HLD53" s="71"/>
      <c r="HLE53" s="71"/>
      <c r="HLF53" s="71"/>
      <c r="HLG53" s="71"/>
      <c r="HLH53" s="71"/>
      <c r="HLI53" s="71"/>
      <c r="HLJ53" s="71"/>
      <c r="HLK53" s="71"/>
      <c r="HLL53" s="71"/>
      <c r="HLM53" s="71"/>
      <c r="HLN53" s="71"/>
      <c r="HLO53" s="71"/>
      <c r="HMO53" s="71"/>
      <c r="HMP53" s="71"/>
      <c r="HMQ53" s="71"/>
      <c r="HMR53" s="71"/>
      <c r="HMS53" s="71"/>
      <c r="HMT53" s="71"/>
      <c r="HMU53" s="71"/>
      <c r="HMV53" s="71"/>
      <c r="HMW53" s="71"/>
      <c r="HMX53" s="71"/>
      <c r="HMY53" s="71"/>
      <c r="HMZ53" s="71"/>
      <c r="HNA53" s="71"/>
      <c r="HNB53" s="71"/>
      <c r="HNC53" s="71"/>
      <c r="HND53" s="71"/>
      <c r="HNE53" s="71"/>
      <c r="HNF53" s="71"/>
      <c r="HNG53" s="71"/>
      <c r="HNH53" s="71"/>
      <c r="HNI53" s="71"/>
      <c r="HNJ53" s="71"/>
      <c r="HNK53" s="71"/>
      <c r="HNL53" s="71"/>
      <c r="HNM53" s="71"/>
      <c r="HNN53" s="71"/>
      <c r="HNO53" s="71"/>
      <c r="HNP53" s="71"/>
      <c r="HNQ53" s="71"/>
      <c r="HNR53" s="71"/>
      <c r="HNS53" s="71"/>
      <c r="HNT53" s="71"/>
      <c r="HNU53" s="71"/>
      <c r="HNV53" s="71"/>
      <c r="HNW53" s="71"/>
      <c r="HNX53" s="71"/>
      <c r="HNY53" s="71"/>
      <c r="HNZ53" s="71"/>
      <c r="HOA53" s="71"/>
      <c r="HPA53" s="71"/>
      <c r="HPB53" s="71"/>
      <c r="HPC53" s="71"/>
      <c r="HPD53" s="71"/>
      <c r="HPE53" s="71"/>
      <c r="HPF53" s="71"/>
      <c r="HPG53" s="71"/>
      <c r="HPH53" s="71"/>
      <c r="HPI53" s="71"/>
      <c r="HPJ53" s="71"/>
      <c r="HPK53" s="71"/>
      <c r="HPL53" s="71"/>
      <c r="HPM53" s="71"/>
      <c r="HPN53" s="71"/>
      <c r="HPO53" s="71"/>
      <c r="HPP53" s="71"/>
      <c r="HPQ53" s="71"/>
      <c r="HPR53" s="71"/>
      <c r="HPS53" s="71"/>
      <c r="HPT53" s="71"/>
      <c r="HPU53" s="71"/>
      <c r="HPV53" s="71"/>
      <c r="HPW53" s="71"/>
      <c r="HPX53" s="71"/>
      <c r="HPY53" s="71"/>
      <c r="HPZ53" s="71"/>
      <c r="HQA53" s="71"/>
      <c r="HQB53" s="71"/>
      <c r="HQC53" s="71"/>
      <c r="HQD53" s="71"/>
      <c r="HQE53" s="71"/>
      <c r="HQF53" s="71"/>
      <c r="HQG53" s="71"/>
      <c r="HQH53" s="71"/>
      <c r="HQI53" s="71"/>
      <c r="HQJ53" s="71"/>
      <c r="HQK53" s="71"/>
      <c r="HQL53" s="71"/>
      <c r="HQM53" s="71"/>
      <c r="HRM53" s="71"/>
      <c r="HRN53" s="71"/>
      <c r="HRO53" s="71"/>
      <c r="HRP53" s="71"/>
      <c r="HRQ53" s="71"/>
      <c r="HRR53" s="71"/>
      <c r="HRS53" s="71"/>
      <c r="HRT53" s="71"/>
      <c r="HRU53" s="71"/>
      <c r="HRV53" s="71"/>
      <c r="HRW53" s="71"/>
      <c r="HRX53" s="71"/>
      <c r="HRY53" s="71"/>
      <c r="HRZ53" s="71"/>
      <c r="HSA53" s="71"/>
      <c r="HSB53" s="71"/>
      <c r="HSC53" s="71"/>
      <c r="HSD53" s="71"/>
      <c r="HSE53" s="71"/>
      <c r="HSF53" s="71"/>
      <c r="HSG53" s="71"/>
      <c r="HSH53" s="71"/>
      <c r="HSI53" s="71"/>
      <c r="HSJ53" s="71"/>
      <c r="HSK53" s="71"/>
      <c r="HSL53" s="71"/>
      <c r="HSM53" s="71"/>
      <c r="HSN53" s="71"/>
      <c r="HSO53" s="71"/>
      <c r="HSP53" s="71"/>
      <c r="HSQ53" s="71"/>
      <c r="HSR53" s="71"/>
      <c r="HSS53" s="71"/>
      <c r="HST53" s="71"/>
      <c r="HSU53" s="71"/>
      <c r="HSV53" s="71"/>
      <c r="HSW53" s="71"/>
      <c r="HSX53" s="71"/>
      <c r="HSY53" s="71"/>
      <c r="HTY53" s="71"/>
      <c r="HTZ53" s="71"/>
      <c r="HUA53" s="71"/>
      <c r="HUB53" s="71"/>
      <c r="HUC53" s="71"/>
      <c r="HUD53" s="71"/>
      <c r="HUE53" s="71"/>
      <c r="HUF53" s="71"/>
      <c r="HUG53" s="71"/>
      <c r="HUH53" s="71"/>
      <c r="HUI53" s="71"/>
      <c r="HUJ53" s="71"/>
      <c r="HUK53" s="71"/>
      <c r="HUL53" s="71"/>
      <c r="HUM53" s="71"/>
      <c r="HUN53" s="71"/>
      <c r="HUO53" s="71"/>
      <c r="HUP53" s="71"/>
      <c r="HUQ53" s="71"/>
      <c r="HUR53" s="71"/>
      <c r="HUS53" s="71"/>
      <c r="HUT53" s="71"/>
      <c r="HUU53" s="71"/>
      <c r="HUV53" s="71"/>
      <c r="HUW53" s="71"/>
      <c r="HUX53" s="71"/>
      <c r="HUY53" s="71"/>
      <c r="HUZ53" s="71"/>
      <c r="HVA53" s="71"/>
      <c r="HVB53" s="71"/>
      <c r="HVC53" s="71"/>
      <c r="HVD53" s="71"/>
      <c r="HVE53" s="71"/>
      <c r="HVF53" s="71"/>
      <c r="HVG53" s="71"/>
      <c r="HVH53" s="71"/>
      <c r="HVI53" s="71"/>
      <c r="HVJ53" s="71"/>
      <c r="HVK53" s="71"/>
      <c r="HWK53" s="71"/>
      <c r="HWL53" s="71"/>
      <c r="HWM53" s="71"/>
      <c r="HWN53" s="71"/>
      <c r="HWO53" s="71"/>
      <c r="HWP53" s="71"/>
      <c r="HWQ53" s="71"/>
      <c r="HWR53" s="71"/>
      <c r="HWS53" s="71"/>
      <c r="HWT53" s="71"/>
      <c r="HWU53" s="71"/>
      <c r="HWV53" s="71"/>
      <c r="HWW53" s="71"/>
      <c r="HWX53" s="71"/>
      <c r="HWY53" s="71"/>
      <c r="HWZ53" s="71"/>
      <c r="HXA53" s="71"/>
      <c r="HXB53" s="71"/>
      <c r="HXC53" s="71"/>
      <c r="HXD53" s="71"/>
      <c r="HXE53" s="71"/>
      <c r="HXF53" s="71"/>
      <c r="HXG53" s="71"/>
      <c r="HXH53" s="71"/>
      <c r="HXI53" s="71"/>
      <c r="HXJ53" s="71"/>
      <c r="HXK53" s="71"/>
      <c r="HXL53" s="71"/>
      <c r="HXM53" s="71"/>
      <c r="HXN53" s="71"/>
      <c r="HXO53" s="71"/>
      <c r="HXP53" s="71"/>
      <c r="HXQ53" s="71"/>
      <c r="HXR53" s="71"/>
      <c r="HXS53" s="71"/>
      <c r="HXT53" s="71"/>
      <c r="HXU53" s="71"/>
      <c r="HXV53" s="71"/>
      <c r="HXW53" s="71"/>
      <c r="HYW53" s="71"/>
      <c r="HYX53" s="71"/>
      <c r="HYY53" s="71"/>
      <c r="HYZ53" s="71"/>
      <c r="HZA53" s="71"/>
      <c r="HZB53" s="71"/>
      <c r="HZC53" s="71"/>
      <c r="HZD53" s="71"/>
      <c r="HZE53" s="71"/>
      <c r="HZF53" s="71"/>
      <c r="HZG53" s="71"/>
      <c r="HZH53" s="71"/>
      <c r="HZI53" s="71"/>
      <c r="HZJ53" s="71"/>
      <c r="HZK53" s="71"/>
      <c r="HZL53" s="71"/>
      <c r="HZM53" s="71"/>
      <c r="HZN53" s="71"/>
      <c r="HZO53" s="71"/>
      <c r="HZP53" s="71"/>
      <c r="HZQ53" s="71"/>
      <c r="HZR53" s="71"/>
      <c r="HZS53" s="71"/>
      <c r="HZT53" s="71"/>
      <c r="HZU53" s="71"/>
      <c r="HZV53" s="71"/>
      <c r="HZW53" s="71"/>
      <c r="HZX53" s="71"/>
      <c r="HZY53" s="71"/>
      <c r="HZZ53" s="71"/>
      <c r="IAA53" s="71"/>
      <c r="IAB53" s="71"/>
      <c r="IAC53" s="71"/>
      <c r="IAD53" s="71"/>
      <c r="IAE53" s="71"/>
      <c r="IAF53" s="71"/>
      <c r="IAG53" s="71"/>
      <c r="IAH53" s="71"/>
      <c r="IAI53" s="71"/>
      <c r="IBI53" s="71"/>
      <c r="IBJ53" s="71"/>
      <c r="IBK53" s="71"/>
      <c r="IBL53" s="71"/>
      <c r="IBM53" s="71"/>
      <c r="IBN53" s="71"/>
      <c r="IBO53" s="71"/>
      <c r="IBP53" s="71"/>
      <c r="IBQ53" s="71"/>
      <c r="IBR53" s="71"/>
      <c r="IBS53" s="71"/>
      <c r="IBT53" s="71"/>
      <c r="IBU53" s="71"/>
      <c r="IBV53" s="71"/>
      <c r="IBW53" s="71"/>
      <c r="IBX53" s="71"/>
      <c r="IBY53" s="71"/>
      <c r="IBZ53" s="71"/>
      <c r="ICA53" s="71"/>
      <c r="ICB53" s="71"/>
      <c r="ICC53" s="71"/>
      <c r="ICD53" s="71"/>
      <c r="ICE53" s="71"/>
      <c r="ICF53" s="71"/>
      <c r="ICG53" s="71"/>
      <c r="ICH53" s="71"/>
      <c r="ICI53" s="71"/>
      <c r="ICJ53" s="71"/>
      <c r="ICK53" s="71"/>
      <c r="ICL53" s="71"/>
      <c r="ICM53" s="71"/>
      <c r="ICN53" s="71"/>
      <c r="ICO53" s="71"/>
      <c r="ICP53" s="71"/>
      <c r="ICQ53" s="71"/>
      <c r="ICR53" s="71"/>
      <c r="ICS53" s="71"/>
      <c r="ICT53" s="71"/>
      <c r="ICU53" s="71"/>
      <c r="IDU53" s="71"/>
      <c r="IDV53" s="71"/>
      <c r="IDW53" s="71"/>
      <c r="IDX53" s="71"/>
      <c r="IDY53" s="71"/>
      <c r="IDZ53" s="71"/>
      <c r="IEA53" s="71"/>
      <c r="IEB53" s="71"/>
      <c r="IEC53" s="71"/>
      <c r="IED53" s="71"/>
      <c r="IEE53" s="71"/>
      <c r="IEF53" s="71"/>
      <c r="IEG53" s="71"/>
      <c r="IEH53" s="71"/>
      <c r="IEI53" s="71"/>
      <c r="IEJ53" s="71"/>
      <c r="IEK53" s="71"/>
      <c r="IEL53" s="71"/>
      <c r="IEM53" s="71"/>
      <c r="IEN53" s="71"/>
      <c r="IEO53" s="71"/>
      <c r="IEP53" s="71"/>
      <c r="IEQ53" s="71"/>
      <c r="IER53" s="71"/>
      <c r="IES53" s="71"/>
      <c r="IET53" s="71"/>
      <c r="IEU53" s="71"/>
      <c r="IEV53" s="71"/>
      <c r="IEW53" s="71"/>
      <c r="IEX53" s="71"/>
      <c r="IEY53" s="71"/>
      <c r="IEZ53" s="71"/>
      <c r="IFA53" s="71"/>
      <c r="IFB53" s="71"/>
      <c r="IFC53" s="71"/>
      <c r="IFD53" s="71"/>
      <c r="IFE53" s="71"/>
      <c r="IFF53" s="71"/>
      <c r="IFG53" s="71"/>
      <c r="IGG53" s="71"/>
      <c r="IGH53" s="71"/>
      <c r="IGI53" s="71"/>
      <c r="IGJ53" s="71"/>
      <c r="IGK53" s="71"/>
      <c r="IGL53" s="71"/>
      <c r="IGM53" s="71"/>
      <c r="IGN53" s="71"/>
      <c r="IGO53" s="71"/>
      <c r="IGP53" s="71"/>
      <c r="IGQ53" s="71"/>
      <c r="IGR53" s="71"/>
      <c r="IGS53" s="71"/>
      <c r="IGT53" s="71"/>
      <c r="IGU53" s="71"/>
      <c r="IGV53" s="71"/>
      <c r="IGW53" s="71"/>
      <c r="IGX53" s="71"/>
      <c r="IGY53" s="71"/>
      <c r="IGZ53" s="71"/>
      <c r="IHA53" s="71"/>
      <c r="IHB53" s="71"/>
      <c r="IHC53" s="71"/>
      <c r="IHD53" s="71"/>
      <c r="IHE53" s="71"/>
      <c r="IHF53" s="71"/>
      <c r="IHG53" s="71"/>
      <c r="IHH53" s="71"/>
      <c r="IHI53" s="71"/>
      <c r="IHJ53" s="71"/>
      <c r="IHK53" s="71"/>
      <c r="IHL53" s="71"/>
      <c r="IHM53" s="71"/>
      <c r="IHN53" s="71"/>
      <c r="IHO53" s="71"/>
      <c r="IHP53" s="71"/>
      <c r="IHQ53" s="71"/>
      <c r="IHR53" s="71"/>
      <c r="IHS53" s="71"/>
      <c r="IIS53" s="71"/>
      <c r="IIT53" s="71"/>
      <c r="IIU53" s="71"/>
      <c r="IIV53" s="71"/>
      <c r="IIW53" s="71"/>
      <c r="IIX53" s="71"/>
      <c r="IIY53" s="71"/>
      <c r="IIZ53" s="71"/>
      <c r="IJA53" s="71"/>
      <c r="IJB53" s="71"/>
      <c r="IJC53" s="71"/>
      <c r="IJD53" s="71"/>
      <c r="IJE53" s="71"/>
      <c r="IJF53" s="71"/>
      <c r="IJG53" s="71"/>
      <c r="IJH53" s="71"/>
      <c r="IJI53" s="71"/>
      <c r="IJJ53" s="71"/>
      <c r="IJK53" s="71"/>
      <c r="IJL53" s="71"/>
      <c r="IJM53" s="71"/>
      <c r="IJN53" s="71"/>
      <c r="IJO53" s="71"/>
      <c r="IJP53" s="71"/>
      <c r="IJQ53" s="71"/>
      <c r="IJR53" s="71"/>
      <c r="IJS53" s="71"/>
      <c r="IJT53" s="71"/>
      <c r="IJU53" s="71"/>
      <c r="IJV53" s="71"/>
      <c r="IJW53" s="71"/>
      <c r="IJX53" s="71"/>
      <c r="IJY53" s="71"/>
      <c r="IJZ53" s="71"/>
      <c r="IKA53" s="71"/>
      <c r="IKB53" s="71"/>
      <c r="IKC53" s="71"/>
      <c r="IKD53" s="71"/>
      <c r="IKE53" s="71"/>
      <c r="ILE53" s="71"/>
      <c r="ILF53" s="71"/>
      <c r="ILG53" s="71"/>
      <c r="ILH53" s="71"/>
      <c r="ILI53" s="71"/>
      <c r="ILJ53" s="71"/>
      <c r="ILK53" s="71"/>
      <c r="ILL53" s="71"/>
      <c r="ILM53" s="71"/>
      <c r="ILN53" s="71"/>
      <c r="ILO53" s="71"/>
      <c r="ILP53" s="71"/>
      <c r="ILQ53" s="71"/>
      <c r="ILR53" s="71"/>
      <c r="ILS53" s="71"/>
      <c r="ILT53" s="71"/>
      <c r="ILU53" s="71"/>
      <c r="ILV53" s="71"/>
      <c r="ILW53" s="71"/>
      <c r="ILX53" s="71"/>
      <c r="ILY53" s="71"/>
      <c r="ILZ53" s="71"/>
      <c r="IMA53" s="71"/>
      <c r="IMB53" s="71"/>
      <c r="IMC53" s="71"/>
      <c r="IMD53" s="71"/>
      <c r="IME53" s="71"/>
      <c r="IMF53" s="71"/>
      <c r="IMG53" s="71"/>
      <c r="IMH53" s="71"/>
      <c r="IMI53" s="71"/>
      <c r="IMJ53" s="71"/>
      <c r="IMK53" s="71"/>
      <c r="IML53" s="71"/>
      <c r="IMM53" s="71"/>
      <c r="IMN53" s="71"/>
      <c r="IMO53" s="71"/>
      <c r="IMP53" s="71"/>
      <c r="IMQ53" s="71"/>
      <c r="INQ53" s="71"/>
      <c r="INR53" s="71"/>
      <c r="INS53" s="71"/>
      <c r="INT53" s="71"/>
      <c r="INU53" s="71"/>
      <c r="INV53" s="71"/>
      <c r="INW53" s="71"/>
      <c r="INX53" s="71"/>
      <c r="INY53" s="71"/>
      <c r="INZ53" s="71"/>
      <c r="IOA53" s="71"/>
      <c r="IOB53" s="71"/>
      <c r="IOC53" s="71"/>
      <c r="IOD53" s="71"/>
      <c r="IOE53" s="71"/>
      <c r="IOF53" s="71"/>
      <c r="IOG53" s="71"/>
      <c r="IOH53" s="71"/>
      <c r="IOI53" s="71"/>
      <c r="IOJ53" s="71"/>
      <c r="IOK53" s="71"/>
      <c r="IOL53" s="71"/>
      <c r="IOM53" s="71"/>
      <c r="ION53" s="71"/>
      <c r="IOO53" s="71"/>
      <c r="IOP53" s="71"/>
      <c r="IOQ53" s="71"/>
      <c r="IOR53" s="71"/>
      <c r="IOS53" s="71"/>
      <c r="IOT53" s="71"/>
      <c r="IOU53" s="71"/>
      <c r="IOV53" s="71"/>
      <c r="IOW53" s="71"/>
      <c r="IOX53" s="71"/>
      <c r="IOY53" s="71"/>
      <c r="IOZ53" s="71"/>
      <c r="IPA53" s="71"/>
      <c r="IPB53" s="71"/>
      <c r="IPC53" s="71"/>
      <c r="IQC53" s="71"/>
      <c r="IQD53" s="71"/>
      <c r="IQE53" s="71"/>
      <c r="IQF53" s="71"/>
      <c r="IQG53" s="71"/>
      <c r="IQH53" s="71"/>
      <c r="IQI53" s="71"/>
      <c r="IQJ53" s="71"/>
      <c r="IQK53" s="71"/>
      <c r="IQL53" s="71"/>
      <c r="IQM53" s="71"/>
      <c r="IQN53" s="71"/>
      <c r="IQO53" s="71"/>
      <c r="IQP53" s="71"/>
      <c r="IQQ53" s="71"/>
      <c r="IQR53" s="71"/>
      <c r="IQS53" s="71"/>
      <c r="IQT53" s="71"/>
      <c r="IQU53" s="71"/>
      <c r="IQV53" s="71"/>
      <c r="IQW53" s="71"/>
      <c r="IQX53" s="71"/>
      <c r="IQY53" s="71"/>
      <c r="IQZ53" s="71"/>
      <c r="IRA53" s="71"/>
      <c r="IRB53" s="71"/>
      <c r="IRC53" s="71"/>
      <c r="IRD53" s="71"/>
      <c r="IRE53" s="71"/>
      <c r="IRF53" s="71"/>
      <c r="IRG53" s="71"/>
      <c r="IRH53" s="71"/>
      <c r="IRI53" s="71"/>
      <c r="IRJ53" s="71"/>
      <c r="IRK53" s="71"/>
      <c r="IRL53" s="71"/>
      <c r="IRM53" s="71"/>
      <c r="IRN53" s="71"/>
      <c r="IRO53" s="71"/>
      <c r="ISO53" s="71"/>
      <c r="ISP53" s="71"/>
      <c r="ISQ53" s="71"/>
      <c r="ISR53" s="71"/>
      <c r="ISS53" s="71"/>
      <c r="IST53" s="71"/>
      <c r="ISU53" s="71"/>
      <c r="ISV53" s="71"/>
      <c r="ISW53" s="71"/>
      <c r="ISX53" s="71"/>
      <c r="ISY53" s="71"/>
      <c r="ISZ53" s="71"/>
      <c r="ITA53" s="71"/>
      <c r="ITB53" s="71"/>
      <c r="ITC53" s="71"/>
      <c r="ITD53" s="71"/>
      <c r="ITE53" s="71"/>
      <c r="ITF53" s="71"/>
      <c r="ITG53" s="71"/>
      <c r="ITH53" s="71"/>
      <c r="ITI53" s="71"/>
      <c r="ITJ53" s="71"/>
      <c r="ITK53" s="71"/>
      <c r="ITL53" s="71"/>
      <c r="ITM53" s="71"/>
      <c r="ITN53" s="71"/>
      <c r="ITO53" s="71"/>
      <c r="ITP53" s="71"/>
      <c r="ITQ53" s="71"/>
      <c r="ITR53" s="71"/>
      <c r="ITS53" s="71"/>
      <c r="ITT53" s="71"/>
      <c r="ITU53" s="71"/>
      <c r="ITV53" s="71"/>
      <c r="ITW53" s="71"/>
      <c r="ITX53" s="71"/>
      <c r="ITY53" s="71"/>
      <c r="ITZ53" s="71"/>
      <c r="IUA53" s="71"/>
      <c r="IVA53" s="71"/>
      <c r="IVB53" s="71"/>
      <c r="IVC53" s="71"/>
      <c r="IVD53" s="71"/>
      <c r="IVE53" s="71"/>
      <c r="IVF53" s="71"/>
      <c r="IVG53" s="71"/>
      <c r="IVH53" s="71"/>
      <c r="IVI53" s="71"/>
      <c r="IVJ53" s="71"/>
      <c r="IVK53" s="71"/>
      <c r="IVL53" s="71"/>
      <c r="IVM53" s="71"/>
      <c r="IVN53" s="71"/>
      <c r="IVO53" s="71"/>
      <c r="IVP53" s="71"/>
      <c r="IVQ53" s="71"/>
      <c r="IVR53" s="71"/>
      <c r="IVS53" s="71"/>
      <c r="IVT53" s="71"/>
      <c r="IVU53" s="71"/>
      <c r="IVV53" s="71"/>
      <c r="IVW53" s="71"/>
      <c r="IVX53" s="71"/>
      <c r="IVY53" s="71"/>
      <c r="IVZ53" s="71"/>
      <c r="IWA53" s="71"/>
      <c r="IWB53" s="71"/>
      <c r="IWC53" s="71"/>
      <c r="IWD53" s="71"/>
      <c r="IWE53" s="71"/>
      <c r="IWF53" s="71"/>
      <c r="IWG53" s="71"/>
      <c r="IWH53" s="71"/>
      <c r="IWI53" s="71"/>
      <c r="IWJ53" s="71"/>
      <c r="IWK53" s="71"/>
      <c r="IWL53" s="71"/>
      <c r="IWM53" s="71"/>
      <c r="IXM53" s="71"/>
      <c r="IXN53" s="71"/>
      <c r="IXO53" s="71"/>
      <c r="IXP53" s="71"/>
      <c r="IXQ53" s="71"/>
      <c r="IXR53" s="71"/>
      <c r="IXS53" s="71"/>
      <c r="IXT53" s="71"/>
      <c r="IXU53" s="71"/>
      <c r="IXV53" s="71"/>
      <c r="IXW53" s="71"/>
      <c r="IXX53" s="71"/>
      <c r="IXY53" s="71"/>
      <c r="IXZ53" s="71"/>
      <c r="IYA53" s="71"/>
      <c r="IYB53" s="71"/>
      <c r="IYC53" s="71"/>
      <c r="IYD53" s="71"/>
      <c r="IYE53" s="71"/>
      <c r="IYF53" s="71"/>
      <c r="IYG53" s="71"/>
      <c r="IYH53" s="71"/>
      <c r="IYI53" s="71"/>
      <c r="IYJ53" s="71"/>
      <c r="IYK53" s="71"/>
      <c r="IYL53" s="71"/>
      <c r="IYM53" s="71"/>
      <c r="IYN53" s="71"/>
      <c r="IYO53" s="71"/>
      <c r="IYP53" s="71"/>
      <c r="IYQ53" s="71"/>
      <c r="IYR53" s="71"/>
      <c r="IYS53" s="71"/>
      <c r="IYT53" s="71"/>
      <c r="IYU53" s="71"/>
      <c r="IYV53" s="71"/>
      <c r="IYW53" s="71"/>
      <c r="IYX53" s="71"/>
      <c r="IYY53" s="71"/>
      <c r="IZY53" s="71"/>
      <c r="IZZ53" s="71"/>
      <c r="JAA53" s="71"/>
      <c r="JAB53" s="71"/>
      <c r="JAC53" s="71"/>
      <c r="JAD53" s="71"/>
      <c r="JAE53" s="71"/>
      <c r="JAF53" s="71"/>
      <c r="JAG53" s="71"/>
      <c r="JAH53" s="71"/>
      <c r="JAI53" s="71"/>
      <c r="JAJ53" s="71"/>
      <c r="JAK53" s="71"/>
      <c r="JAL53" s="71"/>
      <c r="JAM53" s="71"/>
      <c r="JAN53" s="71"/>
      <c r="JAO53" s="71"/>
      <c r="JAP53" s="71"/>
      <c r="JAQ53" s="71"/>
      <c r="JAR53" s="71"/>
      <c r="JAS53" s="71"/>
      <c r="JAT53" s="71"/>
      <c r="JAU53" s="71"/>
      <c r="JAV53" s="71"/>
      <c r="JAW53" s="71"/>
      <c r="JAX53" s="71"/>
      <c r="JAY53" s="71"/>
      <c r="JAZ53" s="71"/>
      <c r="JBA53" s="71"/>
      <c r="JBB53" s="71"/>
      <c r="JBC53" s="71"/>
      <c r="JBD53" s="71"/>
      <c r="JBE53" s="71"/>
      <c r="JBF53" s="71"/>
      <c r="JBG53" s="71"/>
      <c r="JBH53" s="71"/>
      <c r="JBI53" s="71"/>
      <c r="JBJ53" s="71"/>
      <c r="JBK53" s="71"/>
      <c r="JCK53" s="71"/>
      <c r="JCL53" s="71"/>
      <c r="JCM53" s="71"/>
      <c r="JCN53" s="71"/>
      <c r="JCO53" s="71"/>
      <c r="JCP53" s="71"/>
      <c r="JCQ53" s="71"/>
      <c r="JCR53" s="71"/>
      <c r="JCS53" s="71"/>
      <c r="JCT53" s="71"/>
      <c r="JCU53" s="71"/>
      <c r="JCV53" s="71"/>
      <c r="JCW53" s="71"/>
      <c r="JCX53" s="71"/>
      <c r="JCY53" s="71"/>
      <c r="JCZ53" s="71"/>
      <c r="JDA53" s="71"/>
      <c r="JDB53" s="71"/>
      <c r="JDC53" s="71"/>
      <c r="JDD53" s="71"/>
      <c r="JDE53" s="71"/>
      <c r="JDF53" s="71"/>
      <c r="JDG53" s="71"/>
      <c r="JDH53" s="71"/>
      <c r="JDI53" s="71"/>
      <c r="JDJ53" s="71"/>
      <c r="JDK53" s="71"/>
      <c r="JDL53" s="71"/>
      <c r="JDM53" s="71"/>
      <c r="JDN53" s="71"/>
      <c r="JDO53" s="71"/>
      <c r="JDP53" s="71"/>
      <c r="JDQ53" s="71"/>
      <c r="JDR53" s="71"/>
      <c r="JDS53" s="71"/>
      <c r="JDT53" s="71"/>
      <c r="JDU53" s="71"/>
      <c r="JDV53" s="71"/>
      <c r="JDW53" s="71"/>
      <c r="JEW53" s="71"/>
      <c r="JEX53" s="71"/>
      <c r="JEY53" s="71"/>
      <c r="JEZ53" s="71"/>
      <c r="JFA53" s="71"/>
      <c r="JFB53" s="71"/>
      <c r="JFC53" s="71"/>
      <c r="JFD53" s="71"/>
      <c r="JFE53" s="71"/>
      <c r="JFF53" s="71"/>
      <c r="JFG53" s="71"/>
      <c r="JFH53" s="71"/>
      <c r="JFI53" s="71"/>
      <c r="JFJ53" s="71"/>
      <c r="JFK53" s="71"/>
      <c r="JFL53" s="71"/>
      <c r="JFM53" s="71"/>
      <c r="JFN53" s="71"/>
      <c r="JFO53" s="71"/>
      <c r="JFP53" s="71"/>
      <c r="JFQ53" s="71"/>
      <c r="JFR53" s="71"/>
      <c r="JFS53" s="71"/>
      <c r="JFT53" s="71"/>
      <c r="JFU53" s="71"/>
      <c r="JFV53" s="71"/>
      <c r="JFW53" s="71"/>
      <c r="JFX53" s="71"/>
      <c r="JFY53" s="71"/>
      <c r="JFZ53" s="71"/>
      <c r="JGA53" s="71"/>
      <c r="JGB53" s="71"/>
      <c r="JGC53" s="71"/>
      <c r="JGD53" s="71"/>
      <c r="JGE53" s="71"/>
      <c r="JGF53" s="71"/>
      <c r="JGG53" s="71"/>
      <c r="JGH53" s="71"/>
      <c r="JGI53" s="71"/>
      <c r="JHI53" s="71"/>
      <c r="JHJ53" s="71"/>
      <c r="JHK53" s="71"/>
      <c r="JHL53" s="71"/>
      <c r="JHM53" s="71"/>
      <c r="JHN53" s="71"/>
      <c r="JHO53" s="71"/>
      <c r="JHP53" s="71"/>
      <c r="JHQ53" s="71"/>
      <c r="JHR53" s="71"/>
      <c r="JHS53" s="71"/>
      <c r="JHT53" s="71"/>
      <c r="JHU53" s="71"/>
      <c r="JHV53" s="71"/>
      <c r="JHW53" s="71"/>
      <c r="JHX53" s="71"/>
      <c r="JHY53" s="71"/>
      <c r="JHZ53" s="71"/>
      <c r="JIA53" s="71"/>
      <c r="JIB53" s="71"/>
      <c r="JIC53" s="71"/>
      <c r="JID53" s="71"/>
      <c r="JIE53" s="71"/>
      <c r="JIF53" s="71"/>
      <c r="JIG53" s="71"/>
      <c r="JIH53" s="71"/>
      <c r="JII53" s="71"/>
      <c r="JIJ53" s="71"/>
      <c r="JIK53" s="71"/>
      <c r="JIL53" s="71"/>
      <c r="JIM53" s="71"/>
      <c r="JIN53" s="71"/>
      <c r="JIO53" s="71"/>
      <c r="JIP53" s="71"/>
      <c r="JIQ53" s="71"/>
      <c r="JIR53" s="71"/>
      <c r="JIS53" s="71"/>
      <c r="JIT53" s="71"/>
      <c r="JIU53" s="71"/>
      <c r="JJU53" s="71"/>
      <c r="JJV53" s="71"/>
      <c r="JJW53" s="71"/>
      <c r="JJX53" s="71"/>
      <c r="JJY53" s="71"/>
      <c r="JJZ53" s="71"/>
      <c r="JKA53" s="71"/>
      <c r="JKB53" s="71"/>
      <c r="JKC53" s="71"/>
      <c r="JKD53" s="71"/>
      <c r="JKE53" s="71"/>
      <c r="JKF53" s="71"/>
      <c r="JKG53" s="71"/>
      <c r="JKH53" s="71"/>
      <c r="JKI53" s="71"/>
      <c r="JKJ53" s="71"/>
      <c r="JKK53" s="71"/>
      <c r="JKL53" s="71"/>
      <c r="JKM53" s="71"/>
      <c r="JKN53" s="71"/>
      <c r="JKO53" s="71"/>
      <c r="JKP53" s="71"/>
      <c r="JKQ53" s="71"/>
      <c r="JKR53" s="71"/>
      <c r="JKS53" s="71"/>
      <c r="JKT53" s="71"/>
      <c r="JKU53" s="71"/>
      <c r="JKV53" s="71"/>
      <c r="JKW53" s="71"/>
      <c r="JKX53" s="71"/>
      <c r="JKY53" s="71"/>
      <c r="JKZ53" s="71"/>
      <c r="JLA53" s="71"/>
      <c r="JLB53" s="71"/>
      <c r="JLC53" s="71"/>
      <c r="JLD53" s="71"/>
      <c r="JLE53" s="71"/>
      <c r="JLF53" s="71"/>
      <c r="JLG53" s="71"/>
      <c r="JMG53" s="71"/>
      <c r="JMH53" s="71"/>
      <c r="JMI53" s="71"/>
      <c r="JMJ53" s="71"/>
      <c r="JMK53" s="71"/>
      <c r="JML53" s="71"/>
      <c r="JMM53" s="71"/>
      <c r="JMN53" s="71"/>
      <c r="JMO53" s="71"/>
      <c r="JMP53" s="71"/>
      <c r="JMQ53" s="71"/>
      <c r="JMR53" s="71"/>
      <c r="JMS53" s="71"/>
      <c r="JMT53" s="71"/>
      <c r="JMU53" s="71"/>
      <c r="JMV53" s="71"/>
      <c r="JMW53" s="71"/>
      <c r="JMX53" s="71"/>
      <c r="JMY53" s="71"/>
      <c r="JMZ53" s="71"/>
      <c r="JNA53" s="71"/>
      <c r="JNB53" s="71"/>
      <c r="JNC53" s="71"/>
      <c r="JND53" s="71"/>
      <c r="JNE53" s="71"/>
      <c r="JNF53" s="71"/>
      <c r="JNG53" s="71"/>
      <c r="JNH53" s="71"/>
      <c r="JNI53" s="71"/>
      <c r="JNJ53" s="71"/>
      <c r="JNK53" s="71"/>
      <c r="JNL53" s="71"/>
      <c r="JNM53" s="71"/>
      <c r="JNN53" s="71"/>
      <c r="JNO53" s="71"/>
      <c r="JNP53" s="71"/>
      <c r="JNQ53" s="71"/>
      <c r="JNR53" s="71"/>
      <c r="JNS53" s="71"/>
      <c r="JOS53" s="71"/>
      <c r="JOT53" s="71"/>
      <c r="JOU53" s="71"/>
      <c r="JOV53" s="71"/>
      <c r="JOW53" s="71"/>
      <c r="JOX53" s="71"/>
      <c r="JOY53" s="71"/>
      <c r="JOZ53" s="71"/>
      <c r="JPA53" s="71"/>
      <c r="JPB53" s="71"/>
      <c r="JPC53" s="71"/>
      <c r="JPD53" s="71"/>
      <c r="JPE53" s="71"/>
      <c r="JPF53" s="71"/>
      <c r="JPG53" s="71"/>
      <c r="JPH53" s="71"/>
      <c r="JPI53" s="71"/>
      <c r="JPJ53" s="71"/>
      <c r="JPK53" s="71"/>
      <c r="JPL53" s="71"/>
      <c r="JPM53" s="71"/>
      <c r="JPN53" s="71"/>
      <c r="JPO53" s="71"/>
      <c r="JPP53" s="71"/>
      <c r="JPQ53" s="71"/>
      <c r="JPR53" s="71"/>
      <c r="JPS53" s="71"/>
      <c r="JPT53" s="71"/>
      <c r="JPU53" s="71"/>
      <c r="JPV53" s="71"/>
      <c r="JPW53" s="71"/>
      <c r="JPX53" s="71"/>
      <c r="JPY53" s="71"/>
      <c r="JPZ53" s="71"/>
      <c r="JQA53" s="71"/>
      <c r="JQB53" s="71"/>
      <c r="JQC53" s="71"/>
      <c r="JQD53" s="71"/>
      <c r="JQE53" s="71"/>
      <c r="JRE53" s="71"/>
      <c r="JRF53" s="71"/>
      <c r="JRG53" s="71"/>
      <c r="JRH53" s="71"/>
      <c r="JRI53" s="71"/>
      <c r="JRJ53" s="71"/>
      <c r="JRK53" s="71"/>
      <c r="JRL53" s="71"/>
      <c r="JRM53" s="71"/>
      <c r="JRN53" s="71"/>
      <c r="JRO53" s="71"/>
      <c r="JRP53" s="71"/>
      <c r="JRQ53" s="71"/>
      <c r="JRR53" s="71"/>
      <c r="JRS53" s="71"/>
      <c r="JRT53" s="71"/>
      <c r="JRU53" s="71"/>
      <c r="JRV53" s="71"/>
      <c r="JRW53" s="71"/>
      <c r="JRX53" s="71"/>
      <c r="JRY53" s="71"/>
      <c r="JRZ53" s="71"/>
      <c r="JSA53" s="71"/>
      <c r="JSB53" s="71"/>
      <c r="JSC53" s="71"/>
      <c r="JSD53" s="71"/>
      <c r="JSE53" s="71"/>
      <c r="JSF53" s="71"/>
      <c r="JSG53" s="71"/>
      <c r="JSH53" s="71"/>
      <c r="JSI53" s="71"/>
      <c r="JSJ53" s="71"/>
      <c r="JSK53" s="71"/>
      <c r="JSL53" s="71"/>
      <c r="JSM53" s="71"/>
      <c r="JSN53" s="71"/>
      <c r="JSO53" s="71"/>
      <c r="JSP53" s="71"/>
      <c r="JSQ53" s="71"/>
      <c r="JTQ53" s="71"/>
      <c r="JTR53" s="71"/>
      <c r="JTS53" s="71"/>
      <c r="JTT53" s="71"/>
      <c r="JTU53" s="71"/>
      <c r="JTV53" s="71"/>
      <c r="JTW53" s="71"/>
      <c r="JTX53" s="71"/>
      <c r="JTY53" s="71"/>
      <c r="JTZ53" s="71"/>
      <c r="JUA53" s="71"/>
      <c r="JUB53" s="71"/>
      <c r="JUC53" s="71"/>
      <c r="JUD53" s="71"/>
      <c r="JUE53" s="71"/>
      <c r="JUF53" s="71"/>
      <c r="JUG53" s="71"/>
      <c r="JUH53" s="71"/>
      <c r="JUI53" s="71"/>
      <c r="JUJ53" s="71"/>
      <c r="JUK53" s="71"/>
      <c r="JUL53" s="71"/>
      <c r="JUM53" s="71"/>
      <c r="JUN53" s="71"/>
      <c r="JUO53" s="71"/>
      <c r="JUP53" s="71"/>
      <c r="JUQ53" s="71"/>
      <c r="JUR53" s="71"/>
      <c r="JUS53" s="71"/>
      <c r="JUT53" s="71"/>
      <c r="JUU53" s="71"/>
      <c r="JUV53" s="71"/>
      <c r="JUW53" s="71"/>
      <c r="JUX53" s="71"/>
      <c r="JUY53" s="71"/>
      <c r="JUZ53" s="71"/>
      <c r="JVA53" s="71"/>
      <c r="JVB53" s="71"/>
      <c r="JVC53" s="71"/>
      <c r="JWC53" s="71"/>
      <c r="JWD53" s="71"/>
      <c r="JWE53" s="71"/>
      <c r="JWF53" s="71"/>
      <c r="JWG53" s="71"/>
      <c r="JWH53" s="71"/>
      <c r="JWI53" s="71"/>
      <c r="JWJ53" s="71"/>
      <c r="JWK53" s="71"/>
      <c r="JWL53" s="71"/>
      <c r="JWM53" s="71"/>
      <c r="JWN53" s="71"/>
      <c r="JWO53" s="71"/>
      <c r="JWP53" s="71"/>
      <c r="JWQ53" s="71"/>
      <c r="JWR53" s="71"/>
      <c r="JWS53" s="71"/>
      <c r="JWT53" s="71"/>
      <c r="JWU53" s="71"/>
      <c r="JWV53" s="71"/>
      <c r="JWW53" s="71"/>
      <c r="JWX53" s="71"/>
      <c r="JWY53" s="71"/>
      <c r="JWZ53" s="71"/>
      <c r="JXA53" s="71"/>
      <c r="JXB53" s="71"/>
      <c r="JXC53" s="71"/>
      <c r="JXD53" s="71"/>
      <c r="JXE53" s="71"/>
      <c r="JXF53" s="71"/>
      <c r="JXG53" s="71"/>
      <c r="JXH53" s="71"/>
      <c r="JXI53" s="71"/>
      <c r="JXJ53" s="71"/>
      <c r="JXK53" s="71"/>
      <c r="JXL53" s="71"/>
      <c r="JXM53" s="71"/>
      <c r="JXN53" s="71"/>
      <c r="JXO53" s="71"/>
      <c r="JYO53" s="71"/>
      <c r="JYP53" s="71"/>
      <c r="JYQ53" s="71"/>
      <c r="JYR53" s="71"/>
      <c r="JYS53" s="71"/>
      <c r="JYT53" s="71"/>
      <c r="JYU53" s="71"/>
      <c r="JYV53" s="71"/>
      <c r="JYW53" s="71"/>
      <c r="JYX53" s="71"/>
      <c r="JYY53" s="71"/>
      <c r="JYZ53" s="71"/>
      <c r="JZA53" s="71"/>
      <c r="JZB53" s="71"/>
      <c r="JZC53" s="71"/>
      <c r="JZD53" s="71"/>
      <c r="JZE53" s="71"/>
      <c r="JZF53" s="71"/>
      <c r="JZG53" s="71"/>
      <c r="JZH53" s="71"/>
      <c r="JZI53" s="71"/>
      <c r="JZJ53" s="71"/>
      <c r="JZK53" s="71"/>
      <c r="JZL53" s="71"/>
      <c r="JZM53" s="71"/>
      <c r="JZN53" s="71"/>
      <c r="JZO53" s="71"/>
      <c r="JZP53" s="71"/>
      <c r="JZQ53" s="71"/>
      <c r="JZR53" s="71"/>
      <c r="JZS53" s="71"/>
      <c r="JZT53" s="71"/>
      <c r="JZU53" s="71"/>
      <c r="JZV53" s="71"/>
      <c r="JZW53" s="71"/>
      <c r="JZX53" s="71"/>
      <c r="JZY53" s="71"/>
      <c r="JZZ53" s="71"/>
      <c r="KAA53" s="71"/>
      <c r="KBA53" s="71"/>
      <c r="KBB53" s="71"/>
      <c r="KBC53" s="71"/>
      <c r="KBD53" s="71"/>
      <c r="KBE53" s="71"/>
      <c r="KBF53" s="71"/>
      <c r="KBG53" s="71"/>
      <c r="KBH53" s="71"/>
      <c r="KBI53" s="71"/>
      <c r="KBJ53" s="71"/>
      <c r="KBK53" s="71"/>
      <c r="KBL53" s="71"/>
      <c r="KBM53" s="71"/>
      <c r="KBN53" s="71"/>
      <c r="KBO53" s="71"/>
      <c r="KBP53" s="71"/>
      <c r="KBQ53" s="71"/>
      <c r="KBR53" s="71"/>
      <c r="KBS53" s="71"/>
      <c r="KBT53" s="71"/>
      <c r="KBU53" s="71"/>
      <c r="KBV53" s="71"/>
      <c r="KBW53" s="71"/>
      <c r="KBX53" s="71"/>
      <c r="KBY53" s="71"/>
      <c r="KBZ53" s="71"/>
      <c r="KCA53" s="71"/>
      <c r="KCB53" s="71"/>
      <c r="KCC53" s="71"/>
      <c r="KCD53" s="71"/>
      <c r="KCE53" s="71"/>
      <c r="KCF53" s="71"/>
      <c r="KCG53" s="71"/>
      <c r="KCH53" s="71"/>
      <c r="KCI53" s="71"/>
      <c r="KCJ53" s="71"/>
      <c r="KCK53" s="71"/>
      <c r="KCL53" s="71"/>
      <c r="KCM53" s="71"/>
      <c r="KDM53" s="71"/>
      <c r="KDN53" s="71"/>
      <c r="KDO53" s="71"/>
      <c r="KDP53" s="71"/>
      <c r="KDQ53" s="71"/>
      <c r="KDR53" s="71"/>
      <c r="KDS53" s="71"/>
      <c r="KDT53" s="71"/>
      <c r="KDU53" s="71"/>
      <c r="KDV53" s="71"/>
      <c r="KDW53" s="71"/>
      <c r="KDX53" s="71"/>
      <c r="KDY53" s="71"/>
      <c r="KDZ53" s="71"/>
      <c r="KEA53" s="71"/>
      <c r="KEB53" s="71"/>
      <c r="KEC53" s="71"/>
      <c r="KED53" s="71"/>
      <c r="KEE53" s="71"/>
      <c r="KEF53" s="71"/>
      <c r="KEG53" s="71"/>
      <c r="KEH53" s="71"/>
      <c r="KEI53" s="71"/>
      <c r="KEJ53" s="71"/>
      <c r="KEK53" s="71"/>
      <c r="KEL53" s="71"/>
      <c r="KEM53" s="71"/>
      <c r="KEN53" s="71"/>
      <c r="KEO53" s="71"/>
      <c r="KEP53" s="71"/>
      <c r="KEQ53" s="71"/>
      <c r="KER53" s="71"/>
      <c r="KES53" s="71"/>
      <c r="KET53" s="71"/>
      <c r="KEU53" s="71"/>
      <c r="KEV53" s="71"/>
      <c r="KEW53" s="71"/>
      <c r="KEX53" s="71"/>
      <c r="KEY53" s="71"/>
      <c r="KFY53" s="71"/>
      <c r="KFZ53" s="71"/>
      <c r="KGA53" s="71"/>
      <c r="KGB53" s="71"/>
      <c r="KGC53" s="71"/>
      <c r="KGD53" s="71"/>
      <c r="KGE53" s="71"/>
      <c r="KGF53" s="71"/>
      <c r="KGG53" s="71"/>
      <c r="KGH53" s="71"/>
      <c r="KGI53" s="71"/>
      <c r="KGJ53" s="71"/>
      <c r="KGK53" s="71"/>
      <c r="KGL53" s="71"/>
      <c r="KGM53" s="71"/>
      <c r="KGN53" s="71"/>
      <c r="KGO53" s="71"/>
      <c r="KGP53" s="71"/>
      <c r="KGQ53" s="71"/>
      <c r="KGR53" s="71"/>
      <c r="KGS53" s="71"/>
      <c r="KGT53" s="71"/>
      <c r="KGU53" s="71"/>
      <c r="KGV53" s="71"/>
      <c r="KGW53" s="71"/>
      <c r="KGX53" s="71"/>
      <c r="KGY53" s="71"/>
      <c r="KGZ53" s="71"/>
      <c r="KHA53" s="71"/>
      <c r="KHB53" s="71"/>
      <c r="KHC53" s="71"/>
      <c r="KHD53" s="71"/>
      <c r="KHE53" s="71"/>
      <c r="KHF53" s="71"/>
      <c r="KHG53" s="71"/>
      <c r="KHH53" s="71"/>
      <c r="KHI53" s="71"/>
      <c r="KHJ53" s="71"/>
      <c r="KHK53" s="71"/>
      <c r="KIK53" s="71"/>
      <c r="KIL53" s="71"/>
      <c r="KIM53" s="71"/>
      <c r="KIN53" s="71"/>
      <c r="KIO53" s="71"/>
      <c r="KIP53" s="71"/>
      <c r="KIQ53" s="71"/>
      <c r="KIR53" s="71"/>
      <c r="KIS53" s="71"/>
      <c r="KIT53" s="71"/>
      <c r="KIU53" s="71"/>
      <c r="KIV53" s="71"/>
      <c r="KIW53" s="71"/>
      <c r="KIX53" s="71"/>
      <c r="KIY53" s="71"/>
      <c r="KIZ53" s="71"/>
      <c r="KJA53" s="71"/>
      <c r="KJB53" s="71"/>
      <c r="KJC53" s="71"/>
      <c r="KJD53" s="71"/>
      <c r="KJE53" s="71"/>
      <c r="KJF53" s="71"/>
      <c r="KJG53" s="71"/>
      <c r="KJH53" s="71"/>
      <c r="KJI53" s="71"/>
      <c r="KJJ53" s="71"/>
      <c r="KJK53" s="71"/>
      <c r="KJL53" s="71"/>
      <c r="KJM53" s="71"/>
      <c r="KJN53" s="71"/>
      <c r="KJO53" s="71"/>
      <c r="KJP53" s="71"/>
      <c r="KJQ53" s="71"/>
      <c r="KJR53" s="71"/>
      <c r="KJS53" s="71"/>
      <c r="KJT53" s="71"/>
      <c r="KJU53" s="71"/>
      <c r="KJV53" s="71"/>
      <c r="KJW53" s="71"/>
      <c r="KKW53" s="71"/>
      <c r="KKX53" s="71"/>
      <c r="KKY53" s="71"/>
      <c r="KKZ53" s="71"/>
      <c r="KLA53" s="71"/>
      <c r="KLB53" s="71"/>
      <c r="KLC53" s="71"/>
      <c r="KLD53" s="71"/>
      <c r="KLE53" s="71"/>
      <c r="KLF53" s="71"/>
      <c r="KLG53" s="71"/>
      <c r="KLH53" s="71"/>
      <c r="KLI53" s="71"/>
      <c r="KLJ53" s="71"/>
      <c r="KLK53" s="71"/>
      <c r="KLL53" s="71"/>
      <c r="KLM53" s="71"/>
      <c r="KLN53" s="71"/>
      <c r="KLO53" s="71"/>
      <c r="KLP53" s="71"/>
      <c r="KLQ53" s="71"/>
      <c r="KLR53" s="71"/>
      <c r="KLS53" s="71"/>
      <c r="KLT53" s="71"/>
      <c r="KLU53" s="71"/>
      <c r="KLV53" s="71"/>
      <c r="KLW53" s="71"/>
      <c r="KLX53" s="71"/>
      <c r="KLY53" s="71"/>
      <c r="KLZ53" s="71"/>
      <c r="KMA53" s="71"/>
      <c r="KMB53" s="71"/>
      <c r="KMC53" s="71"/>
      <c r="KMD53" s="71"/>
      <c r="KME53" s="71"/>
      <c r="KMF53" s="71"/>
      <c r="KMG53" s="71"/>
      <c r="KMH53" s="71"/>
      <c r="KMI53" s="71"/>
      <c r="KNI53" s="71"/>
      <c r="KNJ53" s="71"/>
      <c r="KNK53" s="71"/>
      <c r="KNL53" s="71"/>
      <c r="KNM53" s="71"/>
      <c r="KNN53" s="71"/>
      <c r="KNO53" s="71"/>
      <c r="KNP53" s="71"/>
      <c r="KNQ53" s="71"/>
      <c r="KNR53" s="71"/>
      <c r="KNS53" s="71"/>
      <c r="KNT53" s="71"/>
      <c r="KNU53" s="71"/>
      <c r="KNV53" s="71"/>
      <c r="KNW53" s="71"/>
      <c r="KNX53" s="71"/>
      <c r="KNY53" s="71"/>
      <c r="KNZ53" s="71"/>
      <c r="KOA53" s="71"/>
      <c r="KOB53" s="71"/>
      <c r="KOC53" s="71"/>
      <c r="KOD53" s="71"/>
      <c r="KOE53" s="71"/>
      <c r="KOF53" s="71"/>
      <c r="KOG53" s="71"/>
      <c r="KOH53" s="71"/>
      <c r="KOI53" s="71"/>
      <c r="KOJ53" s="71"/>
      <c r="KOK53" s="71"/>
      <c r="KOL53" s="71"/>
      <c r="KOM53" s="71"/>
      <c r="KON53" s="71"/>
      <c r="KOO53" s="71"/>
      <c r="KOP53" s="71"/>
      <c r="KOQ53" s="71"/>
      <c r="KOR53" s="71"/>
      <c r="KOS53" s="71"/>
      <c r="KOT53" s="71"/>
      <c r="KOU53" s="71"/>
      <c r="KPU53" s="71"/>
      <c r="KPV53" s="71"/>
      <c r="KPW53" s="71"/>
      <c r="KPX53" s="71"/>
      <c r="KPY53" s="71"/>
      <c r="KPZ53" s="71"/>
      <c r="KQA53" s="71"/>
      <c r="KQB53" s="71"/>
      <c r="KQC53" s="71"/>
      <c r="KQD53" s="71"/>
      <c r="KQE53" s="71"/>
      <c r="KQF53" s="71"/>
      <c r="KQG53" s="71"/>
      <c r="KQH53" s="71"/>
      <c r="KQI53" s="71"/>
      <c r="KQJ53" s="71"/>
      <c r="KQK53" s="71"/>
      <c r="KQL53" s="71"/>
      <c r="KQM53" s="71"/>
      <c r="KQN53" s="71"/>
      <c r="KQO53" s="71"/>
      <c r="KQP53" s="71"/>
      <c r="KQQ53" s="71"/>
      <c r="KQR53" s="71"/>
      <c r="KQS53" s="71"/>
      <c r="KQT53" s="71"/>
      <c r="KQU53" s="71"/>
      <c r="KQV53" s="71"/>
      <c r="KQW53" s="71"/>
      <c r="KQX53" s="71"/>
      <c r="KQY53" s="71"/>
      <c r="KQZ53" s="71"/>
      <c r="KRA53" s="71"/>
      <c r="KRB53" s="71"/>
      <c r="KRC53" s="71"/>
      <c r="KRD53" s="71"/>
      <c r="KRE53" s="71"/>
      <c r="KRF53" s="71"/>
      <c r="KRG53" s="71"/>
      <c r="KSG53" s="71"/>
      <c r="KSH53" s="71"/>
      <c r="KSI53" s="71"/>
      <c r="KSJ53" s="71"/>
      <c r="KSK53" s="71"/>
      <c r="KSL53" s="71"/>
      <c r="KSM53" s="71"/>
      <c r="KSN53" s="71"/>
      <c r="KSO53" s="71"/>
      <c r="KSP53" s="71"/>
      <c r="KSQ53" s="71"/>
      <c r="KSR53" s="71"/>
      <c r="KSS53" s="71"/>
      <c r="KST53" s="71"/>
      <c r="KSU53" s="71"/>
      <c r="KSV53" s="71"/>
      <c r="KSW53" s="71"/>
      <c r="KSX53" s="71"/>
      <c r="KSY53" s="71"/>
      <c r="KSZ53" s="71"/>
      <c r="KTA53" s="71"/>
      <c r="KTB53" s="71"/>
      <c r="KTC53" s="71"/>
      <c r="KTD53" s="71"/>
      <c r="KTE53" s="71"/>
      <c r="KTF53" s="71"/>
      <c r="KTG53" s="71"/>
      <c r="KTH53" s="71"/>
      <c r="KTI53" s="71"/>
      <c r="KTJ53" s="71"/>
      <c r="KTK53" s="71"/>
      <c r="KTL53" s="71"/>
      <c r="KTM53" s="71"/>
      <c r="KTN53" s="71"/>
      <c r="KTO53" s="71"/>
      <c r="KTP53" s="71"/>
      <c r="KTQ53" s="71"/>
      <c r="KTR53" s="71"/>
      <c r="KTS53" s="71"/>
      <c r="KUS53" s="71"/>
      <c r="KUT53" s="71"/>
      <c r="KUU53" s="71"/>
      <c r="KUV53" s="71"/>
      <c r="KUW53" s="71"/>
      <c r="KUX53" s="71"/>
      <c r="KUY53" s="71"/>
      <c r="KUZ53" s="71"/>
      <c r="KVA53" s="71"/>
      <c r="KVB53" s="71"/>
      <c r="KVC53" s="71"/>
      <c r="KVD53" s="71"/>
      <c r="KVE53" s="71"/>
      <c r="KVF53" s="71"/>
      <c r="KVG53" s="71"/>
      <c r="KVH53" s="71"/>
      <c r="KVI53" s="71"/>
      <c r="KVJ53" s="71"/>
      <c r="KVK53" s="71"/>
      <c r="KVL53" s="71"/>
      <c r="KVM53" s="71"/>
      <c r="KVN53" s="71"/>
      <c r="KVO53" s="71"/>
      <c r="KVP53" s="71"/>
      <c r="KVQ53" s="71"/>
      <c r="KVR53" s="71"/>
      <c r="KVS53" s="71"/>
      <c r="KVT53" s="71"/>
      <c r="KVU53" s="71"/>
      <c r="KVV53" s="71"/>
      <c r="KVW53" s="71"/>
      <c r="KVX53" s="71"/>
      <c r="KVY53" s="71"/>
      <c r="KVZ53" s="71"/>
      <c r="KWA53" s="71"/>
      <c r="KWB53" s="71"/>
      <c r="KWC53" s="71"/>
      <c r="KWD53" s="71"/>
      <c r="KWE53" s="71"/>
      <c r="KXE53" s="71"/>
      <c r="KXF53" s="71"/>
      <c r="KXG53" s="71"/>
      <c r="KXH53" s="71"/>
      <c r="KXI53" s="71"/>
      <c r="KXJ53" s="71"/>
      <c r="KXK53" s="71"/>
      <c r="KXL53" s="71"/>
      <c r="KXM53" s="71"/>
      <c r="KXN53" s="71"/>
      <c r="KXO53" s="71"/>
      <c r="KXP53" s="71"/>
      <c r="KXQ53" s="71"/>
      <c r="KXR53" s="71"/>
      <c r="KXS53" s="71"/>
      <c r="KXT53" s="71"/>
      <c r="KXU53" s="71"/>
      <c r="KXV53" s="71"/>
      <c r="KXW53" s="71"/>
      <c r="KXX53" s="71"/>
      <c r="KXY53" s="71"/>
      <c r="KXZ53" s="71"/>
      <c r="KYA53" s="71"/>
      <c r="KYB53" s="71"/>
      <c r="KYC53" s="71"/>
      <c r="KYD53" s="71"/>
      <c r="KYE53" s="71"/>
      <c r="KYF53" s="71"/>
      <c r="KYG53" s="71"/>
      <c r="KYH53" s="71"/>
      <c r="KYI53" s="71"/>
      <c r="KYJ53" s="71"/>
      <c r="KYK53" s="71"/>
      <c r="KYL53" s="71"/>
      <c r="KYM53" s="71"/>
      <c r="KYN53" s="71"/>
      <c r="KYO53" s="71"/>
      <c r="KYP53" s="71"/>
      <c r="KYQ53" s="71"/>
      <c r="KZQ53" s="71"/>
      <c r="KZR53" s="71"/>
      <c r="KZS53" s="71"/>
      <c r="KZT53" s="71"/>
      <c r="KZU53" s="71"/>
      <c r="KZV53" s="71"/>
      <c r="KZW53" s="71"/>
      <c r="KZX53" s="71"/>
      <c r="KZY53" s="71"/>
      <c r="KZZ53" s="71"/>
      <c r="LAA53" s="71"/>
      <c r="LAB53" s="71"/>
      <c r="LAC53" s="71"/>
      <c r="LAD53" s="71"/>
      <c r="LAE53" s="71"/>
      <c r="LAF53" s="71"/>
      <c r="LAG53" s="71"/>
      <c r="LAH53" s="71"/>
      <c r="LAI53" s="71"/>
      <c r="LAJ53" s="71"/>
      <c r="LAK53" s="71"/>
      <c r="LAL53" s="71"/>
      <c r="LAM53" s="71"/>
      <c r="LAN53" s="71"/>
      <c r="LAO53" s="71"/>
      <c r="LAP53" s="71"/>
      <c r="LAQ53" s="71"/>
      <c r="LAR53" s="71"/>
      <c r="LAS53" s="71"/>
      <c r="LAT53" s="71"/>
      <c r="LAU53" s="71"/>
      <c r="LAV53" s="71"/>
      <c r="LAW53" s="71"/>
      <c r="LAX53" s="71"/>
      <c r="LAY53" s="71"/>
      <c r="LAZ53" s="71"/>
      <c r="LBA53" s="71"/>
      <c r="LBB53" s="71"/>
      <c r="LBC53" s="71"/>
      <c r="LCC53" s="71"/>
      <c r="LCD53" s="71"/>
      <c r="LCE53" s="71"/>
      <c r="LCF53" s="71"/>
      <c r="LCG53" s="71"/>
      <c r="LCH53" s="71"/>
      <c r="LCI53" s="71"/>
      <c r="LCJ53" s="71"/>
      <c r="LCK53" s="71"/>
      <c r="LCL53" s="71"/>
      <c r="LCM53" s="71"/>
      <c r="LCN53" s="71"/>
      <c r="LCO53" s="71"/>
      <c r="LCP53" s="71"/>
      <c r="LCQ53" s="71"/>
      <c r="LCR53" s="71"/>
      <c r="LCS53" s="71"/>
      <c r="LCT53" s="71"/>
      <c r="LCU53" s="71"/>
      <c r="LCV53" s="71"/>
      <c r="LCW53" s="71"/>
      <c r="LCX53" s="71"/>
      <c r="LCY53" s="71"/>
      <c r="LCZ53" s="71"/>
      <c r="LDA53" s="71"/>
      <c r="LDB53" s="71"/>
      <c r="LDC53" s="71"/>
      <c r="LDD53" s="71"/>
      <c r="LDE53" s="71"/>
      <c r="LDF53" s="71"/>
      <c r="LDG53" s="71"/>
      <c r="LDH53" s="71"/>
      <c r="LDI53" s="71"/>
      <c r="LDJ53" s="71"/>
      <c r="LDK53" s="71"/>
      <c r="LDL53" s="71"/>
      <c r="LDM53" s="71"/>
      <c r="LDN53" s="71"/>
      <c r="LDO53" s="71"/>
      <c r="LEO53" s="71"/>
      <c r="LEP53" s="71"/>
      <c r="LEQ53" s="71"/>
      <c r="LER53" s="71"/>
      <c r="LES53" s="71"/>
      <c r="LET53" s="71"/>
      <c r="LEU53" s="71"/>
      <c r="LEV53" s="71"/>
      <c r="LEW53" s="71"/>
      <c r="LEX53" s="71"/>
      <c r="LEY53" s="71"/>
      <c r="LEZ53" s="71"/>
      <c r="LFA53" s="71"/>
      <c r="LFB53" s="71"/>
      <c r="LFC53" s="71"/>
      <c r="LFD53" s="71"/>
      <c r="LFE53" s="71"/>
      <c r="LFF53" s="71"/>
      <c r="LFG53" s="71"/>
      <c r="LFH53" s="71"/>
      <c r="LFI53" s="71"/>
      <c r="LFJ53" s="71"/>
      <c r="LFK53" s="71"/>
      <c r="LFL53" s="71"/>
      <c r="LFM53" s="71"/>
      <c r="LFN53" s="71"/>
      <c r="LFO53" s="71"/>
      <c r="LFP53" s="71"/>
      <c r="LFQ53" s="71"/>
      <c r="LFR53" s="71"/>
      <c r="LFS53" s="71"/>
      <c r="LFT53" s="71"/>
      <c r="LFU53" s="71"/>
      <c r="LFV53" s="71"/>
      <c r="LFW53" s="71"/>
      <c r="LFX53" s="71"/>
      <c r="LFY53" s="71"/>
      <c r="LFZ53" s="71"/>
      <c r="LGA53" s="71"/>
      <c r="LHA53" s="71"/>
      <c r="LHB53" s="71"/>
      <c r="LHC53" s="71"/>
      <c r="LHD53" s="71"/>
      <c r="LHE53" s="71"/>
      <c r="LHF53" s="71"/>
      <c r="LHG53" s="71"/>
      <c r="LHH53" s="71"/>
      <c r="LHI53" s="71"/>
      <c r="LHJ53" s="71"/>
      <c r="LHK53" s="71"/>
      <c r="LHL53" s="71"/>
      <c r="LHM53" s="71"/>
      <c r="LHN53" s="71"/>
      <c r="LHO53" s="71"/>
      <c r="LHP53" s="71"/>
      <c r="LHQ53" s="71"/>
      <c r="LHR53" s="71"/>
      <c r="LHS53" s="71"/>
      <c r="LHT53" s="71"/>
      <c r="LHU53" s="71"/>
      <c r="LHV53" s="71"/>
      <c r="LHW53" s="71"/>
      <c r="LHX53" s="71"/>
      <c r="LHY53" s="71"/>
      <c r="LHZ53" s="71"/>
      <c r="LIA53" s="71"/>
      <c r="LIB53" s="71"/>
      <c r="LIC53" s="71"/>
      <c r="LID53" s="71"/>
      <c r="LIE53" s="71"/>
      <c r="LIF53" s="71"/>
      <c r="LIG53" s="71"/>
      <c r="LIH53" s="71"/>
      <c r="LII53" s="71"/>
      <c r="LIJ53" s="71"/>
      <c r="LIK53" s="71"/>
      <c r="LIL53" s="71"/>
      <c r="LIM53" s="71"/>
      <c r="LJM53" s="71"/>
      <c r="LJN53" s="71"/>
      <c r="LJO53" s="71"/>
      <c r="LJP53" s="71"/>
      <c r="LJQ53" s="71"/>
      <c r="LJR53" s="71"/>
      <c r="LJS53" s="71"/>
      <c r="LJT53" s="71"/>
      <c r="LJU53" s="71"/>
      <c r="LJV53" s="71"/>
      <c r="LJW53" s="71"/>
      <c r="LJX53" s="71"/>
      <c r="LJY53" s="71"/>
      <c r="LJZ53" s="71"/>
      <c r="LKA53" s="71"/>
      <c r="LKB53" s="71"/>
      <c r="LKC53" s="71"/>
      <c r="LKD53" s="71"/>
      <c r="LKE53" s="71"/>
      <c r="LKF53" s="71"/>
      <c r="LKG53" s="71"/>
      <c r="LKH53" s="71"/>
      <c r="LKI53" s="71"/>
      <c r="LKJ53" s="71"/>
      <c r="LKK53" s="71"/>
      <c r="LKL53" s="71"/>
      <c r="LKM53" s="71"/>
      <c r="LKN53" s="71"/>
      <c r="LKO53" s="71"/>
      <c r="LKP53" s="71"/>
      <c r="LKQ53" s="71"/>
      <c r="LKR53" s="71"/>
      <c r="LKS53" s="71"/>
      <c r="LKT53" s="71"/>
      <c r="LKU53" s="71"/>
      <c r="LKV53" s="71"/>
      <c r="LKW53" s="71"/>
      <c r="LKX53" s="71"/>
      <c r="LKY53" s="71"/>
      <c r="LLY53" s="71"/>
      <c r="LLZ53" s="71"/>
      <c r="LMA53" s="71"/>
      <c r="LMB53" s="71"/>
      <c r="LMC53" s="71"/>
      <c r="LMD53" s="71"/>
      <c r="LME53" s="71"/>
      <c r="LMF53" s="71"/>
      <c r="LMG53" s="71"/>
      <c r="LMH53" s="71"/>
      <c r="LMI53" s="71"/>
      <c r="LMJ53" s="71"/>
      <c r="LMK53" s="71"/>
      <c r="LML53" s="71"/>
      <c r="LMM53" s="71"/>
      <c r="LMN53" s="71"/>
      <c r="LMO53" s="71"/>
      <c r="LMP53" s="71"/>
      <c r="LMQ53" s="71"/>
      <c r="LMR53" s="71"/>
      <c r="LMS53" s="71"/>
      <c r="LMT53" s="71"/>
      <c r="LMU53" s="71"/>
      <c r="LMV53" s="71"/>
      <c r="LMW53" s="71"/>
      <c r="LMX53" s="71"/>
      <c r="LMY53" s="71"/>
      <c r="LMZ53" s="71"/>
      <c r="LNA53" s="71"/>
      <c r="LNB53" s="71"/>
      <c r="LNC53" s="71"/>
      <c r="LND53" s="71"/>
      <c r="LNE53" s="71"/>
      <c r="LNF53" s="71"/>
      <c r="LNG53" s="71"/>
      <c r="LNH53" s="71"/>
      <c r="LNI53" s="71"/>
      <c r="LNJ53" s="71"/>
      <c r="LNK53" s="71"/>
      <c r="LOK53" s="71"/>
      <c r="LOL53" s="71"/>
      <c r="LOM53" s="71"/>
      <c r="LON53" s="71"/>
      <c r="LOO53" s="71"/>
      <c r="LOP53" s="71"/>
      <c r="LOQ53" s="71"/>
      <c r="LOR53" s="71"/>
      <c r="LOS53" s="71"/>
      <c r="LOT53" s="71"/>
      <c r="LOU53" s="71"/>
      <c r="LOV53" s="71"/>
      <c r="LOW53" s="71"/>
      <c r="LOX53" s="71"/>
      <c r="LOY53" s="71"/>
      <c r="LOZ53" s="71"/>
      <c r="LPA53" s="71"/>
      <c r="LPB53" s="71"/>
      <c r="LPC53" s="71"/>
      <c r="LPD53" s="71"/>
      <c r="LPE53" s="71"/>
      <c r="LPF53" s="71"/>
      <c r="LPG53" s="71"/>
      <c r="LPH53" s="71"/>
      <c r="LPI53" s="71"/>
      <c r="LPJ53" s="71"/>
      <c r="LPK53" s="71"/>
      <c r="LPL53" s="71"/>
      <c r="LPM53" s="71"/>
      <c r="LPN53" s="71"/>
      <c r="LPO53" s="71"/>
      <c r="LPP53" s="71"/>
      <c r="LPQ53" s="71"/>
      <c r="LPR53" s="71"/>
      <c r="LPS53" s="71"/>
      <c r="LPT53" s="71"/>
      <c r="LPU53" s="71"/>
      <c r="LPV53" s="71"/>
      <c r="LPW53" s="71"/>
      <c r="LQW53" s="71"/>
      <c r="LQX53" s="71"/>
      <c r="LQY53" s="71"/>
      <c r="LQZ53" s="71"/>
      <c r="LRA53" s="71"/>
      <c r="LRB53" s="71"/>
      <c r="LRC53" s="71"/>
      <c r="LRD53" s="71"/>
      <c r="LRE53" s="71"/>
      <c r="LRF53" s="71"/>
      <c r="LRG53" s="71"/>
      <c r="LRH53" s="71"/>
      <c r="LRI53" s="71"/>
      <c r="LRJ53" s="71"/>
      <c r="LRK53" s="71"/>
      <c r="LRL53" s="71"/>
      <c r="LRM53" s="71"/>
      <c r="LRN53" s="71"/>
      <c r="LRO53" s="71"/>
      <c r="LRP53" s="71"/>
      <c r="LRQ53" s="71"/>
      <c r="LRR53" s="71"/>
      <c r="LRS53" s="71"/>
      <c r="LRT53" s="71"/>
      <c r="LRU53" s="71"/>
      <c r="LRV53" s="71"/>
      <c r="LRW53" s="71"/>
      <c r="LRX53" s="71"/>
      <c r="LRY53" s="71"/>
      <c r="LRZ53" s="71"/>
      <c r="LSA53" s="71"/>
      <c r="LSB53" s="71"/>
      <c r="LSC53" s="71"/>
      <c r="LSD53" s="71"/>
      <c r="LSE53" s="71"/>
      <c r="LSF53" s="71"/>
      <c r="LSG53" s="71"/>
      <c r="LSH53" s="71"/>
      <c r="LSI53" s="71"/>
      <c r="LTI53" s="71"/>
      <c r="LTJ53" s="71"/>
      <c r="LTK53" s="71"/>
      <c r="LTL53" s="71"/>
      <c r="LTM53" s="71"/>
      <c r="LTN53" s="71"/>
      <c r="LTO53" s="71"/>
      <c r="LTP53" s="71"/>
      <c r="LTQ53" s="71"/>
      <c r="LTR53" s="71"/>
      <c r="LTS53" s="71"/>
      <c r="LTT53" s="71"/>
      <c r="LTU53" s="71"/>
      <c r="LTV53" s="71"/>
      <c r="LTW53" s="71"/>
      <c r="LTX53" s="71"/>
      <c r="LTY53" s="71"/>
      <c r="LTZ53" s="71"/>
      <c r="LUA53" s="71"/>
      <c r="LUB53" s="71"/>
      <c r="LUC53" s="71"/>
      <c r="LUD53" s="71"/>
      <c r="LUE53" s="71"/>
      <c r="LUF53" s="71"/>
      <c r="LUG53" s="71"/>
      <c r="LUH53" s="71"/>
      <c r="LUI53" s="71"/>
      <c r="LUJ53" s="71"/>
      <c r="LUK53" s="71"/>
      <c r="LUL53" s="71"/>
      <c r="LUM53" s="71"/>
      <c r="LUN53" s="71"/>
      <c r="LUO53" s="71"/>
      <c r="LUP53" s="71"/>
      <c r="LUQ53" s="71"/>
      <c r="LUR53" s="71"/>
      <c r="LUS53" s="71"/>
      <c r="LUT53" s="71"/>
      <c r="LUU53" s="71"/>
      <c r="LVU53" s="71"/>
      <c r="LVV53" s="71"/>
      <c r="LVW53" s="71"/>
      <c r="LVX53" s="71"/>
      <c r="LVY53" s="71"/>
      <c r="LVZ53" s="71"/>
      <c r="LWA53" s="71"/>
      <c r="LWB53" s="71"/>
      <c r="LWC53" s="71"/>
      <c r="LWD53" s="71"/>
      <c r="LWE53" s="71"/>
      <c r="LWF53" s="71"/>
      <c r="LWG53" s="71"/>
      <c r="LWH53" s="71"/>
      <c r="LWI53" s="71"/>
      <c r="LWJ53" s="71"/>
      <c r="LWK53" s="71"/>
      <c r="LWL53" s="71"/>
      <c r="LWM53" s="71"/>
      <c r="LWN53" s="71"/>
      <c r="LWO53" s="71"/>
      <c r="LWP53" s="71"/>
      <c r="LWQ53" s="71"/>
      <c r="LWR53" s="71"/>
      <c r="LWS53" s="71"/>
      <c r="LWT53" s="71"/>
      <c r="LWU53" s="71"/>
      <c r="LWV53" s="71"/>
      <c r="LWW53" s="71"/>
      <c r="LWX53" s="71"/>
      <c r="LWY53" s="71"/>
      <c r="LWZ53" s="71"/>
      <c r="LXA53" s="71"/>
      <c r="LXB53" s="71"/>
      <c r="LXC53" s="71"/>
      <c r="LXD53" s="71"/>
      <c r="LXE53" s="71"/>
      <c r="LXF53" s="71"/>
      <c r="LXG53" s="71"/>
      <c r="LYG53" s="71"/>
      <c r="LYH53" s="71"/>
      <c r="LYI53" s="71"/>
      <c r="LYJ53" s="71"/>
      <c r="LYK53" s="71"/>
      <c r="LYL53" s="71"/>
      <c r="LYM53" s="71"/>
      <c r="LYN53" s="71"/>
      <c r="LYO53" s="71"/>
      <c r="LYP53" s="71"/>
      <c r="LYQ53" s="71"/>
      <c r="LYR53" s="71"/>
      <c r="LYS53" s="71"/>
      <c r="LYT53" s="71"/>
      <c r="LYU53" s="71"/>
      <c r="LYV53" s="71"/>
      <c r="LYW53" s="71"/>
      <c r="LYX53" s="71"/>
      <c r="LYY53" s="71"/>
      <c r="LYZ53" s="71"/>
      <c r="LZA53" s="71"/>
      <c r="LZB53" s="71"/>
      <c r="LZC53" s="71"/>
      <c r="LZD53" s="71"/>
      <c r="LZE53" s="71"/>
      <c r="LZF53" s="71"/>
      <c r="LZG53" s="71"/>
      <c r="LZH53" s="71"/>
      <c r="LZI53" s="71"/>
      <c r="LZJ53" s="71"/>
      <c r="LZK53" s="71"/>
      <c r="LZL53" s="71"/>
      <c r="LZM53" s="71"/>
      <c r="LZN53" s="71"/>
      <c r="LZO53" s="71"/>
      <c r="LZP53" s="71"/>
      <c r="LZQ53" s="71"/>
      <c r="LZR53" s="71"/>
      <c r="LZS53" s="71"/>
      <c r="MAS53" s="71"/>
      <c r="MAT53" s="71"/>
      <c r="MAU53" s="71"/>
      <c r="MAV53" s="71"/>
      <c r="MAW53" s="71"/>
      <c r="MAX53" s="71"/>
      <c r="MAY53" s="71"/>
      <c r="MAZ53" s="71"/>
      <c r="MBA53" s="71"/>
      <c r="MBB53" s="71"/>
      <c r="MBC53" s="71"/>
      <c r="MBD53" s="71"/>
      <c r="MBE53" s="71"/>
      <c r="MBF53" s="71"/>
      <c r="MBG53" s="71"/>
      <c r="MBH53" s="71"/>
      <c r="MBI53" s="71"/>
      <c r="MBJ53" s="71"/>
      <c r="MBK53" s="71"/>
      <c r="MBL53" s="71"/>
      <c r="MBM53" s="71"/>
      <c r="MBN53" s="71"/>
      <c r="MBO53" s="71"/>
      <c r="MBP53" s="71"/>
      <c r="MBQ53" s="71"/>
      <c r="MBR53" s="71"/>
      <c r="MBS53" s="71"/>
      <c r="MBT53" s="71"/>
      <c r="MBU53" s="71"/>
      <c r="MBV53" s="71"/>
      <c r="MBW53" s="71"/>
      <c r="MBX53" s="71"/>
      <c r="MBY53" s="71"/>
      <c r="MBZ53" s="71"/>
      <c r="MCA53" s="71"/>
      <c r="MCB53" s="71"/>
      <c r="MCC53" s="71"/>
      <c r="MCD53" s="71"/>
      <c r="MCE53" s="71"/>
      <c r="MDE53" s="71"/>
      <c r="MDF53" s="71"/>
      <c r="MDG53" s="71"/>
      <c r="MDH53" s="71"/>
      <c r="MDI53" s="71"/>
      <c r="MDJ53" s="71"/>
      <c r="MDK53" s="71"/>
      <c r="MDL53" s="71"/>
      <c r="MDM53" s="71"/>
      <c r="MDN53" s="71"/>
      <c r="MDO53" s="71"/>
      <c r="MDP53" s="71"/>
      <c r="MDQ53" s="71"/>
      <c r="MDR53" s="71"/>
      <c r="MDS53" s="71"/>
      <c r="MDT53" s="71"/>
      <c r="MDU53" s="71"/>
      <c r="MDV53" s="71"/>
      <c r="MDW53" s="71"/>
      <c r="MDX53" s="71"/>
      <c r="MDY53" s="71"/>
      <c r="MDZ53" s="71"/>
      <c r="MEA53" s="71"/>
      <c r="MEB53" s="71"/>
      <c r="MEC53" s="71"/>
      <c r="MED53" s="71"/>
      <c r="MEE53" s="71"/>
      <c r="MEF53" s="71"/>
      <c r="MEG53" s="71"/>
      <c r="MEH53" s="71"/>
      <c r="MEI53" s="71"/>
      <c r="MEJ53" s="71"/>
      <c r="MEK53" s="71"/>
      <c r="MEL53" s="71"/>
      <c r="MEM53" s="71"/>
      <c r="MEN53" s="71"/>
      <c r="MEO53" s="71"/>
      <c r="MEP53" s="71"/>
      <c r="MEQ53" s="71"/>
      <c r="MFQ53" s="71"/>
      <c r="MFR53" s="71"/>
      <c r="MFS53" s="71"/>
      <c r="MFT53" s="71"/>
      <c r="MFU53" s="71"/>
      <c r="MFV53" s="71"/>
      <c r="MFW53" s="71"/>
      <c r="MFX53" s="71"/>
      <c r="MFY53" s="71"/>
      <c r="MFZ53" s="71"/>
      <c r="MGA53" s="71"/>
      <c r="MGB53" s="71"/>
      <c r="MGC53" s="71"/>
      <c r="MGD53" s="71"/>
      <c r="MGE53" s="71"/>
      <c r="MGF53" s="71"/>
      <c r="MGG53" s="71"/>
      <c r="MGH53" s="71"/>
      <c r="MGI53" s="71"/>
      <c r="MGJ53" s="71"/>
      <c r="MGK53" s="71"/>
      <c r="MGL53" s="71"/>
      <c r="MGM53" s="71"/>
      <c r="MGN53" s="71"/>
      <c r="MGO53" s="71"/>
      <c r="MGP53" s="71"/>
      <c r="MGQ53" s="71"/>
      <c r="MGR53" s="71"/>
      <c r="MGS53" s="71"/>
      <c r="MGT53" s="71"/>
      <c r="MGU53" s="71"/>
      <c r="MGV53" s="71"/>
      <c r="MGW53" s="71"/>
      <c r="MGX53" s="71"/>
      <c r="MGY53" s="71"/>
      <c r="MGZ53" s="71"/>
      <c r="MHA53" s="71"/>
      <c r="MHB53" s="71"/>
      <c r="MHC53" s="71"/>
      <c r="MIC53" s="71"/>
      <c r="MID53" s="71"/>
      <c r="MIE53" s="71"/>
      <c r="MIF53" s="71"/>
      <c r="MIG53" s="71"/>
      <c r="MIH53" s="71"/>
      <c r="MII53" s="71"/>
      <c r="MIJ53" s="71"/>
      <c r="MIK53" s="71"/>
      <c r="MIL53" s="71"/>
      <c r="MIM53" s="71"/>
      <c r="MIN53" s="71"/>
      <c r="MIO53" s="71"/>
      <c r="MIP53" s="71"/>
      <c r="MIQ53" s="71"/>
      <c r="MIR53" s="71"/>
      <c r="MIS53" s="71"/>
      <c r="MIT53" s="71"/>
      <c r="MIU53" s="71"/>
      <c r="MIV53" s="71"/>
      <c r="MIW53" s="71"/>
      <c r="MIX53" s="71"/>
      <c r="MIY53" s="71"/>
      <c r="MIZ53" s="71"/>
      <c r="MJA53" s="71"/>
      <c r="MJB53" s="71"/>
      <c r="MJC53" s="71"/>
      <c r="MJD53" s="71"/>
      <c r="MJE53" s="71"/>
      <c r="MJF53" s="71"/>
      <c r="MJG53" s="71"/>
      <c r="MJH53" s="71"/>
      <c r="MJI53" s="71"/>
      <c r="MJJ53" s="71"/>
      <c r="MJK53" s="71"/>
      <c r="MJL53" s="71"/>
      <c r="MJM53" s="71"/>
      <c r="MJN53" s="71"/>
      <c r="MJO53" s="71"/>
      <c r="MKO53" s="71"/>
      <c r="MKP53" s="71"/>
      <c r="MKQ53" s="71"/>
      <c r="MKR53" s="71"/>
      <c r="MKS53" s="71"/>
      <c r="MKT53" s="71"/>
      <c r="MKU53" s="71"/>
      <c r="MKV53" s="71"/>
      <c r="MKW53" s="71"/>
      <c r="MKX53" s="71"/>
      <c r="MKY53" s="71"/>
      <c r="MKZ53" s="71"/>
      <c r="MLA53" s="71"/>
      <c r="MLB53" s="71"/>
      <c r="MLC53" s="71"/>
      <c r="MLD53" s="71"/>
      <c r="MLE53" s="71"/>
      <c r="MLF53" s="71"/>
      <c r="MLG53" s="71"/>
      <c r="MLH53" s="71"/>
      <c r="MLI53" s="71"/>
      <c r="MLJ53" s="71"/>
      <c r="MLK53" s="71"/>
      <c r="MLL53" s="71"/>
      <c r="MLM53" s="71"/>
      <c r="MLN53" s="71"/>
      <c r="MLO53" s="71"/>
      <c r="MLP53" s="71"/>
      <c r="MLQ53" s="71"/>
      <c r="MLR53" s="71"/>
      <c r="MLS53" s="71"/>
      <c r="MLT53" s="71"/>
      <c r="MLU53" s="71"/>
      <c r="MLV53" s="71"/>
      <c r="MLW53" s="71"/>
      <c r="MLX53" s="71"/>
      <c r="MLY53" s="71"/>
      <c r="MLZ53" s="71"/>
      <c r="MMA53" s="71"/>
      <c r="MNA53" s="71"/>
      <c r="MNB53" s="71"/>
      <c r="MNC53" s="71"/>
      <c r="MND53" s="71"/>
      <c r="MNE53" s="71"/>
      <c r="MNF53" s="71"/>
      <c r="MNG53" s="71"/>
      <c r="MNH53" s="71"/>
      <c r="MNI53" s="71"/>
      <c r="MNJ53" s="71"/>
      <c r="MNK53" s="71"/>
      <c r="MNL53" s="71"/>
      <c r="MNM53" s="71"/>
      <c r="MNN53" s="71"/>
      <c r="MNO53" s="71"/>
      <c r="MNP53" s="71"/>
      <c r="MNQ53" s="71"/>
      <c r="MNR53" s="71"/>
      <c r="MNS53" s="71"/>
      <c r="MNT53" s="71"/>
      <c r="MNU53" s="71"/>
      <c r="MNV53" s="71"/>
      <c r="MNW53" s="71"/>
      <c r="MNX53" s="71"/>
      <c r="MNY53" s="71"/>
      <c r="MNZ53" s="71"/>
      <c r="MOA53" s="71"/>
      <c r="MOB53" s="71"/>
      <c r="MOC53" s="71"/>
      <c r="MOD53" s="71"/>
      <c r="MOE53" s="71"/>
      <c r="MOF53" s="71"/>
      <c r="MOG53" s="71"/>
      <c r="MOH53" s="71"/>
      <c r="MOI53" s="71"/>
      <c r="MOJ53" s="71"/>
      <c r="MOK53" s="71"/>
      <c r="MOL53" s="71"/>
      <c r="MOM53" s="71"/>
      <c r="MPM53" s="71"/>
      <c r="MPN53" s="71"/>
      <c r="MPO53" s="71"/>
      <c r="MPP53" s="71"/>
      <c r="MPQ53" s="71"/>
      <c r="MPR53" s="71"/>
      <c r="MPS53" s="71"/>
      <c r="MPT53" s="71"/>
      <c r="MPU53" s="71"/>
      <c r="MPV53" s="71"/>
      <c r="MPW53" s="71"/>
      <c r="MPX53" s="71"/>
      <c r="MPY53" s="71"/>
      <c r="MPZ53" s="71"/>
      <c r="MQA53" s="71"/>
      <c r="MQB53" s="71"/>
      <c r="MQC53" s="71"/>
      <c r="MQD53" s="71"/>
      <c r="MQE53" s="71"/>
      <c r="MQF53" s="71"/>
      <c r="MQG53" s="71"/>
      <c r="MQH53" s="71"/>
      <c r="MQI53" s="71"/>
      <c r="MQJ53" s="71"/>
      <c r="MQK53" s="71"/>
      <c r="MQL53" s="71"/>
      <c r="MQM53" s="71"/>
      <c r="MQN53" s="71"/>
      <c r="MQO53" s="71"/>
      <c r="MQP53" s="71"/>
      <c r="MQQ53" s="71"/>
      <c r="MQR53" s="71"/>
      <c r="MQS53" s="71"/>
      <c r="MQT53" s="71"/>
      <c r="MQU53" s="71"/>
      <c r="MQV53" s="71"/>
      <c r="MQW53" s="71"/>
      <c r="MQX53" s="71"/>
      <c r="MQY53" s="71"/>
      <c r="MRY53" s="71"/>
      <c r="MRZ53" s="71"/>
      <c r="MSA53" s="71"/>
      <c r="MSB53" s="71"/>
      <c r="MSC53" s="71"/>
      <c r="MSD53" s="71"/>
      <c r="MSE53" s="71"/>
      <c r="MSF53" s="71"/>
      <c r="MSG53" s="71"/>
      <c r="MSH53" s="71"/>
      <c r="MSI53" s="71"/>
      <c r="MSJ53" s="71"/>
      <c r="MSK53" s="71"/>
      <c r="MSL53" s="71"/>
      <c r="MSM53" s="71"/>
      <c r="MSN53" s="71"/>
      <c r="MSO53" s="71"/>
      <c r="MSP53" s="71"/>
      <c r="MSQ53" s="71"/>
      <c r="MSR53" s="71"/>
      <c r="MSS53" s="71"/>
      <c r="MST53" s="71"/>
      <c r="MSU53" s="71"/>
      <c r="MSV53" s="71"/>
      <c r="MSW53" s="71"/>
      <c r="MSX53" s="71"/>
      <c r="MSY53" s="71"/>
      <c r="MSZ53" s="71"/>
      <c r="MTA53" s="71"/>
      <c r="MTB53" s="71"/>
      <c r="MTC53" s="71"/>
      <c r="MTD53" s="71"/>
      <c r="MTE53" s="71"/>
      <c r="MTF53" s="71"/>
      <c r="MTG53" s="71"/>
      <c r="MTH53" s="71"/>
      <c r="MTI53" s="71"/>
      <c r="MTJ53" s="71"/>
      <c r="MTK53" s="71"/>
      <c r="MUK53" s="71"/>
      <c r="MUL53" s="71"/>
      <c r="MUM53" s="71"/>
      <c r="MUN53" s="71"/>
      <c r="MUO53" s="71"/>
      <c r="MUP53" s="71"/>
      <c r="MUQ53" s="71"/>
      <c r="MUR53" s="71"/>
      <c r="MUS53" s="71"/>
      <c r="MUT53" s="71"/>
      <c r="MUU53" s="71"/>
      <c r="MUV53" s="71"/>
      <c r="MUW53" s="71"/>
      <c r="MUX53" s="71"/>
      <c r="MUY53" s="71"/>
      <c r="MUZ53" s="71"/>
      <c r="MVA53" s="71"/>
      <c r="MVB53" s="71"/>
      <c r="MVC53" s="71"/>
      <c r="MVD53" s="71"/>
      <c r="MVE53" s="71"/>
      <c r="MVF53" s="71"/>
      <c r="MVG53" s="71"/>
      <c r="MVH53" s="71"/>
      <c r="MVI53" s="71"/>
      <c r="MVJ53" s="71"/>
      <c r="MVK53" s="71"/>
      <c r="MVL53" s="71"/>
      <c r="MVM53" s="71"/>
      <c r="MVN53" s="71"/>
      <c r="MVO53" s="71"/>
      <c r="MVP53" s="71"/>
      <c r="MVQ53" s="71"/>
      <c r="MVR53" s="71"/>
      <c r="MVS53" s="71"/>
      <c r="MVT53" s="71"/>
      <c r="MVU53" s="71"/>
      <c r="MVV53" s="71"/>
      <c r="MVW53" s="71"/>
      <c r="MWW53" s="71"/>
      <c r="MWX53" s="71"/>
      <c r="MWY53" s="71"/>
      <c r="MWZ53" s="71"/>
      <c r="MXA53" s="71"/>
      <c r="MXB53" s="71"/>
      <c r="MXC53" s="71"/>
      <c r="MXD53" s="71"/>
      <c r="MXE53" s="71"/>
      <c r="MXF53" s="71"/>
      <c r="MXG53" s="71"/>
      <c r="MXH53" s="71"/>
      <c r="MXI53" s="71"/>
      <c r="MXJ53" s="71"/>
      <c r="MXK53" s="71"/>
      <c r="MXL53" s="71"/>
      <c r="MXM53" s="71"/>
      <c r="MXN53" s="71"/>
      <c r="MXO53" s="71"/>
      <c r="MXP53" s="71"/>
      <c r="MXQ53" s="71"/>
      <c r="MXR53" s="71"/>
      <c r="MXS53" s="71"/>
      <c r="MXT53" s="71"/>
      <c r="MXU53" s="71"/>
      <c r="MXV53" s="71"/>
      <c r="MXW53" s="71"/>
      <c r="MXX53" s="71"/>
      <c r="MXY53" s="71"/>
      <c r="MXZ53" s="71"/>
      <c r="MYA53" s="71"/>
      <c r="MYB53" s="71"/>
      <c r="MYC53" s="71"/>
      <c r="MYD53" s="71"/>
      <c r="MYE53" s="71"/>
      <c r="MYF53" s="71"/>
      <c r="MYG53" s="71"/>
      <c r="MYH53" s="71"/>
      <c r="MYI53" s="71"/>
      <c r="MZI53" s="71"/>
      <c r="MZJ53" s="71"/>
      <c r="MZK53" s="71"/>
      <c r="MZL53" s="71"/>
      <c r="MZM53" s="71"/>
      <c r="MZN53" s="71"/>
      <c r="MZO53" s="71"/>
      <c r="MZP53" s="71"/>
      <c r="MZQ53" s="71"/>
      <c r="MZR53" s="71"/>
      <c r="MZS53" s="71"/>
      <c r="MZT53" s="71"/>
      <c r="MZU53" s="71"/>
      <c r="MZV53" s="71"/>
      <c r="MZW53" s="71"/>
      <c r="MZX53" s="71"/>
      <c r="MZY53" s="71"/>
      <c r="MZZ53" s="71"/>
      <c r="NAA53" s="71"/>
      <c r="NAB53" s="71"/>
      <c r="NAC53" s="71"/>
      <c r="NAD53" s="71"/>
      <c r="NAE53" s="71"/>
      <c r="NAF53" s="71"/>
      <c r="NAG53" s="71"/>
      <c r="NAH53" s="71"/>
      <c r="NAI53" s="71"/>
      <c r="NAJ53" s="71"/>
      <c r="NAK53" s="71"/>
      <c r="NAL53" s="71"/>
      <c r="NAM53" s="71"/>
      <c r="NAN53" s="71"/>
      <c r="NAO53" s="71"/>
      <c r="NAP53" s="71"/>
      <c r="NAQ53" s="71"/>
      <c r="NAR53" s="71"/>
      <c r="NAS53" s="71"/>
      <c r="NAT53" s="71"/>
      <c r="NAU53" s="71"/>
      <c r="NBU53" s="71"/>
      <c r="NBV53" s="71"/>
      <c r="NBW53" s="71"/>
      <c r="NBX53" s="71"/>
      <c r="NBY53" s="71"/>
      <c r="NBZ53" s="71"/>
      <c r="NCA53" s="71"/>
      <c r="NCB53" s="71"/>
      <c r="NCC53" s="71"/>
      <c r="NCD53" s="71"/>
      <c r="NCE53" s="71"/>
      <c r="NCF53" s="71"/>
      <c r="NCG53" s="71"/>
      <c r="NCH53" s="71"/>
      <c r="NCI53" s="71"/>
      <c r="NCJ53" s="71"/>
      <c r="NCK53" s="71"/>
      <c r="NCL53" s="71"/>
      <c r="NCM53" s="71"/>
      <c r="NCN53" s="71"/>
      <c r="NCO53" s="71"/>
      <c r="NCP53" s="71"/>
      <c r="NCQ53" s="71"/>
      <c r="NCR53" s="71"/>
      <c r="NCS53" s="71"/>
      <c r="NCT53" s="71"/>
      <c r="NCU53" s="71"/>
      <c r="NCV53" s="71"/>
      <c r="NCW53" s="71"/>
      <c r="NCX53" s="71"/>
      <c r="NCY53" s="71"/>
      <c r="NCZ53" s="71"/>
      <c r="NDA53" s="71"/>
      <c r="NDB53" s="71"/>
      <c r="NDC53" s="71"/>
      <c r="NDD53" s="71"/>
      <c r="NDE53" s="71"/>
      <c r="NDF53" s="71"/>
      <c r="NDG53" s="71"/>
      <c r="NEG53" s="71"/>
      <c r="NEH53" s="71"/>
      <c r="NEI53" s="71"/>
      <c r="NEJ53" s="71"/>
      <c r="NEK53" s="71"/>
      <c r="NEL53" s="71"/>
      <c r="NEM53" s="71"/>
      <c r="NEN53" s="71"/>
      <c r="NEO53" s="71"/>
      <c r="NEP53" s="71"/>
      <c r="NEQ53" s="71"/>
      <c r="NER53" s="71"/>
      <c r="NES53" s="71"/>
      <c r="NET53" s="71"/>
      <c r="NEU53" s="71"/>
      <c r="NEV53" s="71"/>
      <c r="NEW53" s="71"/>
      <c r="NEX53" s="71"/>
      <c r="NEY53" s="71"/>
      <c r="NEZ53" s="71"/>
      <c r="NFA53" s="71"/>
      <c r="NFB53" s="71"/>
      <c r="NFC53" s="71"/>
      <c r="NFD53" s="71"/>
      <c r="NFE53" s="71"/>
      <c r="NFF53" s="71"/>
      <c r="NFG53" s="71"/>
      <c r="NFH53" s="71"/>
      <c r="NFI53" s="71"/>
      <c r="NFJ53" s="71"/>
      <c r="NFK53" s="71"/>
      <c r="NFL53" s="71"/>
      <c r="NFM53" s="71"/>
      <c r="NFN53" s="71"/>
      <c r="NFO53" s="71"/>
      <c r="NFP53" s="71"/>
      <c r="NFQ53" s="71"/>
      <c r="NFR53" s="71"/>
      <c r="NFS53" s="71"/>
      <c r="NGS53" s="71"/>
      <c r="NGT53" s="71"/>
      <c r="NGU53" s="71"/>
      <c r="NGV53" s="71"/>
      <c r="NGW53" s="71"/>
      <c r="NGX53" s="71"/>
      <c r="NGY53" s="71"/>
      <c r="NGZ53" s="71"/>
      <c r="NHA53" s="71"/>
      <c r="NHB53" s="71"/>
      <c r="NHC53" s="71"/>
      <c r="NHD53" s="71"/>
      <c r="NHE53" s="71"/>
      <c r="NHF53" s="71"/>
      <c r="NHG53" s="71"/>
      <c r="NHH53" s="71"/>
      <c r="NHI53" s="71"/>
      <c r="NHJ53" s="71"/>
      <c r="NHK53" s="71"/>
      <c r="NHL53" s="71"/>
      <c r="NHM53" s="71"/>
      <c r="NHN53" s="71"/>
      <c r="NHO53" s="71"/>
      <c r="NHP53" s="71"/>
      <c r="NHQ53" s="71"/>
      <c r="NHR53" s="71"/>
      <c r="NHS53" s="71"/>
      <c r="NHT53" s="71"/>
      <c r="NHU53" s="71"/>
      <c r="NHV53" s="71"/>
      <c r="NHW53" s="71"/>
      <c r="NHX53" s="71"/>
      <c r="NHY53" s="71"/>
      <c r="NHZ53" s="71"/>
      <c r="NIA53" s="71"/>
      <c r="NIB53" s="71"/>
      <c r="NIC53" s="71"/>
      <c r="NID53" s="71"/>
      <c r="NIE53" s="71"/>
      <c r="NJE53" s="71"/>
      <c r="NJF53" s="71"/>
      <c r="NJG53" s="71"/>
      <c r="NJH53" s="71"/>
      <c r="NJI53" s="71"/>
      <c r="NJJ53" s="71"/>
      <c r="NJK53" s="71"/>
      <c r="NJL53" s="71"/>
      <c r="NJM53" s="71"/>
      <c r="NJN53" s="71"/>
      <c r="NJO53" s="71"/>
      <c r="NJP53" s="71"/>
      <c r="NJQ53" s="71"/>
      <c r="NJR53" s="71"/>
      <c r="NJS53" s="71"/>
      <c r="NJT53" s="71"/>
      <c r="NJU53" s="71"/>
      <c r="NJV53" s="71"/>
      <c r="NJW53" s="71"/>
      <c r="NJX53" s="71"/>
      <c r="NJY53" s="71"/>
      <c r="NJZ53" s="71"/>
      <c r="NKA53" s="71"/>
      <c r="NKB53" s="71"/>
      <c r="NKC53" s="71"/>
      <c r="NKD53" s="71"/>
      <c r="NKE53" s="71"/>
      <c r="NKF53" s="71"/>
      <c r="NKG53" s="71"/>
      <c r="NKH53" s="71"/>
      <c r="NKI53" s="71"/>
      <c r="NKJ53" s="71"/>
      <c r="NKK53" s="71"/>
      <c r="NKL53" s="71"/>
      <c r="NKM53" s="71"/>
      <c r="NKN53" s="71"/>
      <c r="NKO53" s="71"/>
      <c r="NKP53" s="71"/>
      <c r="NKQ53" s="71"/>
      <c r="NLQ53" s="71"/>
      <c r="NLR53" s="71"/>
      <c r="NLS53" s="71"/>
      <c r="NLT53" s="71"/>
      <c r="NLU53" s="71"/>
      <c r="NLV53" s="71"/>
      <c r="NLW53" s="71"/>
      <c r="NLX53" s="71"/>
      <c r="NLY53" s="71"/>
      <c r="NLZ53" s="71"/>
      <c r="NMA53" s="71"/>
      <c r="NMB53" s="71"/>
      <c r="NMC53" s="71"/>
      <c r="NMD53" s="71"/>
      <c r="NME53" s="71"/>
      <c r="NMF53" s="71"/>
      <c r="NMG53" s="71"/>
      <c r="NMH53" s="71"/>
      <c r="NMI53" s="71"/>
      <c r="NMJ53" s="71"/>
      <c r="NMK53" s="71"/>
      <c r="NML53" s="71"/>
      <c r="NMM53" s="71"/>
      <c r="NMN53" s="71"/>
      <c r="NMO53" s="71"/>
      <c r="NMP53" s="71"/>
      <c r="NMQ53" s="71"/>
      <c r="NMR53" s="71"/>
      <c r="NMS53" s="71"/>
      <c r="NMT53" s="71"/>
      <c r="NMU53" s="71"/>
      <c r="NMV53" s="71"/>
      <c r="NMW53" s="71"/>
      <c r="NMX53" s="71"/>
      <c r="NMY53" s="71"/>
      <c r="NMZ53" s="71"/>
      <c r="NNA53" s="71"/>
      <c r="NNB53" s="71"/>
      <c r="NNC53" s="71"/>
      <c r="NOC53" s="71"/>
      <c r="NOD53" s="71"/>
      <c r="NOE53" s="71"/>
      <c r="NOF53" s="71"/>
      <c r="NOG53" s="71"/>
      <c r="NOH53" s="71"/>
      <c r="NOI53" s="71"/>
      <c r="NOJ53" s="71"/>
      <c r="NOK53" s="71"/>
      <c r="NOL53" s="71"/>
      <c r="NOM53" s="71"/>
      <c r="NON53" s="71"/>
      <c r="NOO53" s="71"/>
      <c r="NOP53" s="71"/>
      <c r="NOQ53" s="71"/>
      <c r="NOR53" s="71"/>
      <c r="NOS53" s="71"/>
      <c r="NOT53" s="71"/>
      <c r="NOU53" s="71"/>
      <c r="NOV53" s="71"/>
      <c r="NOW53" s="71"/>
      <c r="NOX53" s="71"/>
      <c r="NOY53" s="71"/>
      <c r="NOZ53" s="71"/>
      <c r="NPA53" s="71"/>
      <c r="NPB53" s="71"/>
      <c r="NPC53" s="71"/>
      <c r="NPD53" s="71"/>
      <c r="NPE53" s="71"/>
      <c r="NPF53" s="71"/>
      <c r="NPG53" s="71"/>
      <c r="NPH53" s="71"/>
      <c r="NPI53" s="71"/>
      <c r="NPJ53" s="71"/>
      <c r="NPK53" s="71"/>
      <c r="NPL53" s="71"/>
      <c r="NPM53" s="71"/>
      <c r="NPN53" s="71"/>
      <c r="NPO53" s="71"/>
      <c r="NQO53" s="71"/>
      <c r="NQP53" s="71"/>
      <c r="NQQ53" s="71"/>
      <c r="NQR53" s="71"/>
      <c r="NQS53" s="71"/>
      <c r="NQT53" s="71"/>
      <c r="NQU53" s="71"/>
      <c r="NQV53" s="71"/>
      <c r="NQW53" s="71"/>
      <c r="NQX53" s="71"/>
      <c r="NQY53" s="71"/>
      <c r="NQZ53" s="71"/>
      <c r="NRA53" s="71"/>
      <c r="NRB53" s="71"/>
      <c r="NRC53" s="71"/>
      <c r="NRD53" s="71"/>
      <c r="NRE53" s="71"/>
      <c r="NRF53" s="71"/>
      <c r="NRG53" s="71"/>
      <c r="NRH53" s="71"/>
      <c r="NRI53" s="71"/>
      <c r="NRJ53" s="71"/>
      <c r="NRK53" s="71"/>
      <c r="NRL53" s="71"/>
      <c r="NRM53" s="71"/>
      <c r="NRN53" s="71"/>
      <c r="NRO53" s="71"/>
      <c r="NRP53" s="71"/>
      <c r="NRQ53" s="71"/>
      <c r="NRR53" s="71"/>
      <c r="NRS53" s="71"/>
      <c r="NRT53" s="71"/>
      <c r="NRU53" s="71"/>
      <c r="NRV53" s="71"/>
      <c r="NRW53" s="71"/>
      <c r="NRX53" s="71"/>
      <c r="NRY53" s="71"/>
      <c r="NRZ53" s="71"/>
      <c r="NSA53" s="71"/>
      <c r="NTA53" s="71"/>
      <c r="NTB53" s="71"/>
      <c r="NTC53" s="71"/>
      <c r="NTD53" s="71"/>
      <c r="NTE53" s="71"/>
      <c r="NTF53" s="71"/>
      <c r="NTG53" s="71"/>
      <c r="NTH53" s="71"/>
      <c r="NTI53" s="71"/>
      <c r="NTJ53" s="71"/>
      <c r="NTK53" s="71"/>
      <c r="NTL53" s="71"/>
      <c r="NTM53" s="71"/>
      <c r="NTN53" s="71"/>
      <c r="NTO53" s="71"/>
      <c r="NTP53" s="71"/>
      <c r="NTQ53" s="71"/>
      <c r="NTR53" s="71"/>
      <c r="NTS53" s="71"/>
      <c r="NTT53" s="71"/>
      <c r="NTU53" s="71"/>
      <c r="NTV53" s="71"/>
      <c r="NTW53" s="71"/>
      <c r="NTX53" s="71"/>
      <c r="NTY53" s="71"/>
      <c r="NTZ53" s="71"/>
      <c r="NUA53" s="71"/>
      <c r="NUB53" s="71"/>
      <c r="NUC53" s="71"/>
      <c r="NUD53" s="71"/>
      <c r="NUE53" s="71"/>
      <c r="NUF53" s="71"/>
      <c r="NUG53" s="71"/>
      <c r="NUH53" s="71"/>
      <c r="NUI53" s="71"/>
      <c r="NUJ53" s="71"/>
      <c r="NUK53" s="71"/>
      <c r="NUL53" s="71"/>
      <c r="NUM53" s="71"/>
      <c r="NVM53" s="71"/>
      <c r="NVN53" s="71"/>
      <c r="NVO53" s="71"/>
      <c r="NVP53" s="71"/>
      <c r="NVQ53" s="71"/>
      <c r="NVR53" s="71"/>
      <c r="NVS53" s="71"/>
      <c r="NVT53" s="71"/>
      <c r="NVU53" s="71"/>
      <c r="NVV53" s="71"/>
      <c r="NVW53" s="71"/>
      <c r="NVX53" s="71"/>
      <c r="NVY53" s="71"/>
      <c r="NVZ53" s="71"/>
      <c r="NWA53" s="71"/>
      <c r="NWB53" s="71"/>
      <c r="NWC53" s="71"/>
      <c r="NWD53" s="71"/>
      <c r="NWE53" s="71"/>
      <c r="NWF53" s="71"/>
      <c r="NWG53" s="71"/>
      <c r="NWH53" s="71"/>
      <c r="NWI53" s="71"/>
      <c r="NWJ53" s="71"/>
      <c r="NWK53" s="71"/>
      <c r="NWL53" s="71"/>
      <c r="NWM53" s="71"/>
      <c r="NWN53" s="71"/>
      <c r="NWO53" s="71"/>
      <c r="NWP53" s="71"/>
      <c r="NWQ53" s="71"/>
      <c r="NWR53" s="71"/>
      <c r="NWS53" s="71"/>
      <c r="NWT53" s="71"/>
      <c r="NWU53" s="71"/>
      <c r="NWV53" s="71"/>
      <c r="NWW53" s="71"/>
      <c r="NWX53" s="71"/>
      <c r="NWY53" s="71"/>
      <c r="NXY53" s="71"/>
      <c r="NXZ53" s="71"/>
      <c r="NYA53" s="71"/>
      <c r="NYB53" s="71"/>
      <c r="NYC53" s="71"/>
      <c r="NYD53" s="71"/>
      <c r="NYE53" s="71"/>
      <c r="NYF53" s="71"/>
      <c r="NYG53" s="71"/>
      <c r="NYH53" s="71"/>
      <c r="NYI53" s="71"/>
      <c r="NYJ53" s="71"/>
      <c r="NYK53" s="71"/>
      <c r="NYL53" s="71"/>
      <c r="NYM53" s="71"/>
      <c r="NYN53" s="71"/>
      <c r="NYO53" s="71"/>
      <c r="NYP53" s="71"/>
      <c r="NYQ53" s="71"/>
      <c r="NYR53" s="71"/>
      <c r="NYS53" s="71"/>
      <c r="NYT53" s="71"/>
      <c r="NYU53" s="71"/>
      <c r="NYV53" s="71"/>
      <c r="NYW53" s="71"/>
      <c r="NYX53" s="71"/>
      <c r="NYY53" s="71"/>
      <c r="NYZ53" s="71"/>
      <c r="NZA53" s="71"/>
      <c r="NZB53" s="71"/>
      <c r="NZC53" s="71"/>
      <c r="NZD53" s="71"/>
      <c r="NZE53" s="71"/>
      <c r="NZF53" s="71"/>
      <c r="NZG53" s="71"/>
      <c r="NZH53" s="71"/>
      <c r="NZI53" s="71"/>
      <c r="NZJ53" s="71"/>
      <c r="NZK53" s="71"/>
      <c r="OAK53" s="71"/>
      <c r="OAL53" s="71"/>
      <c r="OAM53" s="71"/>
      <c r="OAN53" s="71"/>
      <c r="OAO53" s="71"/>
      <c r="OAP53" s="71"/>
      <c r="OAQ53" s="71"/>
      <c r="OAR53" s="71"/>
      <c r="OAS53" s="71"/>
      <c r="OAT53" s="71"/>
      <c r="OAU53" s="71"/>
      <c r="OAV53" s="71"/>
      <c r="OAW53" s="71"/>
      <c r="OAX53" s="71"/>
      <c r="OAY53" s="71"/>
      <c r="OAZ53" s="71"/>
      <c r="OBA53" s="71"/>
      <c r="OBB53" s="71"/>
      <c r="OBC53" s="71"/>
      <c r="OBD53" s="71"/>
      <c r="OBE53" s="71"/>
      <c r="OBF53" s="71"/>
      <c r="OBG53" s="71"/>
      <c r="OBH53" s="71"/>
      <c r="OBI53" s="71"/>
      <c r="OBJ53" s="71"/>
      <c r="OBK53" s="71"/>
      <c r="OBL53" s="71"/>
      <c r="OBM53" s="71"/>
      <c r="OBN53" s="71"/>
      <c r="OBO53" s="71"/>
      <c r="OBP53" s="71"/>
      <c r="OBQ53" s="71"/>
      <c r="OBR53" s="71"/>
      <c r="OBS53" s="71"/>
      <c r="OBT53" s="71"/>
      <c r="OBU53" s="71"/>
      <c r="OBV53" s="71"/>
      <c r="OBW53" s="71"/>
      <c r="OCW53" s="71"/>
      <c r="OCX53" s="71"/>
      <c r="OCY53" s="71"/>
      <c r="OCZ53" s="71"/>
      <c r="ODA53" s="71"/>
      <c r="ODB53" s="71"/>
      <c r="ODC53" s="71"/>
      <c r="ODD53" s="71"/>
      <c r="ODE53" s="71"/>
      <c r="ODF53" s="71"/>
      <c r="ODG53" s="71"/>
      <c r="ODH53" s="71"/>
      <c r="ODI53" s="71"/>
      <c r="ODJ53" s="71"/>
      <c r="ODK53" s="71"/>
      <c r="ODL53" s="71"/>
      <c r="ODM53" s="71"/>
      <c r="ODN53" s="71"/>
      <c r="ODO53" s="71"/>
      <c r="ODP53" s="71"/>
      <c r="ODQ53" s="71"/>
      <c r="ODR53" s="71"/>
      <c r="ODS53" s="71"/>
      <c r="ODT53" s="71"/>
      <c r="ODU53" s="71"/>
      <c r="ODV53" s="71"/>
      <c r="ODW53" s="71"/>
      <c r="ODX53" s="71"/>
      <c r="ODY53" s="71"/>
      <c r="ODZ53" s="71"/>
      <c r="OEA53" s="71"/>
      <c r="OEB53" s="71"/>
      <c r="OEC53" s="71"/>
      <c r="OED53" s="71"/>
      <c r="OEE53" s="71"/>
      <c r="OEF53" s="71"/>
      <c r="OEG53" s="71"/>
      <c r="OEH53" s="71"/>
      <c r="OEI53" s="71"/>
      <c r="OFI53" s="71"/>
      <c r="OFJ53" s="71"/>
      <c r="OFK53" s="71"/>
      <c r="OFL53" s="71"/>
      <c r="OFM53" s="71"/>
      <c r="OFN53" s="71"/>
      <c r="OFO53" s="71"/>
      <c r="OFP53" s="71"/>
      <c r="OFQ53" s="71"/>
      <c r="OFR53" s="71"/>
      <c r="OFS53" s="71"/>
      <c r="OFT53" s="71"/>
      <c r="OFU53" s="71"/>
      <c r="OFV53" s="71"/>
      <c r="OFW53" s="71"/>
      <c r="OFX53" s="71"/>
      <c r="OFY53" s="71"/>
      <c r="OFZ53" s="71"/>
      <c r="OGA53" s="71"/>
      <c r="OGB53" s="71"/>
      <c r="OGC53" s="71"/>
      <c r="OGD53" s="71"/>
      <c r="OGE53" s="71"/>
      <c r="OGF53" s="71"/>
      <c r="OGG53" s="71"/>
      <c r="OGH53" s="71"/>
      <c r="OGI53" s="71"/>
      <c r="OGJ53" s="71"/>
      <c r="OGK53" s="71"/>
      <c r="OGL53" s="71"/>
      <c r="OGM53" s="71"/>
      <c r="OGN53" s="71"/>
      <c r="OGO53" s="71"/>
      <c r="OGP53" s="71"/>
      <c r="OGQ53" s="71"/>
      <c r="OGR53" s="71"/>
      <c r="OGS53" s="71"/>
      <c r="OGT53" s="71"/>
      <c r="OGU53" s="71"/>
      <c r="OHU53" s="71"/>
      <c r="OHV53" s="71"/>
      <c r="OHW53" s="71"/>
      <c r="OHX53" s="71"/>
      <c r="OHY53" s="71"/>
      <c r="OHZ53" s="71"/>
      <c r="OIA53" s="71"/>
      <c r="OIB53" s="71"/>
      <c r="OIC53" s="71"/>
      <c r="OID53" s="71"/>
      <c r="OIE53" s="71"/>
      <c r="OIF53" s="71"/>
      <c r="OIG53" s="71"/>
      <c r="OIH53" s="71"/>
      <c r="OII53" s="71"/>
      <c r="OIJ53" s="71"/>
      <c r="OIK53" s="71"/>
      <c r="OIL53" s="71"/>
      <c r="OIM53" s="71"/>
      <c r="OIN53" s="71"/>
      <c r="OIO53" s="71"/>
      <c r="OIP53" s="71"/>
      <c r="OIQ53" s="71"/>
      <c r="OIR53" s="71"/>
      <c r="OIS53" s="71"/>
      <c r="OIT53" s="71"/>
      <c r="OIU53" s="71"/>
      <c r="OIV53" s="71"/>
      <c r="OIW53" s="71"/>
      <c r="OIX53" s="71"/>
      <c r="OIY53" s="71"/>
      <c r="OIZ53" s="71"/>
      <c r="OJA53" s="71"/>
      <c r="OJB53" s="71"/>
      <c r="OJC53" s="71"/>
      <c r="OJD53" s="71"/>
      <c r="OJE53" s="71"/>
      <c r="OJF53" s="71"/>
      <c r="OJG53" s="71"/>
      <c r="OKG53" s="71"/>
      <c r="OKH53" s="71"/>
      <c r="OKI53" s="71"/>
      <c r="OKJ53" s="71"/>
      <c r="OKK53" s="71"/>
      <c r="OKL53" s="71"/>
      <c r="OKM53" s="71"/>
      <c r="OKN53" s="71"/>
      <c r="OKO53" s="71"/>
      <c r="OKP53" s="71"/>
      <c r="OKQ53" s="71"/>
      <c r="OKR53" s="71"/>
      <c r="OKS53" s="71"/>
      <c r="OKT53" s="71"/>
      <c r="OKU53" s="71"/>
      <c r="OKV53" s="71"/>
      <c r="OKW53" s="71"/>
      <c r="OKX53" s="71"/>
      <c r="OKY53" s="71"/>
      <c r="OKZ53" s="71"/>
      <c r="OLA53" s="71"/>
      <c r="OLB53" s="71"/>
      <c r="OLC53" s="71"/>
      <c r="OLD53" s="71"/>
      <c r="OLE53" s="71"/>
      <c r="OLF53" s="71"/>
      <c r="OLG53" s="71"/>
      <c r="OLH53" s="71"/>
      <c r="OLI53" s="71"/>
      <c r="OLJ53" s="71"/>
      <c r="OLK53" s="71"/>
      <c r="OLL53" s="71"/>
      <c r="OLM53" s="71"/>
      <c r="OLN53" s="71"/>
      <c r="OLO53" s="71"/>
      <c r="OLP53" s="71"/>
      <c r="OLQ53" s="71"/>
      <c r="OLR53" s="71"/>
      <c r="OLS53" s="71"/>
      <c r="OMS53" s="71"/>
      <c r="OMT53" s="71"/>
      <c r="OMU53" s="71"/>
      <c r="OMV53" s="71"/>
      <c r="OMW53" s="71"/>
      <c r="OMX53" s="71"/>
      <c r="OMY53" s="71"/>
      <c r="OMZ53" s="71"/>
      <c r="ONA53" s="71"/>
      <c r="ONB53" s="71"/>
      <c r="ONC53" s="71"/>
      <c r="OND53" s="71"/>
      <c r="ONE53" s="71"/>
      <c r="ONF53" s="71"/>
      <c r="ONG53" s="71"/>
      <c r="ONH53" s="71"/>
      <c r="ONI53" s="71"/>
      <c r="ONJ53" s="71"/>
      <c r="ONK53" s="71"/>
      <c r="ONL53" s="71"/>
      <c r="ONM53" s="71"/>
      <c r="ONN53" s="71"/>
      <c r="ONO53" s="71"/>
      <c r="ONP53" s="71"/>
      <c r="ONQ53" s="71"/>
      <c r="ONR53" s="71"/>
      <c r="ONS53" s="71"/>
      <c r="ONT53" s="71"/>
      <c r="ONU53" s="71"/>
      <c r="ONV53" s="71"/>
      <c r="ONW53" s="71"/>
      <c r="ONX53" s="71"/>
      <c r="ONY53" s="71"/>
      <c r="ONZ53" s="71"/>
      <c r="OOA53" s="71"/>
      <c r="OOB53" s="71"/>
      <c r="OOC53" s="71"/>
      <c r="OOD53" s="71"/>
      <c r="OOE53" s="71"/>
      <c r="OPE53" s="71"/>
      <c r="OPF53" s="71"/>
      <c r="OPG53" s="71"/>
      <c r="OPH53" s="71"/>
      <c r="OPI53" s="71"/>
      <c r="OPJ53" s="71"/>
      <c r="OPK53" s="71"/>
      <c r="OPL53" s="71"/>
      <c r="OPM53" s="71"/>
      <c r="OPN53" s="71"/>
      <c r="OPO53" s="71"/>
      <c r="OPP53" s="71"/>
      <c r="OPQ53" s="71"/>
      <c r="OPR53" s="71"/>
      <c r="OPS53" s="71"/>
      <c r="OPT53" s="71"/>
      <c r="OPU53" s="71"/>
      <c r="OPV53" s="71"/>
      <c r="OPW53" s="71"/>
      <c r="OPX53" s="71"/>
      <c r="OPY53" s="71"/>
      <c r="OPZ53" s="71"/>
      <c r="OQA53" s="71"/>
      <c r="OQB53" s="71"/>
      <c r="OQC53" s="71"/>
      <c r="OQD53" s="71"/>
      <c r="OQE53" s="71"/>
      <c r="OQF53" s="71"/>
      <c r="OQG53" s="71"/>
      <c r="OQH53" s="71"/>
      <c r="OQI53" s="71"/>
      <c r="OQJ53" s="71"/>
      <c r="OQK53" s="71"/>
      <c r="OQL53" s="71"/>
      <c r="OQM53" s="71"/>
      <c r="OQN53" s="71"/>
      <c r="OQO53" s="71"/>
      <c r="OQP53" s="71"/>
      <c r="OQQ53" s="71"/>
      <c r="ORQ53" s="71"/>
      <c r="ORR53" s="71"/>
      <c r="ORS53" s="71"/>
      <c r="ORT53" s="71"/>
      <c r="ORU53" s="71"/>
      <c r="ORV53" s="71"/>
      <c r="ORW53" s="71"/>
      <c r="ORX53" s="71"/>
      <c r="ORY53" s="71"/>
      <c r="ORZ53" s="71"/>
      <c r="OSA53" s="71"/>
      <c r="OSB53" s="71"/>
      <c r="OSC53" s="71"/>
      <c r="OSD53" s="71"/>
      <c r="OSE53" s="71"/>
      <c r="OSF53" s="71"/>
      <c r="OSG53" s="71"/>
      <c r="OSH53" s="71"/>
      <c r="OSI53" s="71"/>
      <c r="OSJ53" s="71"/>
      <c r="OSK53" s="71"/>
      <c r="OSL53" s="71"/>
      <c r="OSM53" s="71"/>
      <c r="OSN53" s="71"/>
      <c r="OSO53" s="71"/>
      <c r="OSP53" s="71"/>
      <c r="OSQ53" s="71"/>
      <c r="OSR53" s="71"/>
      <c r="OSS53" s="71"/>
      <c r="OST53" s="71"/>
      <c r="OSU53" s="71"/>
      <c r="OSV53" s="71"/>
      <c r="OSW53" s="71"/>
      <c r="OSX53" s="71"/>
      <c r="OSY53" s="71"/>
      <c r="OSZ53" s="71"/>
      <c r="OTA53" s="71"/>
      <c r="OTB53" s="71"/>
      <c r="OTC53" s="71"/>
      <c r="OUC53" s="71"/>
      <c r="OUD53" s="71"/>
      <c r="OUE53" s="71"/>
      <c r="OUF53" s="71"/>
      <c r="OUG53" s="71"/>
      <c r="OUH53" s="71"/>
      <c r="OUI53" s="71"/>
      <c r="OUJ53" s="71"/>
      <c r="OUK53" s="71"/>
      <c r="OUL53" s="71"/>
      <c r="OUM53" s="71"/>
      <c r="OUN53" s="71"/>
      <c r="OUO53" s="71"/>
      <c r="OUP53" s="71"/>
      <c r="OUQ53" s="71"/>
      <c r="OUR53" s="71"/>
      <c r="OUS53" s="71"/>
      <c r="OUT53" s="71"/>
      <c r="OUU53" s="71"/>
      <c r="OUV53" s="71"/>
      <c r="OUW53" s="71"/>
      <c r="OUX53" s="71"/>
      <c r="OUY53" s="71"/>
      <c r="OUZ53" s="71"/>
      <c r="OVA53" s="71"/>
      <c r="OVB53" s="71"/>
      <c r="OVC53" s="71"/>
      <c r="OVD53" s="71"/>
      <c r="OVE53" s="71"/>
      <c r="OVF53" s="71"/>
      <c r="OVG53" s="71"/>
      <c r="OVH53" s="71"/>
      <c r="OVI53" s="71"/>
      <c r="OVJ53" s="71"/>
      <c r="OVK53" s="71"/>
      <c r="OVL53" s="71"/>
      <c r="OVM53" s="71"/>
      <c r="OVN53" s="71"/>
      <c r="OVO53" s="71"/>
      <c r="OWO53" s="71"/>
      <c r="OWP53" s="71"/>
      <c r="OWQ53" s="71"/>
      <c r="OWR53" s="71"/>
      <c r="OWS53" s="71"/>
      <c r="OWT53" s="71"/>
      <c r="OWU53" s="71"/>
      <c r="OWV53" s="71"/>
      <c r="OWW53" s="71"/>
      <c r="OWX53" s="71"/>
      <c r="OWY53" s="71"/>
      <c r="OWZ53" s="71"/>
      <c r="OXA53" s="71"/>
      <c r="OXB53" s="71"/>
      <c r="OXC53" s="71"/>
      <c r="OXD53" s="71"/>
      <c r="OXE53" s="71"/>
      <c r="OXF53" s="71"/>
      <c r="OXG53" s="71"/>
      <c r="OXH53" s="71"/>
      <c r="OXI53" s="71"/>
      <c r="OXJ53" s="71"/>
      <c r="OXK53" s="71"/>
      <c r="OXL53" s="71"/>
      <c r="OXM53" s="71"/>
      <c r="OXN53" s="71"/>
      <c r="OXO53" s="71"/>
      <c r="OXP53" s="71"/>
      <c r="OXQ53" s="71"/>
      <c r="OXR53" s="71"/>
      <c r="OXS53" s="71"/>
      <c r="OXT53" s="71"/>
      <c r="OXU53" s="71"/>
      <c r="OXV53" s="71"/>
      <c r="OXW53" s="71"/>
      <c r="OXX53" s="71"/>
      <c r="OXY53" s="71"/>
      <c r="OXZ53" s="71"/>
      <c r="OYA53" s="71"/>
      <c r="OZA53" s="71"/>
      <c r="OZB53" s="71"/>
      <c r="OZC53" s="71"/>
      <c r="OZD53" s="71"/>
      <c r="OZE53" s="71"/>
      <c r="OZF53" s="71"/>
      <c r="OZG53" s="71"/>
      <c r="OZH53" s="71"/>
      <c r="OZI53" s="71"/>
      <c r="OZJ53" s="71"/>
      <c r="OZK53" s="71"/>
      <c r="OZL53" s="71"/>
      <c r="OZM53" s="71"/>
      <c r="OZN53" s="71"/>
      <c r="OZO53" s="71"/>
      <c r="OZP53" s="71"/>
      <c r="OZQ53" s="71"/>
      <c r="OZR53" s="71"/>
      <c r="OZS53" s="71"/>
      <c r="OZT53" s="71"/>
      <c r="OZU53" s="71"/>
      <c r="OZV53" s="71"/>
      <c r="OZW53" s="71"/>
      <c r="OZX53" s="71"/>
      <c r="OZY53" s="71"/>
      <c r="OZZ53" s="71"/>
      <c r="PAA53" s="71"/>
      <c r="PAB53" s="71"/>
      <c r="PAC53" s="71"/>
      <c r="PAD53" s="71"/>
      <c r="PAE53" s="71"/>
      <c r="PAF53" s="71"/>
      <c r="PAG53" s="71"/>
      <c r="PAH53" s="71"/>
      <c r="PAI53" s="71"/>
      <c r="PAJ53" s="71"/>
      <c r="PAK53" s="71"/>
      <c r="PAL53" s="71"/>
      <c r="PAM53" s="71"/>
      <c r="PBM53" s="71"/>
      <c r="PBN53" s="71"/>
      <c r="PBO53" s="71"/>
      <c r="PBP53" s="71"/>
      <c r="PBQ53" s="71"/>
      <c r="PBR53" s="71"/>
      <c r="PBS53" s="71"/>
      <c r="PBT53" s="71"/>
      <c r="PBU53" s="71"/>
      <c r="PBV53" s="71"/>
      <c r="PBW53" s="71"/>
      <c r="PBX53" s="71"/>
      <c r="PBY53" s="71"/>
      <c r="PBZ53" s="71"/>
      <c r="PCA53" s="71"/>
      <c r="PCB53" s="71"/>
      <c r="PCC53" s="71"/>
      <c r="PCD53" s="71"/>
      <c r="PCE53" s="71"/>
      <c r="PCF53" s="71"/>
      <c r="PCG53" s="71"/>
      <c r="PCH53" s="71"/>
      <c r="PCI53" s="71"/>
      <c r="PCJ53" s="71"/>
      <c r="PCK53" s="71"/>
      <c r="PCL53" s="71"/>
      <c r="PCM53" s="71"/>
      <c r="PCN53" s="71"/>
      <c r="PCO53" s="71"/>
      <c r="PCP53" s="71"/>
      <c r="PCQ53" s="71"/>
      <c r="PCR53" s="71"/>
      <c r="PCS53" s="71"/>
      <c r="PCT53" s="71"/>
      <c r="PCU53" s="71"/>
      <c r="PCV53" s="71"/>
      <c r="PCW53" s="71"/>
      <c r="PCX53" s="71"/>
      <c r="PCY53" s="71"/>
      <c r="PDY53" s="71"/>
      <c r="PDZ53" s="71"/>
      <c r="PEA53" s="71"/>
      <c r="PEB53" s="71"/>
      <c r="PEC53" s="71"/>
      <c r="PED53" s="71"/>
      <c r="PEE53" s="71"/>
      <c r="PEF53" s="71"/>
      <c r="PEG53" s="71"/>
      <c r="PEH53" s="71"/>
      <c r="PEI53" s="71"/>
      <c r="PEJ53" s="71"/>
      <c r="PEK53" s="71"/>
      <c r="PEL53" s="71"/>
      <c r="PEM53" s="71"/>
      <c r="PEN53" s="71"/>
      <c r="PEO53" s="71"/>
      <c r="PEP53" s="71"/>
      <c r="PEQ53" s="71"/>
      <c r="PER53" s="71"/>
      <c r="PES53" s="71"/>
      <c r="PET53" s="71"/>
      <c r="PEU53" s="71"/>
      <c r="PEV53" s="71"/>
      <c r="PEW53" s="71"/>
      <c r="PEX53" s="71"/>
      <c r="PEY53" s="71"/>
      <c r="PEZ53" s="71"/>
      <c r="PFA53" s="71"/>
      <c r="PFB53" s="71"/>
      <c r="PFC53" s="71"/>
      <c r="PFD53" s="71"/>
      <c r="PFE53" s="71"/>
      <c r="PFF53" s="71"/>
      <c r="PFG53" s="71"/>
      <c r="PFH53" s="71"/>
      <c r="PFI53" s="71"/>
      <c r="PFJ53" s="71"/>
      <c r="PFK53" s="71"/>
      <c r="PGK53" s="71"/>
      <c r="PGL53" s="71"/>
      <c r="PGM53" s="71"/>
      <c r="PGN53" s="71"/>
      <c r="PGO53" s="71"/>
      <c r="PGP53" s="71"/>
      <c r="PGQ53" s="71"/>
      <c r="PGR53" s="71"/>
      <c r="PGS53" s="71"/>
      <c r="PGT53" s="71"/>
      <c r="PGU53" s="71"/>
      <c r="PGV53" s="71"/>
      <c r="PGW53" s="71"/>
      <c r="PGX53" s="71"/>
      <c r="PGY53" s="71"/>
      <c r="PGZ53" s="71"/>
      <c r="PHA53" s="71"/>
      <c r="PHB53" s="71"/>
      <c r="PHC53" s="71"/>
      <c r="PHD53" s="71"/>
      <c r="PHE53" s="71"/>
      <c r="PHF53" s="71"/>
      <c r="PHG53" s="71"/>
      <c r="PHH53" s="71"/>
      <c r="PHI53" s="71"/>
      <c r="PHJ53" s="71"/>
      <c r="PHK53" s="71"/>
      <c r="PHL53" s="71"/>
      <c r="PHM53" s="71"/>
      <c r="PHN53" s="71"/>
      <c r="PHO53" s="71"/>
      <c r="PHP53" s="71"/>
      <c r="PHQ53" s="71"/>
      <c r="PHR53" s="71"/>
      <c r="PHS53" s="71"/>
      <c r="PHT53" s="71"/>
      <c r="PHU53" s="71"/>
      <c r="PHV53" s="71"/>
      <c r="PHW53" s="71"/>
      <c r="PIW53" s="71"/>
      <c r="PIX53" s="71"/>
      <c r="PIY53" s="71"/>
      <c r="PIZ53" s="71"/>
      <c r="PJA53" s="71"/>
      <c r="PJB53" s="71"/>
      <c r="PJC53" s="71"/>
      <c r="PJD53" s="71"/>
      <c r="PJE53" s="71"/>
      <c r="PJF53" s="71"/>
      <c r="PJG53" s="71"/>
      <c r="PJH53" s="71"/>
      <c r="PJI53" s="71"/>
      <c r="PJJ53" s="71"/>
      <c r="PJK53" s="71"/>
      <c r="PJL53" s="71"/>
      <c r="PJM53" s="71"/>
      <c r="PJN53" s="71"/>
      <c r="PJO53" s="71"/>
      <c r="PJP53" s="71"/>
      <c r="PJQ53" s="71"/>
      <c r="PJR53" s="71"/>
      <c r="PJS53" s="71"/>
      <c r="PJT53" s="71"/>
      <c r="PJU53" s="71"/>
      <c r="PJV53" s="71"/>
      <c r="PJW53" s="71"/>
      <c r="PJX53" s="71"/>
      <c r="PJY53" s="71"/>
      <c r="PJZ53" s="71"/>
      <c r="PKA53" s="71"/>
      <c r="PKB53" s="71"/>
      <c r="PKC53" s="71"/>
      <c r="PKD53" s="71"/>
      <c r="PKE53" s="71"/>
      <c r="PKF53" s="71"/>
      <c r="PKG53" s="71"/>
      <c r="PKH53" s="71"/>
      <c r="PKI53" s="71"/>
      <c r="PLI53" s="71"/>
      <c r="PLJ53" s="71"/>
      <c r="PLK53" s="71"/>
      <c r="PLL53" s="71"/>
      <c r="PLM53" s="71"/>
      <c r="PLN53" s="71"/>
      <c r="PLO53" s="71"/>
      <c r="PLP53" s="71"/>
      <c r="PLQ53" s="71"/>
      <c r="PLR53" s="71"/>
      <c r="PLS53" s="71"/>
      <c r="PLT53" s="71"/>
      <c r="PLU53" s="71"/>
      <c r="PLV53" s="71"/>
      <c r="PLW53" s="71"/>
      <c r="PLX53" s="71"/>
      <c r="PLY53" s="71"/>
      <c r="PLZ53" s="71"/>
      <c r="PMA53" s="71"/>
      <c r="PMB53" s="71"/>
      <c r="PMC53" s="71"/>
      <c r="PMD53" s="71"/>
      <c r="PME53" s="71"/>
      <c r="PMF53" s="71"/>
      <c r="PMG53" s="71"/>
      <c r="PMH53" s="71"/>
      <c r="PMI53" s="71"/>
      <c r="PMJ53" s="71"/>
      <c r="PMK53" s="71"/>
      <c r="PML53" s="71"/>
      <c r="PMM53" s="71"/>
      <c r="PMN53" s="71"/>
      <c r="PMO53" s="71"/>
      <c r="PMP53" s="71"/>
      <c r="PMQ53" s="71"/>
      <c r="PMR53" s="71"/>
      <c r="PMS53" s="71"/>
      <c r="PMT53" s="71"/>
      <c r="PMU53" s="71"/>
      <c r="PNU53" s="71"/>
      <c r="PNV53" s="71"/>
      <c r="PNW53" s="71"/>
      <c r="PNX53" s="71"/>
      <c r="PNY53" s="71"/>
      <c r="PNZ53" s="71"/>
      <c r="POA53" s="71"/>
      <c r="POB53" s="71"/>
      <c r="POC53" s="71"/>
      <c r="POD53" s="71"/>
      <c r="POE53" s="71"/>
      <c r="POF53" s="71"/>
      <c r="POG53" s="71"/>
      <c r="POH53" s="71"/>
      <c r="POI53" s="71"/>
      <c r="POJ53" s="71"/>
      <c r="POK53" s="71"/>
      <c r="POL53" s="71"/>
      <c r="POM53" s="71"/>
      <c r="PON53" s="71"/>
      <c r="POO53" s="71"/>
      <c r="POP53" s="71"/>
      <c r="POQ53" s="71"/>
      <c r="POR53" s="71"/>
      <c r="POS53" s="71"/>
      <c r="POT53" s="71"/>
      <c r="POU53" s="71"/>
      <c r="POV53" s="71"/>
      <c r="POW53" s="71"/>
      <c r="POX53" s="71"/>
      <c r="POY53" s="71"/>
      <c r="POZ53" s="71"/>
      <c r="PPA53" s="71"/>
      <c r="PPB53" s="71"/>
      <c r="PPC53" s="71"/>
      <c r="PPD53" s="71"/>
      <c r="PPE53" s="71"/>
      <c r="PPF53" s="71"/>
      <c r="PPG53" s="71"/>
      <c r="PQG53" s="71"/>
      <c r="PQH53" s="71"/>
      <c r="PQI53" s="71"/>
      <c r="PQJ53" s="71"/>
      <c r="PQK53" s="71"/>
      <c r="PQL53" s="71"/>
      <c r="PQM53" s="71"/>
      <c r="PQN53" s="71"/>
      <c r="PQO53" s="71"/>
      <c r="PQP53" s="71"/>
      <c r="PQQ53" s="71"/>
      <c r="PQR53" s="71"/>
      <c r="PQS53" s="71"/>
      <c r="PQT53" s="71"/>
      <c r="PQU53" s="71"/>
      <c r="PQV53" s="71"/>
      <c r="PQW53" s="71"/>
      <c r="PQX53" s="71"/>
      <c r="PQY53" s="71"/>
      <c r="PQZ53" s="71"/>
      <c r="PRA53" s="71"/>
      <c r="PRB53" s="71"/>
      <c r="PRC53" s="71"/>
      <c r="PRD53" s="71"/>
      <c r="PRE53" s="71"/>
      <c r="PRF53" s="71"/>
      <c r="PRG53" s="71"/>
      <c r="PRH53" s="71"/>
      <c r="PRI53" s="71"/>
      <c r="PRJ53" s="71"/>
      <c r="PRK53" s="71"/>
      <c r="PRL53" s="71"/>
      <c r="PRM53" s="71"/>
      <c r="PRN53" s="71"/>
      <c r="PRO53" s="71"/>
      <c r="PRP53" s="71"/>
      <c r="PRQ53" s="71"/>
      <c r="PRR53" s="71"/>
      <c r="PRS53" s="71"/>
      <c r="PSS53" s="71"/>
      <c r="PST53" s="71"/>
      <c r="PSU53" s="71"/>
      <c r="PSV53" s="71"/>
      <c r="PSW53" s="71"/>
      <c r="PSX53" s="71"/>
      <c r="PSY53" s="71"/>
      <c r="PSZ53" s="71"/>
      <c r="PTA53" s="71"/>
      <c r="PTB53" s="71"/>
      <c r="PTC53" s="71"/>
      <c r="PTD53" s="71"/>
      <c r="PTE53" s="71"/>
      <c r="PTF53" s="71"/>
      <c r="PTG53" s="71"/>
      <c r="PTH53" s="71"/>
      <c r="PTI53" s="71"/>
      <c r="PTJ53" s="71"/>
      <c r="PTK53" s="71"/>
      <c r="PTL53" s="71"/>
      <c r="PTM53" s="71"/>
      <c r="PTN53" s="71"/>
      <c r="PTO53" s="71"/>
      <c r="PTP53" s="71"/>
      <c r="PTQ53" s="71"/>
      <c r="PTR53" s="71"/>
      <c r="PTS53" s="71"/>
      <c r="PTT53" s="71"/>
      <c r="PTU53" s="71"/>
      <c r="PTV53" s="71"/>
      <c r="PTW53" s="71"/>
      <c r="PTX53" s="71"/>
      <c r="PTY53" s="71"/>
      <c r="PTZ53" s="71"/>
      <c r="PUA53" s="71"/>
      <c r="PUB53" s="71"/>
      <c r="PUC53" s="71"/>
      <c r="PUD53" s="71"/>
      <c r="PUE53" s="71"/>
      <c r="PVE53" s="71"/>
      <c r="PVF53" s="71"/>
      <c r="PVG53" s="71"/>
      <c r="PVH53" s="71"/>
      <c r="PVI53" s="71"/>
      <c r="PVJ53" s="71"/>
      <c r="PVK53" s="71"/>
      <c r="PVL53" s="71"/>
      <c r="PVM53" s="71"/>
      <c r="PVN53" s="71"/>
      <c r="PVO53" s="71"/>
      <c r="PVP53" s="71"/>
      <c r="PVQ53" s="71"/>
      <c r="PVR53" s="71"/>
      <c r="PVS53" s="71"/>
      <c r="PVT53" s="71"/>
      <c r="PVU53" s="71"/>
      <c r="PVV53" s="71"/>
      <c r="PVW53" s="71"/>
      <c r="PVX53" s="71"/>
      <c r="PVY53" s="71"/>
      <c r="PVZ53" s="71"/>
      <c r="PWA53" s="71"/>
      <c r="PWB53" s="71"/>
      <c r="PWC53" s="71"/>
      <c r="PWD53" s="71"/>
      <c r="PWE53" s="71"/>
      <c r="PWF53" s="71"/>
      <c r="PWG53" s="71"/>
      <c r="PWH53" s="71"/>
      <c r="PWI53" s="71"/>
      <c r="PWJ53" s="71"/>
      <c r="PWK53" s="71"/>
      <c r="PWL53" s="71"/>
      <c r="PWM53" s="71"/>
      <c r="PWN53" s="71"/>
      <c r="PWO53" s="71"/>
      <c r="PWP53" s="71"/>
      <c r="PWQ53" s="71"/>
      <c r="PXQ53" s="71"/>
      <c r="PXR53" s="71"/>
      <c r="PXS53" s="71"/>
      <c r="PXT53" s="71"/>
      <c r="PXU53" s="71"/>
      <c r="PXV53" s="71"/>
      <c r="PXW53" s="71"/>
      <c r="PXX53" s="71"/>
      <c r="PXY53" s="71"/>
      <c r="PXZ53" s="71"/>
      <c r="PYA53" s="71"/>
      <c r="PYB53" s="71"/>
      <c r="PYC53" s="71"/>
      <c r="PYD53" s="71"/>
      <c r="PYE53" s="71"/>
      <c r="PYF53" s="71"/>
      <c r="PYG53" s="71"/>
      <c r="PYH53" s="71"/>
      <c r="PYI53" s="71"/>
      <c r="PYJ53" s="71"/>
      <c r="PYK53" s="71"/>
      <c r="PYL53" s="71"/>
      <c r="PYM53" s="71"/>
      <c r="PYN53" s="71"/>
      <c r="PYO53" s="71"/>
      <c r="PYP53" s="71"/>
      <c r="PYQ53" s="71"/>
      <c r="PYR53" s="71"/>
      <c r="PYS53" s="71"/>
      <c r="PYT53" s="71"/>
      <c r="PYU53" s="71"/>
      <c r="PYV53" s="71"/>
      <c r="PYW53" s="71"/>
      <c r="PYX53" s="71"/>
      <c r="PYY53" s="71"/>
      <c r="PYZ53" s="71"/>
      <c r="PZA53" s="71"/>
      <c r="PZB53" s="71"/>
      <c r="PZC53" s="71"/>
      <c r="QAC53" s="71"/>
      <c r="QAD53" s="71"/>
      <c r="QAE53" s="71"/>
      <c r="QAF53" s="71"/>
      <c r="QAG53" s="71"/>
      <c r="QAH53" s="71"/>
      <c r="QAI53" s="71"/>
      <c r="QAJ53" s="71"/>
      <c r="QAK53" s="71"/>
      <c r="QAL53" s="71"/>
      <c r="QAM53" s="71"/>
      <c r="QAN53" s="71"/>
      <c r="QAO53" s="71"/>
      <c r="QAP53" s="71"/>
      <c r="QAQ53" s="71"/>
      <c r="QAR53" s="71"/>
      <c r="QAS53" s="71"/>
      <c r="QAT53" s="71"/>
      <c r="QAU53" s="71"/>
      <c r="QAV53" s="71"/>
      <c r="QAW53" s="71"/>
      <c r="QAX53" s="71"/>
      <c r="QAY53" s="71"/>
      <c r="QAZ53" s="71"/>
      <c r="QBA53" s="71"/>
      <c r="QBB53" s="71"/>
      <c r="QBC53" s="71"/>
      <c r="QBD53" s="71"/>
      <c r="QBE53" s="71"/>
      <c r="QBF53" s="71"/>
      <c r="QBG53" s="71"/>
      <c r="QBH53" s="71"/>
      <c r="QBI53" s="71"/>
      <c r="QBJ53" s="71"/>
      <c r="QBK53" s="71"/>
      <c r="QBL53" s="71"/>
      <c r="QBM53" s="71"/>
      <c r="QBN53" s="71"/>
      <c r="QBO53" s="71"/>
      <c r="QCO53" s="71"/>
      <c r="QCP53" s="71"/>
      <c r="QCQ53" s="71"/>
      <c r="QCR53" s="71"/>
      <c r="QCS53" s="71"/>
      <c r="QCT53" s="71"/>
      <c r="QCU53" s="71"/>
      <c r="QCV53" s="71"/>
      <c r="QCW53" s="71"/>
      <c r="QCX53" s="71"/>
      <c r="QCY53" s="71"/>
      <c r="QCZ53" s="71"/>
      <c r="QDA53" s="71"/>
      <c r="QDB53" s="71"/>
      <c r="QDC53" s="71"/>
      <c r="QDD53" s="71"/>
      <c r="QDE53" s="71"/>
      <c r="QDF53" s="71"/>
      <c r="QDG53" s="71"/>
      <c r="QDH53" s="71"/>
      <c r="QDI53" s="71"/>
      <c r="QDJ53" s="71"/>
      <c r="QDK53" s="71"/>
      <c r="QDL53" s="71"/>
      <c r="QDM53" s="71"/>
      <c r="QDN53" s="71"/>
      <c r="QDO53" s="71"/>
      <c r="QDP53" s="71"/>
      <c r="QDQ53" s="71"/>
      <c r="QDR53" s="71"/>
      <c r="QDS53" s="71"/>
      <c r="QDT53" s="71"/>
      <c r="QDU53" s="71"/>
      <c r="QDV53" s="71"/>
      <c r="QDW53" s="71"/>
      <c r="QDX53" s="71"/>
      <c r="QDY53" s="71"/>
      <c r="QDZ53" s="71"/>
      <c r="QEA53" s="71"/>
      <c r="QFA53" s="71"/>
      <c r="QFB53" s="71"/>
      <c r="QFC53" s="71"/>
      <c r="QFD53" s="71"/>
      <c r="QFE53" s="71"/>
      <c r="QFF53" s="71"/>
      <c r="QFG53" s="71"/>
      <c r="QFH53" s="71"/>
      <c r="QFI53" s="71"/>
      <c r="QFJ53" s="71"/>
      <c r="QFK53" s="71"/>
      <c r="QFL53" s="71"/>
      <c r="QFM53" s="71"/>
      <c r="QFN53" s="71"/>
      <c r="QFO53" s="71"/>
      <c r="QFP53" s="71"/>
      <c r="QFQ53" s="71"/>
      <c r="QFR53" s="71"/>
      <c r="QFS53" s="71"/>
      <c r="QFT53" s="71"/>
      <c r="QFU53" s="71"/>
      <c r="QFV53" s="71"/>
      <c r="QFW53" s="71"/>
      <c r="QFX53" s="71"/>
      <c r="QFY53" s="71"/>
      <c r="QFZ53" s="71"/>
      <c r="QGA53" s="71"/>
      <c r="QGB53" s="71"/>
      <c r="QGC53" s="71"/>
      <c r="QGD53" s="71"/>
      <c r="QGE53" s="71"/>
      <c r="QGF53" s="71"/>
      <c r="QGG53" s="71"/>
      <c r="QGH53" s="71"/>
      <c r="QGI53" s="71"/>
      <c r="QGJ53" s="71"/>
      <c r="QGK53" s="71"/>
      <c r="QGL53" s="71"/>
      <c r="QGM53" s="71"/>
      <c r="QHM53" s="71"/>
      <c r="QHN53" s="71"/>
      <c r="QHO53" s="71"/>
      <c r="QHP53" s="71"/>
      <c r="QHQ53" s="71"/>
      <c r="QHR53" s="71"/>
      <c r="QHS53" s="71"/>
      <c r="QHT53" s="71"/>
      <c r="QHU53" s="71"/>
      <c r="QHV53" s="71"/>
      <c r="QHW53" s="71"/>
      <c r="QHX53" s="71"/>
      <c r="QHY53" s="71"/>
      <c r="QHZ53" s="71"/>
      <c r="QIA53" s="71"/>
      <c r="QIB53" s="71"/>
      <c r="QIC53" s="71"/>
      <c r="QID53" s="71"/>
      <c r="QIE53" s="71"/>
      <c r="QIF53" s="71"/>
      <c r="QIG53" s="71"/>
      <c r="QIH53" s="71"/>
      <c r="QII53" s="71"/>
      <c r="QIJ53" s="71"/>
      <c r="QIK53" s="71"/>
      <c r="QIL53" s="71"/>
      <c r="QIM53" s="71"/>
      <c r="QIN53" s="71"/>
      <c r="QIO53" s="71"/>
      <c r="QIP53" s="71"/>
      <c r="QIQ53" s="71"/>
      <c r="QIR53" s="71"/>
      <c r="QIS53" s="71"/>
      <c r="QIT53" s="71"/>
      <c r="QIU53" s="71"/>
      <c r="QIV53" s="71"/>
      <c r="QIW53" s="71"/>
      <c r="QIX53" s="71"/>
      <c r="QIY53" s="71"/>
      <c r="QJY53" s="71"/>
      <c r="QJZ53" s="71"/>
      <c r="QKA53" s="71"/>
      <c r="QKB53" s="71"/>
      <c r="QKC53" s="71"/>
      <c r="QKD53" s="71"/>
      <c r="QKE53" s="71"/>
      <c r="QKF53" s="71"/>
      <c r="QKG53" s="71"/>
      <c r="QKH53" s="71"/>
      <c r="QKI53" s="71"/>
      <c r="QKJ53" s="71"/>
      <c r="QKK53" s="71"/>
      <c r="QKL53" s="71"/>
      <c r="QKM53" s="71"/>
      <c r="QKN53" s="71"/>
      <c r="QKO53" s="71"/>
      <c r="QKP53" s="71"/>
      <c r="QKQ53" s="71"/>
      <c r="QKR53" s="71"/>
      <c r="QKS53" s="71"/>
      <c r="QKT53" s="71"/>
      <c r="QKU53" s="71"/>
      <c r="QKV53" s="71"/>
      <c r="QKW53" s="71"/>
      <c r="QKX53" s="71"/>
      <c r="QKY53" s="71"/>
      <c r="QKZ53" s="71"/>
      <c r="QLA53" s="71"/>
      <c r="QLB53" s="71"/>
      <c r="QLC53" s="71"/>
      <c r="QLD53" s="71"/>
      <c r="QLE53" s="71"/>
      <c r="QLF53" s="71"/>
      <c r="QLG53" s="71"/>
      <c r="QLH53" s="71"/>
      <c r="QLI53" s="71"/>
      <c r="QLJ53" s="71"/>
      <c r="QLK53" s="71"/>
      <c r="QMK53" s="71"/>
      <c r="QML53" s="71"/>
      <c r="QMM53" s="71"/>
      <c r="QMN53" s="71"/>
      <c r="QMO53" s="71"/>
      <c r="QMP53" s="71"/>
      <c r="QMQ53" s="71"/>
      <c r="QMR53" s="71"/>
      <c r="QMS53" s="71"/>
      <c r="QMT53" s="71"/>
      <c r="QMU53" s="71"/>
      <c r="QMV53" s="71"/>
      <c r="QMW53" s="71"/>
      <c r="QMX53" s="71"/>
      <c r="QMY53" s="71"/>
      <c r="QMZ53" s="71"/>
      <c r="QNA53" s="71"/>
      <c r="QNB53" s="71"/>
      <c r="QNC53" s="71"/>
      <c r="QND53" s="71"/>
      <c r="QNE53" s="71"/>
      <c r="QNF53" s="71"/>
      <c r="QNG53" s="71"/>
      <c r="QNH53" s="71"/>
      <c r="QNI53" s="71"/>
      <c r="QNJ53" s="71"/>
      <c r="QNK53" s="71"/>
      <c r="QNL53" s="71"/>
      <c r="QNM53" s="71"/>
      <c r="QNN53" s="71"/>
      <c r="QNO53" s="71"/>
      <c r="QNP53" s="71"/>
      <c r="QNQ53" s="71"/>
      <c r="QNR53" s="71"/>
      <c r="QNS53" s="71"/>
      <c r="QNT53" s="71"/>
      <c r="QNU53" s="71"/>
      <c r="QNV53" s="71"/>
      <c r="QNW53" s="71"/>
      <c r="QOW53" s="71"/>
      <c r="QOX53" s="71"/>
      <c r="QOY53" s="71"/>
      <c r="QOZ53" s="71"/>
      <c r="QPA53" s="71"/>
      <c r="QPB53" s="71"/>
      <c r="QPC53" s="71"/>
      <c r="QPD53" s="71"/>
      <c r="QPE53" s="71"/>
      <c r="QPF53" s="71"/>
      <c r="QPG53" s="71"/>
      <c r="QPH53" s="71"/>
      <c r="QPI53" s="71"/>
      <c r="QPJ53" s="71"/>
      <c r="QPK53" s="71"/>
      <c r="QPL53" s="71"/>
      <c r="QPM53" s="71"/>
      <c r="QPN53" s="71"/>
      <c r="QPO53" s="71"/>
      <c r="QPP53" s="71"/>
      <c r="QPQ53" s="71"/>
      <c r="QPR53" s="71"/>
      <c r="QPS53" s="71"/>
      <c r="QPT53" s="71"/>
      <c r="QPU53" s="71"/>
      <c r="QPV53" s="71"/>
      <c r="QPW53" s="71"/>
      <c r="QPX53" s="71"/>
      <c r="QPY53" s="71"/>
      <c r="QPZ53" s="71"/>
      <c r="QQA53" s="71"/>
      <c r="QQB53" s="71"/>
      <c r="QQC53" s="71"/>
      <c r="QQD53" s="71"/>
      <c r="QQE53" s="71"/>
      <c r="QQF53" s="71"/>
      <c r="QQG53" s="71"/>
      <c r="QQH53" s="71"/>
      <c r="QQI53" s="71"/>
      <c r="QRI53" s="71"/>
      <c r="QRJ53" s="71"/>
      <c r="QRK53" s="71"/>
      <c r="QRL53" s="71"/>
      <c r="QRM53" s="71"/>
      <c r="QRN53" s="71"/>
      <c r="QRO53" s="71"/>
      <c r="QRP53" s="71"/>
      <c r="QRQ53" s="71"/>
      <c r="QRR53" s="71"/>
      <c r="QRS53" s="71"/>
      <c r="QRT53" s="71"/>
      <c r="QRU53" s="71"/>
      <c r="QRV53" s="71"/>
      <c r="QRW53" s="71"/>
      <c r="QRX53" s="71"/>
      <c r="QRY53" s="71"/>
      <c r="QRZ53" s="71"/>
      <c r="QSA53" s="71"/>
      <c r="QSB53" s="71"/>
      <c r="QSC53" s="71"/>
      <c r="QSD53" s="71"/>
      <c r="QSE53" s="71"/>
      <c r="QSF53" s="71"/>
      <c r="QSG53" s="71"/>
      <c r="QSH53" s="71"/>
      <c r="QSI53" s="71"/>
      <c r="QSJ53" s="71"/>
      <c r="QSK53" s="71"/>
      <c r="QSL53" s="71"/>
      <c r="QSM53" s="71"/>
      <c r="QSN53" s="71"/>
      <c r="QSO53" s="71"/>
      <c r="QSP53" s="71"/>
      <c r="QSQ53" s="71"/>
      <c r="QSR53" s="71"/>
      <c r="QSS53" s="71"/>
      <c r="QST53" s="71"/>
      <c r="QSU53" s="71"/>
      <c r="QTU53" s="71"/>
      <c r="QTV53" s="71"/>
      <c r="QTW53" s="71"/>
      <c r="QTX53" s="71"/>
      <c r="QTY53" s="71"/>
      <c r="QTZ53" s="71"/>
      <c r="QUA53" s="71"/>
      <c r="QUB53" s="71"/>
      <c r="QUC53" s="71"/>
      <c r="QUD53" s="71"/>
      <c r="QUE53" s="71"/>
      <c r="QUF53" s="71"/>
      <c r="QUG53" s="71"/>
      <c r="QUH53" s="71"/>
      <c r="QUI53" s="71"/>
      <c r="QUJ53" s="71"/>
      <c r="QUK53" s="71"/>
      <c r="QUL53" s="71"/>
      <c r="QUM53" s="71"/>
      <c r="QUN53" s="71"/>
      <c r="QUO53" s="71"/>
      <c r="QUP53" s="71"/>
      <c r="QUQ53" s="71"/>
      <c r="QUR53" s="71"/>
      <c r="QUS53" s="71"/>
      <c r="QUT53" s="71"/>
      <c r="QUU53" s="71"/>
      <c r="QUV53" s="71"/>
      <c r="QUW53" s="71"/>
      <c r="QUX53" s="71"/>
      <c r="QUY53" s="71"/>
      <c r="QUZ53" s="71"/>
      <c r="QVA53" s="71"/>
      <c r="QVB53" s="71"/>
      <c r="QVC53" s="71"/>
      <c r="QVD53" s="71"/>
      <c r="QVE53" s="71"/>
      <c r="QVF53" s="71"/>
      <c r="QVG53" s="71"/>
      <c r="QWG53" s="71"/>
      <c r="QWH53" s="71"/>
      <c r="QWI53" s="71"/>
      <c r="QWJ53" s="71"/>
      <c r="QWK53" s="71"/>
      <c r="QWL53" s="71"/>
      <c r="QWM53" s="71"/>
      <c r="QWN53" s="71"/>
      <c r="QWO53" s="71"/>
      <c r="QWP53" s="71"/>
      <c r="QWQ53" s="71"/>
      <c r="QWR53" s="71"/>
      <c r="QWS53" s="71"/>
      <c r="QWT53" s="71"/>
      <c r="QWU53" s="71"/>
      <c r="QWV53" s="71"/>
      <c r="QWW53" s="71"/>
      <c r="QWX53" s="71"/>
      <c r="QWY53" s="71"/>
      <c r="QWZ53" s="71"/>
      <c r="QXA53" s="71"/>
      <c r="QXB53" s="71"/>
      <c r="QXC53" s="71"/>
      <c r="QXD53" s="71"/>
      <c r="QXE53" s="71"/>
      <c r="QXF53" s="71"/>
      <c r="QXG53" s="71"/>
      <c r="QXH53" s="71"/>
      <c r="QXI53" s="71"/>
      <c r="QXJ53" s="71"/>
      <c r="QXK53" s="71"/>
      <c r="QXL53" s="71"/>
      <c r="QXM53" s="71"/>
      <c r="QXN53" s="71"/>
      <c r="QXO53" s="71"/>
      <c r="QXP53" s="71"/>
      <c r="QXQ53" s="71"/>
      <c r="QXR53" s="71"/>
      <c r="QXS53" s="71"/>
      <c r="QYS53" s="71"/>
      <c r="QYT53" s="71"/>
      <c r="QYU53" s="71"/>
      <c r="QYV53" s="71"/>
      <c r="QYW53" s="71"/>
      <c r="QYX53" s="71"/>
      <c r="QYY53" s="71"/>
      <c r="QYZ53" s="71"/>
      <c r="QZA53" s="71"/>
      <c r="QZB53" s="71"/>
      <c r="QZC53" s="71"/>
      <c r="QZD53" s="71"/>
      <c r="QZE53" s="71"/>
      <c r="QZF53" s="71"/>
      <c r="QZG53" s="71"/>
      <c r="QZH53" s="71"/>
      <c r="QZI53" s="71"/>
      <c r="QZJ53" s="71"/>
      <c r="QZK53" s="71"/>
      <c r="QZL53" s="71"/>
      <c r="QZM53" s="71"/>
      <c r="QZN53" s="71"/>
      <c r="QZO53" s="71"/>
      <c r="QZP53" s="71"/>
      <c r="QZQ53" s="71"/>
      <c r="QZR53" s="71"/>
      <c r="QZS53" s="71"/>
      <c r="QZT53" s="71"/>
      <c r="QZU53" s="71"/>
      <c r="QZV53" s="71"/>
      <c r="QZW53" s="71"/>
      <c r="QZX53" s="71"/>
      <c r="QZY53" s="71"/>
      <c r="QZZ53" s="71"/>
      <c r="RAA53" s="71"/>
      <c r="RAB53" s="71"/>
      <c r="RAC53" s="71"/>
      <c r="RAD53" s="71"/>
      <c r="RAE53" s="71"/>
      <c r="RBE53" s="71"/>
      <c r="RBF53" s="71"/>
      <c r="RBG53" s="71"/>
      <c r="RBH53" s="71"/>
      <c r="RBI53" s="71"/>
      <c r="RBJ53" s="71"/>
      <c r="RBK53" s="71"/>
      <c r="RBL53" s="71"/>
      <c r="RBM53" s="71"/>
      <c r="RBN53" s="71"/>
      <c r="RBO53" s="71"/>
      <c r="RBP53" s="71"/>
      <c r="RBQ53" s="71"/>
      <c r="RBR53" s="71"/>
      <c r="RBS53" s="71"/>
      <c r="RBT53" s="71"/>
      <c r="RBU53" s="71"/>
      <c r="RBV53" s="71"/>
      <c r="RBW53" s="71"/>
      <c r="RBX53" s="71"/>
      <c r="RBY53" s="71"/>
      <c r="RBZ53" s="71"/>
      <c r="RCA53" s="71"/>
      <c r="RCB53" s="71"/>
      <c r="RCC53" s="71"/>
      <c r="RCD53" s="71"/>
      <c r="RCE53" s="71"/>
      <c r="RCF53" s="71"/>
      <c r="RCG53" s="71"/>
      <c r="RCH53" s="71"/>
      <c r="RCI53" s="71"/>
      <c r="RCJ53" s="71"/>
      <c r="RCK53" s="71"/>
      <c r="RCL53" s="71"/>
      <c r="RCM53" s="71"/>
      <c r="RCN53" s="71"/>
      <c r="RCO53" s="71"/>
      <c r="RCP53" s="71"/>
      <c r="RCQ53" s="71"/>
      <c r="RDQ53" s="71"/>
      <c r="RDR53" s="71"/>
      <c r="RDS53" s="71"/>
      <c r="RDT53" s="71"/>
      <c r="RDU53" s="71"/>
      <c r="RDV53" s="71"/>
      <c r="RDW53" s="71"/>
      <c r="RDX53" s="71"/>
      <c r="RDY53" s="71"/>
      <c r="RDZ53" s="71"/>
      <c r="REA53" s="71"/>
      <c r="REB53" s="71"/>
      <c r="REC53" s="71"/>
      <c r="RED53" s="71"/>
      <c r="REE53" s="71"/>
      <c r="REF53" s="71"/>
      <c r="REG53" s="71"/>
      <c r="REH53" s="71"/>
      <c r="REI53" s="71"/>
      <c r="REJ53" s="71"/>
      <c r="REK53" s="71"/>
      <c r="REL53" s="71"/>
      <c r="REM53" s="71"/>
      <c r="REN53" s="71"/>
      <c r="REO53" s="71"/>
      <c r="REP53" s="71"/>
      <c r="REQ53" s="71"/>
      <c r="RER53" s="71"/>
      <c r="RES53" s="71"/>
      <c r="RET53" s="71"/>
      <c r="REU53" s="71"/>
      <c r="REV53" s="71"/>
      <c r="REW53" s="71"/>
      <c r="REX53" s="71"/>
      <c r="REY53" s="71"/>
      <c r="REZ53" s="71"/>
      <c r="RFA53" s="71"/>
      <c r="RFB53" s="71"/>
      <c r="RFC53" s="71"/>
      <c r="RGC53" s="71"/>
      <c r="RGD53" s="71"/>
      <c r="RGE53" s="71"/>
      <c r="RGF53" s="71"/>
      <c r="RGG53" s="71"/>
      <c r="RGH53" s="71"/>
      <c r="RGI53" s="71"/>
      <c r="RGJ53" s="71"/>
      <c r="RGK53" s="71"/>
      <c r="RGL53" s="71"/>
      <c r="RGM53" s="71"/>
      <c r="RGN53" s="71"/>
      <c r="RGO53" s="71"/>
      <c r="RGP53" s="71"/>
      <c r="RGQ53" s="71"/>
      <c r="RGR53" s="71"/>
      <c r="RGS53" s="71"/>
      <c r="RGT53" s="71"/>
      <c r="RGU53" s="71"/>
      <c r="RGV53" s="71"/>
      <c r="RGW53" s="71"/>
      <c r="RGX53" s="71"/>
      <c r="RGY53" s="71"/>
      <c r="RGZ53" s="71"/>
      <c r="RHA53" s="71"/>
      <c r="RHB53" s="71"/>
      <c r="RHC53" s="71"/>
      <c r="RHD53" s="71"/>
      <c r="RHE53" s="71"/>
      <c r="RHF53" s="71"/>
      <c r="RHG53" s="71"/>
      <c r="RHH53" s="71"/>
      <c r="RHI53" s="71"/>
      <c r="RHJ53" s="71"/>
      <c r="RHK53" s="71"/>
      <c r="RHL53" s="71"/>
      <c r="RHM53" s="71"/>
      <c r="RHN53" s="71"/>
      <c r="RHO53" s="71"/>
      <c r="RIO53" s="71"/>
      <c r="RIP53" s="71"/>
      <c r="RIQ53" s="71"/>
      <c r="RIR53" s="71"/>
      <c r="RIS53" s="71"/>
      <c r="RIT53" s="71"/>
      <c r="RIU53" s="71"/>
      <c r="RIV53" s="71"/>
      <c r="RIW53" s="71"/>
      <c r="RIX53" s="71"/>
      <c r="RIY53" s="71"/>
      <c r="RIZ53" s="71"/>
      <c r="RJA53" s="71"/>
      <c r="RJB53" s="71"/>
      <c r="RJC53" s="71"/>
      <c r="RJD53" s="71"/>
      <c r="RJE53" s="71"/>
      <c r="RJF53" s="71"/>
      <c r="RJG53" s="71"/>
      <c r="RJH53" s="71"/>
      <c r="RJI53" s="71"/>
      <c r="RJJ53" s="71"/>
      <c r="RJK53" s="71"/>
      <c r="RJL53" s="71"/>
      <c r="RJM53" s="71"/>
      <c r="RJN53" s="71"/>
      <c r="RJO53" s="71"/>
      <c r="RJP53" s="71"/>
      <c r="RJQ53" s="71"/>
      <c r="RJR53" s="71"/>
      <c r="RJS53" s="71"/>
      <c r="RJT53" s="71"/>
      <c r="RJU53" s="71"/>
      <c r="RJV53" s="71"/>
      <c r="RJW53" s="71"/>
      <c r="RJX53" s="71"/>
      <c r="RJY53" s="71"/>
      <c r="RJZ53" s="71"/>
      <c r="RKA53" s="71"/>
      <c r="RLA53" s="71"/>
      <c r="RLB53" s="71"/>
      <c r="RLC53" s="71"/>
      <c r="RLD53" s="71"/>
      <c r="RLE53" s="71"/>
      <c r="RLF53" s="71"/>
      <c r="RLG53" s="71"/>
      <c r="RLH53" s="71"/>
      <c r="RLI53" s="71"/>
      <c r="RLJ53" s="71"/>
      <c r="RLK53" s="71"/>
      <c r="RLL53" s="71"/>
      <c r="RLM53" s="71"/>
      <c r="RLN53" s="71"/>
      <c r="RLO53" s="71"/>
      <c r="RLP53" s="71"/>
      <c r="RLQ53" s="71"/>
      <c r="RLR53" s="71"/>
      <c r="RLS53" s="71"/>
      <c r="RLT53" s="71"/>
      <c r="RLU53" s="71"/>
      <c r="RLV53" s="71"/>
      <c r="RLW53" s="71"/>
      <c r="RLX53" s="71"/>
      <c r="RLY53" s="71"/>
      <c r="RLZ53" s="71"/>
      <c r="RMA53" s="71"/>
      <c r="RMB53" s="71"/>
      <c r="RMC53" s="71"/>
      <c r="RMD53" s="71"/>
      <c r="RME53" s="71"/>
      <c r="RMF53" s="71"/>
      <c r="RMG53" s="71"/>
      <c r="RMH53" s="71"/>
      <c r="RMI53" s="71"/>
      <c r="RMJ53" s="71"/>
      <c r="RMK53" s="71"/>
      <c r="RML53" s="71"/>
      <c r="RMM53" s="71"/>
      <c r="RNM53" s="71"/>
      <c r="RNN53" s="71"/>
      <c r="RNO53" s="71"/>
      <c r="RNP53" s="71"/>
      <c r="RNQ53" s="71"/>
      <c r="RNR53" s="71"/>
      <c r="RNS53" s="71"/>
      <c r="RNT53" s="71"/>
      <c r="RNU53" s="71"/>
      <c r="RNV53" s="71"/>
      <c r="RNW53" s="71"/>
      <c r="RNX53" s="71"/>
      <c r="RNY53" s="71"/>
      <c r="RNZ53" s="71"/>
      <c r="ROA53" s="71"/>
      <c r="ROB53" s="71"/>
      <c r="ROC53" s="71"/>
      <c r="ROD53" s="71"/>
      <c r="ROE53" s="71"/>
      <c r="ROF53" s="71"/>
      <c r="ROG53" s="71"/>
      <c r="ROH53" s="71"/>
      <c r="ROI53" s="71"/>
      <c r="ROJ53" s="71"/>
      <c r="ROK53" s="71"/>
      <c r="ROL53" s="71"/>
      <c r="ROM53" s="71"/>
      <c r="RON53" s="71"/>
      <c r="ROO53" s="71"/>
      <c r="ROP53" s="71"/>
      <c r="ROQ53" s="71"/>
      <c r="ROR53" s="71"/>
      <c r="ROS53" s="71"/>
      <c r="ROT53" s="71"/>
      <c r="ROU53" s="71"/>
      <c r="ROV53" s="71"/>
      <c r="ROW53" s="71"/>
      <c r="ROX53" s="71"/>
      <c r="ROY53" s="71"/>
      <c r="RPY53" s="71"/>
      <c r="RPZ53" s="71"/>
      <c r="RQA53" s="71"/>
      <c r="RQB53" s="71"/>
      <c r="RQC53" s="71"/>
      <c r="RQD53" s="71"/>
      <c r="RQE53" s="71"/>
      <c r="RQF53" s="71"/>
      <c r="RQG53" s="71"/>
      <c r="RQH53" s="71"/>
      <c r="RQI53" s="71"/>
      <c r="RQJ53" s="71"/>
      <c r="RQK53" s="71"/>
      <c r="RQL53" s="71"/>
      <c r="RQM53" s="71"/>
      <c r="RQN53" s="71"/>
      <c r="RQO53" s="71"/>
      <c r="RQP53" s="71"/>
      <c r="RQQ53" s="71"/>
      <c r="RQR53" s="71"/>
      <c r="RQS53" s="71"/>
      <c r="RQT53" s="71"/>
      <c r="RQU53" s="71"/>
      <c r="RQV53" s="71"/>
      <c r="RQW53" s="71"/>
      <c r="RQX53" s="71"/>
      <c r="RQY53" s="71"/>
      <c r="RQZ53" s="71"/>
      <c r="RRA53" s="71"/>
      <c r="RRB53" s="71"/>
      <c r="RRC53" s="71"/>
      <c r="RRD53" s="71"/>
      <c r="RRE53" s="71"/>
      <c r="RRF53" s="71"/>
      <c r="RRG53" s="71"/>
      <c r="RRH53" s="71"/>
      <c r="RRI53" s="71"/>
      <c r="RRJ53" s="71"/>
      <c r="RRK53" s="71"/>
      <c r="RSK53" s="71"/>
      <c r="RSL53" s="71"/>
      <c r="RSM53" s="71"/>
      <c r="RSN53" s="71"/>
      <c r="RSO53" s="71"/>
      <c r="RSP53" s="71"/>
      <c r="RSQ53" s="71"/>
      <c r="RSR53" s="71"/>
      <c r="RSS53" s="71"/>
      <c r="RST53" s="71"/>
      <c r="RSU53" s="71"/>
      <c r="RSV53" s="71"/>
      <c r="RSW53" s="71"/>
      <c r="RSX53" s="71"/>
      <c r="RSY53" s="71"/>
      <c r="RSZ53" s="71"/>
      <c r="RTA53" s="71"/>
      <c r="RTB53" s="71"/>
      <c r="RTC53" s="71"/>
      <c r="RTD53" s="71"/>
      <c r="RTE53" s="71"/>
      <c r="RTF53" s="71"/>
      <c r="RTG53" s="71"/>
      <c r="RTH53" s="71"/>
      <c r="RTI53" s="71"/>
      <c r="RTJ53" s="71"/>
      <c r="RTK53" s="71"/>
      <c r="RTL53" s="71"/>
      <c r="RTM53" s="71"/>
      <c r="RTN53" s="71"/>
      <c r="RTO53" s="71"/>
      <c r="RTP53" s="71"/>
      <c r="RTQ53" s="71"/>
      <c r="RTR53" s="71"/>
      <c r="RTS53" s="71"/>
      <c r="RTT53" s="71"/>
      <c r="RTU53" s="71"/>
      <c r="RTV53" s="71"/>
      <c r="RTW53" s="71"/>
      <c r="RUW53" s="71"/>
      <c r="RUX53" s="71"/>
      <c r="RUY53" s="71"/>
      <c r="RUZ53" s="71"/>
      <c r="RVA53" s="71"/>
      <c r="RVB53" s="71"/>
      <c r="RVC53" s="71"/>
      <c r="RVD53" s="71"/>
      <c r="RVE53" s="71"/>
      <c r="RVF53" s="71"/>
      <c r="RVG53" s="71"/>
      <c r="RVH53" s="71"/>
      <c r="RVI53" s="71"/>
      <c r="RVJ53" s="71"/>
      <c r="RVK53" s="71"/>
      <c r="RVL53" s="71"/>
      <c r="RVM53" s="71"/>
      <c r="RVN53" s="71"/>
      <c r="RVO53" s="71"/>
      <c r="RVP53" s="71"/>
      <c r="RVQ53" s="71"/>
      <c r="RVR53" s="71"/>
      <c r="RVS53" s="71"/>
      <c r="RVT53" s="71"/>
      <c r="RVU53" s="71"/>
      <c r="RVV53" s="71"/>
      <c r="RVW53" s="71"/>
      <c r="RVX53" s="71"/>
      <c r="RVY53" s="71"/>
      <c r="RVZ53" s="71"/>
      <c r="RWA53" s="71"/>
      <c r="RWB53" s="71"/>
      <c r="RWC53" s="71"/>
      <c r="RWD53" s="71"/>
      <c r="RWE53" s="71"/>
      <c r="RWF53" s="71"/>
      <c r="RWG53" s="71"/>
      <c r="RWH53" s="71"/>
      <c r="RWI53" s="71"/>
      <c r="RXI53" s="71"/>
      <c r="RXJ53" s="71"/>
      <c r="RXK53" s="71"/>
      <c r="RXL53" s="71"/>
      <c r="RXM53" s="71"/>
      <c r="RXN53" s="71"/>
      <c r="RXO53" s="71"/>
      <c r="RXP53" s="71"/>
      <c r="RXQ53" s="71"/>
      <c r="RXR53" s="71"/>
      <c r="RXS53" s="71"/>
      <c r="RXT53" s="71"/>
      <c r="RXU53" s="71"/>
      <c r="RXV53" s="71"/>
      <c r="RXW53" s="71"/>
      <c r="RXX53" s="71"/>
      <c r="RXY53" s="71"/>
      <c r="RXZ53" s="71"/>
      <c r="RYA53" s="71"/>
      <c r="RYB53" s="71"/>
      <c r="RYC53" s="71"/>
      <c r="RYD53" s="71"/>
      <c r="RYE53" s="71"/>
      <c r="RYF53" s="71"/>
      <c r="RYG53" s="71"/>
      <c r="RYH53" s="71"/>
      <c r="RYI53" s="71"/>
      <c r="RYJ53" s="71"/>
      <c r="RYK53" s="71"/>
      <c r="RYL53" s="71"/>
      <c r="RYM53" s="71"/>
      <c r="RYN53" s="71"/>
      <c r="RYO53" s="71"/>
      <c r="RYP53" s="71"/>
      <c r="RYQ53" s="71"/>
      <c r="RYR53" s="71"/>
      <c r="RYS53" s="71"/>
      <c r="RYT53" s="71"/>
      <c r="RYU53" s="71"/>
      <c r="RZU53" s="71"/>
      <c r="RZV53" s="71"/>
      <c r="RZW53" s="71"/>
      <c r="RZX53" s="71"/>
      <c r="RZY53" s="71"/>
      <c r="RZZ53" s="71"/>
      <c r="SAA53" s="71"/>
      <c r="SAB53" s="71"/>
      <c r="SAC53" s="71"/>
      <c r="SAD53" s="71"/>
      <c r="SAE53" s="71"/>
      <c r="SAF53" s="71"/>
      <c r="SAG53" s="71"/>
      <c r="SAH53" s="71"/>
      <c r="SAI53" s="71"/>
      <c r="SAJ53" s="71"/>
      <c r="SAK53" s="71"/>
      <c r="SAL53" s="71"/>
      <c r="SAM53" s="71"/>
      <c r="SAN53" s="71"/>
      <c r="SAO53" s="71"/>
      <c r="SAP53" s="71"/>
      <c r="SAQ53" s="71"/>
      <c r="SAR53" s="71"/>
      <c r="SAS53" s="71"/>
      <c r="SAT53" s="71"/>
      <c r="SAU53" s="71"/>
      <c r="SAV53" s="71"/>
      <c r="SAW53" s="71"/>
      <c r="SAX53" s="71"/>
      <c r="SAY53" s="71"/>
      <c r="SAZ53" s="71"/>
      <c r="SBA53" s="71"/>
      <c r="SBB53" s="71"/>
      <c r="SBC53" s="71"/>
      <c r="SBD53" s="71"/>
      <c r="SBE53" s="71"/>
      <c r="SBF53" s="71"/>
      <c r="SBG53" s="71"/>
      <c r="SCG53" s="71"/>
      <c r="SCH53" s="71"/>
      <c r="SCI53" s="71"/>
      <c r="SCJ53" s="71"/>
      <c r="SCK53" s="71"/>
      <c r="SCL53" s="71"/>
      <c r="SCM53" s="71"/>
      <c r="SCN53" s="71"/>
      <c r="SCO53" s="71"/>
      <c r="SCP53" s="71"/>
      <c r="SCQ53" s="71"/>
      <c r="SCR53" s="71"/>
      <c r="SCS53" s="71"/>
      <c r="SCT53" s="71"/>
      <c r="SCU53" s="71"/>
      <c r="SCV53" s="71"/>
      <c r="SCW53" s="71"/>
      <c r="SCX53" s="71"/>
      <c r="SCY53" s="71"/>
      <c r="SCZ53" s="71"/>
      <c r="SDA53" s="71"/>
      <c r="SDB53" s="71"/>
      <c r="SDC53" s="71"/>
      <c r="SDD53" s="71"/>
      <c r="SDE53" s="71"/>
      <c r="SDF53" s="71"/>
      <c r="SDG53" s="71"/>
      <c r="SDH53" s="71"/>
      <c r="SDI53" s="71"/>
      <c r="SDJ53" s="71"/>
      <c r="SDK53" s="71"/>
      <c r="SDL53" s="71"/>
      <c r="SDM53" s="71"/>
      <c r="SDN53" s="71"/>
      <c r="SDO53" s="71"/>
      <c r="SDP53" s="71"/>
      <c r="SDQ53" s="71"/>
      <c r="SDR53" s="71"/>
      <c r="SDS53" s="71"/>
      <c r="SES53" s="71"/>
      <c r="SET53" s="71"/>
      <c r="SEU53" s="71"/>
      <c r="SEV53" s="71"/>
      <c r="SEW53" s="71"/>
      <c r="SEX53" s="71"/>
      <c r="SEY53" s="71"/>
      <c r="SEZ53" s="71"/>
      <c r="SFA53" s="71"/>
      <c r="SFB53" s="71"/>
      <c r="SFC53" s="71"/>
      <c r="SFD53" s="71"/>
      <c r="SFE53" s="71"/>
      <c r="SFF53" s="71"/>
      <c r="SFG53" s="71"/>
      <c r="SFH53" s="71"/>
      <c r="SFI53" s="71"/>
      <c r="SFJ53" s="71"/>
      <c r="SFK53" s="71"/>
      <c r="SFL53" s="71"/>
      <c r="SFM53" s="71"/>
      <c r="SFN53" s="71"/>
      <c r="SFO53" s="71"/>
      <c r="SFP53" s="71"/>
      <c r="SFQ53" s="71"/>
      <c r="SFR53" s="71"/>
      <c r="SFS53" s="71"/>
      <c r="SFT53" s="71"/>
      <c r="SFU53" s="71"/>
      <c r="SFV53" s="71"/>
      <c r="SFW53" s="71"/>
      <c r="SFX53" s="71"/>
      <c r="SFY53" s="71"/>
      <c r="SFZ53" s="71"/>
      <c r="SGA53" s="71"/>
      <c r="SGB53" s="71"/>
      <c r="SGC53" s="71"/>
      <c r="SGD53" s="71"/>
      <c r="SGE53" s="71"/>
      <c r="SHE53" s="71"/>
      <c r="SHF53" s="71"/>
      <c r="SHG53" s="71"/>
      <c r="SHH53" s="71"/>
      <c r="SHI53" s="71"/>
      <c r="SHJ53" s="71"/>
      <c r="SHK53" s="71"/>
      <c r="SHL53" s="71"/>
      <c r="SHM53" s="71"/>
      <c r="SHN53" s="71"/>
      <c r="SHO53" s="71"/>
      <c r="SHP53" s="71"/>
      <c r="SHQ53" s="71"/>
      <c r="SHR53" s="71"/>
      <c r="SHS53" s="71"/>
      <c r="SHT53" s="71"/>
      <c r="SHU53" s="71"/>
      <c r="SHV53" s="71"/>
      <c r="SHW53" s="71"/>
      <c r="SHX53" s="71"/>
      <c r="SHY53" s="71"/>
      <c r="SHZ53" s="71"/>
      <c r="SIA53" s="71"/>
      <c r="SIB53" s="71"/>
      <c r="SIC53" s="71"/>
      <c r="SID53" s="71"/>
      <c r="SIE53" s="71"/>
      <c r="SIF53" s="71"/>
      <c r="SIG53" s="71"/>
      <c r="SIH53" s="71"/>
      <c r="SII53" s="71"/>
      <c r="SIJ53" s="71"/>
      <c r="SIK53" s="71"/>
      <c r="SIL53" s="71"/>
      <c r="SIM53" s="71"/>
      <c r="SIN53" s="71"/>
      <c r="SIO53" s="71"/>
      <c r="SIP53" s="71"/>
      <c r="SIQ53" s="71"/>
      <c r="SJQ53" s="71"/>
      <c r="SJR53" s="71"/>
      <c r="SJS53" s="71"/>
      <c r="SJT53" s="71"/>
      <c r="SJU53" s="71"/>
      <c r="SJV53" s="71"/>
      <c r="SJW53" s="71"/>
      <c r="SJX53" s="71"/>
      <c r="SJY53" s="71"/>
      <c r="SJZ53" s="71"/>
      <c r="SKA53" s="71"/>
      <c r="SKB53" s="71"/>
      <c r="SKC53" s="71"/>
      <c r="SKD53" s="71"/>
      <c r="SKE53" s="71"/>
      <c r="SKF53" s="71"/>
      <c r="SKG53" s="71"/>
      <c r="SKH53" s="71"/>
      <c r="SKI53" s="71"/>
      <c r="SKJ53" s="71"/>
      <c r="SKK53" s="71"/>
      <c r="SKL53" s="71"/>
      <c r="SKM53" s="71"/>
      <c r="SKN53" s="71"/>
      <c r="SKO53" s="71"/>
      <c r="SKP53" s="71"/>
      <c r="SKQ53" s="71"/>
      <c r="SKR53" s="71"/>
      <c r="SKS53" s="71"/>
      <c r="SKT53" s="71"/>
      <c r="SKU53" s="71"/>
      <c r="SKV53" s="71"/>
      <c r="SKW53" s="71"/>
      <c r="SKX53" s="71"/>
      <c r="SKY53" s="71"/>
      <c r="SKZ53" s="71"/>
      <c r="SLA53" s="71"/>
      <c r="SLB53" s="71"/>
      <c r="SLC53" s="71"/>
      <c r="SMC53" s="71"/>
      <c r="SMD53" s="71"/>
      <c r="SME53" s="71"/>
      <c r="SMF53" s="71"/>
      <c r="SMG53" s="71"/>
      <c r="SMH53" s="71"/>
      <c r="SMI53" s="71"/>
      <c r="SMJ53" s="71"/>
      <c r="SMK53" s="71"/>
      <c r="SML53" s="71"/>
      <c r="SMM53" s="71"/>
      <c r="SMN53" s="71"/>
      <c r="SMO53" s="71"/>
      <c r="SMP53" s="71"/>
      <c r="SMQ53" s="71"/>
      <c r="SMR53" s="71"/>
      <c r="SMS53" s="71"/>
      <c r="SMT53" s="71"/>
      <c r="SMU53" s="71"/>
      <c r="SMV53" s="71"/>
      <c r="SMW53" s="71"/>
      <c r="SMX53" s="71"/>
      <c r="SMY53" s="71"/>
      <c r="SMZ53" s="71"/>
      <c r="SNA53" s="71"/>
      <c r="SNB53" s="71"/>
      <c r="SNC53" s="71"/>
      <c r="SND53" s="71"/>
      <c r="SNE53" s="71"/>
      <c r="SNF53" s="71"/>
      <c r="SNG53" s="71"/>
      <c r="SNH53" s="71"/>
      <c r="SNI53" s="71"/>
      <c r="SNJ53" s="71"/>
      <c r="SNK53" s="71"/>
      <c r="SNL53" s="71"/>
      <c r="SNM53" s="71"/>
      <c r="SNN53" s="71"/>
      <c r="SNO53" s="71"/>
      <c r="SOO53" s="71"/>
      <c r="SOP53" s="71"/>
      <c r="SOQ53" s="71"/>
      <c r="SOR53" s="71"/>
      <c r="SOS53" s="71"/>
      <c r="SOT53" s="71"/>
      <c r="SOU53" s="71"/>
      <c r="SOV53" s="71"/>
      <c r="SOW53" s="71"/>
      <c r="SOX53" s="71"/>
      <c r="SOY53" s="71"/>
      <c r="SOZ53" s="71"/>
      <c r="SPA53" s="71"/>
      <c r="SPB53" s="71"/>
      <c r="SPC53" s="71"/>
      <c r="SPD53" s="71"/>
      <c r="SPE53" s="71"/>
      <c r="SPF53" s="71"/>
      <c r="SPG53" s="71"/>
      <c r="SPH53" s="71"/>
      <c r="SPI53" s="71"/>
      <c r="SPJ53" s="71"/>
      <c r="SPK53" s="71"/>
      <c r="SPL53" s="71"/>
      <c r="SPM53" s="71"/>
      <c r="SPN53" s="71"/>
      <c r="SPO53" s="71"/>
      <c r="SPP53" s="71"/>
      <c r="SPQ53" s="71"/>
      <c r="SPR53" s="71"/>
      <c r="SPS53" s="71"/>
      <c r="SPT53" s="71"/>
      <c r="SPU53" s="71"/>
      <c r="SPV53" s="71"/>
      <c r="SPW53" s="71"/>
      <c r="SPX53" s="71"/>
      <c r="SPY53" s="71"/>
      <c r="SPZ53" s="71"/>
      <c r="SQA53" s="71"/>
      <c r="SRA53" s="71"/>
      <c r="SRB53" s="71"/>
      <c r="SRC53" s="71"/>
      <c r="SRD53" s="71"/>
      <c r="SRE53" s="71"/>
      <c r="SRF53" s="71"/>
      <c r="SRG53" s="71"/>
      <c r="SRH53" s="71"/>
      <c r="SRI53" s="71"/>
      <c r="SRJ53" s="71"/>
      <c r="SRK53" s="71"/>
      <c r="SRL53" s="71"/>
      <c r="SRM53" s="71"/>
      <c r="SRN53" s="71"/>
      <c r="SRO53" s="71"/>
      <c r="SRP53" s="71"/>
      <c r="SRQ53" s="71"/>
      <c r="SRR53" s="71"/>
      <c r="SRS53" s="71"/>
      <c r="SRT53" s="71"/>
      <c r="SRU53" s="71"/>
      <c r="SRV53" s="71"/>
      <c r="SRW53" s="71"/>
      <c r="SRX53" s="71"/>
      <c r="SRY53" s="71"/>
      <c r="SRZ53" s="71"/>
      <c r="SSA53" s="71"/>
      <c r="SSB53" s="71"/>
      <c r="SSC53" s="71"/>
      <c r="SSD53" s="71"/>
      <c r="SSE53" s="71"/>
      <c r="SSF53" s="71"/>
      <c r="SSG53" s="71"/>
      <c r="SSH53" s="71"/>
      <c r="SSI53" s="71"/>
      <c r="SSJ53" s="71"/>
      <c r="SSK53" s="71"/>
      <c r="SSL53" s="71"/>
      <c r="SSM53" s="71"/>
      <c r="STM53" s="71"/>
      <c r="STN53" s="71"/>
      <c r="STO53" s="71"/>
      <c r="STP53" s="71"/>
      <c r="STQ53" s="71"/>
      <c r="STR53" s="71"/>
      <c r="STS53" s="71"/>
      <c r="STT53" s="71"/>
      <c r="STU53" s="71"/>
      <c r="STV53" s="71"/>
      <c r="STW53" s="71"/>
      <c r="STX53" s="71"/>
      <c r="STY53" s="71"/>
      <c r="STZ53" s="71"/>
      <c r="SUA53" s="71"/>
      <c r="SUB53" s="71"/>
      <c r="SUC53" s="71"/>
      <c r="SUD53" s="71"/>
      <c r="SUE53" s="71"/>
      <c r="SUF53" s="71"/>
      <c r="SUG53" s="71"/>
      <c r="SUH53" s="71"/>
      <c r="SUI53" s="71"/>
      <c r="SUJ53" s="71"/>
      <c r="SUK53" s="71"/>
      <c r="SUL53" s="71"/>
      <c r="SUM53" s="71"/>
      <c r="SUN53" s="71"/>
      <c r="SUO53" s="71"/>
      <c r="SUP53" s="71"/>
      <c r="SUQ53" s="71"/>
      <c r="SUR53" s="71"/>
      <c r="SUS53" s="71"/>
      <c r="SUT53" s="71"/>
      <c r="SUU53" s="71"/>
      <c r="SUV53" s="71"/>
      <c r="SUW53" s="71"/>
      <c r="SUX53" s="71"/>
      <c r="SUY53" s="71"/>
      <c r="SVY53" s="71"/>
      <c r="SVZ53" s="71"/>
      <c r="SWA53" s="71"/>
      <c r="SWB53" s="71"/>
      <c r="SWC53" s="71"/>
      <c r="SWD53" s="71"/>
      <c r="SWE53" s="71"/>
      <c r="SWF53" s="71"/>
      <c r="SWG53" s="71"/>
      <c r="SWH53" s="71"/>
      <c r="SWI53" s="71"/>
      <c r="SWJ53" s="71"/>
      <c r="SWK53" s="71"/>
      <c r="SWL53" s="71"/>
      <c r="SWM53" s="71"/>
      <c r="SWN53" s="71"/>
      <c r="SWO53" s="71"/>
      <c r="SWP53" s="71"/>
      <c r="SWQ53" s="71"/>
      <c r="SWR53" s="71"/>
      <c r="SWS53" s="71"/>
      <c r="SWT53" s="71"/>
      <c r="SWU53" s="71"/>
      <c r="SWV53" s="71"/>
      <c r="SWW53" s="71"/>
      <c r="SWX53" s="71"/>
      <c r="SWY53" s="71"/>
      <c r="SWZ53" s="71"/>
      <c r="SXA53" s="71"/>
      <c r="SXB53" s="71"/>
      <c r="SXC53" s="71"/>
      <c r="SXD53" s="71"/>
      <c r="SXE53" s="71"/>
      <c r="SXF53" s="71"/>
      <c r="SXG53" s="71"/>
      <c r="SXH53" s="71"/>
      <c r="SXI53" s="71"/>
      <c r="SXJ53" s="71"/>
      <c r="SXK53" s="71"/>
      <c r="SYK53" s="71"/>
      <c r="SYL53" s="71"/>
      <c r="SYM53" s="71"/>
      <c r="SYN53" s="71"/>
      <c r="SYO53" s="71"/>
      <c r="SYP53" s="71"/>
      <c r="SYQ53" s="71"/>
      <c r="SYR53" s="71"/>
      <c r="SYS53" s="71"/>
      <c r="SYT53" s="71"/>
      <c r="SYU53" s="71"/>
      <c r="SYV53" s="71"/>
      <c r="SYW53" s="71"/>
      <c r="SYX53" s="71"/>
      <c r="SYY53" s="71"/>
      <c r="SYZ53" s="71"/>
      <c r="SZA53" s="71"/>
      <c r="SZB53" s="71"/>
      <c r="SZC53" s="71"/>
      <c r="SZD53" s="71"/>
      <c r="SZE53" s="71"/>
      <c r="SZF53" s="71"/>
      <c r="SZG53" s="71"/>
      <c r="SZH53" s="71"/>
      <c r="SZI53" s="71"/>
      <c r="SZJ53" s="71"/>
      <c r="SZK53" s="71"/>
      <c r="SZL53" s="71"/>
      <c r="SZM53" s="71"/>
      <c r="SZN53" s="71"/>
      <c r="SZO53" s="71"/>
      <c r="SZP53" s="71"/>
      <c r="SZQ53" s="71"/>
      <c r="SZR53" s="71"/>
      <c r="SZS53" s="71"/>
      <c r="SZT53" s="71"/>
      <c r="SZU53" s="71"/>
      <c r="SZV53" s="71"/>
      <c r="SZW53" s="71"/>
      <c r="TAW53" s="71"/>
      <c r="TAX53" s="71"/>
      <c r="TAY53" s="71"/>
      <c r="TAZ53" s="71"/>
      <c r="TBA53" s="71"/>
      <c r="TBB53" s="71"/>
      <c r="TBC53" s="71"/>
      <c r="TBD53" s="71"/>
      <c r="TBE53" s="71"/>
      <c r="TBF53" s="71"/>
      <c r="TBG53" s="71"/>
      <c r="TBH53" s="71"/>
      <c r="TBI53" s="71"/>
      <c r="TBJ53" s="71"/>
      <c r="TBK53" s="71"/>
      <c r="TBL53" s="71"/>
      <c r="TBM53" s="71"/>
      <c r="TBN53" s="71"/>
      <c r="TBO53" s="71"/>
      <c r="TBP53" s="71"/>
      <c r="TBQ53" s="71"/>
      <c r="TBR53" s="71"/>
      <c r="TBS53" s="71"/>
      <c r="TBT53" s="71"/>
      <c r="TBU53" s="71"/>
      <c r="TBV53" s="71"/>
      <c r="TBW53" s="71"/>
      <c r="TBX53" s="71"/>
      <c r="TBY53" s="71"/>
      <c r="TBZ53" s="71"/>
      <c r="TCA53" s="71"/>
      <c r="TCB53" s="71"/>
      <c r="TCC53" s="71"/>
      <c r="TCD53" s="71"/>
      <c r="TCE53" s="71"/>
      <c r="TCF53" s="71"/>
      <c r="TCG53" s="71"/>
      <c r="TCH53" s="71"/>
      <c r="TCI53" s="71"/>
      <c r="TDI53" s="71"/>
      <c r="TDJ53" s="71"/>
      <c r="TDK53" s="71"/>
      <c r="TDL53" s="71"/>
      <c r="TDM53" s="71"/>
      <c r="TDN53" s="71"/>
      <c r="TDO53" s="71"/>
      <c r="TDP53" s="71"/>
      <c r="TDQ53" s="71"/>
      <c r="TDR53" s="71"/>
      <c r="TDS53" s="71"/>
      <c r="TDT53" s="71"/>
      <c r="TDU53" s="71"/>
      <c r="TDV53" s="71"/>
      <c r="TDW53" s="71"/>
      <c r="TDX53" s="71"/>
      <c r="TDY53" s="71"/>
      <c r="TDZ53" s="71"/>
      <c r="TEA53" s="71"/>
      <c r="TEB53" s="71"/>
      <c r="TEC53" s="71"/>
      <c r="TED53" s="71"/>
      <c r="TEE53" s="71"/>
      <c r="TEF53" s="71"/>
      <c r="TEG53" s="71"/>
      <c r="TEH53" s="71"/>
      <c r="TEI53" s="71"/>
      <c r="TEJ53" s="71"/>
      <c r="TEK53" s="71"/>
      <c r="TEL53" s="71"/>
      <c r="TEM53" s="71"/>
      <c r="TEN53" s="71"/>
      <c r="TEO53" s="71"/>
      <c r="TEP53" s="71"/>
      <c r="TEQ53" s="71"/>
      <c r="TER53" s="71"/>
      <c r="TES53" s="71"/>
      <c r="TET53" s="71"/>
      <c r="TEU53" s="71"/>
      <c r="TFU53" s="71"/>
      <c r="TFV53" s="71"/>
      <c r="TFW53" s="71"/>
      <c r="TFX53" s="71"/>
      <c r="TFY53" s="71"/>
      <c r="TFZ53" s="71"/>
      <c r="TGA53" s="71"/>
      <c r="TGB53" s="71"/>
      <c r="TGC53" s="71"/>
      <c r="TGD53" s="71"/>
      <c r="TGE53" s="71"/>
      <c r="TGF53" s="71"/>
      <c r="TGG53" s="71"/>
      <c r="TGH53" s="71"/>
      <c r="TGI53" s="71"/>
      <c r="TGJ53" s="71"/>
      <c r="TGK53" s="71"/>
      <c r="TGL53" s="71"/>
      <c r="TGM53" s="71"/>
      <c r="TGN53" s="71"/>
      <c r="TGO53" s="71"/>
      <c r="TGP53" s="71"/>
      <c r="TGQ53" s="71"/>
      <c r="TGR53" s="71"/>
      <c r="TGS53" s="71"/>
      <c r="TGT53" s="71"/>
      <c r="TGU53" s="71"/>
      <c r="TGV53" s="71"/>
      <c r="TGW53" s="71"/>
      <c r="TGX53" s="71"/>
      <c r="TGY53" s="71"/>
      <c r="TGZ53" s="71"/>
      <c r="THA53" s="71"/>
      <c r="THB53" s="71"/>
      <c r="THC53" s="71"/>
      <c r="THD53" s="71"/>
      <c r="THE53" s="71"/>
      <c r="THF53" s="71"/>
      <c r="THG53" s="71"/>
      <c r="TIG53" s="71"/>
      <c r="TIH53" s="71"/>
      <c r="TII53" s="71"/>
      <c r="TIJ53" s="71"/>
      <c r="TIK53" s="71"/>
      <c r="TIL53" s="71"/>
      <c r="TIM53" s="71"/>
      <c r="TIN53" s="71"/>
      <c r="TIO53" s="71"/>
      <c r="TIP53" s="71"/>
      <c r="TIQ53" s="71"/>
      <c r="TIR53" s="71"/>
      <c r="TIS53" s="71"/>
      <c r="TIT53" s="71"/>
      <c r="TIU53" s="71"/>
      <c r="TIV53" s="71"/>
      <c r="TIW53" s="71"/>
      <c r="TIX53" s="71"/>
      <c r="TIY53" s="71"/>
      <c r="TIZ53" s="71"/>
      <c r="TJA53" s="71"/>
      <c r="TJB53" s="71"/>
      <c r="TJC53" s="71"/>
      <c r="TJD53" s="71"/>
      <c r="TJE53" s="71"/>
      <c r="TJF53" s="71"/>
      <c r="TJG53" s="71"/>
      <c r="TJH53" s="71"/>
      <c r="TJI53" s="71"/>
      <c r="TJJ53" s="71"/>
      <c r="TJK53" s="71"/>
      <c r="TJL53" s="71"/>
      <c r="TJM53" s="71"/>
      <c r="TJN53" s="71"/>
      <c r="TJO53" s="71"/>
      <c r="TJP53" s="71"/>
      <c r="TJQ53" s="71"/>
      <c r="TJR53" s="71"/>
      <c r="TJS53" s="71"/>
      <c r="TKS53" s="71"/>
      <c r="TKT53" s="71"/>
      <c r="TKU53" s="71"/>
      <c r="TKV53" s="71"/>
      <c r="TKW53" s="71"/>
      <c r="TKX53" s="71"/>
      <c r="TKY53" s="71"/>
      <c r="TKZ53" s="71"/>
      <c r="TLA53" s="71"/>
      <c r="TLB53" s="71"/>
      <c r="TLC53" s="71"/>
      <c r="TLD53" s="71"/>
      <c r="TLE53" s="71"/>
      <c r="TLF53" s="71"/>
      <c r="TLG53" s="71"/>
      <c r="TLH53" s="71"/>
      <c r="TLI53" s="71"/>
      <c r="TLJ53" s="71"/>
      <c r="TLK53" s="71"/>
      <c r="TLL53" s="71"/>
      <c r="TLM53" s="71"/>
      <c r="TLN53" s="71"/>
      <c r="TLO53" s="71"/>
      <c r="TLP53" s="71"/>
      <c r="TLQ53" s="71"/>
      <c r="TLR53" s="71"/>
      <c r="TLS53" s="71"/>
      <c r="TLT53" s="71"/>
      <c r="TLU53" s="71"/>
      <c r="TLV53" s="71"/>
      <c r="TLW53" s="71"/>
      <c r="TLX53" s="71"/>
      <c r="TLY53" s="71"/>
      <c r="TLZ53" s="71"/>
      <c r="TMA53" s="71"/>
      <c r="TMB53" s="71"/>
      <c r="TMC53" s="71"/>
      <c r="TMD53" s="71"/>
      <c r="TME53" s="71"/>
      <c r="TNE53" s="71"/>
      <c r="TNF53" s="71"/>
      <c r="TNG53" s="71"/>
      <c r="TNH53" s="71"/>
      <c r="TNI53" s="71"/>
      <c r="TNJ53" s="71"/>
      <c r="TNK53" s="71"/>
      <c r="TNL53" s="71"/>
      <c r="TNM53" s="71"/>
      <c r="TNN53" s="71"/>
      <c r="TNO53" s="71"/>
      <c r="TNP53" s="71"/>
      <c r="TNQ53" s="71"/>
      <c r="TNR53" s="71"/>
      <c r="TNS53" s="71"/>
      <c r="TNT53" s="71"/>
      <c r="TNU53" s="71"/>
      <c r="TNV53" s="71"/>
      <c r="TNW53" s="71"/>
      <c r="TNX53" s="71"/>
      <c r="TNY53" s="71"/>
      <c r="TNZ53" s="71"/>
      <c r="TOA53" s="71"/>
      <c r="TOB53" s="71"/>
      <c r="TOC53" s="71"/>
      <c r="TOD53" s="71"/>
      <c r="TOE53" s="71"/>
      <c r="TOF53" s="71"/>
      <c r="TOG53" s="71"/>
      <c r="TOH53" s="71"/>
      <c r="TOI53" s="71"/>
      <c r="TOJ53" s="71"/>
      <c r="TOK53" s="71"/>
      <c r="TOL53" s="71"/>
      <c r="TOM53" s="71"/>
      <c r="TON53" s="71"/>
      <c r="TOO53" s="71"/>
      <c r="TOP53" s="71"/>
      <c r="TOQ53" s="71"/>
      <c r="TPQ53" s="71"/>
      <c r="TPR53" s="71"/>
      <c r="TPS53" s="71"/>
      <c r="TPT53" s="71"/>
      <c r="TPU53" s="71"/>
      <c r="TPV53" s="71"/>
      <c r="TPW53" s="71"/>
      <c r="TPX53" s="71"/>
      <c r="TPY53" s="71"/>
      <c r="TPZ53" s="71"/>
      <c r="TQA53" s="71"/>
      <c r="TQB53" s="71"/>
      <c r="TQC53" s="71"/>
      <c r="TQD53" s="71"/>
      <c r="TQE53" s="71"/>
      <c r="TQF53" s="71"/>
      <c r="TQG53" s="71"/>
      <c r="TQH53" s="71"/>
      <c r="TQI53" s="71"/>
      <c r="TQJ53" s="71"/>
      <c r="TQK53" s="71"/>
      <c r="TQL53" s="71"/>
      <c r="TQM53" s="71"/>
      <c r="TQN53" s="71"/>
      <c r="TQO53" s="71"/>
      <c r="TQP53" s="71"/>
      <c r="TQQ53" s="71"/>
      <c r="TQR53" s="71"/>
      <c r="TQS53" s="71"/>
      <c r="TQT53" s="71"/>
      <c r="TQU53" s="71"/>
      <c r="TQV53" s="71"/>
      <c r="TQW53" s="71"/>
      <c r="TQX53" s="71"/>
      <c r="TQY53" s="71"/>
      <c r="TQZ53" s="71"/>
      <c r="TRA53" s="71"/>
      <c r="TRB53" s="71"/>
      <c r="TRC53" s="71"/>
      <c r="TSC53" s="71"/>
      <c r="TSD53" s="71"/>
      <c r="TSE53" s="71"/>
      <c r="TSF53" s="71"/>
      <c r="TSG53" s="71"/>
      <c r="TSH53" s="71"/>
      <c r="TSI53" s="71"/>
      <c r="TSJ53" s="71"/>
      <c r="TSK53" s="71"/>
      <c r="TSL53" s="71"/>
      <c r="TSM53" s="71"/>
      <c r="TSN53" s="71"/>
      <c r="TSO53" s="71"/>
      <c r="TSP53" s="71"/>
      <c r="TSQ53" s="71"/>
      <c r="TSR53" s="71"/>
      <c r="TSS53" s="71"/>
      <c r="TST53" s="71"/>
      <c r="TSU53" s="71"/>
      <c r="TSV53" s="71"/>
      <c r="TSW53" s="71"/>
      <c r="TSX53" s="71"/>
      <c r="TSY53" s="71"/>
      <c r="TSZ53" s="71"/>
      <c r="TTA53" s="71"/>
      <c r="TTB53" s="71"/>
      <c r="TTC53" s="71"/>
      <c r="TTD53" s="71"/>
      <c r="TTE53" s="71"/>
      <c r="TTF53" s="71"/>
      <c r="TTG53" s="71"/>
      <c r="TTH53" s="71"/>
      <c r="TTI53" s="71"/>
      <c r="TTJ53" s="71"/>
      <c r="TTK53" s="71"/>
      <c r="TTL53" s="71"/>
      <c r="TTM53" s="71"/>
      <c r="TTN53" s="71"/>
      <c r="TTO53" s="71"/>
      <c r="TUO53" s="71"/>
      <c r="TUP53" s="71"/>
      <c r="TUQ53" s="71"/>
      <c r="TUR53" s="71"/>
      <c r="TUS53" s="71"/>
      <c r="TUT53" s="71"/>
      <c r="TUU53" s="71"/>
      <c r="TUV53" s="71"/>
      <c r="TUW53" s="71"/>
      <c r="TUX53" s="71"/>
      <c r="TUY53" s="71"/>
      <c r="TUZ53" s="71"/>
      <c r="TVA53" s="71"/>
      <c r="TVB53" s="71"/>
      <c r="TVC53" s="71"/>
      <c r="TVD53" s="71"/>
      <c r="TVE53" s="71"/>
      <c r="TVF53" s="71"/>
      <c r="TVG53" s="71"/>
      <c r="TVH53" s="71"/>
      <c r="TVI53" s="71"/>
      <c r="TVJ53" s="71"/>
      <c r="TVK53" s="71"/>
      <c r="TVL53" s="71"/>
      <c r="TVM53" s="71"/>
      <c r="TVN53" s="71"/>
      <c r="TVO53" s="71"/>
      <c r="TVP53" s="71"/>
      <c r="TVQ53" s="71"/>
      <c r="TVR53" s="71"/>
      <c r="TVS53" s="71"/>
      <c r="TVT53" s="71"/>
      <c r="TVU53" s="71"/>
      <c r="TVV53" s="71"/>
      <c r="TVW53" s="71"/>
      <c r="TVX53" s="71"/>
      <c r="TVY53" s="71"/>
      <c r="TVZ53" s="71"/>
      <c r="TWA53" s="71"/>
      <c r="TXA53" s="71"/>
      <c r="TXB53" s="71"/>
      <c r="TXC53" s="71"/>
      <c r="TXD53" s="71"/>
      <c r="TXE53" s="71"/>
      <c r="TXF53" s="71"/>
      <c r="TXG53" s="71"/>
      <c r="TXH53" s="71"/>
      <c r="TXI53" s="71"/>
      <c r="TXJ53" s="71"/>
      <c r="TXK53" s="71"/>
      <c r="TXL53" s="71"/>
      <c r="TXM53" s="71"/>
      <c r="TXN53" s="71"/>
      <c r="TXO53" s="71"/>
      <c r="TXP53" s="71"/>
      <c r="TXQ53" s="71"/>
      <c r="TXR53" s="71"/>
      <c r="TXS53" s="71"/>
      <c r="TXT53" s="71"/>
      <c r="TXU53" s="71"/>
      <c r="TXV53" s="71"/>
      <c r="TXW53" s="71"/>
      <c r="TXX53" s="71"/>
      <c r="TXY53" s="71"/>
      <c r="TXZ53" s="71"/>
      <c r="TYA53" s="71"/>
      <c r="TYB53" s="71"/>
      <c r="TYC53" s="71"/>
      <c r="TYD53" s="71"/>
      <c r="TYE53" s="71"/>
      <c r="TYF53" s="71"/>
      <c r="TYG53" s="71"/>
      <c r="TYH53" s="71"/>
      <c r="TYI53" s="71"/>
      <c r="TYJ53" s="71"/>
      <c r="TYK53" s="71"/>
      <c r="TYL53" s="71"/>
      <c r="TYM53" s="71"/>
      <c r="TZM53" s="71"/>
      <c r="TZN53" s="71"/>
      <c r="TZO53" s="71"/>
      <c r="TZP53" s="71"/>
      <c r="TZQ53" s="71"/>
      <c r="TZR53" s="71"/>
      <c r="TZS53" s="71"/>
      <c r="TZT53" s="71"/>
      <c r="TZU53" s="71"/>
      <c r="TZV53" s="71"/>
      <c r="TZW53" s="71"/>
      <c r="TZX53" s="71"/>
      <c r="TZY53" s="71"/>
      <c r="TZZ53" s="71"/>
      <c r="UAA53" s="71"/>
      <c r="UAB53" s="71"/>
      <c r="UAC53" s="71"/>
      <c r="UAD53" s="71"/>
      <c r="UAE53" s="71"/>
      <c r="UAF53" s="71"/>
      <c r="UAG53" s="71"/>
      <c r="UAH53" s="71"/>
      <c r="UAI53" s="71"/>
      <c r="UAJ53" s="71"/>
      <c r="UAK53" s="71"/>
      <c r="UAL53" s="71"/>
      <c r="UAM53" s="71"/>
      <c r="UAN53" s="71"/>
      <c r="UAO53" s="71"/>
      <c r="UAP53" s="71"/>
      <c r="UAQ53" s="71"/>
      <c r="UAR53" s="71"/>
      <c r="UAS53" s="71"/>
      <c r="UAT53" s="71"/>
      <c r="UAU53" s="71"/>
      <c r="UAV53" s="71"/>
      <c r="UAW53" s="71"/>
      <c r="UAX53" s="71"/>
      <c r="UAY53" s="71"/>
      <c r="UBY53" s="71"/>
      <c r="UBZ53" s="71"/>
      <c r="UCA53" s="71"/>
      <c r="UCB53" s="71"/>
      <c r="UCC53" s="71"/>
      <c r="UCD53" s="71"/>
      <c r="UCE53" s="71"/>
      <c r="UCF53" s="71"/>
      <c r="UCG53" s="71"/>
      <c r="UCH53" s="71"/>
      <c r="UCI53" s="71"/>
      <c r="UCJ53" s="71"/>
      <c r="UCK53" s="71"/>
      <c r="UCL53" s="71"/>
      <c r="UCM53" s="71"/>
      <c r="UCN53" s="71"/>
      <c r="UCO53" s="71"/>
      <c r="UCP53" s="71"/>
      <c r="UCQ53" s="71"/>
      <c r="UCR53" s="71"/>
      <c r="UCS53" s="71"/>
      <c r="UCT53" s="71"/>
      <c r="UCU53" s="71"/>
      <c r="UCV53" s="71"/>
      <c r="UCW53" s="71"/>
      <c r="UCX53" s="71"/>
      <c r="UCY53" s="71"/>
      <c r="UCZ53" s="71"/>
      <c r="UDA53" s="71"/>
      <c r="UDB53" s="71"/>
      <c r="UDC53" s="71"/>
      <c r="UDD53" s="71"/>
      <c r="UDE53" s="71"/>
      <c r="UDF53" s="71"/>
      <c r="UDG53" s="71"/>
      <c r="UDH53" s="71"/>
      <c r="UDI53" s="71"/>
      <c r="UDJ53" s="71"/>
      <c r="UDK53" s="71"/>
      <c r="UEK53" s="71"/>
      <c r="UEL53" s="71"/>
      <c r="UEM53" s="71"/>
      <c r="UEN53" s="71"/>
      <c r="UEO53" s="71"/>
      <c r="UEP53" s="71"/>
      <c r="UEQ53" s="71"/>
      <c r="UER53" s="71"/>
      <c r="UES53" s="71"/>
      <c r="UET53" s="71"/>
      <c r="UEU53" s="71"/>
      <c r="UEV53" s="71"/>
      <c r="UEW53" s="71"/>
      <c r="UEX53" s="71"/>
      <c r="UEY53" s="71"/>
      <c r="UEZ53" s="71"/>
      <c r="UFA53" s="71"/>
      <c r="UFB53" s="71"/>
      <c r="UFC53" s="71"/>
      <c r="UFD53" s="71"/>
      <c r="UFE53" s="71"/>
      <c r="UFF53" s="71"/>
      <c r="UFG53" s="71"/>
      <c r="UFH53" s="71"/>
      <c r="UFI53" s="71"/>
      <c r="UFJ53" s="71"/>
      <c r="UFK53" s="71"/>
      <c r="UFL53" s="71"/>
      <c r="UFM53" s="71"/>
      <c r="UFN53" s="71"/>
      <c r="UFO53" s="71"/>
      <c r="UFP53" s="71"/>
      <c r="UFQ53" s="71"/>
      <c r="UFR53" s="71"/>
      <c r="UFS53" s="71"/>
      <c r="UFT53" s="71"/>
      <c r="UFU53" s="71"/>
      <c r="UFV53" s="71"/>
      <c r="UFW53" s="71"/>
      <c r="UGW53" s="71"/>
      <c r="UGX53" s="71"/>
      <c r="UGY53" s="71"/>
      <c r="UGZ53" s="71"/>
      <c r="UHA53" s="71"/>
      <c r="UHB53" s="71"/>
      <c r="UHC53" s="71"/>
      <c r="UHD53" s="71"/>
      <c r="UHE53" s="71"/>
      <c r="UHF53" s="71"/>
      <c r="UHG53" s="71"/>
      <c r="UHH53" s="71"/>
      <c r="UHI53" s="71"/>
      <c r="UHJ53" s="71"/>
      <c r="UHK53" s="71"/>
      <c r="UHL53" s="71"/>
      <c r="UHM53" s="71"/>
      <c r="UHN53" s="71"/>
      <c r="UHO53" s="71"/>
      <c r="UHP53" s="71"/>
      <c r="UHQ53" s="71"/>
      <c r="UHR53" s="71"/>
      <c r="UHS53" s="71"/>
      <c r="UHT53" s="71"/>
      <c r="UHU53" s="71"/>
      <c r="UHV53" s="71"/>
      <c r="UHW53" s="71"/>
      <c r="UHX53" s="71"/>
      <c r="UHY53" s="71"/>
      <c r="UHZ53" s="71"/>
      <c r="UIA53" s="71"/>
      <c r="UIB53" s="71"/>
      <c r="UIC53" s="71"/>
      <c r="UID53" s="71"/>
      <c r="UIE53" s="71"/>
      <c r="UIF53" s="71"/>
      <c r="UIG53" s="71"/>
      <c r="UIH53" s="71"/>
      <c r="UII53" s="71"/>
      <c r="UJI53" s="71"/>
      <c r="UJJ53" s="71"/>
      <c r="UJK53" s="71"/>
      <c r="UJL53" s="71"/>
      <c r="UJM53" s="71"/>
      <c r="UJN53" s="71"/>
      <c r="UJO53" s="71"/>
      <c r="UJP53" s="71"/>
      <c r="UJQ53" s="71"/>
      <c r="UJR53" s="71"/>
      <c r="UJS53" s="71"/>
      <c r="UJT53" s="71"/>
      <c r="UJU53" s="71"/>
      <c r="UJV53" s="71"/>
      <c r="UJW53" s="71"/>
      <c r="UJX53" s="71"/>
      <c r="UJY53" s="71"/>
      <c r="UJZ53" s="71"/>
      <c r="UKA53" s="71"/>
      <c r="UKB53" s="71"/>
      <c r="UKC53" s="71"/>
      <c r="UKD53" s="71"/>
      <c r="UKE53" s="71"/>
      <c r="UKF53" s="71"/>
      <c r="UKG53" s="71"/>
      <c r="UKH53" s="71"/>
      <c r="UKI53" s="71"/>
      <c r="UKJ53" s="71"/>
      <c r="UKK53" s="71"/>
      <c r="UKL53" s="71"/>
      <c r="UKM53" s="71"/>
      <c r="UKN53" s="71"/>
      <c r="UKO53" s="71"/>
      <c r="UKP53" s="71"/>
      <c r="UKQ53" s="71"/>
      <c r="UKR53" s="71"/>
      <c r="UKS53" s="71"/>
      <c r="UKT53" s="71"/>
      <c r="UKU53" s="71"/>
      <c r="ULU53" s="71"/>
      <c r="ULV53" s="71"/>
      <c r="ULW53" s="71"/>
      <c r="ULX53" s="71"/>
      <c r="ULY53" s="71"/>
      <c r="ULZ53" s="71"/>
      <c r="UMA53" s="71"/>
      <c r="UMB53" s="71"/>
      <c r="UMC53" s="71"/>
      <c r="UMD53" s="71"/>
      <c r="UME53" s="71"/>
      <c r="UMF53" s="71"/>
      <c r="UMG53" s="71"/>
      <c r="UMH53" s="71"/>
      <c r="UMI53" s="71"/>
      <c r="UMJ53" s="71"/>
      <c r="UMK53" s="71"/>
      <c r="UML53" s="71"/>
      <c r="UMM53" s="71"/>
      <c r="UMN53" s="71"/>
      <c r="UMO53" s="71"/>
      <c r="UMP53" s="71"/>
      <c r="UMQ53" s="71"/>
      <c r="UMR53" s="71"/>
      <c r="UMS53" s="71"/>
      <c r="UMT53" s="71"/>
      <c r="UMU53" s="71"/>
      <c r="UMV53" s="71"/>
      <c r="UMW53" s="71"/>
      <c r="UMX53" s="71"/>
      <c r="UMY53" s="71"/>
      <c r="UMZ53" s="71"/>
      <c r="UNA53" s="71"/>
      <c r="UNB53" s="71"/>
      <c r="UNC53" s="71"/>
      <c r="UND53" s="71"/>
      <c r="UNE53" s="71"/>
      <c r="UNF53" s="71"/>
      <c r="UNG53" s="71"/>
      <c r="UOG53" s="71"/>
      <c r="UOH53" s="71"/>
      <c r="UOI53" s="71"/>
      <c r="UOJ53" s="71"/>
      <c r="UOK53" s="71"/>
      <c r="UOL53" s="71"/>
      <c r="UOM53" s="71"/>
      <c r="UON53" s="71"/>
      <c r="UOO53" s="71"/>
      <c r="UOP53" s="71"/>
      <c r="UOQ53" s="71"/>
      <c r="UOR53" s="71"/>
      <c r="UOS53" s="71"/>
      <c r="UOT53" s="71"/>
      <c r="UOU53" s="71"/>
      <c r="UOV53" s="71"/>
      <c r="UOW53" s="71"/>
      <c r="UOX53" s="71"/>
      <c r="UOY53" s="71"/>
      <c r="UOZ53" s="71"/>
      <c r="UPA53" s="71"/>
      <c r="UPB53" s="71"/>
      <c r="UPC53" s="71"/>
      <c r="UPD53" s="71"/>
      <c r="UPE53" s="71"/>
      <c r="UPF53" s="71"/>
      <c r="UPG53" s="71"/>
      <c r="UPH53" s="71"/>
      <c r="UPI53" s="71"/>
      <c r="UPJ53" s="71"/>
      <c r="UPK53" s="71"/>
      <c r="UPL53" s="71"/>
      <c r="UPM53" s="71"/>
      <c r="UPN53" s="71"/>
      <c r="UPO53" s="71"/>
      <c r="UPP53" s="71"/>
      <c r="UPQ53" s="71"/>
      <c r="UPR53" s="71"/>
      <c r="UPS53" s="71"/>
      <c r="UQS53" s="71"/>
      <c r="UQT53" s="71"/>
      <c r="UQU53" s="71"/>
      <c r="UQV53" s="71"/>
      <c r="UQW53" s="71"/>
      <c r="UQX53" s="71"/>
      <c r="UQY53" s="71"/>
      <c r="UQZ53" s="71"/>
      <c r="URA53" s="71"/>
      <c r="URB53" s="71"/>
      <c r="URC53" s="71"/>
      <c r="URD53" s="71"/>
      <c r="URE53" s="71"/>
      <c r="URF53" s="71"/>
      <c r="URG53" s="71"/>
      <c r="URH53" s="71"/>
      <c r="URI53" s="71"/>
      <c r="URJ53" s="71"/>
      <c r="URK53" s="71"/>
      <c r="URL53" s="71"/>
      <c r="URM53" s="71"/>
      <c r="URN53" s="71"/>
      <c r="URO53" s="71"/>
      <c r="URP53" s="71"/>
      <c r="URQ53" s="71"/>
      <c r="URR53" s="71"/>
      <c r="URS53" s="71"/>
      <c r="URT53" s="71"/>
      <c r="URU53" s="71"/>
      <c r="URV53" s="71"/>
      <c r="URW53" s="71"/>
      <c r="URX53" s="71"/>
      <c r="URY53" s="71"/>
      <c r="URZ53" s="71"/>
      <c r="USA53" s="71"/>
      <c r="USB53" s="71"/>
      <c r="USC53" s="71"/>
      <c r="USD53" s="71"/>
      <c r="USE53" s="71"/>
      <c r="UTE53" s="71"/>
      <c r="UTF53" s="71"/>
      <c r="UTG53" s="71"/>
      <c r="UTH53" s="71"/>
      <c r="UTI53" s="71"/>
      <c r="UTJ53" s="71"/>
      <c r="UTK53" s="71"/>
      <c r="UTL53" s="71"/>
      <c r="UTM53" s="71"/>
      <c r="UTN53" s="71"/>
      <c r="UTO53" s="71"/>
      <c r="UTP53" s="71"/>
      <c r="UTQ53" s="71"/>
      <c r="UTR53" s="71"/>
      <c r="UTS53" s="71"/>
      <c r="UTT53" s="71"/>
      <c r="UTU53" s="71"/>
      <c r="UTV53" s="71"/>
      <c r="UTW53" s="71"/>
      <c r="UTX53" s="71"/>
      <c r="UTY53" s="71"/>
      <c r="UTZ53" s="71"/>
      <c r="UUA53" s="71"/>
      <c r="UUB53" s="71"/>
      <c r="UUC53" s="71"/>
      <c r="UUD53" s="71"/>
      <c r="UUE53" s="71"/>
      <c r="UUF53" s="71"/>
      <c r="UUG53" s="71"/>
      <c r="UUH53" s="71"/>
      <c r="UUI53" s="71"/>
      <c r="UUJ53" s="71"/>
      <c r="UUK53" s="71"/>
      <c r="UUL53" s="71"/>
      <c r="UUM53" s="71"/>
      <c r="UUN53" s="71"/>
      <c r="UUO53" s="71"/>
      <c r="UUP53" s="71"/>
      <c r="UUQ53" s="71"/>
      <c r="UVQ53" s="71"/>
      <c r="UVR53" s="71"/>
      <c r="UVS53" s="71"/>
      <c r="UVT53" s="71"/>
      <c r="UVU53" s="71"/>
      <c r="UVV53" s="71"/>
      <c r="UVW53" s="71"/>
      <c r="UVX53" s="71"/>
      <c r="UVY53" s="71"/>
      <c r="UVZ53" s="71"/>
      <c r="UWA53" s="71"/>
      <c r="UWB53" s="71"/>
      <c r="UWC53" s="71"/>
      <c r="UWD53" s="71"/>
      <c r="UWE53" s="71"/>
      <c r="UWF53" s="71"/>
      <c r="UWG53" s="71"/>
      <c r="UWH53" s="71"/>
      <c r="UWI53" s="71"/>
      <c r="UWJ53" s="71"/>
      <c r="UWK53" s="71"/>
      <c r="UWL53" s="71"/>
      <c r="UWM53" s="71"/>
      <c r="UWN53" s="71"/>
      <c r="UWO53" s="71"/>
      <c r="UWP53" s="71"/>
      <c r="UWQ53" s="71"/>
      <c r="UWR53" s="71"/>
      <c r="UWS53" s="71"/>
      <c r="UWT53" s="71"/>
      <c r="UWU53" s="71"/>
      <c r="UWV53" s="71"/>
      <c r="UWW53" s="71"/>
      <c r="UWX53" s="71"/>
      <c r="UWY53" s="71"/>
      <c r="UWZ53" s="71"/>
      <c r="UXA53" s="71"/>
      <c r="UXB53" s="71"/>
      <c r="UXC53" s="71"/>
      <c r="UYC53" s="71"/>
      <c r="UYD53" s="71"/>
      <c r="UYE53" s="71"/>
      <c r="UYF53" s="71"/>
      <c r="UYG53" s="71"/>
      <c r="UYH53" s="71"/>
      <c r="UYI53" s="71"/>
      <c r="UYJ53" s="71"/>
      <c r="UYK53" s="71"/>
      <c r="UYL53" s="71"/>
      <c r="UYM53" s="71"/>
      <c r="UYN53" s="71"/>
      <c r="UYO53" s="71"/>
      <c r="UYP53" s="71"/>
      <c r="UYQ53" s="71"/>
      <c r="UYR53" s="71"/>
      <c r="UYS53" s="71"/>
      <c r="UYT53" s="71"/>
      <c r="UYU53" s="71"/>
      <c r="UYV53" s="71"/>
      <c r="UYW53" s="71"/>
      <c r="UYX53" s="71"/>
      <c r="UYY53" s="71"/>
      <c r="UYZ53" s="71"/>
      <c r="UZA53" s="71"/>
      <c r="UZB53" s="71"/>
      <c r="UZC53" s="71"/>
      <c r="UZD53" s="71"/>
      <c r="UZE53" s="71"/>
      <c r="UZF53" s="71"/>
      <c r="UZG53" s="71"/>
      <c r="UZH53" s="71"/>
      <c r="UZI53" s="71"/>
      <c r="UZJ53" s="71"/>
      <c r="UZK53" s="71"/>
      <c r="UZL53" s="71"/>
      <c r="UZM53" s="71"/>
      <c r="UZN53" s="71"/>
      <c r="UZO53" s="71"/>
      <c r="VAO53" s="71"/>
      <c r="VAP53" s="71"/>
      <c r="VAQ53" s="71"/>
      <c r="VAR53" s="71"/>
      <c r="VAS53" s="71"/>
      <c r="VAT53" s="71"/>
      <c r="VAU53" s="71"/>
      <c r="VAV53" s="71"/>
      <c r="VAW53" s="71"/>
      <c r="VAX53" s="71"/>
      <c r="VAY53" s="71"/>
      <c r="VAZ53" s="71"/>
      <c r="VBA53" s="71"/>
      <c r="VBB53" s="71"/>
      <c r="VBC53" s="71"/>
      <c r="VBD53" s="71"/>
      <c r="VBE53" s="71"/>
      <c r="VBF53" s="71"/>
      <c r="VBG53" s="71"/>
      <c r="VBH53" s="71"/>
      <c r="VBI53" s="71"/>
      <c r="VBJ53" s="71"/>
      <c r="VBK53" s="71"/>
      <c r="VBL53" s="71"/>
      <c r="VBM53" s="71"/>
      <c r="VBN53" s="71"/>
      <c r="VBO53" s="71"/>
      <c r="VBP53" s="71"/>
      <c r="VBQ53" s="71"/>
      <c r="VBR53" s="71"/>
      <c r="VBS53" s="71"/>
      <c r="VBT53" s="71"/>
      <c r="VBU53" s="71"/>
      <c r="VBV53" s="71"/>
      <c r="VBW53" s="71"/>
      <c r="VBX53" s="71"/>
      <c r="VBY53" s="71"/>
      <c r="VBZ53" s="71"/>
      <c r="VCA53" s="71"/>
      <c r="VDA53" s="71"/>
      <c r="VDB53" s="71"/>
      <c r="VDC53" s="71"/>
      <c r="VDD53" s="71"/>
      <c r="VDE53" s="71"/>
      <c r="VDF53" s="71"/>
      <c r="VDG53" s="71"/>
      <c r="VDH53" s="71"/>
      <c r="VDI53" s="71"/>
      <c r="VDJ53" s="71"/>
      <c r="VDK53" s="71"/>
      <c r="VDL53" s="71"/>
      <c r="VDM53" s="71"/>
      <c r="VDN53" s="71"/>
      <c r="VDO53" s="71"/>
      <c r="VDP53" s="71"/>
      <c r="VDQ53" s="71"/>
      <c r="VDR53" s="71"/>
      <c r="VDS53" s="71"/>
      <c r="VDT53" s="71"/>
      <c r="VDU53" s="71"/>
      <c r="VDV53" s="71"/>
      <c r="VDW53" s="71"/>
      <c r="VDX53" s="71"/>
      <c r="VDY53" s="71"/>
      <c r="VDZ53" s="71"/>
      <c r="VEA53" s="71"/>
      <c r="VEB53" s="71"/>
      <c r="VEC53" s="71"/>
      <c r="VED53" s="71"/>
      <c r="VEE53" s="71"/>
      <c r="VEF53" s="71"/>
      <c r="VEG53" s="71"/>
      <c r="VEH53" s="71"/>
      <c r="VEI53" s="71"/>
      <c r="VEJ53" s="71"/>
      <c r="VEK53" s="71"/>
      <c r="VEL53" s="71"/>
      <c r="VEM53" s="71"/>
      <c r="VFM53" s="71"/>
      <c r="VFN53" s="71"/>
      <c r="VFO53" s="71"/>
      <c r="VFP53" s="71"/>
      <c r="VFQ53" s="71"/>
      <c r="VFR53" s="71"/>
      <c r="VFS53" s="71"/>
      <c r="VFT53" s="71"/>
      <c r="VFU53" s="71"/>
      <c r="VFV53" s="71"/>
      <c r="VFW53" s="71"/>
      <c r="VFX53" s="71"/>
      <c r="VFY53" s="71"/>
      <c r="VFZ53" s="71"/>
      <c r="VGA53" s="71"/>
      <c r="VGB53" s="71"/>
      <c r="VGC53" s="71"/>
      <c r="VGD53" s="71"/>
      <c r="VGE53" s="71"/>
      <c r="VGF53" s="71"/>
      <c r="VGG53" s="71"/>
      <c r="VGH53" s="71"/>
      <c r="VGI53" s="71"/>
      <c r="VGJ53" s="71"/>
      <c r="VGK53" s="71"/>
      <c r="VGL53" s="71"/>
      <c r="VGM53" s="71"/>
      <c r="VGN53" s="71"/>
      <c r="VGO53" s="71"/>
      <c r="VGP53" s="71"/>
      <c r="VGQ53" s="71"/>
      <c r="VGR53" s="71"/>
      <c r="VGS53" s="71"/>
      <c r="VGT53" s="71"/>
      <c r="VGU53" s="71"/>
      <c r="VGV53" s="71"/>
      <c r="VGW53" s="71"/>
      <c r="VGX53" s="71"/>
      <c r="VGY53" s="71"/>
      <c r="VHY53" s="71"/>
      <c r="VHZ53" s="71"/>
      <c r="VIA53" s="71"/>
      <c r="VIB53" s="71"/>
      <c r="VIC53" s="71"/>
      <c r="VID53" s="71"/>
      <c r="VIE53" s="71"/>
      <c r="VIF53" s="71"/>
      <c r="VIG53" s="71"/>
      <c r="VIH53" s="71"/>
      <c r="VII53" s="71"/>
      <c r="VIJ53" s="71"/>
      <c r="VIK53" s="71"/>
      <c r="VIL53" s="71"/>
      <c r="VIM53" s="71"/>
      <c r="VIN53" s="71"/>
      <c r="VIO53" s="71"/>
      <c r="VIP53" s="71"/>
      <c r="VIQ53" s="71"/>
      <c r="VIR53" s="71"/>
      <c r="VIS53" s="71"/>
      <c r="VIT53" s="71"/>
      <c r="VIU53" s="71"/>
      <c r="VIV53" s="71"/>
      <c r="VIW53" s="71"/>
      <c r="VIX53" s="71"/>
      <c r="VIY53" s="71"/>
      <c r="VIZ53" s="71"/>
      <c r="VJA53" s="71"/>
      <c r="VJB53" s="71"/>
      <c r="VJC53" s="71"/>
      <c r="VJD53" s="71"/>
      <c r="VJE53" s="71"/>
      <c r="VJF53" s="71"/>
      <c r="VJG53" s="71"/>
      <c r="VJH53" s="71"/>
      <c r="VJI53" s="71"/>
      <c r="VJJ53" s="71"/>
      <c r="VJK53" s="71"/>
      <c r="VKK53" s="71"/>
      <c r="VKL53" s="71"/>
      <c r="VKM53" s="71"/>
      <c r="VKN53" s="71"/>
      <c r="VKO53" s="71"/>
      <c r="VKP53" s="71"/>
      <c r="VKQ53" s="71"/>
      <c r="VKR53" s="71"/>
      <c r="VKS53" s="71"/>
      <c r="VKT53" s="71"/>
      <c r="VKU53" s="71"/>
      <c r="VKV53" s="71"/>
      <c r="VKW53" s="71"/>
      <c r="VKX53" s="71"/>
      <c r="VKY53" s="71"/>
      <c r="VKZ53" s="71"/>
      <c r="VLA53" s="71"/>
      <c r="VLB53" s="71"/>
      <c r="VLC53" s="71"/>
      <c r="VLD53" s="71"/>
      <c r="VLE53" s="71"/>
      <c r="VLF53" s="71"/>
      <c r="VLG53" s="71"/>
      <c r="VLH53" s="71"/>
      <c r="VLI53" s="71"/>
      <c r="VLJ53" s="71"/>
      <c r="VLK53" s="71"/>
      <c r="VLL53" s="71"/>
      <c r="VLM53" s="71"/>
      <c r="VLN53" s="71"/>
      <c r="VLO53" s="71"/>
      <c r="VLP53" s="71"/>
      <c r="VLQ53" s="71"/>
      <c r="VLR53" s="71"/>
      <c r="VLS53" s="71"/>
      <c r="VLT53" s="71"/>
      <c r="VLU53" s="71"/>
      <c r="VLV53" s="71"/>
      <c r="VLW53" s="71"/>
      <c r="VMW53" s="71"/>
      <c r="VMX53" s="71"/>
      <c r="VMY53" s="71"/>
      <c r="VMZ53" s="71"/>
      <c r="VNA53" s="71"/>
      <c r="VNB53" s="71"/>
      <c r="VNC53" s="71"/>
      <c r="VND53" s="71"/>
      <c r="VNE53" s="71"/>
      <c r="VNF53" s="71"/>
      <c r="VNG53" s="71"/>
      <c r="VNH53" s="71"/>
      <c r="VNI53" s="71"/>
      <c r="VNJ53" s="71"/>
      <c r="VNK53" s="71"/>
      <c r="VNL53" s="71"/>
      <c r="VNM53" s="71"/>
      <c r="VNN53" s="71"/>
      <c r="VNO53" s="71"/>
      <c r="VNP53" s="71"/>
      <c r="VNQ53" s="71"/>
      <c r="VNR53" s="71"/>
      <c r="VNS53" s="71"/>
      <c r="VNT53" s="71"/>
      <c r="VNU53" s="71"/>
      <c r="VNV53" s="71"/>
      <c r="VNW53" s="71"/>
      <c r="VNX53" s="71"/>
      <c r="VNY53" s="71"/>
      <c r="VNZ53" s="71"/>
      <c r="VOA53" s="71"/>
      <c r="VOB53" s="71"/>
      <c r="VOC53" s="71"/>
      <c r="VOD53" s="71"/>
      <c r="VOE53" s="71"/>
      <c r="VOF53" s="71"/>
      <c r="VOG53" s="71"/>
      <c r="VOH53" s="71"/>
      <c r="VOI53" s="71"/>
      <c r="VPI53" s="71"/>
      <c r="VPJ53" s="71"/>
      <c r="VPK53" s="71"/>
      <c r="VPL53" s="71"/>
      <c r="VPM53" s="71"/>
      <c r="VPN53" s="71"/>
      <c r="VPO53" s="71"/>
      <c r="VPP53" s="71"/>
      <c r="VPQ53" s="71"/>
      <c r="VPR53" s="71"/>
      <c r="VPS53" s="71"/>
      <c r="VPT53" s="71"/>
      <c r="VPU53" s="71"/>
      <c r="VPV53" s="71"/>
      <c r="VPW53" s="71"/>
      <c r="VPX53" s="71"/>
      <c r="VPY53" s="71"/>
      <c r="VPZ53" s="71"/>
      <c r="VQA53" s="71"/>
      <c r="VQB53" s="71"/>
      <c r="VQC53" s="71"/>
      <c r="VQD53" s="71"/>
      <c r="VQE53" s="71"/>
      <c r="VQF53" s="71"/>
      <c r="VQG53" s="71"/>
      <c r="VQH53" s="71"/>
      <c r="VQI53" s="71"/>
      <c r="VQJ53" s="71"/>
      <c r="VQK53" s="71"/>
      <c r="VQL53" s="71"/>
      <c r="VQM53" s="71"/>
      <c r="VQN53" s="71"/>
      <c r="VQO53" s="71"/>
      <c r="VQP53" s="71"/>
      <c r="VQQ53" s="71"/>
      <c r="VQR53" s="71"/>
      <c r="VQS53" s="71"/>
      <c r="VQT53" s="71"/>
      <c r="VQU53" s="71"/>
      <c r="VRU53" s="71"/>
      <c r="VRV53" s="71"/>
      <c r="VRW53" s="71"/>
      <c r="VRX53" s="71"/>
      <c r="VRY53" s="71"/>
      <c r="VRZ53" s="71"/>
      <c r="VSA53" s="71"/>
      <c r="VSB53" s="71"/>
      <c r="VSC53" s="71"/>
      <c r="VSD53" s="71"/>
      <c r="VSE53" s="71"/>
      <c r="VSF53" s="71"/>
      <c r="VSG53" s="71"/>
      <c r="VSH53" s="71"/>
      <c r="VSI53" s="71"/>
      <c r="VSJ53" s="71"/>
      <c r="VSK53" s="71"/>
      <c r="VSL53" s="71"/>
      <c r="VSM53" s="71"/>
      <c r="VSN53" s="71"/>
      <c r="VSO53" s="71"/>
      <c r="VSP53" s="71"/>
      <c r="VSQ53" s="71"/>
      <c r="VSR53" s="71"/>
      <c r="VSS53" s="71"/>
      <c r="VST53" s="71"/>
      <c r="VSU53" s="71"/>
      <c r="VSV53" s="71"/>
      <c r="VSW53" s="71"/>
      <c r="VSX53" s="71"/>
      <c r="VSY53" s="71"/>
      <c r="VSZ53" s="71"/>
      <c r="VTA53" s="71"/>
      <c r="VTB53" s="71"/>
      <c r="VTC53" s="71"/>
      <c r="VTD53" s="71"/>
      <c r="VTE53" s="71"/>
      <c r="VTF53" s="71"/>
      <c r="VTG53" s="71"/>
      <c r="VUG53" s="71"/>
      <c r="VUH53" s="71"/>
      <c r="VUI53" s="71"/>
      <c r="VUJ53" s="71"/>
      <c r="VUK53" s="71"/>
      <c r="VUL53" s="71"/>
      <c r="VUM53" s="71"/>
      <c r="VUN53" s="71"/>
      <c r="VUO53" s="71"/>
      <c r="VUP53" s="71"/>
      <c r="VUQ53" s="71"/>
      <c r="VUR53" s="71"/>
      <c r="VUS53" s="71"/>
      <c r="VUT53" s="71"/>
      <c r="VUU53" s="71"/>
      <c r="VUV53" s="71"/>
      <c r="VUW53" s="71"/>
      <c r="VUX53" s="71"/>
      <c r="VUY53" s="71"/>
      <c r="VUZ53" s="71"/>
      <c r="VVA53" s="71"/>
      <c r="VVB53" s="71"/>
      <c r="VVC53" s="71"/>
      <c r="VVD53" s="71"/>
      <c r="VVE53" s="71"/>
      <c r="VVF53" s="71"/>
      <c r="VVG53" s="71"/>
      <c r="VVH53" s="71"/>
      <c r="VVI53" s="71"/>
      <c r="VVJ53" s="71"/>
      <c r="VVK53" s="71"/>
      <c r="VVL53" s="71"/>
      <c r="VVM53" s="71"/>
      <c r="VVN53" s="71"/>
      <c r="VVO53" s="71"/>
      <c r="VVP53" s="71"/>
      <c r="VVQ53" s="71"/>
      <c r="VVR53" s="71"/>
      <c r="VVS53" s="71"/>
      <c r="VWS53" s="71"/>
      <c r="VWT53" s="71"/>
      <c r="VWU53" s="71"/>
      <c r="VWV53" s="71"/>
      <c r="VWW53" s="71"/>
      <c r="VWX53" s="71"/>
      <c r="VWY53" s="71"/>
      <c r="VWZ53" s="71"/>
      <c r="VXA53" s="71"/>
      <c r="VXB53" s="71"/>
      <c r="VXC53" s="71"/>
      <c r="VXD53" s="71"/>
      <c r="VXE53" s="71"/>
      <c r="VXF53" s="71"/>
      <c r="VXG53" s="71"/>
      <c r="VXH53" s="71"/>
      <c r="VXI53" s="71"/>
      <c r="VXJ53" s="71"/>
      <c r="VXK53" s="71"/>
      <c r="VXL53" s="71"/>
      <c r="VXM53" s="71"/>
      <c r="VXN53" s="71"/>
      <c r="VXO53" s="71"/>
      <c r="VXP53" s="71"/>
      <c r="VXQ53" s="71"/>
      <c r="VXR53" s="71"/>
      <c r="VXS53" s="71"/>
      <c r="VXT53" s="71"/>
      <c r="VXU53" s="71"/>
      <c r="VXV53" s="71"/>
      <c r="VXW53" s="71"/>
      <c r="VXX53" s="71"/>
      <c r="VXY53" s="71"/>
      <c r="VXZ53" s="71"/>
      <c r="VYA53" s="71"/>
      <c r="VYB53" s="71"/>
      <c r="VYC53" s="71"/>
      <c r="VYD53" s="71"/>
      <c r="VYE53" s="71"/>
      <c r="VZE53" s="71"/>
      <c r="VZF53" s="71"/>
      <c r="VZG53" s="71"/>
      <c r="VZH53" s="71"/>
      <c r="VZI53" s="71"/>
      <c r="VZJ53" s="71"/>
      <c r="VZK53" s="71"/>
      <c r="VZL53" s="71"/>
      <c r="VZM53" s="71"/>
      <c r="VZN53" s="71"/>
      <c r="VZO53" s="71"/>
      <c r="VZP53" s="71"/>
      <c r="VZQ53" s="71"/>
      <c r="VZR53" s="71"/>
      <c r="VZS53" s="71"/>
      <c r="VZT53" s="71"/>
      <c r="VZU53" s="71"/>
      <c r="VZV53" s="71"/>
      <c r="VZW53" s="71"/>
      <c r="VZX53" s="71"/>
      <c r="VZY53" s="71"/>
      <c r="VZZ53" s="71"/>
      <c r="WAA53" s="71"/>
      <c r="WAB53" s="71"/>
      <c r="WAC53" s="71"/>
      <c r="WAD53" s="71"/>
      <c r="WAE53" s="71"/>
      <c r="WAF53" s="71"/>
      <c r="WAG53" s="71"/>
      <c r="WAH53" s="71"/>
      <c r="WAI53" s="71"/>
      <c r="WAJ53" s="71"/>
      <c r="WAK53" s="71"/>
      <c r="WAL53" s="71"/>
      <c r="WAM53" s="71"/>
      <c r="WAN53" s="71"/>
      <c r="WAO53" s="71"/>
      <c r="WAP53" s="71"/>
      <c r="WAQ53" s="71"/>
      <c r="WBQ53" s="71"/>
      <c r="WBR53" s="71"/>
      <c r="WBS53" s="71"/>
      <c r="WBT53" s="71"/>
      <c r="WBU53" s="71"/>
      <c r="WBV53" s="71"/>
      <c r="WBW53" s="71"/>
      <c r="WBX53" s="71"/>
      <c r="WBY53" s="71"/>
      <c r="WBZ53" s="71"/>
      <c r="WCA53" s="71"/>
      <c r="WCB53" s="71"/>
      <c r="WCC53" s="71"/>
      <c r="WCD53" s="71"/>
      <c r="WCE53" s="71"/>
      <c r="WCF53" s="71"/>
      <c r="WCG53" s="71"/>
      <c r="WCH53" s="71"/>
      <c r="WCI53" s="71"/>
      <c r="WCJ53" s="71"/>
      <c r="WCK53" s="71"/>
      <c r="WCL53" s="71"/>
      <c r="WCM53" s="71"/>
      <c r="WCN53" s="71"/>
      <c r="WCO53" s="71"/>
      <c r="WCP53" s="71"/>
      <c r="WCQ53" s="71"/>
      <c r="WCR53" s="71"/>
      <c r="WCS53" s="71"/>
      <c r="WCT53" s="71"/>
      <c r="WCU53" s="71"/>
      <c r="WCV53" s="71"/>
      <c r="WCW53" s="71"/>
      <c r="WCX53" s="71"/>
      <c r="WCY53" s="71"/>
      <c r="WCZ53" s="71"/>
      <c r="WDA53" s="71"/>
      <c r="WDB53" s="71"/>
      <c r="WDC53" s="71"/>
      <c r="WEC53" s="71"/>
      <c r="WED53" s="71"/>
      <c r="WEE53" s="71"/>
      <c r="WEF53" s="71"/>
      <c r="WEG53" s="71"/>
      <c r="WEH53" s="71"/>
      <c r="WEI53" s="71"/>
      <c r="WEJ53" s="71"/>
      <c r="WEK53" s="71"/>
      <c r="WEL53" s="71"/>
      <c r="WEM53" s="71"/>
      <c r="WEN53" s="71"/>
      <c r="WEO53" s="71"/>
      <c r="WEP53" s="71"/>
      <c r="WEQ53" s="71"/>
      <c r="WER53" s="71"/>
      <c r="WES53" s="71"/>
      <c r="WET53" s="71"/>
      <c r="WEU53" s="71"/>
      <c r="WEV53" s="71"/>
      <c r="WEW53" s="71"/>
      <c r="WEX53" s="71"/>
      <c r="WEY53" s="71"/>
      <c r="WEZ53" s="71"/>
      <c r="WFA53" s="71"/>
      <c r="WFB53" s="71"/>
      <c r="WFC53" s="71"/>
      <c r="WFD53" s="71"/>
      <c r="WFE53" s="71"/>
      <c r="WFF53" s="71"/>
      <c r="WFG53" s="71"/>
      <c r="WFH53" s="71"/>
      <c r="WFI53" s="71"/>
      <c r="WFJ53" s="71"/>
      <c r="WFK53" s="71"/>
      <c r="WFL53" s="71"/>
      <c r="WFM53" s="71"/>
      <c r="WFN53" s="71"/>
      <c r="WFO53" s="71"/>
      <c r="WGO53" s="71"/>
      <c r="WGP53" s="71"/>
      <c r="WGQ53" s="71"/>
      <c r="WGR53" s="71"/>
      <c r="WGS53" s="71"/>
      <c r="WGT53" s="71"/>
      <c r="WGU53" s="71"/>
      <c r="WGV53" s="71"/>
      <c r="WGW53" s="71"/>
      <c r="WGX53" s="71"/>
      <c r="WGY53" s="71"/>
      <c r="WGZ53" s="71"/>
      <c r="WHA53" s="71"/>
      <c r="WHB53" s="71"/>
      <c r="WHC53" s="71"/>
      <c r="WHD53" s="71"/>
      <c r="WHE53" s="71"/>
      <c r="WHF53" s="71"/>
      <c r="WHG53" s="71"/>
      <c r="WHH53" s="71"/>
      <c r="WHI53" s="71"/>
      <c r="WHJ53" s="71"/>
      <c r="WHK53" s="71"/>
      <c r="WHL53" s="71"/>
      <c r="WHM53" s="71"/>
      <c r="WHN53" s="71"/>
      <c r="WHO53" s="71"/>
      <c r="WHP53" s="71"/>
      <c r="WHQ53" s="71"/>
      <c r="WHR53" s="71"/>
      <c r="WHS53" s="71"/>
      <c r="WHT53" s="71"/>
      <c r="WHU53" s="71"/>
      <c r="WHV53" s="71"/>
      <c r="WHW53" s="71"/>
      <c r="WHX53" s="71"/>
      <c r="WHY53" s="71"/>
      <c r="WHZ53" s="71"/>
      <c r="WIA53" s="71"/>
      <c r="WJA53" s="71"/>
      <c r="WJB53" s="71"/>
      <c r="WJC53" s="71"/>
      <c r="WJD53" s="71"/>
      <c r="WJE53" s="71"/>
      <c r="WJF53" s="71"/>
      <c r="WJG53" s="71"/>
      <c r="WJH53" s="71"/>
      <c r="WJI53" s="71"/>
      <c r="WJJ53" s="71"/>
      <c r="WJK53" s="71"/>
      <c r="WJL53" s="71"/>
      <c r="WJM53" s="71"/>
      <c r="WJN53" s="71"/>
      <c r="WJO53" s="71"/>
      <c r="WJP53" s="71"/>
      <c r="WJQ53" s="71"/>
      <c r="WJR53" s="71"/>
      <c r="WJS53" s="71"/>
      <c r="WJT53" s="71"/>
      <c r="WJU53" s="71"/>
      <c r="WJV53" s="71"/>
      <c r="WJW53" s="71"/>
      <c r="WJX53" s="71"/>
      <c r="WJY53" s="71"/>
      <c r="WJZ53" s="71"/>
      <c r="WKA53" s="71"/>
      <c r="WKB53" s="71"/>
      <c r="WKC53" s="71"/>
      <c r="WKD53" s="71"/>
      <c r="WKE53" s="71"/>
      <c r="WKF53" s="71"/>
      <c r="WKG53" s="71"/>
      <c r="WKH53" s="71"/>
      <c r="WKI53" s="71"/>
      <c r="WKJ53" s="71"/>
      <c r="WKK53" s="71"/>
      <c r="WKL53" s="71"/>
      <c r="WKM53" s="71"/>
      <c r="WLM53" s="71"/>
      <c r="WLN53" s="71"/>
      <c r="WLO53" s="71"/>
      <c r="WLP53" s="71"/>
      <c r="WLQ53" s="71"/>
      <c r="WLR53" s="71"/>
      <c r="WLS53" s="71"/>
      <c r="WLT53" s="71"/>
      <c r="WLU53" s="71"/>
      <c r="WLV53" s="71"/>
      <c r="WLW53" s="71"/>
      <c r="WLX53" s="71"/>
      <c r="WLY53" s="71"/>
      <c r="WLZ53" s="71"/>
      <c r="WMA53" s="71"/>
      <c r="WMB53" s="71"/>
      <c r="WMC53" s="71"/>
      <c r="WMD53" s="71"/>
      <c r="WME53" s="71"/>
      <c r="WMF53" s="71"/>
      <c r="WMG53" s="71"/>
      <c r="WMH53" s="71"/>
      <c r="WMI53" s="71"/>
      <c r="WMJ53" s="71"/>
      <c r="WMK53" s="71"/>
      <c r="WML53" s="71"/>
      <c r="WMM53" s="71"/>
      <c r="WMN53" s="71"/>
      <c r="WMO53" s="71"/>
      <c r="WMP53" s="71"/>
      <c r="WMQ53" s="71"/>
      <c r="WMR53" s="71"/>
      <c r="WMS53" s="71"/>
      <c r="WMT53" s="71"/>
      <c r="WMU53" s="71"/>
      <c r="WMV53" s="71"/>
      <c r="WMW53" s="71"/>
      <c r="WMX53" s="71"/>
      <c r="WMY53" s="71"/>
      <c r="WNY53" s="71"/>
      <c r="WNZ53" s="71"/>
      <c r="WOA53" s="71"/>
      <c r="WOB53" s="71"/>
      <c r="WOC53" s="71"/>
      <c r="WOD53" s="71"/>
      <c r="WOE53" s="71"/>
      <c r="WOF53" s="71"/>
      <c r="WOG53" s="71"/>
      <c r="WOH53" s="71"/>
      <c r="WOI53" s="71"/>
      <c r="WOJ53" s="71"/>
      <c r="WOK53" s="71"/>
      <c r="WOL53" s="71"/>
      <c r="WOM53" s="71"/>
      <c r="WON53" s="71"/>
      <c r="WOO53" s="71"/>
      <c r="WOP53" s="71"/>
      <c r="WOQ53" s="71"/>
      <c r="WOR53" s="71"/>
      <c r="WOS53" s="71"/>
      <c r="WOT53" s="71"/>
      <c r="WOU53" s="71"/>
      <c r="WOV53" s="71"/>
      <c r="WOW53" s="71"/>
      <c r="WOX53" s="71"/>
      <c r="WOY53" s="71"/>
      <c r="WOZ53" s="71"/>
      <c r="WPA53" s="71"/>
      <c r="WPB53" s="71"/>
      <c r="WPC53" s="71"/>
      <c r="WPD53" s="71"/>
      <c r="WPE53" s="71"/>
      <c r="WPF53" s="71"/>
      <c r="WPG53" s="71"/>
      <c r="WPH53" s="71"/>
      <c r="WPI53" s="71"/>
      <c r="WPJ53" s="71"/>
      <c r="WPK53" s="71"/>
      <c r="WQK53" s="71"/>
      <c r="WQL53" s="71"/>
      <c r="WQM53" s="71"/>
      <c r="WQN53" s="71"/>
      <c r="WQO53" s="71"/>
      <c r="WQP53" s="71"/>
      <c r="WQQ53" s="71"/>
      <c r="WQR53" s="71"/>
      <c r="WQS53" s="71"/>
      <c r="WQT53" s="71"/>
      <c r="WQU53" s="71"/>
      <c r="WQV53" s="71"/>
      <c r="WQW53" s="71"/>
      <c r="WQX53" s="71"/>
      <c r="WQY53" s="71"/>
      <c r="WQZ53" s="71"/>
      <c r="WRA53" s="71"/>
      <c r="WRB53" s="71"/>
      <c r="WRC53" s="71"/>
      <c r="WRD53" s="71"/>
      <c r="WRE53" s="71"/>
      <c r="WRF53" s="71"/>
      <c r="WRG53" s="71"/>
      <c r="WRH53" s="71"/>
      <c r="WRI53" s="71"/>
      <c r="WRJ53" s="71"/>
      <c r="WRK53" s="71"/>
      <c r="WRL53" s="71"/>
      <c r="WRM53" s="71"/>
      <c r="WRN53" s="71"/>
      <c r="WRO53" s="71"/>
      <c r="WRP53" s="71"/>
      <c r="WRQ53" s="71"/>
      <c r="WRR53" s="71"/>
      <c r="WRS53" s="71"/>
      <c r="WRT53" s="71"/>
      <c r="WRU53" s="71"/>
      <c r="WRV53" s="71"/>
      <c r="WRW53" s="71"/>
      <c r="WSW53" s="71"/>
      <c r="WSX53" s="71"/>
      <c r="WSY53" s="71"/>
      <c r="WSZ53" s="71"/>
      <c r="WTA53" s="71"/>
      <c r="WTB53" s="71"/>
      <c r="WTC53" s="71"/>
      <c r="WTD53" s="71"/>
      <c r="WTE53" s="71"/>
      <c r="WTF53" s="71"/>
      <c r="WTG53" s="71"/>
      <c r="WTH53" s="71"/>
      <c r="WTI53" s="71"/>
      <c r="WTJ53" s="71"/>
      <c r="WTK53" s="71"/>
      <c r="WTL53" s="71"/>
      <c r="WTM53" s="71"/>
      <c r="WTN53" s="71"/>
      <c r="WTO53" s="71"/>
      <c r="WTP53" s="71"/>
      <c r="WTQ53" s="71"/>
      <c r="WTR53" s="71"/>
      <c r="WTS53" s="71"/>
      <c r="WTT53" s="71"/>
      <c r="WTU53" s="71"/>
      <c r="WTV53" s="71"/>
      <c r="WTW53" s="71"/>
      <c r="WTX53" s="71"/>
      <c r="WTY53" s="71"/>
      <c r="WTZ53" s="71"/>
      <c r="WUA53" s="71"/>
      <c r="WUB53" s="71"/>
      <c r="WUC53" s="71"/>
      <c r="WUD53" s="71"/>
      <c r="WUE53" s="71"/>
      <c r="WUF53" s="71"/>
      <c r="WUG53" s="71"/>
      <c r="WUH53" s="71"/>
      <c r="WUI53" s="71"/>
      <c r="WVI53" s="71"/>
      <c r="WVJ53" s="71"/>
      <c r="WVK53" s="71"/>
      <c r="WVL53" s="71"/>
      <c r="WVM53" s="71"/>
      <c r="WVN53" s="71"/>
      <c r="WVO53" s="71"/>
      <c r="WVP53" s="71"/>
      <c r="WVQ53" s="71"/>
      <c r="WVR53" s="71"/>
      <c r="WVS53" s="71"/>
      <c r="WVT53" s="71"/>
      <c r="WVU53" s="71"/>
      <c r="WVV53" s="71"/>
      <c r="WVW53" s="71"/>
      <c r="WVX53" s="71"/>
      <c r="WVY53" s="71"/>
      <c r="WVZ53" s="71"/>
      <c r="WWA53" s="71"/>
      <c r="WWB53" s="71"/>
      <c r="WWC53" s="71"/>
      <c r="WWD53" s="71"/>
      <c r="WWE53" s="71"/>
      <c r="WWF53" s="71"/>
      <c r="WWG53" s="71"/>
      <c r="WWH53" s="71"/>
      <c r="WWI53" s="71"/>
      <c r="WWJ53" s="71"/>
      <c r="WWK53" s="71"/>
      <c r="WWL53" s="71"/>
      <c r="WWM53" s="71"/>
      <c r="WWN53" s="71"/>
      <c r="WWO53" s="71"/>
      <c r="WWP53" s="71"/>
      <c r="WWQ53" s="71"/>
      <c r="WWR53" s="71"/>
      <c r="WWS53" s="71"/>
      <c r="WWT53" s="71"/>
      <c r="WWU53" s="71"/>
      <c r="WXU53" s="71"/>
      <c r="WXV53" s="71"/>
      <c r="WXW53" s="71"/>
      <c r="WXX53" s="71"/>
      <c r="WXY53" s="71"/>
      <c r="WXZ53" s="71"/>
      <c r="WYA53" s="71"/>
      <c r="WYB53" s="71"/>
      <c r="WYC53" s="71"/>
      <c r="WYD53" s="71"/>
      <c r="WYE53" s="71"/>
      <c r="WYF53" s="71"/>
      <c r="WYG53" s="71"/>
      <c r="WYH53" s="71"/>
      <c r="WYI53" s="71"/>
      <c r="WYJ53" s="71"/>
      <c r="WYK53" s="71"/>
      <c r="WYL53" s="71"/>
      <c r="WYM53" s="71"/>
      <c r="WYN53" s="71"/>
      <c r="WYO53" s="71"/>
      <c r="WYP53" s="71"/>
      <c r="WYQ53" s="71"/>
      <c r="WYR53" s="71"/>
      <c r="WYS53" s="71"/>
      <c r="WYT53" s="71"/>
      <c r="WYU53" s="71"/>
      <c r="WYV53" s="71"/>
      <c r="WYW53" s="71"/>
      <c r="WYX53" s="71"/>
      <c r="WYY53" s="71"/>
      <c r="WYZ53" s="71"/>
      <c r="WZA53" s="71"/>
      <c r="WZB53" s="71"/>
      <c r="WZC53" s="71"/>
      <c r="WZD53" s="71"/>
      <c r="WZE53" s="71"/>
      <c r="WZF53" s="71"/>
      <c r="WZG53" s="71"/>
      <c r="XAG53" s="71"/>
      <c r="XAH53" s="71"/>
      <c r="XAI53" s="71"/>
      <c r="XAJ53" s="71"/>
      <c r="XAK53" s="71"/>
      <c r="XAL53" s="71"/>
      <c r="XAM53" s="71"/>
      <c r="XAN53" s="71"/>
      <c r="XAO53" s="71"/>
      <c r="XAP53" s="71"/>
      <c r="XAQ53" s="71"/>
      <c r="XAR53" s="71"/>
      <c r="XAS53" s="71"/>
      <c r="XAT53" s="71"/>
      <c r="XAU53" s="71"/>
      <c r="XAV53" s="71"/>
      <c r="XAW53" s="71"/>
      <c r="XAX53" s="71"/>
      <c r="XAY53" s="71"/>
      <c r="XAZ53" s="71"/>
      <c r="XBA53" s="71"/>
      <c r="XBB53" s="71"/>
      <c r="XBC53" s="71"/>
      <c r="XBD53" s="71"/>
      <c r="XBE53" s="71"/>
      <c r="XBF53" s="71"/>
      <c r="XBG53" s="71"/>
      <c r="XBH53" s="71"/>
      <c r="XBI53" s="71"/>
      <c r="XBJ53" s="71"/>
      <c r="XBK53" s="71"/>
      <c r="XBL53" s="71"/>
      <c r="XBM53" s="71"/>
      <c r="XBN53" s="71"/>
      <c r="XBO53" s="71"/>
      <c r="XBP53" s="71"/>
      <c r="XBQ53" s="71"/>
      <c r="XBR53" s="71"/>
      <c r="XBS53" s="71"/>
      <c r="XCS53" s="71"/>
      <c r="XCT53" s="71"/>
      <c r="XCU53" s="71"/>
      <c r="XCV53" s="71"/>
      <c r="XCW53" s="71"/>
      <c r="XCX53" s="71"/>
      <c r="XCY53" s="71"/>
      <c r="XCZ53" s="71"/>
      <c r="XDA53" s="71"/>
      <c r="XDB53" s="71"/>
      <c r="XDC53" s="71"/>
      <c r="XDD53" s="71"/>
      <c r="XDE53" s="71"/>
      <c r="XDF53" s="71"/>
      <c r="XDG53" s="71"/>
      <c r="XDH53" s="71"/>
      <c r="XDI53" s="71"/>
      <c r="XDJ53" s="71"/>
      <c r="XDK53" s="71"/>
      <c r="XDL53" s="71"/>
      <c r="XDM53" s="71"/>
      <c r="XDN53" s="71"/>
      <c r="XDO53" s="71"/>
      <c r="XDP53" s="71"/>
      <c r="XDQ53" s="71"/>
      <c r="XDR53" s="71"/>
      <c r="XDS53" s="71"/>
      <c r="XDT53" s="71"/>
      <c r="XDU53" s="71"/>
      <c r="XDV53" s="71"/>
      <c r="XDW53" s="71"/>
      <c r="XDX53" s="71"/>
      <c r="XDY53" s="71"/>
      <c r="XDZ53" s="71"/>
      <c r="XEA53" s="71"/>
      <c r="XEB53" s="71"/>
      <c r="XEC53" s="71"/>
      <c r="XED53" s="71"/>
      <c r="XEE53" s="71"/>
    </row>
    <row r="54" spans="1:1000 1025:2024 2049:3048 3073:4072 4097:5096 5121:6120 6145:7144 7169:8168 8193:9192 9217:10216 10241:11240 11265:12264 12289:13288 13313:14312 14337:15336 15361:16360" s="71" customFormat="1" ht="18" customHeight="1">
      <c r="A54" s="214" t="s">
        <v>902</v>
      </c>
      <c r="B54" s="215"/>
      <c r="C54" s="215"/>
      <c r="D54" s="215"/>
      <c r="E54" s="215"/>
      <c r="F54" s="215"/>
      <c r="G54" s="216"/>
      <c r="H54" s="223" t="s">
        <v>874</v>
      </c>
      <c r="I54" s="206"/>
      <c r="J54" s="206"/>
      <c r="K54" s="206"/>
      <c r="L54" s="206"/>
      <c r="M54" s="206"/>
      <c r="N54" s="206"/>
      <c r="O54" s="207"/>
      <c r="P54" s="184" t="s">
        <v>875</v>
      </c>
      <c r="Q54" s="185"/>
      <c r="R54" s="185"/>
      <c r="S54" s="186"/>
      <c r="T54" s="166">
        <v>0</v>
      </c>
      <c r="U54" s="167"/>
      <c r="V54" s="167"/>
      <c r="W54" s="167"/>
      <c r="X54" s="166">
        <v>0</v>
      </c>
      <c r="Y54" s="167"/>
      <c r="Z54" s="167"/>
      <c r="AA54" s="168"/>
      <c r="AB54" s="166">
        <v>0</v>
      </c>
      <c r="AC54" s="167"/>
      <c r="AD54" s="167"/>
      <c r="AE54" s="168"/>
      <c r="AF54" s="166">
        <v>0</v>
      </c>
      <c r="AG54" s="167"/>
      <c r="AH54" s="167"/>
      <c r="AI54" s="168"/>
      <c r="AJ54" s="166">
        <v>0</v>
      </c>
      <c r="AK54" s="167"/>
      <c r="AL54" s="167"/>
      <c r="AM54" s="201"/>
      <c r="AN54" s="35"/>
      <c r="AO54" s="153" t="s">
        <v>1202</v>
      </c>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5"/>
      <c r="FL54" s="35"/>
      <c r="HX54" s="35"/>
      <c r="KJ54" s="35"/>
      <c r="MV54" s="35"/>
      <c r="PH54" s="35"/>
      <c r="RT54" s="35"/>
      <c r="UF54" s="35"/>
      <c r="WR54" s="35"/>
      <c r="ZD54" s="35"/>
      <c r="ABP54" s="35"/>
      <c r="AEB54" s="35"/>
      <c r="AGN54" s="35"/>
      <c r="AIZ54" s="35"/>
      <c r="ALL54" s="35"/>
      <c r="ANX54" s="35"/>
      <c r="AQJ54" s="35"/>
      <c r="ASV54" s="35"/>
      <c r="AVH54" s="35"/>
      <c r="AXT54" s="35"/>
      <c r="BAF54" s="35"/>
      <c r="BCR54" s="35"/>
      <c r="BFD54" s="35"/>
      <c r="BHP54" s="35"/>
      <c r="BKB54" s="35"/>
      <c r="BMN54" s="35"/>
      <c r="BOZ54" s="35"/>
      <c r="BRL54" s="35"/>
      <c r="BTX54" s="35"/>
      <c r="BWJ54" s="35"/>
      <c r="BYV54" s="35"/>
      <c r="CBH54" s="35"/>
      <c r="CDT54" s="35"/>
      <c r="CGF54" s="35"/>
      <c r="CIR54" s="35"/>
      <c r="CLD54" s="35"/>
      <c r="CNP54" s="35"/>
      <c r="CQB54" s="35"/>
      <c r="CSN54" s="35"/>
      <c r="CUZ54" s="35"/>
      <c r="CXL54" s="35"/>
      <c r="CZX54" s="35"/>
      <c r="DCJ54" s="35"/>
      <c r="DEV54" s="35"/>
      <c r="DHH54" s="35"/>
      <c r="DJT54" s="35"/>
      <c r="DMF54" s="35"/>
      <c r="DOR54" s="35"/>
      <c r="DRD54" s="35"/>
      <c r="DTP54" s="35"/>
      <c r="DWB54" s="35"/>
      <c r="DYN54" s="35"/>
      <c r="EAZ54" s="35"/>
      <c r="EDL54" s="35"/>
      <c r="EFX54" s="35"/>
      <c r="EIJ54" s="35"/>
      <c r="EKV54" s="35"/>
      <c r="ENH54" s="35"/>
      <c r="EPT54" s="35"/>
      <c r="ESF54" s="35"/>
      <c r="EUR54" s="35"/>
      <c r="EXD54" s="35"/>
      <c r="EZP54" s="35"/>
      <c r="FCB54" s="35"/>
      <c r="FEN54" s="35"/>
      <c r="FGZ54" s="35"/>
      <c r="FJL54" s="35"/>
      <c r="FLX54" s="35"/>
      <c r="FOJ54" s="35"/>
      <c r="FQV54" s="35"/>
      <c r="FTH54" s="35"/>
      <c r="FVT54" s="35"/>
      <c r="FYF54" s="35"/>
      <c r="GAR54" s="35"/>
      <c r="GDD54" s="35"/>
      <c r="GFP54" s="35"/>
      <c r="GIB54" s="35"/>
      <c r="GKN54" s="35"/>
      <c r="GMZ54" s="35"/>
      <c r="GPL54" s="35"/>
      <c r="GRX54" s="35"/>
      <c r="GUJ54" s="35"/>
      <c r="GWV54" s="35"/>
      <c r="GZH54" s="35"/>
      <c r="HBT54" s="35"/>
      <c r="HEF54" s="35"/>
      <c r="HGR54" s="35"/>
      <c r="HJD54" s="35"/>
      <c r="HLP54" s="35"/>
      <c r="HOB54" s="35"/>
      <c r="HQN54" s="35"/>
      <c r="HSZ54" s="35"/>
      <c r="HVL54" s="35"/>
      <c r="HXX54" s="35"/>
      <c r="IAJ54" s="35"/>
      <c r="ICV54" s="35"/>
      <c r="IFH54" s="35"/>
      <c r="IHT54" s="35"/>
      <c r="IKF54" s="35"/>
      <c r="IMR54" s="35"/>
      <c r="IPD54" s="35"/>
      <c r="IRP54" s="35"/>
      <c r="IUB54" s="35"/>
      <c r="IWN54" s="35"/>
      <c r="IYZ54" s="35"/>
      <c r="JBL54" s="35"/>
      <c r="JDX54" s="35"/>
      <c r="JGJ54" s="35"/>
      <c r="JIV54" s="35"/>
      <c r="JLH54" s="35"/>
      <c r="JNT54" s="35"/>
      <c r="JQF54" s="35"/>
      <c r="JSR54" s="35"/>
      <c r="JVD54" s="35"/>
      <c r="JXP54" s="35"/>
      <c r="KAB54" s="35"/>
      <c r="KCN54" s="35"/>
      <c r="KEZ54" s="35"/>
      <c r="KHL54" s="35"/>
      <c r="KJX54" s="35"/>
      <c r="KMJ54" s="35"/>
      <c r="KOV54" s="35"/>
      <c r="KRH54" s="35"/>
      <c r="KTT54" s="35"/>
      <c r="KWF54" s="35"/>
      <c r="KYR54" s="35"/>
      <c r="LBD54" s="35"/>
      <c r="LDP54" s="35"/>
      <c r="LGB54" s="35"/>
      <c r="LIN54" s="35"/>
      <c r="LKZ54" s="35"/>
      <c r="LNL54" s="35"/>
      <c r="LPX54" s="35"/>
      <c r="LSJ54" s="35"/>
      <c r="LUV54" s="35"/>
      <c r="LXH54" s="35"/>
      <c r="LZT54" s="35"/>
      <c r="MCF54" s="35"/>
      <c r="MER54" s="35"/>
      <c r="MHD54" s="35"/>
      <c r="MJP54" s="35"/>
      <c r="MMB54" s="35"/>
      <c r="MON54" s="35"/>
      <c r="MQZ54" s="35"/>
      <c r="MTL54" s="35"/>
      <c r="MVX54" s="35"/>
      <c r="MYJ54" s="35"/>
      <c r="NAV54" s="35"/>
      <c r="NDH54" s="35"/>
      <c r="NFT54" s="35"/>
      <c r="NIF54" s="35"/>
      <c r="NKR54" s="35"/>
      <c r="NND54" s="35"/>
      <c r="NPP54" s="35"/>
      <c r="NSB54" s="35"/>
      <c r="NUN54" s="35"/>
      <c r="NWZ54" s="35"/>
      <c r="NZL54" s="35"/>
      <c r="OBX54" s="35"/>
      <c r="OEJ54" s="35"/>
      <c r="OGV54" s="35"/>
      <c r="OJH54" s="35"/>
      <c r="OLT54" s="35"/>
      <c r="OOF54" s="35"/>
      <c r="OQR54" s="35"/>
      <c r="OTD54" s="35"/>
      <c r="OVP54" s="35"/>
      <c r="OYB54" s="35"/>
      <c r="PAN54" s="35"/>
      <c r="PCZ54" s="35"/>
      <c r="PFL54" s="35"/>
      <c r="PHX54" s="35"/>
      <c r="PKJ54" s="35"/>
      <c r="PMV54" s="35"/>
      <c r="PPH54" s="35"/>
      <c r="PRT54" s="35"/>
      <c r="PUF54" s="35"/>
      <c r="PWR54" s="35"/>
      <c r="PZD54" s="35"/>
      <c r="QBP54" s="35"/>
      <c r="QEB54" s="35"/>
      <c r="QGN54" s="35"/>
      <c r="QIZ54" s="35"/>
      <c r="QLL54" s="35"/>
      <c r="QNX54" s="35"/>
      <c r="QQJ54" s="35"/>
      <c r="QSV54" s="35"/>
      <c r="QVH54" s="35"/>
      <c r="QXT54" s="35"/>
      <c r="RAF54" s="35"/>
      <c r="RCR54" s="35"/>
      <c r="RFD54" s="35"/>
      <c r="RHP54" s="35"/>
      <c r="RKB54" s="35"/>
      <c r="RMN54" s="35"/>
      <c r="ROZ54" s="35"/>
      <c r="RRL54" s="35"/>
      <c r="RTX54" s="35"/>
      <c r="RWJ54" s="35"/>
      <c r="RYV54" s="35"/>
      <c r="SBH54" s="35"/>
      <c r="SDT54" s="35"/>
      <c r="SGF54" s="35"/>
      <c r="SIR54" s="35"/>
      <c r="SLD54" s="35"/>
      <c r="SNP54" s="35"/>
      <c r="SQB54" s="35"/>
      <c r="SSN54" s="35"/>
      <c r="SUZ54" s="35"/>
      <c r="SXL54" s="35"/>
      <c r="SZX54" s="35"/>
      <c r="TCJ54" s="35"/>
      <c r="TEV54" s="35"/>
      <c r="THH54" s="35"/>
      <c r="TJT54" s="35"/>
      <c r="TMF54" s="35"/>
      <c r="TOR54" s="35"/>
      <c r="TRD54" s="35"/>
      <c r="TTP54" s="35"/>
      <c r="TWB54" s="35"/>
      <c r="TYN54" s="35"/>
      <c r="UAZ54" s="35"/>
      <c r="UDL54" s="35"/>
      <c r="UFX54" s="35"/>
      <c r="UIJ54" s="35"/>
      <c r="UKV54" s="35"/>
      <c r="UNH54" s="35"/>
      <c r="UPT54" s="35"/>
      <c r="USF54" s="35"/>
      <c r="UUR54" s="35"/>
      <c r="UXD54" s="35"/>
      <c r="UZP54" s="35"/>
      <c r="VCB54" s="35"/>
      <c r="VEN54" s="35"/>
      <c r="VGZ54" s="35"/>
      <c r="VJL54" s="35"/>
      <c r="VLX54" s="35"/>
      <c r="VOJ54" s="35"/>
      <c r="VQV54" s="35"/>
      <c r="VTH54" s="35"/>
      <c r="VVT54" s="35"/>
      <c r="VYF54" s="35"/>
      <c r="WAR54" s="35"/>
      <c r="WDD54" s="35"/>
      <c r="WFP54" s="35"/>
      <c r="WIB54" s="35"/>
      <c r="WKN54" s="35"/>
      <c r="WMZ54" s="35"/>
      <c r="WPL54" s="35"/>
      <c r="WRX54" s="35"/>
      <c r="WUJ54" s="35"/>
      <c r="WWV54" s="35"/>
      <c r="WZH54" s="35"/>
      <c r="XBT54" s="35"/>
      <c r="XEF54" s="35"/>
    </row>
    <row r="55" spans="1:1000 1025:2024 2049:3048 3073:4072 4097:5096 5121:6120 6145:7144 7169:8168 8193:9192 9217:10216 10241:11240 11265:12264 12289:13288 13313:14312 14337:15336 15361:16360" s="71" customFormat="1" ht="18" customHeight="1">
      <c r="A55" s="217"/>
      <c r="B55" s="218"/>
      <c r="C55" s="218"/>
      <c r="D55" s="218"/>
      <c r="E55" s="218"/>
      <c r="F55" s="218"/>
      <c r="G55" s="219"/>
      <c r="H55" s="202" t="s">
        <v>876</v>
      </c>
      <c r="I55" s="203"/>
      <c r="J55" s="203"/>
      <c r="K55" s="203"/>
      <c r="L55" s="203"/>
      <c r="M55" s="203"/>
      <c r="N55" s="203"/>
      <c r="O55" s="204"/>
      <c r="P55" s="256" t="s">
        <v>875</v>
      </c>
      <c r="Q55" s="257"/>
      <c r="R55" s="257"/>
      <c r="S55" s="258"/>
      <c r="T55" s="166" t="s">
        <v>908</v>
      </c>
      <c r="U55" s="167"/>
      <c r="V55" s="167"/>
      <c r="W55" s="167"/>
      <c r="X55" s="166" t="s">
        <v>908</v>
      </c>
      <c r="Y55" s="167"/>
      <c r="Z55" s="167"/>
      <c r="AA55" s="168"/>
      <c r="AB55" s="166" t="s">
        <v>908</v>
      </c>
      <c r="AC55" s="167"/>
      <c r="AD55" s="167"/>
      <c r="AE55" s="168"/>
      <c r="AF55" s="166" t="s">
        <v>908</v>
      </c>
      <c r="AG55" s="167"/>
      <c r="AH55" s="167"/>
      <c r="AI55" s="168"/>
      <c r="AJ55" s="166" t="s">
        <v>908</v>
      </c>
      <c r="AK55" s="167"/>
      <c r="AL55" s="167"/>
      <c r="AM55" s="201"/>
      <c r="AN55" s="35"/>
      <c r="AO55" s="156"/>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8"/>
      <c r="FL55" s="35"/>
      <c r="HX55" s="35"/>
      <c r="KJ55" s="35"/>
      <c r="MV55" s="35"/>
      <c r="PH55" s="35"/>
      <c r="RT55" s="35"/>
      <c r="UF55" s="35"/>
      <c r="WR55" s="35"/>
      <c r="ZD55" s="35"/>
      <c r="ABP55" s="35"/>
      <c r="AEB55" s="35"/>
      <c r="AGN55" s="35"/>
      <c r="AIZ55" s="35"/>
      <c r="ALL55" s="35"/>
      <c r="ANX55" s="35"/>
      <c r="AQJ55" s="35"/>
      <c r="ASV55" s="35"/>
      <c r="AVH55" s="35"/>
      <c r="AXT55" s="35"/>
      <c r="BAF55" s="35"/>
      <c r="BCR55" s="35"/>
      <c r="BFD55" s="35"/>
      <c r="BHP55" s="35"/>
      <c r="BKB55" s="35"/>
      <c r="BMN55" s="35"/>
      <c r="BOZ55" s="35"/>
      <c r="BRL55" s="35"/>
      <c r="BTX55" s="35"/>
      <c r="BWJ55" s="35"/>
      <c r="BYV55" s="35"/>
      <c r="CBH55" s="35"/>
      <c r="CDT55" s="35"/>
      <c r="CGF55" s="35"/>
      <c r="CIR55" s="35"/>
      <c r="CLD55" s="35"/>
      <c r="CNP55" s="35"/>
      <c r="CQB55" s="35"/>
      <c r="CSN55" s="35"/>
      <c r="CUZ55" s="35"/>
      <c r="CXL55" s="35"/>
      <c r="CZX55" s="35"/>
      <c r="DCJ55" s="35"/>
      <c r="DEV55" s="35"/>
      <c r="DHH55" s="35"/>
      <c r="DJT55" s="35"/>
      <c r="DMF55" s="35"/>
      <c r="DOR55" s="35"/>
      <c r="DRD55" s="35"/>
      <c r="DTP55" s="35"/>
      <c r="DWB55" s="35"/>
      <c r="DYN55" s="35"/>
      <c r="EAZ55" s="35"/>
      <c r="EDL55" s="35"/>
      <c r="EFX55" s="35"/>
      <c r="EIJ55" s="35"/>
      <c r="EKV55" s="35"/>
      <c r="ENH55" s="35"/>
      <c r="EPT55" s="35"/>
      <c r="ESF55" s="35"/>
      <c r="EUR55" s="35"/>
      <c r="EXD55" s="35"/>
      <c r="EZP55" s="35"/>
      <c r="FCB55" s="35"/>
      <c r="FEN55" s="35"/>
      <c r="FGZ55" s="35"/>
      <c r="FJL55" s="35"/>
      <c r="FLX55" s="35"/>
      <c r="FOJ55" s="35"/>
      <c r="FQV55" s="35"/>
      <c r="FTH55" s="35"/>
      <c r="FVT55" s="35"/>
      <c r="FYF55" s="35"/>
      <c r="GAR55" s="35"/>
      <c r="GDD55" s="35"/>
      <c r="GFP55" s="35"/>
      <c r="GIB55" s="35"/>
      <c r="GKN55" s="35"/>
      <c r="GMZ55" s="35"/>
      <c r="GPL55" s="35"/>
      <c r="GRX55" s="35"/>
      <c r="GUJ55" s="35"/>
      <c r="GWV55" s="35"/>
      <c r="GZH55" s="35"/>
      <c r="HBT55" s="35"/>
      <c r="HEF55" s="35"/>
      <c r="HGR55" s="35"/>
      <c r="HJD55" s="35"/>
      <c r="HLP55" s="35"/>
      <c r="HOB55" s="35"/>
      <c r="HQN55" s="35"/>
      <c r="HSZ55" s="35"/>
      <c r="HVL55" s="35"/>
      <c r="HXX55" s="35"/>
      <c r="IAJ55" s="35"/>
      <c r="ICV55" s="35"/>
      <c r="IFH55" s="35"/>
      <c r="IHT55" s="35"/>
      <c r="IKF55" s="35"/>
      <c r="IMR55" s="35"/>
      <c r="IPD55" s="35"/>
      <c r="IRP55" s="35"/>
      <c r="IUB55" s="35"/>
      <c r="IWN55" s="35"/>
      <c r="IYZ55" s="35"/>
      <c r="JBL55" s="35"/>
      <c r="JDX55" s="35"/>
      <c r="JGJ55" s="35"/>
      <c r="JIV55" s="35"/>
      <c r="JLH55" s="35"/>
      <c r="JNT55" s="35"/>
      <c r="JQF55" s="35"/>
      <c r="JSR55" s="35"/>
      <c r="JVD55" s="35"/>
      <c r="JXP55" s="35"/>
      <c r="KAB55" s="35"/>
      <c r="KCN55" s="35"/>
      <c r="KEZ55" s="35"/>
      <c r="KHL55" s="35"/>
      <c r="KJX55" s="35"/>
      <c r="KMJ55" s="35"/>
      <c r="KOV55" s="35"/>
      <c r="KRH55" s="35"/>
      <c r="KTT55" s="35"/>
      <c r="KWF55" s="35"/>
      <c r="KYR55" s="35"/>
      <c r="LBD55" s="35"/>
      <c r="LDP55" s="35"/>
      <c r="LGB55" s="35"/>
      <c r="LIN55" s="35"/>
      <c r="LKZ55" s="35"/>
      <c r="LNL55" s="35"/>
      <c r="LPX55" s="35"/>
      <c r="LSJ55" s="35"/>
      <c r="LUV55" s="35"/>
      <c r="LXH55" s="35"/>
      <c r="LZT55" s="35"/>
      <c r="MCF55" s="35"/>
      <c r="MER55" s="35"/>
      <c r="MHD55" s="35"/>
      <c r="MJP55" s="35"/>
      <c r="MMB55" s="35"/>
      <c r="MON55" s="35"/>
      <c r="MQZ55" s="35"/>
      <c r="MTL55" s="35"/>
      <c r="MVX55" s="35"/>
      <c r="MYJ55" s="35"/>
      <c r="NAV55" s="35"/>
      <c r="NDH55" s="35"/>
      <c r="NFT55" s="35"/>
      <c r="NIF55" s="35"/>
      <c r="NKR55" s="35"/>
      <c r="NND55" s="35"/>
      <c r="NPP55" s="35"/>
      <c r="NSB55" s="35"/>
      <c r="NUN55" s="35"/>
      <c r="NWZ55" s="35"/>
      <c r="NZL55" s="35"/>
      <c r="OBX55" s="35"/>
      <c r="OEJ55" s="35"/>
      <c r="OGV55" s="35"/>
      <c r="OJH55" s="35"/>
      <c r="OLT55" s="35"/>
      <c r="OOF55" s="35"/>
      <c r="OQR55" s="35"/>
      <c r="OTD55" s="35"/>
      <c r="OVP55" s="35"/>
      <c r="OYB55" s="35"/>
      <c r="PAN55" s="35"/>
      <c r="PCZ55" s="35"/>
      <c r="PFL55" s="35"/>
      <c r="PHX55" s="35"/>
      <c r="PKJ55" s="35"/>
      <c r="PMV55" s="35"/>
      <c r="PPH55" s="35"/>
      <c r="PRT55" s="35"/>
      <c r="PUF55" s="35"/>
      <c r="PWR55" s="35"/>
      <c r="PZD55" s="35"/>
      <c r="QBP55" s="35"/>
      <c r="QEB55" s="35"/>
      <c r="QGN55" s="35"/>
      <c r="QIZ55" s="35"/>
      <c r="QLL55" s="35"/>
      <c r="QNX55" s="35"/>
      <c r="QQJ55" s="35"/>
      <c r="QSV55" s="35"/>
      <c r="QVH55" s="35"/>
      <c r="QXT55" s="35"/>
      <c r="RAF55" s="35"/>
      <c r="RCR55" s="35"/>
      <c r="RFD55" s="35"/>
      <c r="RHP55" s="35"/>
      <c r="RKB55" s="35"/>
      <c r="RMN55" s="35"/>
      <c r="ROZ55" s="35"/>
      <c r="RRL55" s="35"/>
      <c r="RTX55" s="35"/>
      <c r="RWJ55" s="35"/>
      <c r="RYV55" s="35"/>
      <c r="SBH55" s="35"/>
      <c r="SDT55" s="35"/>
      <c r="SGF55" s="35"/>
      <c r="SIR55" s="35"/>
      <c r="SLD55" s="35"/>
      <c r="SNP55" s="35"/>
      <c r="SQB55" s="35"/>
      <c r="SSN55" s="35"/>
      <c r="SUZ55" s="35"/>
      <c r="SXL55" s="35"/>
      <c r="SZX55" s="35"/>
      <c r="TCJ55" s="35"/>
      <c r="TEV55" s="35"/>
      <c r="THH55" s="35"/>
      <c r="TJT55" s="35"/>
      <c r="TMF55" s="35"/>
      <c r="TOR55" s="35"/>
      <c r="TRD55" s="35"/>
      <c r="TTP55" s="35"/>
      <c r="TWB55" s="35"/>
      <c r="TYN55" s="35"/>
      <c r="UAZ55" s="35"/>
      <c r="UDL55" s="35"/>
      <c r="UFX55" s="35"/>
      <c r="UIJ55" s="35"/>
      <c r="UKV55" s="35"/>
      <c r="UNH55" s="35"/>
      <c r="UPT55" s="35"/>
      <c r="USF55" s="35"/>
      <c r="UUR55" s="35"/>
      <c r="UXD55" s="35"/>
      <c r="UZP55" s="35"/>
      <c r="VCB55" s="35"/>
      <c r="VEN55" s="35"/>
      <c r="VGZ55" s="35"/>
      <c r="VJL55" s="35"/>
      <c r="VLX55" s="35"/>
      <c r="VOJ55" s="35"/>
      <c r="VQV55" s="35"/>
      <c r="VTH55" s="35"/>
      <c r="VVT55" s="35"/>
      <c r="VYF55" s="35"/>
      <c r="WAR55" s="35"/>
      <c r="WDD55" s="35"/>
      <c r="WFP55" s="35"/>
      <c r="WIB55" s="35"/>
      <c r="WKN55" s="35"/>
      <c r="WMZ55" s="35"/>
      <c r="WPL55" s="35"/>
      <c r="WRX55" s="35"/>
      <c r="WUJ55" s="35"/>
      <c r="WWV55" s="35"/>
      <c r="WZH55" s="35"/>
      <c r="XBT55" s="35"/>
      <c r="XEF55" s="35"/>
    </row>
    <row r="56" spans="1:1000 1025:2024 2049:3048 3073:4072 4097:5096 5121:6120 6145:7144 7169:8168 8193:9192 9217:10216 10241:11240 11265:12264 12289:13288 13313:14312 14337:15336 15361:16360" s="71" customFormat="1" ht="18" customHeight="1">
      <c r="A56" s="217"/>
      <c r="B56" s="218"/>
      <c r="C56" s="218"/>
      <c r="D56" s="218"/>
      <c r="E56" s="218"/>
      <c r="F56" s="218"/>
      <c r="G56" s="219"/>
      <c r="H56" s="187" t="s">
        <v>877</v>
      </c>
      <c r="I56" s="188"/>
      <c r="J56" s="189"/>
      <c r="K56" s="193" t="s">
        <v>878</v>
      </c>
      <c r="L56" s="193"/>
      <c r="M56" s="193"/>
      <c r="N56" s="193"/>
      <c r="O56" s="194"/>
      <c r="P56" s="208" t="s">
        <v>875</v>
      </c>
      <c r="Q56" s="209"/>
      <c r="R56" s="209"/>
      <c r="S56" s="210"/>
      <c r="T56" s="198" t="s">
        <v>908</v>
      </c>
      <c r="U56" s="199"/>
      <c r="V56" s="199"/>
      <c r="W56" s="200"/>
      <c r="X56" s="198" t="s">
        <v>908</v>
      </c>
      <c r="Y56" s="199"/>
      <c r="Z56" s="199"/>
      <c r="AA56" s="200"/>
      <c r="AB56" s="198" t="s">
        <v>908</v>
      </c>
      <c r="AC56" s="199"/>
      <c r="AD56" s="199"/>
      <c r="AE56" s="200"/>
      <c r="AF56" s="198" t="s">
        <v>908</v>
      </c>
      <c r="AG56" s="199"/>
      <c r="AH56" s="199"/>
      <c r="AI56" s="200"/>
      <c r="AJ56" s="198" t="s">
        <v>908</v>
      </c>
      <c r="AK56" s="199"/>
      <c r="AL56" s="199"/>
      <c r="AM56" s="205"/>
      <c r="AN56" s="35"/>
      <c r="AO56" s="156"/>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8"/>
      <c r="FL56" s="35"/>
      <c r="HX56" s="35"/>
      <c r="KJ56" s="35"/>
      <c r="MV56" s="35"/>
      <c r="PH56" s="35"/>
      <c r="RT56" s="35"/>
      <c r="UF56" s="35"/>
      <c r="WR56" s="35"/>
      <c r="ZD56" s="35"/>
      <c r="ABP56" s="35"/>
      <c r="AEB56" s="35"/>
      <c r="AGN56" s="35"/>
      <c r="AIZ56" s="35"/>
      <c r="ALL56" s="35"/>
      <c r="ANX56" s="35"/>
      <c r="AQJ56" s="35"/>
      <c r="ASV56" s="35"/>
      <c r="AVH56" s="35"/>
      <c r="AXT56" s="35"/>
      <c r="BAF56" s="35"/>
      <c r="BCR56" s="35"/>
      <c r="BFD56" s="35"/>
      <c r="BHP56" s="35"/>
      <c r="BKB56" s="35"/>
      <c r="BMN56" s="35"/>
      <c r="BOZ56" s="35"/>
      <c r="BRL56" s="35"/>
      <c r="BTX56" s="35"/>
      <c r="BWJ56" s="35"/>
      <c r="BYV56" s="35"/>
      <c r="CBH56" s="35"/>
      <c r="CDT56" s="35"/>
      <c r="CGF56" s="35"/>
      <c r="CIR56" s="35"/>
      <c r="CLD56" s="35"/>
      <c r="CNP56" s="35"/>
      <c r="CQB56" s="35"/>
      <c r="CSN56" s="35"/>
      <c r="CUZ56" s="35"/>
      <c r="CXL56" s="35"/>
      <c r="CZX56" s="35"/>
      <c r="DCJ56" s="35"/>
      <c r="DEV56" s="35"/>
      <c r="DHH56" s="35"/>
      <c r="DJT56" s="35"/>
      <c r="DMF56" s="35"/>
      <c r="DOR56" s="35"/>
      <c r="DRD56" s="35"/>
      <c r="DTP56" s="35"/>
      <c r="DWB56" s="35"/>
      <c r="DYN56" s="35"/>
      <c r="EAZ56" s="35"/>
      <c r="EDL56" s="35"/>
      <c r="EFX56" s="35"/>
      <c r="EIJ56" s="35"/>
      <c r="EKV56" s="35"/>
      <c r="ENH56" s="35"/>
      <c r="EPT56" s="35"/>
      <c r="ESF56" s="35"/>
      <c r="EUR56" s="35"/>
      <c r="EXD56" s="35"/>
      <c r="EZP56" s="35"/>
      <c r="FCB56" s="35"/>
      <c r="FEN56" s="35"/>
      <c r="FGZ56" s="35"/>
      <c r="FJL56" s="35"/>
      <c r="FLX56" s="35"/>
      <c r="FOJ56" s="35"/>
      <c r="FQV56" s="35"/>
      <c r="FTH56" s="35"/>
      <c r="FVT56" s="35"/>
      <c r="FYF56" s="35"/>
      <c r="GAR56" s="35"/>
      <c r="GDD56" s="35"/>
      <c r="GFP56" s="35"/>
      <c r="GIB56" s="35"/>
      <c r="GKN56" s="35"/>
      <c r="GMZ56" s="35"/>
      <c r="GPL56" s="35"/>
      <c r="GRX56" s="35"/>
      <c r="GUJ56" s="35"/>
      <c r="GWV56" s="35"/>
      <c r="GZH56" s="35"/>
      <c r="HBT56" s="35"/>
      <c r="HEF56" s="35"/>
      <c r="HGR56" s="35"/>
      <c r="HJD56" s="35"/>
      <c r="HLP56" s="35"/>
      <c r="HOB56" s="35"/>
      <c r="HQN56" s="35"/>
      <c r="HSZ56" s="35"/>
      <c r="HVL56" s="35"/>
      <c r="HXX56" s="35"/>
      <c r="IAJ56" s="35"/>
      <c r="ICV56" s="35"/>
      <c r="IFH56" s="35"/>
      <c r="IHT56" s="35"/>
      <c r="IKF56" s="35"/>
      <c r="IMR56" s="35"/>
      <c r="IPD56" s="35"/>
      <c r="IRP56" s="35"/>
      <c r="IUB56" s="35"/>
      <c r="IWN56" s="35"/>
      <c r="IYZ56" s="35"/>
      <c r="JBL56" s="35"/>
      <c r="JDX56" s="35"/>
      <c r="JGJ56" s="35"/>
      <c r="JIV56" s="35"/>
      <c r="JLH56" s="35"/>
      <c r="JNT56" s="35"/>
      <c r="JQF56" s="35"/>
      <c r="JSR56" s="35"/>
      <c r="JVD56" s="35"/>
      <c r="JXP56" s="35"/>
      <c r="KAB56" s="35"/>
      <c r="KCN56" s="35"/>
      <c r="KEZ56" s="35"/>
      <c r="KHL56" s="35"/>
      <c r="KJX56" s="35"/>
      <c r="KMJ56" s="35"/>
      <c r="KOV56" s="35"/>
      <c r="KRH56" s="35"/>
      <c r="KTT56" s="35"/>
      <c r="KWF56" s="35"/>
      <c r="KYR56" s="35"/>
      <c r="LBD56" s="35"/>
      <c r="LDP56" s="35"/>
      <c r="LGB56" s="35"/>
      <c r="LIN56" s="35"/>
      <c r="LKZ56" s="35"/>
      <c r="LNL56" s="35"/>
      <c r="LPX56" s="35"/>
      <c r="LSJ56" s="35"/>
      <c r="LUV56" s="35"/>
      <c r="LXH56" s="35"/>
      <c r="LZT56" s="35"/>
      <c r="MCF56" s="35"/>
      <c r="MER56" s="35"/>
      <c r="MHD56" s="35"/>
      <c r="MJP56" s="35"/>
      <c r="MMB56" s="35"/>
      <c r="MON56" s="35"/>
      <c r="MQZ56" s="35"/>
      <c r="MTL56" s="35"/>
      <c r="MVX56" s="35"/>
      <c r="MYJ56" s="35"/>
      <c r="NAV56" s="35"/>
      <c r="NDH56" s="35"/>
      <c r="NFT56" s="35"/>
      <c r="NIF56" s="35"/>
      <c r="NKR56" s="35"/>
      <c r="NND56" s="35"/>
      <c r="NPP56" s="35"/>
      <c r="NSB56" s="35"/>
      <c r="NUN56" s="35"/>
      <c r="NWZ56" s="35"/>
      <c r="NZL56" s="35"/>
      <c r="OBX56" s="35"/>
      <c r="OEJ56" s="35"/>
      <c r="OGV56" s="35"/>
      <c r="OJH56" s="35"/>
      <c r="OLT56" s="35"/>
      <c r="OOF56" s="35"/>
      <c r="OQR56" s="35"/>
      <c r="OTD56" s="35"/>
      <c r="OVP56" s="35"/>
      <c r="OYB56" s="35"/>
      <c r="PAN56" s="35"/>
      <c r="PCZ56" s="35"/>
      <c r="PFL56" s="35"/>
      <c r="PHX56" s="35"/>
      <c r="PKJ56" s="35"/>
      <c r="PMV56" s="35"/>
      <c r="PPH56" s="35"/>
      <c r="PRT56" s="35"/>
      <c r="PUF56" s="35"/>
      <c r="PWR56" s="35"/>
      <c r="PZD56" s="35"/>
      <c r="QBP56" s="35"/>
      <c r="QEB56" s="35"/>
      <c r="QGN56" s="35"/>
      <c r="QIZ56" s="35"/>
      <c r="QLL56" s="35"/>
      <c r="QNX56" s="35"/>
      <c r="QQJ56" s="35"/>
      <c r="QSV56" s="35"/>
      <c r="QVH56" s="35"/>
      <c r="QXT56" s="35"/>
      <c r="RAF56" s="35"/>
      <c r="RCR56" s="35"/>
      <c r="RFD56" s="35"/>
      <c r="RHP56" s="35"/>
      <c r="RKB56" s="35"/>
      <c r="RMN56" s="35"/>
      <c r="ROZ56" s="35"/>
      <c r="RRL56" s="35"/>
      <c r="RTX56" s="35"/>
      <c r="RWJ56" s="35"/>
      <c r="RYV56" s="35"/>
      <c r="SBH56" s="35"/>
      <c r="SDT56" s="35"/>
      <c r="SGF56" s="35"/>
      <c r="SIR56" s="35"/>
      <c r="SLD56" s="35"/>
      <c r="SNP56" s="35"/>
      <c r="SQB56" s="35"/>
      <c r="SSN56" s="35"/>
      <c r="SUZ56" s="35"/>
      <c r="SXL56" s="35"/>
      <c r="SZX56" s="35"/>
      <c r="TCJ56" s="35"/>
      <c r="TEV56" s="35"/>
      <c r="THH56" s="35"/>
      <c r="TJT56" s="35"/>
      <c r="TMF56" s="35"/>
      <c r="TOR56" s="35"/>
      <c r="TRD56" s="35"/>
      <c r="TTP56" s="35"/>
      <c r="TWB56" s="35"/>
      <c r="TYN56" s="35"/>
      <c r="UAZ56" s="35"/>
      <c r="UDL56" s="35"/>
      <c r="UFX56" s="35"/>
      <c r="UIJ56" s="35"/>
      <c r="UKV56" s="35"/>
      <c r="UNH56" s="35"/>
      <c r="UPT56" s="35"/>
      <c r="USF56" s="35"/>
      <c r="UUR56" s="35"/>
      <c r="UXD56" s="35"/>
      <c r="UZP56" s="35"/>
      <c r="VCB56" s="35"/>
      <c r="VEN56" s="35"/>
      <c r="VGZ56" s="35"/>
      <c r="VJL56" s="35"/>
      <c r="VLX56" s="35"/>
      <c r="VOJ56" s="35"/>
      <c r="VQV56" s="35"/>
      <c r="VTH56" s="35"/>
      <c r="VVT56" s="35"/>
      <c r="VYF56" s="35"/>
      <c r="WAR56" s="35"/>
      <c r="WDD56" s="35"/>
      <c r="WFP56" s="35"/>
      <c r="WIB56" s="35"/>
      <c r="WKN56" s="35"/>
      <c r="WMZ56" s="35"/>
      <c r="WPL56" s="35"/>
      <c r="WRX56" s="35"/>
      <c r="WUJ56" s="35"/>
      <c r="WWV56" s="35"/>
      <c r="WZH56" s="35"/>
      <c r="XBT56" s="35"/>
      <c r="XEF56" s="35"/>
    </row>
    <row r="57" spans="1:1000 1025:2024 2049:3048 3073:4072 4097:5096 5121:6120 6145:7144 7169:8168 8193:9192 9217:10216 10241:11240 11265:12264 12289:13288 13313:14312 14337:15336 15361:16360" s="71" customFormat="1" ht="18" customHeight="1" thickBot="1">
      <c r="A57" s="220"/>
      <c r="B57" s="221"/>
      <c r="C57" s="221"/>
      <c r="D57" s="221"/>
      <c r="E57" s="221"/>
      <c r="F57" s="221"/>
      <c r="G57" s="222"/>
      <c r="H57" s="235"/>
      <c r="I57" s="247"/>
      <c r="J57" s="236"/>
      <c r="K57" s="248" t="s">
        <v>879</v>
      </c>
      <c r="L57" s="248"/>
      <c r="M57" s="248"/>
      <c r="N57" s="248"/>
      <c r="O57" s="249"/>
      <c r="P57" s="250" t="s">
        <v>875</v>
      </c>
      <c r="Q57" s="251"/>
      <c r="R57" s="251"/>
      <c r="S57" s="252"/>
      <c r="T57" s="253" t="s">
        <v>908</v>
      </c>
      <c r="U57" s="254"/>
      <c r="V57" s="254"/>
      <c r="W57" s="255"/>
      <c r="X57" s="253" t="s">
        <v>908</v>
      </c>
      <c r="Y57" s="254"/>
      <c r="Z57" s="254"/>
      <c r="AA57" s="255"/>
      <c r="AB57" s="253" t="s">
        <v>908</v>
      </c>
      <c r="AC57" s="254"/>
      <c r="AD57" s="254"/>
      <c r="AE57" s="255"/>
      <c r="AF57" s="253" t="s">
        <v>908</v>
      </c>
      <c r="AG57" s="254"/>
      <c r="AH57" s="254"/>
      <c r="AI57" s="255"/>
      <c r="AJ57" s="253" t="s">
        <v>908</v>
      </c>
      <c r="AK57" s="254"/>
      <c r="AL57" s="254"/>
      <c r="AM57" s="259"/>
      <c r="AN57" s="35"/>
      <c r="AO57" s="159"/>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1"/>
      <c r="FL57" s="35"/>
      <c r="HX57" s="35"/>
      <c r="KJ57" s="35"/>
      <c r="MV57" s="35"/>
      <c r="PH57" s="35"/>
      <c r="RT57" s="35"/>
      <c r="UF57" s="35"/>
      <c r="WR57" s="35"/>
      <c r="ZD57" s="35"/>
      <c r="ABP57" s="35"/>
      <c r="AEB57" s="35"/>
      <c r="AGN57" s="35"/>
      <c r="AIZ57" s="35"/>
      <c r="ALL57" s="35"/>
      <c r="ANX57" s="35"/>
      <c r="AQJ57" s="35"/>
      <c r="ASV57" s="35"/>
      <c r="AVH57" s="35"/>
      <c r="AXT57" s="35"/>
      <c r="BAF57" s="35"/>
      <c r="BCR57" s="35"/>
      <c r="BFD57" s="35"/>
      <c r="BHP57" s="35"/>
      <c r="BKB57" s="35"/>
      <c r="BMN57" s="35"/>
      <c r="BOZ57" s="35"/>
      <c r="BRL57" s="35"/>
      <c r="BTX57" s="35"/>
      <c r="BWJ57" s="35"/>
      <c r="BYV57" s="35"/>
      <c r="CBH57" s="35"/>
      <c r="CDT57" s="35"/>
      <c r="CGF57" s="35"/>
      <c r="CIR57" s="35"/>
      <c r="CLD57" s="35"/>
      <c r="CNP57" s="35"/>
      <c r="CQB57" s="35"/>
      <c r="CSN57" s="35"/>
      <c r="CUZ57" s="35"/>
      <c r="CXL57" s="35"/>
      <c r="CZX57" s="35"/>
      <c r="DCJ57" s="35"/>
      <c r="DEV57" s="35"/>
      <c r="DHH57" s="35"/>
      <c r="DJT57" s="35"/>
      <c r="DMF57" s="35"/>
      <c r="DOR57" s="35"/>
      <c r="DRD57" s="35"/>
      <c r="DTP57" s="35"/>
      <c r="DWB57" s="35"/>
      <c r="DYN57" s="35"/>
      <c r="EAZ57" s="35"/>
      <c r="EDL57" s="35"/>
      <c r="EFX57" s="35"/>
      <c r="EIJ57" s="35"/>
      <c r="EKV57" s="35"/>
      <c r="ENH57" s="35"/>
      <c r="EPT57" s="35"/>
      <c r="ESF57" s="35"/>
      <c r="EUR57" s="35"/>
      <c r="EXD57" s="35"/>
      <c r="EZP57" s="35"/>
      <c r="FCB57" s="35"/>
      <c r="FEN57" s="35"/>
      <c r="FGZ57" s="35"/>
      <c r="FJL57" s="35"/>
      <c r="FLX57" s="35"/>
      <c r="FOJ57" s="35"/>
      <c r="FQV57" s="35"/>
      <c r="FTH57" s="35"/>
      <c r="FVT57" s="35"/>
      <c r="FYF57" s="35"/>
      <c r="GAR57" s="35"/>
      <c r="GDD57" s="35"/>
      <c r="GFP57" s="35"/>
      <c r="GIB57" s="35"/>
      <c r="GKN57" s="35"/>
      <c r="GMZ57" s="35"/>
      <c r="GPL57" s="35"/>
      <c r="GRX57" s="35"/>
      <c r="GUJ57" s="35"/>
      <c r="GWV57" s="35"/>
      <c r="GZH57" s="35"/>
      <c r="HBT57" s="35"/>
      <c r="HEF57" s="35"/>
      <c r="HGR57" s="35"/>
      <c r="HJD57" s="35"/>
      <c r="HLP57" s="35"/>
      <c r="HOB57" s="35"/>
      <c r="HQN57" s="35"/>
      <c r="HSZ57" s="35"/>
      <c r="HVL57" s="35"/>
      <c r="HXX57" s="35"/>
      <c r="IAJ57" s="35"/>
      <c r="ICV57" s="35"/>
      <c r="IFH57" s="35"/>
      <c r="IHT57" s="35"/>
      <c r="IKF57" s="35"/>
      <c r="IMR57" s="35"/>
      <c r="IPD57" s="35"/>
      <c r="IRP57" s="35"/>
      <c r="IUB57" s="35"/>
      <c r="IWN57" s="35"/>
      <c r="IYZ57" s="35"/>
      <c r="JBL57" s="35"/>
      <c r="JDX57" s="35"/>
      <c r="JGJ57" s="35"/>
      <c r="JIV57" s="35"/>
      <c r="JLH57" s="35"/>
      <c r="JNT57" s="35"/>
      <c r="JQF57" s="35"/>
      <c r="JSR57" s="35"/>
      <c r="JVD57" s="35"/>
      <c r="JXP57" s="35"/>
      <c r="KAB57" s="35"/>
      <c r="KCN57" s="35"/>
      <c r="KEZ57" s="35"/>
      <c r="KHL57" s="35"/>
      <c r="KJX57" s="35"/>
      <c r="KMJ57" s="35"/>
      <c r="KOV57" s="35"/>
      <c r="KRH57" s="35"/>
      <c r="KTT57" s="35"/>
      <c r="KWF57" s="35"/>
      <c r="KYR57" s="35"/>
      <c r="LBD57" s="35"/>
      <c r="LDP57" s="35"/>
      <c r="LGB57" s="35"/>
      <c r="LIN57" s="35"/>
      <c r="LKZ57" s="35"/>
      <c r="LNL57" s="35"/>
      <c r="LPX57" s="35"/>
      <c r="LSJ57" s="35"/>
      <c r="LUV57" s="35"/>
      <c r="LXH57" s="35"/>
      <c r="LZT57" s="35"/>
      <c r="MCF57" s="35"/>
      <c r="MER57" s="35"/>
      <c r="MHD57" s="35"/>
      <c r="MJP57" s="35"/>
      <c r="MMB57" s="35"/>
      <c r="MON57" s="35"/>
      <c r="MQZ57" s="35"/>
      <c r="MTL57" s="35"/>
      <c r="MVX57" s="35"/>
      <c r="MYJ57" s="35"/>
      <c r="NAV57" s="35"/>
      <c r="NDH57" s="35"/>
      <c r="NFT57" s="35"/>
      <c r="NIF57" s="35"/>
      <c r="NKR57" s="35"/>
      <c r="NND57" s="35"/>
      <c r="NPP57" s="35"/>
      <c r="NSB57" s="35"/>
      <c r="NUN57" s="35"/>
      <c r="NWZ57" s="35"/>
      <c r="NZL57" s="35"/>
      <c r="OBX57" s="35"/>
      <c r="OEJ57" s="35"/>
      <c r="OGV57" s="35"/>
      <c r="OJH57" s="35"/>
      <c r="OLT57" s="35"/>
      <c r="OOF57" s="35"/>
      <c r="OQR57" s="35"/>
      <c r="OTD57" s="35"/>
      <c r="OVP57" s="35"/>
      <c r="OYB57" s="35"/>
      <c r="PAN57" s="35"/>
      <c r="PCZ57" s="35"/>
      <c r="PFL57" s="35"/>
      <c r="PHX57" s="35"/>
      <c r="PKJ57" s="35"/>
      <c r="PMV57" s="35"/>
      <c r="PPH57" s="35"/>
      <c r="PRT57" s="35"/>
      <c r="PUF57" s="35"/>
      <c r="PWR57" s="35"/>
      <c r="PZD57" s="35"/>
      <c r="QBP57" s="35"/>
      <c r="QEB57" s="35"/>
      <c r="QGN57" s="35"/>
      <c r="QIZ57" s="35"/>
      <c r="QLL57" s="35"/>
      <c r="QNX57" s="35"/>
      <c r="QQJ57" s="35"/>
      <c r="QSV57" s="35"/>
      <c r="QVH57" s="35"/>
      <c r="QXT57" s="35"/>
      <c r="RAF57" s="35"/>
      <c r="RCR57" s="35"/>
      <c r="RFD57" s="35"/>
      <c r="RHP57" s="35"/>
      <c r="RKB57" s="35"/>
      <c r="RMN57" s="35"/>
      <c r="ROZ57" s="35"/>
      <c r="RRL57" s="35"/>
      <c r="RTX57" s="35"/>
      <c r="RWJ57" s="35"/>
      <c r="RYV57" s="35"/>
      <c r="SBH57" s="35"/>
      <c r="SDT57" s="35"/>
      <c r="SGF57" s="35"/>
      <c r="SIR57" s="35"/>
      <c r="SLD57" s="35"/>
      <c r="SNP57" s="35"/>
      <c r="SQB57" s="35"/>
      <c r="SSN57" s="35"/>
      <c r="SUZ57" s="35"/>
      <c r="SXL57" s="35"/>
      <c r="SZX57" s="35"/>
      <c r="TCJ57" s="35"/>
      <c r="TEV57" s="35"/>
      <c r="THH57" s="35"/>
      <c r="TJT57" s="35"/>
      <c r="TMF57" s="35"/>
      <c r="TOR57" s="35"/>
      <c r="TRD57" s="35"/>
      <c r="TTP57" s="35"/>
      <c r="TWB57" s="35"/>
      <c r="TYN57" s="35"/>
      <c r="UAZ57" s="35"/>
      <c r="UDL57" s="35"/>
      <c r="UFX57" s="35"/>
      <c r="UIJ57" s="35"/>
      <c r="UKV57" s="35"/>
      <c r="UNH57" s="35"/>
      <c r="UPT57" s="35"/>
      <c r="USF57" s="35"/>
      <c r="UUR57" s="35"/>
      <c r="UXD57" s="35"/>
      <c r="UZP57" s="35"/>
      <c r="VCB57" s="35"/>
      <c r="VEN57" s="35"/>
      <c r="VGZ57" s="35"/>
      <c r="VJL57" s="35"/>
      <c r="VLX57" s="35"/>
      <c r="VOJ57" s="35"/>
      <c r="VQV57" s="35"/>
      <c r="VTH57" s="35"/>
      <c r="VVT57" s="35"/>
      <c r="VYF57" s="35"/>
      <c r="WAR57" s="35"/>
      <c r="WDD57" s="35"/>
      <c r="WFP57" s="35"/>
      <c r="WIB57" s="35"/>
      <c r="WKN57" s="35"/>
      <c r="WMZ57" s="35"/>
      <c r="WPL57" s="35"/>
      <c r="WRX57" s="35"/>
      <c r="WUJ57" s="35"/>
      <c r="WWV57" s="35"/>
      <c r="WZH57" s="35"/>
      <c r="XBT57" s="35"/>
      <c r="XEF57" s="35"/>
    </row>
    <row r="58" spans="1:1000 1025:2024 2049:3048 3073:4072 4097:5096 5121:6120 6145:7144 7169:8168 8193:9192 9217:10216 10241:11240 11265:12264 12289:13288 13313:14312 14337:15336 15361:16360" s="35" customFormat="1" ht="12" customHeight="1">
      <c r="A58" s="53"/>
      <c r="B58" s="53"/>
      <c r="C58" s="53"/>
      <c r="D58" s="53"/>
      <c r="E58" s="53"/>
      <c r="F58" s="53"/>
      <c r="G58" s="53"/>
      <c r="H58" s="53"/>
      <c r="I58" s="53"/>
      <c r="J58" s="53"/>
      <c r="K58" s="53"/>
      <c r="L58" s="53"/>
      <c r="M58" s="53"/>
      <c r="N58" s="53"/>
      <c r="O58" s="53"/>
      <c r="P58" s="53"/>
      <c r="Q58" s="53"/>
      <c r="R58" s="53"/>
      <c r="S58" s="53"/>
    </row>
    <row r="59" spans="1:1000 1025:2024 2049:3048 3073:4072 4097:5096 5121:6120 6145:7144 7169:8168 8193:9192 9217:10216 10241:11240 11265:12264 12289:13288 13313:14312 14337:15336 15361:16360" s="35" customFormat="1" ht="12" customHeight="1" thickBot="1">
      <c r="A59" s="54" t="s">
        <v>882</v>
      </c>
      <c r="B59" s="54"/>
      <c r="BL59" s="55" t="s">
        <v>866</v>
      </c>
    </row>
    <row r="60" spans="1:1000 1025:2024 2049:3048 3073:4072 4097:5096 5121:6120 6145:7144 7169:8168 8193:9192 9217:10216 10241:11240 11265:12264 12289:13288 13313:14312 14337:15336 15361:16360" s="71" customFormat="1" ht="12" customHeight="1">
      <c r="A60" s="130" t="s">
        <v>883</v>
      </c>
      <c r="B60" s="131"/>
      <c r="C60" s="131"/>
      <c r="D60" s="131"/>
      <c r="E60" s="131"/>
      <c r="F60" s="131"/>
      <c r="G60" s="132"/>
      <c r="H60" s="230" t="s">
        <v>884</v>
      </c>
      <c r="I60" s="230"/>
      <c r="J60" s="230"/>
      <c r="K60" s="230"/>
      <c r="L60" s="230"/>
      <c r="M60" s="230"/>
      <c r="N60" s="230"/>
      <c r="O60" s="230"/>
      <c r="P60" s="230"/>
      <c r="Q60" s="230"/>
      <c r="R60" s="230"/>
      <c r="S60" s="230"/>
      <c r="T60" s="230"/>
      <c r="U60" s="230"/>
      <c r="V60" s="230"/>
      <c r="W60" s="230"/>
      <c r="X60" s="230"/>
      <c r="Y60" s="230"/>
      <c r="Z60" s="230"/>
      <c r="AA60" s="230"/>
      <c r="AB60" s="233" t="s">
        <v>885</v>
      </c>
      <c r="AC60" s="234"/>
      <c r="AD60" s="237" t="s">
        <v>886</v>
      </c>
      <c r="AE60" s="238"/>
      <c r="AF60" s="238"/>
      <c r="AG60" s="238"/>
      <c r="AH60" s="239"/>
      <c r="AI60" s="131" t="s">
        <v>887</v>
      </c>
      <c r="AJ60" s="131"/>
      <c r="AK60" s="131"/>
      <c r="AL60" s="132"/>
      <c r="AM60" s="233" t="s">
        <v>888</v>
      </c>
      <c r="AN60" s="246"/>
      <c r="AO60" s="234"/>
      <c r="AP60" s="260" t="s">
        <v>889</v>
      </c>
      <c r="AQ60" s="261"/>
      <c r="AR60" s="261"/>
      <c r="AS60" s="261"/>
      <c r="AT60" s="261"/>
      <c r="AU60" s="261"/>
      <c r="AV60" s="261"/>
      <c r="AW60" s="261"/>
      <c r="AX60" s="261"/>
      <c r="AY60" s="261"/>
      <c r="AZ60" s="261"/>
      <c r="BA60" s="261"/>
      <c r="BB60" s="261"/>
      <c r="BC60" s="261"/>
      <c r="BD60" s="261"/>
      <c r="BE60" s="262" t="s">
        <v>890</v>
      </c>
      <c r="BF60" s="263"/>
      <c r="BG60" s="263"/>
      <c r="BH60" s="263"/>
      <c r="BI60" s="263"/>
      <c r="BJ60" s="263"/>
      <c r="BK60" s="263"/>
      <c r="BL60" s="264"/>
    </row>
    <row r="61" spans="1:1000 1025:2024 2049:3048 3073:4072 4097:5096 5121:6120 6145:7144 7169:8168 8193:9192 9217:10216 10241:11240 11265:12264 12289:13288 13313:14312 14337:15336 15361:16360" s="71" customFormat="1" ht="12" customHeight="1">
      <c r="A61" s="227"/>
      <c r="B61" s="228"/>
      <c r="C61" s="228"/>
      <c r="D61" s="228"/>
      <c r="E61" s="228"/>
      <c r="F61" s="228"/>
      <c r="G61" s="229"/>
      <c r="H61" s="231"/>
      <c r="I61" s="231"/>
      <c r="J61" s="231"/>
      <c r="K61" s="231"/>
      <c r="L61" s="231"/>
      <c r="M61" s="231"/>
      <c r="N61" s="231"/>
      <c r="O61" s="231"/>
      <c r="P61" s="231"/>
      <c r="Q61" s="231"/>
      <c r="R61" s="231"/>
      <c r="S61" s="231"/>
      <c r="T61" s="231"/>
      <c r="U61" s="231"/>
      <c r="V61" s="231"/>
      <c r="W61" s="231"/>
      <c r="X61" s="231"/>
      <c r="Y61" s="231"/>
      <c r="Z61" s="231"/>
      <c r="AA61" s="231"/>
      <c r="AB61" s="190"/>
      <c r="AC61" s="192"/>
      <c r="AD61" s="240"/>
      <c r="AE61" s="241"/>
      <c r="AF61" s="241"/>
      <c r="AG61" s="241"/>
      <c r="AH61" s="242"/>
      <c r="AI61" s="228"/>
      <c r="AJ61" s="228"/>
      <c r="AK61" s="228"/>
      <c r="AL61" s="229"/>
      <c r="AM61" s="190"/>
      <c r="AN61" s="191"/>
      <c r="AO61" s="192"/>
      <c r="AP61" s="270"/>
      <c r="AQ61" s="271"/>
      <c r="AR61" s="271"/>
      <c r="AS61" s="271" t="s">
        <v>891</v>
      </c>
      <c r="AT61" s="271"/>
      <c r="AU61" s="271"/>
      <c r="AV61" s="271"/>
      <c r="AW61" s="271"/>
      <c r="AX61" s="271"/>
      <c r="AY61" s="271"/>
      <c r="AZ61" s="271"/>
      <c r="BA61" s="271"/>
      <c r="BB61" s="271"/>
      <c r="BC61" s="271"/>
      <c r="BD61" s="272"/>
      <c r="BE61" s="265"/>
      <c r="BF61" s="265"/>
      <c r="BG61" s="265"/>
      <c r="BH61" s="265"/>
      <c r="BI61" s="265"/>
      <c r="BJ61" s="265"/>
      <c r="BK61" s="265"/>
      <c r="BL61" s="266"/>
    </row>
    <row r="62" spans="1:1000 1025:2024 2049:3048 3073:4072 4097:5096 5121:6120 6145:7144 7169:8168 8193:9192 9217:10216 10241:11240 11265:12264 12289:13288 13313:14312 14337:15336 15361:16360" s="71" customFormat="1" ht="12" customHeight="1" thickBot="1">
      <c r="A62" s="133"/>
      <c r="B62" s="134"/>
      <c r="C62" s="134"/>
      <c r="D62" s="134"/>
      <c r="E62" s="134"/>
      <c r="F62" s="134"/>
      <c r="G62" s="135"/>
      <c r="H62" s="232"/>
      <c r="I62" s="232"/>
      <c r="J62" s="232"/>
      <c r="K62" s="232"/>
      <c r="L62" s="232"/>
      <c r="M62" s="232"/>
      <c r="N62" s="232"/>
      <c r="O62" s="232"/>
      <c r="P62" s="232"/>
      <c r="Q62" s="232"/>
      <c r="R62" s="232"/>
      <c r="S62" s="232"/>
      <c r="T62" s="232"/>
      <c r="U62" s="232"/>
      <c r="V62" s="232"/>
      <c r="W62" s="232"/>
      <c r="X62" s="232"/>
      <c r="Y62" s="232"/>
      <c r="Z62" s="232"/>
      <c r="AA62" s="232"/>
      <c r="AB62" s="235"/>
      <c r="AC62" s="236"/>
      <c r="AD62" s="243"/>
      <c r="AE62" s="244"/>
      <c r="AF62" s="244"/>
      <c r="AG62" s="244"/>
      <c r="AH62" s="245"/>
      <c r="AI62" s="134"/>
      <c r="AJ62" s="134"/>
      <c r="AK62" s="134"/>
      <c r="AL62" s="135"/>
      <c r="AM62" s="235"/>
      <c r="AN62" s="247"/>
      <c r="AO62" s="236"/>
      <c r="AP62" s="273" t="s">
        <v>892</v>
      </c>
      <c r="AQ62" s="273"/>
      <c r="AR62" s="273"/>
      <c r="AS62" s="273" t="s">
        <v>893</v>
      </c>
      <c r="AT62" s="273"/>
      <c r="AU62" s="273"/>
      <c r="AV62" s="273" t="s">
        <v>894</v>
      </c>
      <c r="AW62" s="273"/>
      <c r="AX62" s="273"/>
      <c r="AY62" s="273" t="s">
        <v>895</v>
      </c>
      <c r="AZ62" s="273"/>
      <c r="BA62" s="273"/>
      <c r="BB62" s="273" t="s">
        <v>896</v>
      </c>
      <c r="BC62" s="273"/>
      <c r="BD62" s="273"/>
      <c r="BE62" s="267"/>
      <c r="BF62" s="268"/>
      <c r="BG62" s="268"/>
      <c r="BH62" s="268"/>
      <c r="BI62" s="268"/>
      <c r="BJ62" s="268"/>
      <c r="BK62" s="268"/>
      <c r="BL62" s="269"/>
    </row>
    <row r="63" spans="1:1000 1025:2024 2049:3048 3073:4072 4097:5096 5121:6120 6145:7144 7169:8168 8193:9192 9217:10216 10241:11240 11265:12264 12289:13288 13313:14312 14337:15336 15361:16360" s="35" customFormat="1" ht="10.15" customHeight="1">
      <c r="A63" s="60" t="s">
        <v>897</v>
      </c>
      <c r="B63" s="61"/>
      <c r="C63" s="62"/>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4"/>
      <c r="AD63" s="64"/>
      <c r="AE63" s="64"/>
      <c r="AF63" s="64"/>
      <c r="AG63" s="64"/>
      <c r="AH63" s="64"/>
      <c r="AI63" s="64"/>
      <c r="AJ63" s="64"/>
      <c r="AK63" s="64"/>
      <c r="AL63" s="64"/>
      <c r="AM63" s="65"/>
      <c r="AN63" s="65"/>
      <c r="AO63" s="65"/>
      <c r="AP63" s="65"/>
      <c r="AQ63" s="65"/>
      <c r="AR63" s="65"/>
      <c r="AS63" s="65"/>
      <c r="AT63" s="65"/>
      <c r="AU63" s="65"/>
      <c r="AV63" s="65"/>
      <c r="AW63" s="65"/>
      <c r="AX63" s="65"/>
      <c r="AY63" s="65"/>
      <c r="AZ63" s="65"/>
      <c r="BA63" s="65"/>
      <c r="BB63" s="65"/>
      <c r="BC63" s="65"/>
      <c r="BD63" s="65"/>
      <c r="BE63" s="65"/>
      <c r="BF63" s="65"/>
      <c r="BG63" s="65"/>
      <c r="BH63" s="64"/>
      <c r="BI63" s="64"/>
      <c r="BJ63" s="64"/>
      <c r="BK63" s="64"/>
      <c r="BL63" s="66"/>
    </row>
    <row r="64" spans="1:1000 1025:2024 2049:3048 3073:4072 4097:5096 5121:6120 6145:7144 7169:8168 8193:9192 9217:10216 10241:11240 11265:12264 12289:13288 13313:14312 14337:15336 15361:16360" s="71" customFormat="1" ht="22.5" customHeight="1">
      <c r="A64" s="67"/>
      <c r="B64" s="274">
        <v>1</v>
      </c>
      <c r="C64" s="274"/>
      <c r="D64" s="275" t="s">
        <v>909</v>
      </c>
      <c r="E64" s="276"/>
      <c r="F64" s="276"/>
      <c r="G64" s="277"/>
      <c r="H64" s="278" t="s">
        <v>1190</v>
      </c>
      <c r="I64" s="279"/>
      <c r="J64" s="279"/>
      <c r="K64" s="279"/>
      <c r="L64" s="279"/>
      <c r="M64" s="279"/>
      <c r="N64" s="279"/>
      <c r="O64" s="279"/>
      <c r="P64" s="279"/>
      <c r="Q64" s="279"/>
      <c r="R64" s="279"/>
      <c r="S64" s="279"/>
      <c r="T64" s="279"/>
      <c r="U64" s="279"/>
      <c r="V64" s="279"/>
      <c r="W64" s="279"/>
      <c r="X64" s="279"/>
      <c r="Y64" s="279"/>
      <c r="Z64" s="279"/>
      <c r="AA64" s="280"/>
      <c r="AB64" s="281"/>
      <c r="AC64" s="282"/>
      <c r="AD64" s="275" t="s">
        <v>911</v>
      </c>
      <c r="AE64" s="276"/>
      <c r="AF64" s="276"/>
      <c r="AG64" s="276"/>
      <c r="AH64" s="277"/>
      <c r="AI64" s="283" t="s">
        <v>1144</v>
      </c>
      <c r="AJ64" s="284"/>
      <c r="AK64" s="284"/>
      <c r="AL64" s="285"/>
      <c r="AM64" s="286">
        <v>33.671627999999998</v>
      </c>
      <c r="AN64" s="286"/>
      <c r="AO64" s="286"/>
      <c r="AP64" s="198" t="s">
        <v>902</v>
      </c>
      <c r="AQ64" s="199"/>
      <c r="AR64" s="200"/>
      <c r="AS64" s="198">
        <v>33.671627999999998</v>
      </c>
      <c r="AT64" s="199"/>
      <c r="AU64" s="200"/>
      <c r="AV64" s="198">
        <v>33.671627999999998</v>
      </c>
      <c r="AW64" s="199"/>
      <c r="AX64" s="200"/>
      <c r="AY64" s="198">
        <v>33.671627999999998</v>
      </c>
      <c r="AZ64" s="199"/>
      <c r="BA64" s="200"/>
      <c r="BB64" s="198">
        <v>33.671627999999998</v>
      </c>
      <c r="BC64" s="199"/>
      <c r="BD64" s="200"/>
      <c r="BE64" s="287"/>
      <c r="BF64" s="288"/>
      <c r="BG64" s="288"/>
      <c r="BH64" s="288"/>
      <c r="BI64" s="288"/>
      <c r="BJ64" s="288"/>
      <c r="BK64" s="288"/>
      <c r="BL64" s="289"/>
      <c r="BM64" s="35"/>
      <c r="GK64" s="35"/>
      <c r="IW64" s="35"/>
      <c r="LI64" s="35"/>
      <c r="NU64" s="35"/>
      <c r="QG64" s="35"/>
      <c r="SS64" s="35"/>
      <c r="VE64" s="35"/>
      <c r="XQ64" s="35"/>
      <c r="AAC64" s="35"/>
      <c r="ACO64" s="35"/>
      <c r="AFA64" s="35"/>
      <c r="AHM64" s="35"/>
      <c r="AJY64" s="35"/>
      <c r="AMK64" s="35"/>
      <c r="AOW64" s="35"/>
      <c r="ARI64" s="35"/>
      <c r="ATU64" s="35"/>
      <c r="AWG64" s="35"/>
      <c r="AYS64" s="35"/>
      <c r="BBE64" s="35"/>
      <c r="BDQ64" s="35"/>
      <c r="BGC64" s="35"/>
      <c r="BIO64" s="35"/>
      <c r="BLA64" s="35"/>
      <c r="BNM64" s="35"/>
      <c r="BPY64" s="35"/>
      <c r="BSK64" s="35"/>
      <c r="BUW64" s="35"/>
      <c r="BXI64" s="35"/>
      <c r="BZU64" s="35"/>
      <c r="CCG64" s="35"/>
      <c r="CES64" s="35"/>
      <c r="CHE64" s="35"/>
      <c r="CJQ64" s="35"/>
      <c r="CMC64" s="35"/>
      <c r="COO64" s="35"/>
      <c r="CRA64" s="35"/>
      <c r="CTM64" s="35"/>
      <c r="CVY64" s="35"/>
      <c r="CYK64" s="35"/>
      <c r="DAW64" s="35"/>
      <c r="DDI64" s="35"/>
      <c r="DFU64" s="35"/>
      <c r="DIG64" s="35"/>
      <c r="DKS64" s="35"/>
      <c r="DNE64" s="35"/>
      <c r="DPQ64" s="35"/>
      <c r="DSC64" s="35"/>
      <c r="DUO64" s="35"/>
      <c r="DXA64" s="35"/>
      <c r="DZM64" s="35"/>
      <c r="EBY64" s="35"/>
      <c r="EEK64" s="35"/>
      <c r="EGW64" s="35"/>
      <c r="EJI64" s="35"/>
      <c r="ELU64" s="35"/>
      <c r="EOG64" s="35"/>
      <c r="EQS64" s="35"/>
      <c r="ETE64" s="35"/>
      <c r="EVQ64" s="35"/>
      <c r="EYC64" s="35"/>
      <c r="FAO64" s="35"/>
      <c r="FDA64" s="35"/>
      <c r="FFM64" s="35"/>
      <c r="FHY64" s="35"/>
      <c r="FKK64" s="35"/>
      <c r="FMW64" s="35"/>
      <c r="FPI64" s="35"/>
      <c r="FRU64" s="35"/>
      <c r="FUG64" s="35"/>
      <c r="FWS64" s="35"/>
      <c r="FZE64" s="35"/>
      <c r="GBQ64" s="35"/>
      <c r="GEC64" s="35"/>
      <c r="GGO64" s="35"/>
      <c r="GJA64" s="35"/>
      <c r="GLM64" s="35"/>
      <c r="GNY64" s="35"/>
      <c r="GQK64" s="35"/>
      <c r="GSW64" s="35"/>
      <c r="GVI64" s="35"/>
      <c r="GXU64" s="35"/>
      <c r="HAG64" s="35"/>
      <c r="HCS64" s="35"/>
      <c r="HFE64" s="35"/>
      <c r="HHQ64" s="35"/>
      <c r="HKC64" s="35"/>
      <c r="HMO64" s="35"/>
      <c r="HPA64" s="35"/>
      <c r="HRM64" s="35"/>
      <c r="HTY64" s="35"/>
      <c r="HWK64" s="35"/>
      <c r="HYW64" s="35"/>
      <c r="IBI64" s="35"/>
      <c r="IDU64" s="35"/>
      <c r="IGG64" s="35"/>
      <c r="IIS64" s="35"/>
      <c r="ILE64" s="35"/>
      <c r="INQ64" s="35"/>
      <c r="IQC64" s="35"/>
      <c r="ISO64" s="35"/>
      <c r="IVA64" s="35"/>
      <c r="IXM64" s="35"/>
      <c r="IZY64" s="35"/>
      <c r="JCK64" s="35"/>
      <c r="JEW64" s="35"/>
      <c r="JHI64" s="35"/>
      <c r="JJU64" s="35"/>
      <c r="JMG64" s="35"/>
      <c r="JOS64" s="35"/>
      <c r="JRE64" s="35"/>
      <c r="JTQ64" s="35"/>
      <c r="JWC64" s="35"/>
      <c r="JYO64" s="35"/>
      <c r="KBA64" s="35"/>
      <c r="KDM64" s="35"/>
      <c r="KFY64" s="35"/>
      <c r="KIK64" s="35"/>
      <c r="KKW64" s="35"/>
      <c r="KNI64" s="35"/>
      <c r="KPU64" s="35"/>
      <c r="KSG64" s="35"/>
      <c r="KUS64" s="35"/>
      <c r="KXE64" s="35"/>
      <c r="KZQ64" s="35"/>
      <c r="LCC64" s="35"/>
      <c r="LEO64" s="35"/>
      <c r="LHA64" s="35"/>
      <c r="LJM64" s="35"/>
      <c r="LLY64" s="35"/>
      <c r="LOK64" s="35"/>
      <c r="LQW64" s="35"/>
      <c r="LTI64" s="35"/>
      <c r="LVU64" s="35"/>
      <c r="LYG64" s="35"/>
      <c r="MAS64" s="35"/>
      <c r="MDE64" s="35"/>
      <c r="MFQ64" s="35"/>
      <c r="MIC64" s="35"/>
      <c r="MKO64" s="35"/>
      <c r="MNA64" s="35"/>
      <c r="MPM64" s="35"/>
      <c r="MRY64" s="35"/>
      <c r="MUK64" s="35"/>
      <c r="MWW64" s="35"/>
      <c r="MZI64" s="35"/>
      <c r="NBU64" s="35"/>
      <c r="NEG64" s="35"/>
      <c r="NGS64" s="35"/>
      <c r="NJE64" s="35"/>
      <c r="NLQ64" s="35"/>
      <c r="NOC64" s="35"/>
      <c r="NQO64" s="35"/>
      <c r="NTA64" s="35"/>
      <c r="NVM64" s="35"/>
      <c r="NXY64" s="35"/>
      <c r="OAK64" s="35"/>
      <c r="OCW64" s="35"/>
      <c r="OFI64" s="35"/>
      <c r="OHU64" s="35"/>
      <c r="OKG64" s="35"/>
      <c r="OMS64" s="35"/>
      <c r="OPE64" s="35"/>
      <c r="ORQ64" s="35"/>
      <c r="OUC64" s="35"/>
      <c r="OWO64" s="35"/>
      <c r="OZA64" s="35"/>
      <c r="PBM64" s="35"/>
      <c r="PDY64" s="35"/>
      <c r="PGK64" s="35"/>
      <c r="PIW64" s="35"/>
      <c r="PLI64" s="35"/>
      <c r="PNU64" s="35"/>
      <c r="PQG64" s="35"/>
      <c r="PSS64" s="35"/>
      <c r="PVE64" s="35"/>
      <c r="PXQ64" s="35"/>
      <c r="QAC64" s="35"/>
      <c r="QCO64" s="35"/>
      <c r="QFA64" s="35"/>
      <c r="QHM64" s="35"/>
      <c r="QJY64" s="35"/>
      <c r="QMK64" s="35"/>
      <c r="QOW64" s="35"/>
      <c r="QRI64" s="35"/>
      <c r="QTU64" s="35"/>
      <c r="QWG64" s="35"/>
      <c r="QYS64" s="35"/>
      <c r="RBE64" s="35"/>
      <c r="RDQ64" s="35"/>
      <c r="RGC64" s="35"/>
      <c r="RIO64" s="35"/>
      <c r="RLA64" s="35"/>
      <c r="RNM64" s="35"/>
      <c r="RPY64" s="35"/>
      <c r="RSK64" s="35"/>
      <c r="RUW64" s="35"/>
      <c r="RXI64" s="35"/>
      <c r="RZU64" s="35"/>
      <c r="SCG64" s="35"/>
      <c r="SES64" s="35"/>
      <c r="SHE64" s="35"/>
      <c r="SJQ64" s="35"/>
      <c r="SMC64" s="35"/>
      <c r="SOO64" s="35"/>
      <c r="SRA64" s="35"/>
      <c r="STM64" s="35"/>
      <c r="SVY64" s="35"/>
      <c r="SYK64" s="35"/>
      <c r="TAW64" s="35"/>
      <c r="TDI64" s="35"/>
      <c r="TFU64" s="35"/>
      <c r="TIG64" s="35"/>
      <c r="TKS64" s="35"/>
      <c r="TNE64" s="35"/>
      <c r="TPQ64" s="35"/>
      <c r="TSC64" s="35"/>
      <c r="TUO64" s="35"/>
      <c r="TXA64" s="35"/>
      <c r="TZM64" s="35"/>
      <c r="UBY64" s="35"/>
      <c r="UEK64" s="35"/>
      <c r="UGW64" s="35"/>
      <c r="UJI64" s="35"/>
      <c r="ULU64" s="35"/>
      <c r="UOG64" s="35"/>
      <c r="UQS64" s="35"/>
      <c r="UTE64" s="35"/>
      <c r="UVQ64" s="35"/>
      <c r="UYC64" s="35"/>
      <c r="VAO64" s="35"/>
      <c r="VDA64" s="35"/>
      <c r="VFM64" s="35"/>
      <c r="VHY64" s="35"/>
      <c r="VKK64" s="35"/>
      <c r="VMW64" s="35"/>
      <c r="VPI64" s="35"/>
      <c r="VRU64" s="35"/>
      <c r="VUG64" s="35"/>
      <c r="VWS64" s="35"/>
      <c r="VZE64" s="35"/>
      <c r="WBQ64" s="35"/>
      <c r="WEC64" s="35"/>
      <c r="WGO64" s="35"/>
      <c r="WJA64" s="35"/>
      <c r="WLM64" s="35"/>
      <c r="WNY64" s="35"/>
      <c r="WQK64" s="35"/>
      <c r="WSW64" s="35"/>
      <c r="WVI64" s="35"/>
      <c r="WXU64" s="35"/>
      <c r="XAG64" s="35"/>
      <c r="XCS64" s="35"/>
    </row>
    <row r="65" spans="1:988 1025:2012 2049:3036 3073:4060 4097:5084 5121:6108 6145:7132 7169:8156 8193:9180 9217:10204 10241:11228 11265:12252 12289:13276 13313:14300 14337:15324 15361:16348" s="71" customFormat="1" ht="22.5" customHeight="1">
      <c r="A65" s="67"/>
      <c r="B65" s="274">
        <v>2</v>
      </c>
      <c r="C65" s="274"/>
      <c r="D65" s="275" t="s">
        <v>909</v>
      </c>
      <c r="E65" s="276"/>
      <c r="F65" s="276"/>
      <c r="G65" s="277"/>
      <c r="H65" s="278" t="s">
        <v>1191</v>
      </c>
      <c r="I65" s="279"/>
      <c r="J65" s="279"/>
      <c r="K65" s="279"/>
      <c r="L65" s="279"/>
      <c r="M65" s="279"/>
      <c r="N65" s="279"/>
      <c r="O65" s="279"/>
      <c r="P65" s="279"/>
      <c r="Q65" s="279"/>
      <c r="R65" s="279"/>
      <c r="S65" s="279"/>
      <c r="T65" s="279"/>
      <c r="U65" s="279"/>
      <c r="V65" s="279"/>
      <c r="W65" s="279"/>
      <c r="X65" s="279"/>
      <c r="Y65" s="279"/>
      <c r="Z65" s="279"/>
      <c r="AA65" s="280"/>
      <c r="AB65" s="281"/>
      <c r="AC65" s="282"/>
      <c r="AD65" s="275" t="s">
        <v>911</v>
      </c>
      <c r="AE65" s="276"/>
      <c r="AF65" s="276"/>
      <c r="AG65" s="276"/>
      <c r="AH65" s="277"/>
      <c r="AI65" s="283" t="s">
        <v>1144</v>
      </c>
      <c r="AJ65" s="284"/>
      <c r="AK65" s="284"/>
      <c r="AL65" s="285"/>
      <c r="AM65" s="286">
        <v>36.210419999999999</v>
      </c>
      <c r="AN65" s="286"/>
      <c r="AO65" s="286"/>
      <c r="AP65" s="198" t="s">
        <v>902</v>
      </c>
      <c r="AQ65" s="199"/>
      <c r="AR65" s="200"/>
      <c r="AS65" s="198">
        <v>36.210419999999999</v>
      </c>
      <c r="AT65" s="199"/>
      <c r="AU65" s="200"/>
      <c r="AV65" s="198">
        <v>36.210419999999999</v>
      </c>
      <c r="AW65" s="199"/>
      <c r="AX65" s="200"/>
      <c r="AY65" s="198">
        <v>36.210419999999999</v>
      </c>
      <c r="AZ65" s="199"/>
      <c r="BA65" s="200"/>
      <c r="BB65" s="198">
        <v>36.210419999999999</v>
      </c>
      <c r="BC65" s="199"/>
      <c r="BD65" s="200"/>
      <c r="BE65" s="287"/>
      <c r="BF65" s="288"/>
      <c r="BG65" s="288"/>
      <c r="BH65" s="288"/>
      <c r="BI65" s="288"/>
      <c r="BJ65" s="288"/>
      <c r="BK65" s="288"/>
      <c r="BL65" s="289"/>
      <c r="BM65" s="35"/>
      <c r="GK65" s="35"/>
      <c r="IW65" s="35"/>
      <c r="LI65" s="35"/>
      <c r="NU65" s="35"/>
      <c r="QG65" s="35"/>
      <c r="SS65" s="35"/>
      <c r="VE65" s="35"/>
      <c r="XQ65" s="35"/>
      <c r="AAC65" s="35"/>
      <c r="ACO65" s="35"/>
      <c r="AFA65" s="35"/>
      <c r="AHM65" s="35"/>
      <c r="AJY65" s="35"/>
      <c r="AMK65" s="35"/>
      <c r="AOW65" s="35"/>
      <c r="ARI65" s="35"/>
      <c r="ATU65" s="35"/>
      <c r="AWG65" s="35"/>
      <c r="AYS65" s="35"/>
      <c r="BBE65" s="35"/>
      <c r="BDQ65" s="35"/>
      <c r="BGC65" s="35"/>
      <c r="BIO65" s="35"/>
      <c r="BLA65" s="35"/>
      <c r="BNM65" s="35"/>
      <c r="BPY65" s="35"/>
      <c r="BSK65" s="35"/>
      <c r="BUW65" s="35"/>
      <c r="BXI65" s="35"/>
      <c r="BZU65" s="35"/>
      <c r="CCG65" s="35"/>
      <c r="CES65" s="35"/>
      <c r="CHE65" s="35"/>
      <c r="CJQ65" s="35"/>
      <c r="CMC65" s="35"/>
      <c r="COO65" s="35"/>
      <c r="CRA65" s="35"/>
      <c r="CTM65" s="35"/>
      <c r="CVY65" s="35"/>
      <c r="CYK65" s="35"/>
      <c r="DAW65" s="35"/>
      <c r="DDI65" s="35"/>
      <c r="DFU65" s="35"/>
      <c r="DIG65" s="35"/>
      <c r="DKS65" s="35"/>
      <c r="DNE65" s="35"/>
      <c r="DPQ65" s="35"/>
      <c r="DSC65" s="35"/>
      <c r="DUO65" s="35"/>
      <c r="DXA65" s="35"/>
      <c r="DZM65" s="35"/>
      <c r="EBY65" s="35"/>
      <c r="EEK65" s="35"/>
      <c r="EGW65" s="35"/>
      <c r="EJI65" s="35"/>
      <c r="ELU65" s="35"/>
      <c r="EOG65" s="35"/>
      <c r="EQS65" s="35"/>
      <c r="ETE65" s="35"/>
      <c r="EVQ65" s="35"/>
      <c r="EYC65" s="35"/>
      <c r="FAO65" s="35"/>
      <c r="FDA65" s="35"/>
      <c r="FFM65" s="35"/>
      <c r="FHY65" s="35"/>
      <c r="FKK65" s="35"/>
      <c r="FMW65" s="35"/>
      <c r="FPI65" s="35"/>
      <c r="FRU65" s="35"/>
      <c r="FUG65" s="35"/>
      <c r="FWS65" s="35"/>
      <c r="FZE65" s="35"/>
      <c r="GBQ65" s="35"/>
      <c r="GEC65" s="35"/>
      <c r="GGO65" s="35"/>
      <c r="GJA65" s="35"/>
      <c r="GLM65" s="35"/>
      <c r="GNY65" s="35"/>
      <c r="GQK65" s="35"/>
      <c r="GSW65" s="35"/>
      <c r="GVI65" s="35"/>
      <c r="GXU65" s="35"/>
      <c r="HAG65" s="35"/>
      <c r="HCS65" s="35"/>
      <c r="HFE65" s="35"/>
      <c r="HHQ65" s="35"/>
      <c r="HKC65" s="35"/>
      <c r="HMO65" s="35"/>
      <c r="HPA65" s="35"/>
      <c r="HRM65" s="35"/>
      <c r="HTY65" s="35"/>
      <c r="HWK65" s="35"/>
      <c r="HYW65" s="35"/>
      <c r="IBI65" s="35"/>
      <c r="IDU65" s="35"/>
      <c r="IGG65" s="35"/>
      <c r="IIS65" s="35"/>
      <c r="ILE65" s="35"/>
      <c r="INQ65" s="35"/>
      <c r="IQC65" s="35"/>
      <c r="ISO65" s="35"/>
      <c r="IVA65" s="35"/>
      <c r="IXM65" s="35"/>
      <c r="IZY65" s="35"/>
      <c r="JCK65" s="35"/>
      <c r="JEW65" s="35"/>
      <c r="JHI65" s="35"/>
      <c r="JJU65" s="35"/>
      <c r="JMG65" s="35"/>
      <c r="JOS65" s="35"/>
      <c r="JRE65" s="35"/>
      <c r="JTQ65" s="35"/>
      <c r="JWC65" s="35"/>
      <c r="JYO65" s="35"/>
      <c r="KBA65" s="35"/>
      <c r="KDM65" s="35"/>
      <c r="KFY65" s="35"/>
      <c r="KIK65" s="35"/>
      <c r="KKW65" s="35"/>
      <c r="KNI65" s="35"/>
      <c r="KPU65" s="35"/>
      <c r="KSG65" s="35"/>
      <c r="KUS65" s="35"/>
      <c r="KXE65" s="35"/>
      <c r="KZQ65" s="35"/>
      <c r="LCC65" s="35"/>
      <c r="LEO65" s="35"/>
      <c r="LHA65" s="35"/>
      <c r="LJM65" s="35"/>
      <c r="LLY65" s="35"/>
      <c r="LOK65" s="35"/>
      <c r="LQW65" s="35"/>
      <c r="LTI65" s="35"/>
      <c r="LVU65" s="35"/>
      <c r="LYG65" s="35"/>
      <c r="MAS65" s="35"/>
      <c r="MDE65" s="35"/>
      <c r="MFQ65" s="35"/>
      <c r="MIC65" s="35"/>
      <c r="MKO65" s="35"/>
      <c r="MNA65" s="35"/>
      <c r="MPM65" s="35"/>
      <c r="MRY65" s="35"/>
      <c r="MUK65" s="35"/>
      <c r="MWW65" s="35"/>
      <c r="MZI65" s="35"/>
      <c r="NBU65" s="35"/>
      <c r="NEG65" s="35"/>
      <c r="NGS65" s="35"/>
      <c r="NJE65" s="35"/>
      <c r="NLQ65" s="35"/>
      <c r="NOC65" s="35"/>
      <c r="NQO65" s="35"/>
      <c r="NTA65" s="35"/>
      <c r="NVM65" s="35"/>
      <c r="NXY65" s="35"/>
      <c r="OAK65" s="35"/>
      <c r="OCW65" s="35"/>
      <c r="OFI65" s="35"/>
      <c r="OHU65" s="35"/>
      <c r="OKG65" s="35"/>
      <c r="OMS65" s="35"/>
      <c r="OPE65" s="35"/>
      <c r="ORQ65" s="35"/>
      <c r="OUC65" s="35"/>
      <c r="OWO65" s="35"/>
      <c r="OZA65" s="35"/>
      <c r="PBM65" s="35"/>
      <c r="PDY65" s="35"/>
      <c r="PGK65" s="35"/>
      <c r="PIW65" s="35"/>
      <c r="PLI65" s="35"/>
      <c r="PNU65" s="35"/>
      <c r="PQG65" s="35"/>
      <c r="PSS65" s="35"/>
      <c r="PVE65" s="35"/>
      <c r="PXQ65" s="35"/>
      <c r="QAC65" s="35"/>
      <c r="QCO65" s="35"/>
      <c r="QFA65" s="35"/>
      <c r="QHM65" s="35"/>
      <c r="QJY65" s="35"/>
      <c r="QMK65" s="35"/>
      <c r="QOW65" s="35"/>
      <c r="QRI65" s="35"/>
      <c r="QTU65" s="35"/>
      <c r="QWG65" s="35"/>
      <c r="QYS65" s="35"/>
      <c r="RBE65" s="35"/>
      <c r="RDQ65" s="35"/>
      <c r="RGC65" s="35"/>
      <c r="RIO65" s="35"/>
      <c r="RLA65" s="35"/>
      <c r="RNM65" s="35"/>
      <c r="RPY65" s="35"/>
      <c r="RSK65" s="35"/>
      <c r="RUW65" s="35"/>
      <c r="RXI65" s="35"/>
      <c r="RZU65" s="35"/>
      <c r="SCG65" s="35"/>
      <c r="SES65" s="35"/>
      <c r="SHE65" s="35"/>
      <c r="SJQ65" s="35"/>
      <c r="SMC65" s="35"/>
      <c r="SOO65" s="35"/>
      <c r="SRA65" s="35"/>
      <c r="STM65" s="35"/>
      <c r="SVY65" s="35"/>
      <c r="SYK65" s="35"/>
      <c r="TAW65" s="35"/>
      <c r="TDI65" s="35"/>
      <c r="TFU65" s="35"/>
      <c r="TIG65" s="35"/>
      <c r="TKS65" s="35"/>
      <c r="TNE65" s="35"/>
      <c r="TPQ65" s="35"/>
      <c r="TSC65" s="35"/>
      <c r="TUO65" s="35"/>
      <c r="TXA65" s="35"/>
      <c r="TZM65" s="35"/>
      <c r="UBY65" s="35"/>
      <c r="UEK65" s="35"/>
      <c r="UGW65" s="35"/>
      <c r="UJI65" s="35"/>
      <c r="ULU65" s="35"/>
      <c r="UOG65" s="35"/>
      <c r="UQS65" s="35"/>
      <c r="UTE65" s="35"/>
      <c r="UVQ65" s="35"/>
      <c r="UYC65" s="35"/>
      <c r="VAO65" s="35"/>
      <c r="VDA65" s="35"/>
      <c r="VFM65" s="35"/>
      <c r="VHY65" s="35"/>
      <c r="VKK65" s="35"/>
      <c r="VMW65" s="35"/>
      <c r="VPI65" s="35"/>
      <c r="VRU65" s="35"/>
      <c r="VUG65" s="35"/>
      <c r="VWS65" s="35"/>
      <c r="VZE65" s="35"/>
      <c r="WBQ65" s="35"/>
      <c r="WEC65" s="35"/>
      <c r="WGO65" s="35"/>
      <c r="WJA65" s="35"/>
      <c r="WLM65" s="35"/>
      <c r="WNY65" s="35"/>
      <c r="WQK65" s="35"/>
      <c r="WSW65" s="35"/>
      <c r="WVI65" s="35"/>
      <c r="WXU65" s="35"/>
      <c r="XAG65" s="35"/>
      <c r="XCS65" s="35"/>
    </row>
    <row r="66" spans="1:988 1025:2012 2049:3036 3073:4060 4097:5084 5121:6108 6145:7132 7169:8156 8193:9180 9217:10204 10241:11228 11265:12252 12289:13276 13313:14300 14337:15324 15361:16348" s="71" customFormat="1" ht="22.5" customHeight="1">
      <c r="A66" s="67"/>
      <c r="B66" s="281">
        <v>4</v>
      </c>
      <c r="C66" s="282"/>
      <c r="D66" s="275" t="s">
        <v>913</v>
      </c>
      <c r="E66" s="276"/>
      <c r="F66" s="276"/>
      <c r="G66" s="277"/>
      <c r="H66" s="278" t="s">
        <v>1192</v>
      </c>
      <c r="I66" s="279"/>
      <c r="J66" s="279"/>
      <c r="K66" s="279"/>
      <c r="L66" s="279"/>
      <c r="M66" s="279"/>
      <c r="N66" s="279"/>
      <c r="O66" s="279"/>
      <c r="P66" s="279"/>
      <c r="Q66" s="279"/>
      <c r="R66" s="279"/>
      <c r="S66" s="279"/>
      <c r="T66" s="279"/>
      <c r="U66" s="279"/>
      <c r="V66" s="279"/>
      <c r="W66" s="279"/>
      <c r="X66" s="279"/>
      <c r="Y66" s="279"/>
      <c r="Z66" s="279"/>
      <c r="AA66" s="280"/>
      <c r="AB66" s="281"/>
      <c r="AC66" s="282"/>
      <c r="AD66" s="275" t="s">
        <v>915</v>
      </c>
      <c r="AE66" s="276"/>
      <c r="AF66" s="276"/>
      <c r="AG66" s="276"/>
      <c r="AH66" s="277"/>
      <c r="AI66" s="283" t="s">
        <v>912</v>
      </c>
      <c r="AJ66" s="284"/>
      <c r="AK66" s="284"/>
      <c r="AL66" s="285"/>
      <c r="AM66" s="286">
        <v>0.43929360000000001</v>
      </c>
      <c r="AN66" s="286"/>
      <c r="AO66" s="286"/>
      <c r="AP66" s="198" t="s">
        <v>902</v>
      </c>
      <c r="AQ66" s="199"/>
      <c r="AR66" s="200"/>
      <c r="AS66" s="198">
        <v>0.43929360000000001</v>
      </c>
      <c r="AT66" s="199"/>
      <c r="AU66" s="200"/>
      <c r="AV66" s="198">
        <v>0.43929360000000001</v>
      </c>
      <c r="AW66" s="199"/>
      <c r="AX66" s="200"/>
      <c r="AY66" s="198">
        <v>0.43929360000000001</v>
      </c>
      <c r="AZ66" s="199"/>
      <c r="BA66" s="200"/>
      <c r="BB66" s="198">
        <v>0.43929360000000001</v>
      </c>
      <c r="BC66" s="199"/>
      <c r="BD66" s="200"/>
      <c r="BE66" s="287"/>
      <c r="BF66" s="288"/>
      <c r="BG66" s="288"/>
      <c r="BH66" s="288"/>
      <c r="BI66" s="288"/>
      <c r="BJ66" s="288"/>
      <c r="BK66" s="288"/>
      <c r="BL66" s="289"/>
      <c r="BM66" s="35"/>
      <c r="GK66" s="35"/>
      <c r="IW66" s="35"/>
      <c r="LI66" s="35"/>
      <c r="NU66" s="35"/>
      <c r="QG66" s="35"/>
      <c r="SS66" s="35"/>
      <c r="VE66" s="35"/>
      <c r="XQ66" s="35"/>
      <c r="AAC66" s="35"/>
      <c r="ACO66" s="35"/>
      <c r="AFA66" s="35"/>
      <c r="AHM66" s="35"/>
      <c r="AJY66" s="35"/>
      <c r="AMK66" s="35"/>
      <c r="AOW66" s="35"/>
      <c r="ARI66" s="35"/>
      <c r="ATU66" s="35"/>
      <c r="AWG66" s="35"/>
      <c r="AYS66" s="35"/>
      <c r="BBE66" s="35"/>
      <c r="BDQ66" s="35"/>
      <c r="BGC66" s="35"/>
      <c r="BIO66" s="35"/>
      <c r="BLA66" s="35"/>
      <c r="BNM66" s="35"/>
      <c r="BPY66" s="35"/>
      <c r="BSK66" s="35"/>
      <c r="BUW66" s="35"/>
      <c r="BXI66" s="35"/>
      <c r="BZU66" s="35"/>
      <c r="CCG66" s="35"/>
      <c r="CES66" s="35"/>
      <c r="CHE66" s="35"/>
      <c r="CJQ66" s="35"/>
      <c r="CMC66" s="35"/>
      <c r="COO66" s="35"/>
      <c r="CRA66" s="35"/>
      <c r="CTM66" s="35"/>
      <c r="CVY66" s="35"/>
      <c r="CYK66" s="35"/>
      <c r="DAW66" s="35"/>
      <c r="DDI66" s="35"/>
      <c r="DFU66" s="35"/>
      <c r="DIG66" s="35"/>
      <c r="DKS66" s="35"/>
      <c r="DNE66" s="35"/>
      <c r="DPQ66" s="35"/>
      <c r="DSC66" s="35"/>
      <c r="DUO66" s="35"/>
      <c r="DXA66" s="35"/>
      <c r="DZM66" s="35"/>
      <c r="EBY66" s="35"/>
      <c r="EEK66" s="35"/>
      <c r="EGW66" s="35"/>
      <c r="EJI66" s="35"/>
      <c r="ELU66" s="35"/>
      <c r="EOG66" s="35"/>
      <c r="EQS66" s="35"/>
      <c r="ETE66" s="35"/>
      <c r="EVQ66" s="35"/>
      <c r="EYC66" s="35"/>
      <c r="FAO66" s="35"/>
      <c r="FDA66" s="35"/>
      <c r="FFM66" s="35"/>
      <c r="FHY66" s="35"/>
      <c r="FKK66" s="35"/>
      <c r="FMW66" s="35"/>
      <c r="FPI66" s="35"/>
      <c r="FRU66" s="35"/>
      <c r="FUG66" s="35"/>
      <c r="FWS66" s="35"/>
      <c r="FZE66" s="35"/>
      <c r="GBQ66" s="35"/>
      <c r="GEC66" s="35"/>
      <c r="GGO66" s="35"/>
      <c r="GJA66" s="35"/>
      <c r="GLM66" s="35"/>
      <c r="GNY66" s="35"/>
      <c r="GQK66" s="35"/>
      <c r="GSW66" s="35"/>
      <c r="GVI66" s="35"/>
      <c r="GXU66" s="35"/>
      <c r="HAG66" s="35"/>
      <c r="HCS66" s="35"/>
      <c r="HFE66" s="35"/>
      <c r="HHQ66" s="35"/>
      <c r="HKC66" s="35"/>
      <c r="HMO66" s="35"/>
      <c r="HPA66" s="35"/>
      <c r="HRM66" s="35"/>
      <c r="HTY66" s="35"/>
      <c r="HWK66" s="35"/>
      <c r="HYW66" s="35"/>
      <c r="IBI66" s="35"/>
      <c r="IDU66" s="35"/>
      <c r="IGG66" s="35"/>
      <c r="IIS66" s="35"/>
      <c r="ILE66" s="35"/>
      <c r="INQ66" s="35"/>
      <c r="IQC66" s="35"/>
      <c r="ISO66" s="35"/>
      <c r="IVA66" s="35"/>
      <c r="IXM66" s="35"/>
      <c r="IZY66" s="35"/>
      <c r="JCK66" s="35"/>
      <c r="JEW66" s="35"/>
      <c r="JHI66" s="35"/>
      <c r="JJU66" s="35"/>
      <c r="JMG66" s="35"/>
      <c r="JOS66" s="35"/>
      <c r="JRE66" s="35"/>
      <c r="JTQ66" s="35"/>
      <c r="JWC66" s="35"/>
      <c r="JYO66" s="35"/>
      <c r="KBA66" s="35"/>
      <c r="KDM66" s="35"/>
      <c r="KFY66" s="35"/>
      <c r="KIK66" s="35"/>
      <c r="KKW66" s="35"/>
      <c r="KNI66" s="35"/>
      <c r="KPU66" s="35"/>
      <c r="KSG66" s="35"/>
      <c r="KUS66" s="35"/>
      <c r="KXE66" s="35"/>
      <c r="KZQ66" s="35"/>
      <c r="LCC66" s="35"/>
      <c r="LEO66" s="35"/>
      <c r="LHA66" s="35"/>
      <c r="LJM66" s="35"/>
      <c r="LLY66" s="35"/>
      <c r="LOK66" s="35"/>
      <c r="LQW66" s="35"/>
      <c r="LTI66" s="35"/>
      <c r="LVU66" s="35"/>
      <c r="LYG66" s="35"/>
      <c r="MAS66" s="35"/>
      <c r="MDE66" s="35"/>
      <c r="MFQ66" s="35"/>
      <c r="MIC66" s="35"/>
      <c r="MKO66" s="35"/>
      <c r="MNA66" s="35"/>
      <c r="MPM66" s="35"/>
      <c r="MRY66" s="35"/>
      <c r="MUK66" s="35"/>
      <c r="MWW66" s="35"/>
      <c r="MZI66" s="35"/>
      <c r="NBU66" s="35"/>
      <c r="NEG66" s="35"/>
      <c r="NGS66" s="35"/>
      <c r="NJE66" s="35"/>
      <c r="NLQ66" s="35"/>
      <c r="NOC66" s="35"/>
      <c r="NQO66" s="35"/>
      <c r="NTA66" s="35"/>
      <c r="NVM66" s="35"/>
      <c r="NXY66" s="35"/>
      <c r="OAK66" s="35"/>
      <c r="OCW66" s="35"/>
      <c r="OFI66" s="35"/>
      <c r="OHU66" s="35"/>
      <c r="OKG66" s="35"/>
      <c r="OMS66" s="35"/>
      <c r="OPE66" s="35"/>
      <c r="ORQ66" s="35"/>
      <c r="OUC66" s="35"/>
      <c r="OWO66" s="35"/>
      <c r="OZA66" s="35"/>
      <c r="PBM66" s="35"/>
      <c r="PDY66" s="35"/>
      <c r="PGK66" s="35"/>
      <c r="PIW66" s="35"/>
      <c r="PLI66" s="35"/>
      <c r="PNU66" s="35"/>
      <c r="PQG66" s="35"/>
      <c r="PSS66" s="35"/>
      <c r="PVE66" s="35"/>
      <c r="PXQ66" s="35"/>
      <c r="QAC66" s="35"/>
      <c r="QCO66" s="35"/>
      <c r="QFA66" s="35"/>
      <c r="QHM66" s="35"/>
      <c r="QJY66" s="35"/>
      <c r="QMK66" s="35"/>
      <c r="QOW66" s="35"/>
      <c r="QRI66" s="35"/>
      <c r="QTU66" s="35"/>
      <c r="QWG66" s="35"/>
      <c r="QYS66" s="35"/>
      <c r="RBE66" s="35"/>
      <c r="RDQ66" s="35"/>
      <c r="RGC66" s="35"/>
      <c r="RIO66" s="35"/>
      <c r="RLA66" s="35"/>
      <c r="RNM66" s="35"/>
      <c r="RPY66" s="35"/>
      <c r="RSK66" s="35"/>
      <c r="RUW66" s="35"/>
      <c r="RXI66" s="35"/>
      <c r="RZU66" s="35"/>
      <c r="SCG66" s="35"/>
      <c r="SES66" s="35"/>
      <c r="SHE66" s="35"/>
      <c r="SJQ66" s="35"/>
      <c r="SMC66" s="35"/>
      <c r="SOO66" s="35"/>
      <c r="SRA66" s="35"/>
      <c r="STM66" s="35"/>
      <c r="SVY66" s="35"/>
      <c r="SYK66" s="35"/>
      <c r="TAW66" s="35"/>
      <c r="TDI66" s="35"/>
      <c r="TFU66" s="35"/>
      <c r="TIG66" s="35"/>
      <c r="TKS66" s="35"/>
      <c r="TNE66" s="35"/>
      <c r="TPQ66" s="35"/>
      <c r="TSC66" s="35"/>
      <c r="TUO66" s="35"/>
      <c r="TXA66" s="35"/>
      <c r="TZM66" s="35"/>
      <c r="UBY66" s="35"/>
      <c r="UEK66" s="35"/>
      <c r="UGW66" s="35"/>
      <c r="UJI66" s="35"/>
      <c r="ULU66" s="35"/>
      <c r="UOG66" s="35"/>
      <c r="UQS66" s="35"/>
      <c r="UTE66" s="35"/>
      <c r="UVQ66" s="35"/>
      <c r="UYC66" s="35"/>
      <c r="VAO66" s="35"/>
      <c r="VDA66" s="35"/>
      <c r="VFM66" s="35"/>
      <c r="VHY66" s="35"/>
      <c r="VKK66" s="35"/>
      <c r="VMW66" s="35"/>
      <c r="VPI66" s="35"/>
      <c r="VRU66" s="35"/>
      <c r="VUG66" s="35"/>
      <c r="VWS66" s="35"/>
      <c r="VZE66" s="35"/>
      <c r="WBQ66" s="35"/>
      <c r="WEC66" s="35"/>
      <c r="WGO66" s="35"/>
      <c r="WJA66" s="35"/>
      <c r="WLM66" s="35"/>
      <c r="WNY66" s="35"/>
      <c r="WQK66" s="35"/>
      <c r="WSW66" s="35"/>
      <c r="WVI66" s="35"/>
      <c r="WXU66" s="35"/>
      <c r="XAG66" s="35"/>
      <c r="XCS66" s="35"/>
    </row>
    <row r="67" spans="1:988 1025:2012 2049:3036 3073:4060 4097:5084 5121:6108 6145:7132 7169:8156 8193:9180 9217:10204 10241:11228 11265:12252 12289:13276 13313:14300 14337:15324 15361:16348" s="71" customFormat="1" ht="22.5" customHeight="1">
      <c r="A67" s="67"/>
      <c r="B67" s="281"/>
      <c r="C67" s="282"/>
      <c r="D67" s="275" t="s">
        <v>902</v>
      </c>
      <c r="E67" s="276"/>
      <c r="F67" s="276"/>
      <c r="G67" s="277"/>
      <c r="H67" s="278" t="s">
        <v>902</v>
      </c>
      <c r="I67" s="279"/>
      <c r="J67" s="279"/>
      <c r="K67" s="279"/>
      <c r="L67" s="279"/>
      <c r="M67" s="279"/>
      <c r="N67" s="279"/>
      <c r="O67" s="279"/>
      <c r="P67" s="279"/>
      <c r="Q67" s="279"/>
      <c r="R67" s="279"/>
      <c r="S67" s="279"/>
      <c r="T67" s="279"/>
      <c r="U67" s="279"/>
      <c r="V67" s="279"/>
      <c r="W67" s="279"/>
      <c r="X67" s="279"/>
      <c r="Y67" s="279"/>
      <c r="Z67" s="279"/>
      <c r="AA67" s="280"/>
      <c r="AB67" s="281"/>
      <c r="AC67" s="282"/>
      <c r="AD67" s="275" t="s">
        <v>902</v>
      </c>
      <c r="AE67" s="276"/>
      <c r="AF67" s="276"/>
      <c r="AG67" s="276"/>
      <c r="AH67" s="277"/>
      <c r="AI67" s="283" t="s">
        <v>902</v>
      </c>
      <c r="AJ67" s="284"/>
      <c r="AK67" s="284"/>
      <c r="AL67" s="285"/>
      <c r="AM67" s="286" t="s">
        <v>902</v>
      </c>
      <c r="AN67" s="286"/>
      <c r="AO67" s="286"/>
      <c r="AP67" s="198" t="s">
        <v>902</v>
      </c>
      <c r="AQ67" s="199"/>
      <c r="AR67" s="200"/>
      <c r="AS67" s="198" t="s">
        <v>902</v>
      </c>
      <c r="AT67" s="199"/>
      <c r="AU67" s="200"/>
      <c r="AV67" s="198" t="s">
        <v>902</v>
      </c>
      <c r="AW67" s="199"/>
      <c r="AX67" s="200"/>
      <c r="AY67" s="198" t="s">
        <v>902</v>
      </c>
      <c r="AZ67" s="199"/>
      <c r="BA67" s="200"/>
      <c r="BB67" s="198" t="s">
        <v>902</v>
      </c>
      <c r="BC67" s="199"/>
      <c r="BD67" s="200"/>
      <c r="BE67" s="287"/>
      <c r="BF67" s="288"/>
      <c r="BG67" s="288"/>
      <c r="BH67" s="288"/>
      <c r="BI67" s="288"/>
      <c r="BJ67" s="288"/>
      <c r="BK67" s="288"/>
      <c r="BL67" s="289"/>
      <c r="BM67" s="35"/>
      <c r="GK67" s="35"/>
      <c r="IW67" s="35"/>
      <c r="LI67" s="35"/>
      <c r="NU67" s="35"/>
      <c r="QG67" s="35"/>
      <c r="SS67" s="35"/>
      <c r="VE67" s="35"/>
      <c r="XQ67" s="35"/>
      <c r="AAC67" s="35"/>
      <c r="ACO67" s="35"/>
      <c r="AFA67" s="35"/>
      <c r="AHM67" s="35"/>
      <c r="AJY67" s="35"/>
      <c r="AMK67" s="35"/>
      <c r="AOW67" s="35"/>
      <c r="ARI67" s="35"/>
      <c r="ATU67" s="35"/>
      <c r="AWG67" s="35"/>
      <c r="AYS67" s="35"/>
      <c r="BBE67" s="35"/>
      <c r="BDQ67" s="35"/>
      <c r="BGC67" s="35"/>
      <c r="BIO67" s="35"/>
      <c r="BLA67" s="35"/>
      <c r="BNM67" s="35"/>
      <c r="BPY67" s="35"/>
      <c r="BSK67" s="35"/>
      <c r="BUW67" s="35"/>
      <c r="BXI67" s="35"/>
      <c r="BZU67" s="35"/>
      <c r="CCG67" s="35"/>
      <c r="CES67" s="35"/>
      <c r="CHE67" s="35"/>
      <c r="CJQ67" s="35"/>
      <c r="CMC67" s="35"/>
      <c r="COO67" s="35"/>
      <c r="CRA67" s="35"/>
      <c r="CTM67" s="35"/>
      <c r="CVY67" s="35"/>
      <c r="CYK67" s="35"/>
      <c r="DAW67" s="35"/>
      <c r="DDI67" s="35"/>
      <c r="DFU67" s="35"/>
      <c r="DIG67" s="35"/>
      <c r="DKS67" s="35"/>
      <c r="DNE67" s="35"/>
      <c r="DPQ67" s="35"/>
      <c r="DSC67" s="35"/>
      <c r="DUO67" s="35"/>
      <c r="DXA67" s="35"/>
      <c r="DZM67" s="35"/>
      <c r="EBY67" s="35"/>
      <c r="EEK67" s="35"/>
      <c r="EGW67" s="35"/>
      <c r="EJI67" s="35"/>
      <c r="ELU67" s="35"/>
      <c r="EOG67" s="35"/>
      <c r="EQS67" s="35"/>
      <c r="ETE67" s="35"/>
      <c r="EVQ67" s="35"/>
      <c r="EYC67" s="35"/>
      <c r="FAO67" s="35"/>
      <c r="FDA67" s="35"/>
      <c r="FFM67" s="35"/>
      <c r="FHY67" s="35"/>
      <c r="FKK67" s="35"/>
      <c r="FMW67" s="35"/>
      <c r="FPI67" s="35"/>
      <c r="FRU67" s="35"/>
      <c r="FUG67" s="35"/>
      <c r="FWS67" s="35"/>
      <c r="FZE67" s="35"/>
      <c r="GBQ67" s="35"/>
      <c r="GEC67" s="35"/>
      <c r="GGO67" s="35"/>
      <c r="GJA67" s="35"/>
      <c r="GLM67" s="35"/>
      <c r="GNY67" s="35"/>
      <c r="GQK67" s="35"/>
      <c r="GSW67" s="35"/>
      <c r="GVI67" s="35"/>
      <c r="GXU67" s="35"/>
      <c r="HAG67" s="35"/>
      <c r="HCS67" s="35"/>
      <c r="HFE67" s="35"/>
      <c r="HHQ67" s="35"/>
      <c r="HKC67" s="35"/>
      <c r="HMO67" s="35"/>
      <c r="HPA67" s="35"/>
      <c r="HRM67" s="35"/>
      <c r="HTY67" s="35"/>
      <c r="HWK67" s="35"/>
      <c r="HYW67" s="35"/>
      <c r="IBI67" s="35"/>
      <c r="IDU67" s="35"/>
      <c r="IGG67" s="35"/>
      <c r="IIS67" s="35"/>
      <c r="ILE67" s="35"/>
      <c r="INQ67" s="35"/>
      <c r="IQC67" s="35"/>
      <c r="ISO67" s="35"/>
      <c r="IVA67" s="35"/>
      <c r="IXM67" s="35"/>
      <c r="IZY67" s="35"/>
      <c r="JCK67" s="35"/>
      <c r="JEW67" s="35"/>
      <c r="JHI67" s="35"/>
      <c r="JJU67" s="35"/>
      <c r="JMG67" s="35"/>
      <c r="JOS67" s="35"/>
      <c r="JRE67" s="35"/>
      <c r="JTQ67" s="35"/>
      <c r="JWC67" s="35"/>
      <c r="JYO67" s="35"/>
      <c r="KBA67" s="35"/>
      <c r="KDM67" s="35"/>
      <c r="KFY67" s="35"/>
      <c r="KIK67" s="35"/>
      <c r="KKW67" s="35"/>
      <c r="KNI67" s="35"/>
      <c r="KPU67" s="35"/>
      <c r="KSG67" s="35"/>
      <c r="KUS67" s="35"/>
      <c r="KXE67" s="35"/>
      <c r="KZQ67" s="35"/>
      <c r="LCC67" s="35"/>
      <c r="LEO67" s="35"/>
      <c r="LHA67" s="35"/>
      <c r="LJM67" s="35"/>
      <c r="LLY67" s="35"/>
      <c r="LOK67" s="35"/>
      <c r="LQW67" s="35"/>
      <c r="LTI67" s="35"/>
      <c r="LVU67" s="35"/>
      <c r="LYG67" s="35"/>
      <c r="MAS67" s="35"/>
      <c r="MDE67" s="35"/>
      <c r="MFQ67" s="35"/>
      <c r="MIC67" s="35"/>
      <c r="MKO67" s="35"/>
      <c r="MNA67" s="35"/>
      <c r="MPM67" s="35"/>
      <c r="MRY67" s="35"/>
      <c r="MUK67" s="35"/>
      <c r="MWW67" s="35"/>
      <c r="MZI67" s="35"/>
      <c r="NBU67" s="35"/>
      <c r="NEG67" s="35"/>
      <c r="NGS67" s="35"/>
      <c r="NJE67" s="35"/>
      <c r="NLQ67" s="35"/>
      <c r="NOC67" s="35"/>
      <c r="NQO67" s="35"/>
      <c r="NTA67" s="35"/>
      <c r="NVM67" s="35"/>
      <c r="NXY67" s="35"/>
      <c r="OAK67" s="35"/>
      <c r="OCW67" s="35"/>
      <c r="OFI67" s="35"/>
      <c r="OHU67" s="35"/>
      <c r="OKG67" s="35"/>
      <c r="OMS67" s="35"/>
      <c r="OPE67" s="35"/>
      <c r="ORQ67" s="35"/>
      <c r="OUC67" s="35"/>
      <c r="OWO67" s="35"/>
      <c r="OZA67" s="35"/>
      <c r="PBM67" s="35"/>
      <c r="PDY67" s="35"/>
      <c r="PGK67" s="35"/>
      <c r="PIW67" s="35"/>
      <c r="PLI67" s="35"/>
      <c r="PNU67" s="35"/>
      <c r="PQG67" s="35"/>
      <c r="PSS67" s="35"/>
      <c r="PVE67" s="35"/>
      <c r="PXQ67" s="35"/>
      <c r="QAC67" s="35"/>
      <c r="QCO67" s="35"/>
      <c r="QFA67" s="35"/>
      <c r="QHM67" s="35"/>
      <c r="QJY67" s="35"/>
      <c r="QMK67" s="35"/>
      <c r="QOW67" s="35"/>
      <c r="QRI67" s="35"/>
      <c r="QTU67" s="35"/>
      <c r="QWG67" s="35"/>
      <c r="QYS67" s="35"/>
      <c r="RBE67" s="35"/>
      <c r="RDQ67" s="35"/>
      <c r="RGC67" s="35"/>
      <c r="RIO67" s="35"/>
      <c r="RLA67" s="35"/>
      <c r="RNM67" s="35"/>
      <c r="RPY67" s="35"/>
      <c r="RSK67" s="35"/>
      <c r="RUW67" s="35"/>
      <c r="RXI67" s="35"/>
      <c r="RZU67" s="35"/>
      <c r="SCG67" s="35"/>
      <c r="SES67" s="35"/>
      <c r="SHE67" s="35"/>
      <c r="SJQ67" s="35"/>
      <c r="SMC67" s="35"/>
      <c r="SOO67" s="35"/>
      <c r="SRA67" s="35"/>
      <c r="STM67" s="35"/>
      <c r="SVY67" s="35"/>
      <c r="SYK67" s="35"/>
      <c r="TAW67" s="35"/>
      <c r="TDI67" s="35"/>
      <c r="TFU67" s="35"/>
      <c r="TIG67" s="35"/>
      <c r="TKS67" s="35"/>
      <c r="TNE67" s="35"/>
      <c r="TPQ67" s="35"/>
      <c r="TSC67" s="35"/>
      <c r="TUO67" s="35"/>
      <c r="TXA67" s="35"/>
      <c r="TZM67" s="35"/>
      <c r="UBY67" s="35"/>
      <c r="UEK67" s="35"/>
      <c r="UGW67" s="35"/>
      <c r="UJI67" s="35"/>
      <c r="ULU67" s="35"/>
      <c r="UOG67" s="35"/>
      <c r="UQS67" s="35"/>
      <c r="UTE67" s="35"/>
      <c r="UVQ67" s="35"/>
      <c r="UYC67" s="35"/>
      <c r="VAO67" s="35"/>
      <c r="VDA67" s="35"/>
      <c r="VFM67" s="35"/>
      <c r="VHY67" s="35"/>
      <c r="VKK67" s="35"/>
      <c r="VMW67" s="35"/>
      <c r="VPI67" s="35"/>
      <c r="VRU67" s="35"/>
      <c r="VUG67" s="35"/>
      <c r="VWS67" s="35"/>
      <c r="VZE67" s="35"/>
      <c r="WBQ67" s="35"/>
      <c r="WEC67" s="35"/>
      <c r="WGO67" s="35"/>
      <c r="WJA67" s="35"/>
      <c r="WLM67" s="35"/>
      <c r="WNY67" s="35"/>
      <c r="WQK67" s="35"/>
      <c r="WSW67" s="35"/>
      <c r="WVI67" s="35"/>
      <c r="WXU67" s="35"/>
      <c r="XAG67" s="35"/>
      <c r="XCS67" s="35"/>
    </row>
    <row r="68" spans="1:988 1025:2012 2049:3036 3073:4060 4097:5084 5121:6108 6145:7132 7169:8156 8193:9180 9217:10204 10241:11228 11265:12252 12289:13276 13313:14300 14337:15324 15361:16348" s="71" customFormat="1" ht="22.5" customHeight="1">
      <c r="A68" s="67"/>
      <c r="B68" s="281"/>
      <c r="C68" s="282"/>
      <c r="D68" s="275" t="s">
        <v>902</v>
      </c>
      <c r="E68" s="276"/>
      <c r="F68" s="276"/>
      <c r="G68" s="277"/>
      <c r="H68" s="278" t="s">
        <v>902</v>
      </c>
      <c r="I68" s="279"/>
      <c r="J68" s="279"/>
      <c r="K68" s="279"/>
      <c r="L68" s="279"/>
      <c r="M68" s="279"/>
      <c r="N68" s="279"/>
      <c r="O68" s="279"/>
      <c r="P68" s="279"/>
      <c r="Q68" s="279"/>
      <c r="R68" s="279"/>
      <c r="S68" s="279"/>
      <c r="T68" s="279"/>
      <c r="U68" s="279"/>
      <c r="V68" s="279"/>
      <c r="W68" s="279"/>
      <c r="X68" s="279"/>
      <c r="Y68" s="279"/>
      <c r="Z68" s="279"/>
      <c r="AA68" s="280"/>
      <c r="AB68" s="281"/>
      <c r="AC68" s="282"/>
      <c r="AD68" s="275" t="s">
        <v>902</v>
      </c>
      <c r="AE68" s="276"/>
      <c r="AF68" s="276"/>
      <c r="AG68" s="276"/>
      <c r="AH68" s="277"/>
      <c r="AI68" s="283" t="s">
        <v>902</v>
      </c>
      <c r="AJ68" s="284"/>
      <c r="AK68" s="284"/>
      <c r="AL68" s="285"/>
      <c r="AM68" s="286" t="s">
        <v>902</v>
      </c>
      <c r="AN68" s="286"/>
      <c r="AO68" s="286"/>
      <c r="AP68" s="198" t="s">
        <v>902</v>
      </c>
      <c r="AQ68" s="199"/>
      <c r="AR68" s="200"/>
      <c r="AS68" s="198" t="s">
        <v>902</v>
      </c>
      <c r="AT68" s="199"/>
      <c r="AU68" s="200"/>
      <c r="AV68" s="198" t="s">
        <v>902</v>
      </c>
      <c r="AW68" s="199"/>
      <c r="AX68" s="200"/>
      <c r="AY68" s="198" t="s">
        <v>902</v>
      </c>
      <c r="AZ68" s="199"/>
      <c r="BA68" s="200"/>
      <c r="BB68" s="198" t="s">
        <v>902</v>
      </c>
      <c r="BC68" s="199"/>
      <c r="BD68" s="200"/>
      <c r="BE68" s="287"/>
      <c r="BF68" s="288"/>
      <c r="BG68" s="288"/>
      <c r="BH68" s="288"/>
      <c r="BI68" s="288"/>
      <c r="BJ68" s="288"/>
      <c r="BK68" s="288"/>
      <c r="BL68" s="289"/>
      <c r="BM68" s="35"/>
      <c r="GK68" s="35"/>
      <c r="IW68" s="35"/>
      <c r="LI68" s="35"/>
      <c r="NU68" s="35"/>
      <c r="QG68" s="35"/>
      <c r="SS68" s="35"/>
      <c r="VE68" s="35"/>
      <c r="XQ68" s="35"/>
      <c r="AAC68" s="35"/>
      <c r="ACO68" s="35"/>
      <c r="AFA68" s="35"/>
      <c r="AHM68" s="35"/>
      <c r="AJY68" s="35"/>
      <c r="AMK68" s="35"/>
      <c r="AOW68" s="35"/>
      <c r="ARI68" s="35"/>
      <c r="ATU68" s="35"/>
      <c r="AWG68" s="35"/>
      <c r="AYS68" s="35"/>
      <c r="BBE68" s="35"/>
      <c r="BDQ68" s="35"/>
      <c r="BGC68" s="35"/>
      <c r="BIO68" s="35"/>
      <c r="BLA68" s="35"/>
      <c r="BNM68" s="35"/>
      <c r="BPY68" s="35"/>
      <c r="BSK68" s="35"/>
      <c r="BUW68" s="35"/>
      <c r="BXI68" s="35"/>
      <c r="BZU68" s="35"/>
      <c r="CCG68" s="35"/>
      <c r="CES68" s="35"/>
      <c r="CHE68" s="35"/>
      <c r="CJQ68" s="35"/>
      <c r="CMC68" s="35"/>
      <c r="COO68" s="35"/>
      <c r="CRA68" s="35"/>
      <c r="CTM68" s="35"/>
      <c r="CVY68" s="35"/>
      <c r="CYK68" s="35"/>
      <c r="DAW68" s="35"/>
      <c r="DDI68" s="35"/>
      <c r="DFU68" s="35"/>
      <c r="DIG68" s="35"/>
      <c r="DKS68" s="35"/>
      <c r="DNE68" s="35"/>
      <c r="DPQ68" s="35"/>
      <c r="DSC68" s="35"/>
      <c r="DUO68" s="35"/>
      <c r="DXA68" s="35"/>
      <c r="DZM68" s="35"/>
      <c r="EBY68" s="35"/>
      <c r="EEK68" s="35"/>
      <c r="EGW68" s="35"/>
      <c r="EJI68" s="35"/>
      <c r="ELU68" s="35"/>
      <c r="EOG68" s="35"/>
      <c r="EQS68" s="35"/>
      <c r="ETE68" s="35"/>
      <c r="EVQ68" s="35"/>
      <c r="EYC68" s="35"/>
      <c r="FAO68" s="35"/>
      <c r="FDA68" s="35"/>
      <c r="FFM68" s="35"/>
      <c r="FHY68" s="35"/>
      <c r="FKK68" s="35"/>
      <c r="FMW68" s="35"/>
      <c r="FPI68" s="35"/>
      <c r="FRU68" s="35"/>
      <c r="FUG68" s="35"/>
      <c r="FWS68" s="35"/>
      <c r="FZE68" s="35"/>
      <c r="GBQ68" s="35"/>
      <c r="GEC68" s="35"/>
      <c r="GGO68" s="35"/>
      <c r="GJA68" s="35"/>
      <c r="GLM68" s="35"/>
      <c r="GNY68" s="35"/>
      <c r="GQK68" s="35"/>
      <c r="GSW68" s="35"/>
      <c r="GVI68" s="35"/>
      <c r="GXU68" s="35"/>
      <c r="HAG68" s="35"/>
      <c r="HCS68" s="35"/>
      <c r="HFE68" s="35"/>
      <c r="HHQ68" s="35"/>
      <c r="HKC68" s="35"/>
      <c r="HMO68" s="35"/>
      <c r="HPA68" s="35"/>
      <c r="HRM68" s="35"/>
      <c r="HTY68" s="35"/>
      <c r="HWK68" s="35"/>
      <c r="HYW68" s="35"/>
      <c r="IBI68" s="35"/>
      <c r="IDU68" s="35"/>
      <c r="IGG68" s="35"/>
      <c r="IIS68" s="35"/>
      <c r="ILE68" s="35"/>
      <c r="INQ68" s="35"/>
      <c r="IQC68" s="35"/>
      <c r="ISO68" s="35"/>
      <c r="IVA68" s="35"/>
      <c r="IXM68" s="35"/>
      <c r="IZY68" s="35"/>
      <c r="JCK68" s="35"/>
      <c r="JEW68" s="35"/>
      <c r="JHI68" s="35"/>
      <c r="JJU68" s="35"/>
      <c r="JMG68" s="35"/>
      <c r="JOS68" s="35"/>
      <c r="JRE68" s="35"/>
      <c r="JTQ68" s="35"/>
      <c r="JWC68" s="35"/>
      <c r="JYO68" s="35"/>
      <c r="KBA68" s="35"/>
      <c r="KDM68" s="35"/>
      <c r="KFY68" s="35"/>
      <c r="KIK68" s="35"/>
      <c r="KKW68" s="35"/>
      <c r="KNI68" s="35"/>
      <c r="KPU68" s="35"/>
      <c r="KSG68" s="35"/>
      <c r="KUS68" s="35"/>
      <c r="KXE68" s="35"/>
      <c r="KZQ68" s="35"/>
      <c r="LCC68" s="35"/>
      <c r="LEO68" s="35"/>
      <c r="LHA68" s="35"/>
      <c r="LJM68" s="35"/>
      <c r="LLY68" s="35"/>
      <c r="LOK68" s="35"/>
      <c r="LQW68" s="35"/>
      <c r="LTI68" s="35"/>
      <c r="LVU68" s="35"/>
      <c r="LYG68" s="35"/>
      <c r="MAS68" s="35"/>
      <c r="MDE68" s="35"/>
      <c r="MFQ68" s="35"/>
      <c r="MIC68" s="35"/>
      <c r="MKO68" s="35"/>
      <c r="MNA68" s="35"/>
      <c r="MPM68" s="35"/>
      <c r="MRY68" s="35"/>
      <c r="MUK68" s="35"/>
      <c r="MWW68" s="35"/>
      <c r="MZI68" s="35"/>
      <c r="NBU68" s="35"/>
      <c r="NEG68" s="35"/>
      <c r="NGS68" s="35"/>
      <c r="NJE68" s="35"/>
      <c r="NLQ68" s="35"/>
      <c r="NOC68" s="35"/>
      <c r="NQO68" s="35"/>
      <c r="NTA68" s="35"/>
      <c r="NVM68" s="35"/>
      <c r="NXY68" s="35"/>
      <c r="OAK68" s="35"/>
      <c r="OCW68" s="35"/>
      <c r="OFI68" s="35"/>
      <c r="OHU68" s="35"/>
      <c r="OKG68" s="35"/>
      <c r="OMS68" s="35"/>
      <c r="OPE68" s="35"/>
      <c r="ORQ68" s="35"/>
      <c r="OUC68" s="35"/>
      <c r="OWO68" s="35"/>
      <c r="OZA68" s="35"/>
      <c r="PBM68" s="35"/>
      <c r="PDY68" s="35"/>
      <c r="PGK68" s="35"/>
      <c r="PIW68" s="35"/>
      <c r="PLI68" s="35"/>
      <c r="PNU68" s="35"/>
      <c r="PQG68" s="35"/>
      <c r="PSS68" s="35"/>
      <c r="PVE68" s="35"/>
      <c r="PXQ68" s="35"/>
      <c r="QAC68" s="35"/>
      <c r="QCO68" s="35"/>
      <c r="QFA68" s="35"/>
      <c r="QHM68" s="35"/>
      <c r="QJY68" s="35"/>
      <c r="QMK68" s="35"/>
      <c r="QOW68" s="35"/>
      <c r="QRI68" s="35"/>
      <c r="QTU68" s="35"/>
      <c r="QWG68" s="35"/>
      <c r="QYS68" s="35"/>
      <c r="RBE68" s="35"/>
      <c r="RDQ68" s="35"/>
      <c r="RGC68" s="35"/>
      <c r="RIO68" s="35"/>
      <c r="RLA68" s="35"/>
      <c r="RNM68" s="35"/>
      <c r="RPY68" s="35"/>
      <c r="RSK68" s="35"/>
      <c r="RUW68" s="35"/>
      <c r="RXI68" s="35"/>
      <c r="RZU68" s="35"/>
      <c r="SCG68" s="35"/>
      <c r="SES68" s="35"/>
      <c r="SHE68" s="35"/>
      <c r="SJQ68" s="35"/>
      <c r="SMC68" s="35"/>
      <c r="SOO68" s="35"/>
      <c r="SRA68" s="35"/>
      <c r="STM68" s="35"/>
      <c r="SVY68" s="35"/>
      <c r="SYK68" s="35"/>
      <c r="TAW68" s="35"/>
      <c r="TDI68" s="35"/>
      <c r="TFU68" s="35"/>
      <c r="TIG68" s="35"/>
      <c r="TKS68" s="35"/>
      <c r="TNE68" s="35"/>
      <c r="TPQ68" s="35"/>
      <c r="TSC68" s="35"/>
      <c r="TUO68" s="35"/>
      <c r="TXA68" s="35"/>
      <c r="TZM68" s="35"/>
      <c r="UBY68" s="35"/>
      <c r="UEK68" s="35"/>
      <c r="UGW68" s="35"/>
      <c r="UJI68" s="35"/>
      <c r="ULU68" s="35"/>
      <c r="UOG68" s="35"/>
      <c r="UQS68" s="35"/>
      <c r="UTE68" s="35"/>
      <c r="UVQ68" s="35"/>
      <c r="UYC68" s="35"/>
      <c r="VAO68" s="35"/>
      <c r="VDA68" s="35"/>
      <c r="VFM68" s="35"/>
      <c r="VHY68" s="35"/>
      <c r="VKK68" s="35"/>
      <c r="VMW68" s="35"/>
      <c r="VPI68" s="35"/>
      <c r="VRU68" s="35"/>
      <c r="VUG68" s="35"/>
      <c r="VWS68" s="35"/>
      <c r="VZE68" s="35"/>
      <c r="WBQ68" s="35"/>
      <c r="WEC68" s="35"/>
      <c r="WGO68" s="35"/>
      <c r="WJA68" s="35"/>
      <c r="WLM68" s="35"/>
      <c r="WNY68" s="35"/>
      <c r="WQK68" s="35"/>
      <c r="WSW68" s="35"/>
      <c r="WVI68" s="35"/>
      <c r="WXU68" s="35"/>
      <c r="XAG68" s="35"/>
      <c r="XCS68" s="35"/>
    </row>
    <row r="69" spans="1:988 1025:2012 2049:3036 3073:4060 4097:5084 5121:6108 6145:7132 7169:8156 8193:9180 9217:10204 10241:11228 11265:12252 12289:13276 13313:14300 14337:15324 15361:16348" s="71" customFormat="1" ht="22.5" customHeight="1">
      <c r="A69" s="67"/>
      <c r="B69" s="281"/>
      <c r="C69" s="282"/>
      <c r="D69" s="275" t="s">
        <v>902</v>
      </c>
      <c r="E69" s="276"/>
      <c r="F69" s="276"/>
      <c r="G69" s="277"/>
      <c r="H69" s="278" t="s">
        <v>902</v>
      </c>
      <c r="I69" s="279"/>
      <c r="J69" s="279"/>
      <c r="K69" s="279"/>
      <c r="L69" s="279"/>
      <c r="M69" s="279"/>
      <c r="N69" s="279"/>
      <c r="O69" s="279"/>
      <c r="P69" s="279"/>
      <c r="Q69" s="279"/>
      <c r="R69" s="279"/>
      <c r="S69" s="279"/>
      <c r="T69" s="279"/>
      <c r="U69" s="279"/>
      <c r="V69" s="279"/>
      <c r="W69" s="279"/>
      <c r="X69" s="279"/>
      <c r="Y69" s="279"/>
      <c r="Z69" s="279"/>
      <c r="AA69" s="280"/>
      <c r="AB69" s="301"/>
      <c r="AC69" s="302"/>
      <c r="AD69" s="275" t="s">
        <v>902</v>
      </c>
      <c r="AE69" s="276"/>
      <c r="AF69" s="276"/>
      <c r="AG69" s="276"/>
      <c r="AH69" s="277"/>
      <c r="AI69" s="283" t="s">
        <v>902</v>
      </c>
      <c r="AJ69" s="284"/>
      <c r="AK69" s="284"/>
      <c r="AL69" s="285"/>
      <c r="AM69" s="286" t="s">
        <v>902</v>
      </c>
      <c r="AN69" s="286"/>
      <c r="AO69" s="286"/>
      <c r="AP69" s="293" t="s">
        <v>902</v>
      </c>
      <c r="AQ69" s="294"/>
      <c r="AR69" s="295"/>
      <c r="AS69" s="293" t="s">
        <v>902</v>
      </c>
      <c r="AT69" s="294"/>
      <c r="AU69" s="295"/>
      <c r="AV69" s="293" t="s">
        <v>902</v>
      </c>
      <c r="AW69" s="294"/>
      <c r="AX69" s="295"/>
      <c r="AY69" s="293" t="s">
        <v>902</v>
      </c>
      <c r="AZ69" s="294"/>
      <c r="BA69" s="295"/>
      <c r="BB69" s="293" t="s">
        <v>902</v>
      </c>
      <c r="BC69" s="294"/>
      <c r="BD69" s="295"/>
      <c r="BE69" s="290"/>
      <c r="BF69" s="291"/>
      <c r="BG69" s="291"/>
      <c r="BH69" s="291"/>
      <c r="BI69" s="291"/>
      <c r="BJ69" s="291"/>
      <c r="BK69" s="291"/>
      <c r="BL69" s="292"/>
      <c r="BM69" s="35"/>
      <c r="GK69" s="35"/>
      <c r="IW69" s="35"/>
      <c r="LI69" s="35"/>
      <c r="NU69" s="35"/>
      <c r="QG69" s="35"/>
      <c r="SS69" s="35"/>
      <c r="VE69" s="35"/>
      <c r="XQ69" s="35"/>
      <c r="AAC69" s="35"/>
      <c r="ACO69" s="35"/>
      <c r="AFA69" s="35"/>
      <c r="AHM69" s="35"/>
      <c r="AJY69" s="35"/>
      <c r="AMK69" s="35"/>
      <c r="AOW69" s="35"/>
      <c r="ARI69" s="35"/>
      <c r="ATU69" s="35"/>
      <c r="AWG69" s="35"/>
      <c r="AYS69" s="35"/>
      <c r="BBE69" s="35"/>
      <c r="BDQ69" s="35"/>
      <c r="BGC69" s="35"/>
      <c r="BIO69" s="35"/>
      <c r="BLA69" s="35"/>
      <c r="BNM69" s="35"/>
      <c r="BPY69" s="35"/>
      <c r="BSK69" s="35"/>
      <c r="BUW69" s="35"/>
      <c r="BXI69" s="35"/>
      <c r="BZU69" s="35"/>
      <c r="CCG69" s="35"/>
      <c r="CES69" s="35"/>
      <c r="CHE69" s="35"/>
      <c r="CJQ69" s="35"/>
      <c r="CMC69" s="35"/>
      <c r="COO69" s="35"/>
      <c r="CRA69" s="35"/>
      <c r="CTM69" s="35"/>
      <c r="CVY69" s="35"/>
      <c r="CYK69" s="35"/>
      <c r="DAW69" s="35"/>
      <c r="DDI69" s="35"/>
      <c r="DFU69" s="35"/>
      <c r="DIG69" s="35"/>
      <c r="DKS69" s="35"/>
      <c r="DNE69" s="35"/>
      <c r="DPQ69" s="35"/>
      <c r="DSC69" s="35"/>
      <c r="DUO69" s="35"/>
      <c r="DXA69" s="35"/>
      <c r="DZM69" s="35"/>
      <c r="EBY69" s="35"/>
      <c r="EEK69" s="35"/>
      <c r="EGW69" s="35"/>
      <c r="EJI69" s="35"/>
      <c r="ELU69" s="35"/>
      <c r="EOG69" s="35"/>
      <c r="EQS69" s="35"/>
      <c r="ETE69" s="35"/>
      <c r="EVQ69" s="35"/>
      <c r="EYC69" s="35"/>
      <c r="FAO69" s="35"/>
      <c r="FDA69" s="35"/>
      <c r="FFM69" s="35"/>
      <c r="FHY69" s="35"/>
      <c r="FKK69" s="35"/>
      <c r="FMW69" s="35"/>
      <c r="FPI69" s="35"/>
      <c r="FRU69" s="35"/>
      <c r="FUG69" s="35"/>
      <c r="FWS69" s="35"/>
      <c r="FZE69" s="35"/>
      <c r="GBQ69" s="35"/>
      <c r="GEC69" s="35"/>
      <c r="GGO69" s="35"/>
      <c r="GJA69" s="35"/>
      <c r="GLM69" s="35"/>
      <c r="GNY69" s="35"/>
      <c r="GQK69" s="35"/>
      <c r="GSW69" s="35"/>
      <c r="GVI69" s="35"/>
      <c r="GXU69" s="35"/>
      <c r="HAG69" s="35"/>
      <c r="HCS69" s="35"/>
      <c r="HFE69" s="35"/>
      <c r="HHQ69" s="35"/>
      <c r="HKC69" s="35"/>
      <c r="HMO69" s="35"/>
      <c r="HPA69" s="35"/>
      <c r="HRM69" s="35"/>
      <c r="HTY69" s="35"/>
      <c r="HWK69" s="35"/>
      <c r="HYW69" s="35"/>
      <c r="IBI69" s="35"/>
      <c r="IDU69" s="35"/>
      <c r="IGG69" s="35"/>
      <c r="IIS69" s="35"/>
      <c r="ILE69" s="35"/>
      <c r="INQ69" s="35"/>
      <c r="IQC69" s="35"/>
      <c r="ISO69" s="35"/>
      <c r="IVA69" s="35"/>
      <c r="IXM69" s="35"/>
      <c r="IZY69" s="35"/>
      <c r="JCK69" s="35"/>
      <c r="JEW69" s="35"/>
      <c r="JHI69" s="35"/>
      <c r="JJU69" s="35"/>
      <c r="JMG69" s="35"/>
      <c r="JOS69" s="35"/>
      <c r="JRE69" s="35"/>
      <c r="JTQ69" s="35"/>
      <c r="JWC69" s="35"/>
      <c r="JYO69" s="35"/>
      <c r="KBA69" s="35"/>
      <c r="KDM69" s="35"/>
      <c r="KFY69" s="35"/>
      <c r="KIK69" s="35"/>
      <c r="KKW69" s="35"/>
      <c r="KNI69" s="35"/>
      <c r="KPU69" s="35"/>
      <c r="KSG69" s="35"/>
      <c r="KUS69" s="35"/>
      <c r="KXE69" s="35"/>
      <c r="KZQ69" s="35"/>
      <c r="LCC69" s="35"/>
      <c r="LEO69" s="35"/>
      <c r="LHA69" s="35"/>
      <c r="LJM69" s="35"/>
      <c r="LLY69" s="35"/>
      <c r="LOK69" s="35"/>
      <c r="LQW69" s="35"/>
      <c r="LTI69" s="35"/>
      <c r="LVU69" s="35"/>
      <c r="LYG69" s="35"/>
      <c r="MAS69" s="35"/>
      <c r="MDE69" s="35"/>
      <c r="MFQ69" s="35"/>
      <c r="MIC69" s="35"/>
      <c r="MKO69" s="35"/>
      <c r="MNA69" s="35"/>
      <c r="MPM69" s="35"/>
      <c r="MRY69" s="35"/>
      <c r="MUK69" s="35"/>
      <c r="MWW69" s="35"/>
      <c r="MZI69" s="35"/>
      <c r="NBU69" s="35"/>
      <c r="NEG69" s="35"/>
      <c r="NGS69" s="35"/>
      <c r="NJE69" s="35"/>
      <c r="NLQ69" s="35"/>
      <c r="NOC69" s="35"/>
      <c r="NQO69" s="35"/>
      <c r="NTA69" s="35"/>
      <c r="NVM69" s="35"/>
      <c r="NXY69" s="35"/>
      <c r="OAK69" s="35"/>
      <c r="OCW69" s="35"/>
      <c r="OFI69" s="35"/>
      <c r="OHU69" s="35"/>
      <c r="OKG69" s="35"/>
      <c r="OMS69" s="35"/>
      <c r="OPE69" s="35"/>
      <c r="ORQ69" s="35"/>
      <c r="OUC69" s="35"/>
      <c r="OWO69" s="35"/>
      <c r="OZA69" s="35"/>
      <c r="PBM69" s="35"/>
      <c r="PDY69" s="35"/>
      <c r="PGK69" s="35"/>
      <c r="PIW69" s="35"/>
      <c r="PLI69" s="35"/>
      <c r="PNU69" s="35"/>
      <c r="PQG69" s="35"/>
      <c r="PSS69" s="35"/>
      <c r="PVE69" s="35"/>
      <c r="PXQ69" s="35"/>
      <c r="QAC69" s="35"/>
      <c r="QCO69" s="35"/>
      <c r="QFA69" s="35"/>
      <c r="QHM69" s="35"/>
      <c r="QJY69" s="35"/>
      <c r="QMK69" s="35"/>
      <c r="QOW69" s="35"/>
      <c r="QRI69" s="35"/>
      <c r="QTU69" s="35"/>
      <c r="QWG69" s="35"/>
      <c r="QYS69" s="35"/>
      <c r="RBE69" s="35"/>
      <c r="RDQ69" s="35"/>
      <c r="RGC69" s="35"/>
      <c r="RIO69" s="35"/>
      <c r="RLA69" s="35"/>
      <c r="RNM69" s="35"/>
      <c r="RPY69" s="35"/>
      <c r="RSK69" s="35"/>
      <c r="RUW69" s="35"/>
      <c r="RXI69" s="35"/>
      <c r="RZU69" s="35"/>
      <c r="SCG69" s="35"/>
      <c r="SES69" s="35"/>
      <c r="SHE69" s="35"/>
      <c r="SJQ69" s="35"/>
      <c r="SMC69" s="35"/>
      <c r="SOO69" s="35"/>
      <c r="SRA69" s="35"/>
      <c r="STM69" s="35"/>
      <c r="SVY69" s="35"/>
      <c r="SYK69" s="35"/>
      <c r="TAW69" s="35"/>
      <c r="TDI69" s="35"/>
      <c r="TFU69" s="35"/>
      <c r="TIG69" s="35"/>
      <c r="TKS69" s="35"/>
      <c r="TNE69" s="35"/>
      <c r="TPQ69" s="35"/>
      <c r="TSC69" s="35"/>
      <c r="TUO69" s="35"/>
      <c r="TXA69" s="35"/>
      <c r="TZM69" s="35"/>
      <c r="UBY69" s="35"/>
      <c r="UEK69" s="35"/>
      <c r="UGW69" s="35"/>
      <c r="UJI69" s="35"/>
      <c r="ULU69" s="35"/>
      <c r="UOG69" s="35"/>
      <c r="UQS69" s="35"/>
      <c r="UTE69" s="35"/>
      <c r="UVQ69" s="35"/>
      <c r="UYC69" s="35"/>
      <c r="VAO69" s="35"/>
      <c r="VDA69" s="35"/>
      <c r="VFM69" s="35"/>
      <c r="VHY69" s="35"/>
      <c r="VKK69" s="35"/>
      <c r="VMW69" s="35"/>
      <c r="VPI69" s="35"/>
      <c r="VRU69" s="35"/>
      <c r="VUG69" s="35"/>
      <c r="VWS69" s="35"/>
      <c r="VZE69" s="35"/>
      <c r="WBQ69" s="35"/>
      <c r="WEC69" s="35"/>
      <c r="WGO69" s="35"/>
      <c r="WJA69" s="35"/>
      <c r="WLM69" s="35"/>
      <c r="WNY69" s="35"/>
      <c r="WQK69" s="35"/>
      <c r="WSW69" s="35"/>
      <c r="WVI69" s="35"/>
      <c r="WXU69" s="35"/>
      <c r="XAG69" s="35"/>
      <c r="XCS69" s="35"/>
    </row>
    <row r="70" spans="1:988 1025:2012 2049:3036 3073:4060 4097:5084 5121:6108 6145:7132 7169:8156 8193:9180 9217:10204 10241:11228 11265:12252 12289:13276 13313:14300 14337:15324 15361:16348" s="71" customFormat="1" ht="22.5" customHeight="1" thickBot="1">
      <c r="A70" s="67"/>
      <c r="B70" s="281"/>
      <c r="C70" s="282"/>
      <c r="D70" s="275" t="s">
        <v>902</v>
      </c>
      <c r="E70" s="276"/>
      <c r="F70" s="276"/>
      <c r="G70" s="277"/>
      <c r="H70" s="278" t="s">
        <v>902</v>
      </c>
      <c r="I70" s="279"/>
      <c r="J70" s="279"/>
      <c r="K70" s="279"/>
      <c r="L70" s="279"/>
      <c r="M70" s="279"/>
      <c r="N70" s="279"/>
      <c r="O70" s="279"/>
      <c r="P70" s="279"/>
      <c r="Q70" s="279"/>
      <c r="R70" s="279"/>
      <c r="S70" s="279"/>
      <c r="T70" s="279"/>
      <c r="U70" s="279"/>
      <c r="V70" s="279"/>
      <c r="W70" s="279"/>
      <c r="X70" s="279"/>
      <c r="Y70" s="279"/>
      <c r="Z70" s="279"/>
      <c r="AA70" s="280"/>
      <c r="AB70" s="296"/>
      <c r="AC70" s="297"/>
      <c r="AD70" s="275" t="s">
        <v>902</v>
      </c>
      <c r="AE70" s="276"/>
      <c r="AF70" s="276"/>
      <c r="AG70" s="276"/>
      <c r="AH70" s="277"/>
      <c r="AI70" s="283" t="s">
        <v>902</v>
      </c>
      <c r="AJ70" s="284"/>
      <c r="AK70" s="284"/>
      <c r="AL70" s="285"/>
      <c r="AM70" s="286" t="s">
        <v>902</v>
      </c>
      <c r="AN70" s="286"/>
      <c r="AO70" s="286"/>
      <c r="AP70" s="298" t="s">
        <v>902</v>
      </c>
      <c r="AQ70" s="299"/>
      <c r="AR70" s="300"/>
      <c r="AS70" s="298" t="s">
        <v>902</v>
      </c>
      <c r="AT70" s="299"/>
      <c r="AU70" s="300"/>
      <c r="AV70" s="298" t="s">
        <v>902</v>
      </c>
      <c r="AW70" s="299"/>
      <c r="AX70" s="300"/>
      <c r="AY70" s="298" t="s">
        <v>902</v>
      </c>
      <c r="AZ70" s="299"/>
      <c r="BA70" s="300"/>
      <c r="BB70" s="298" t="s">
        <v>902</v>
      </c>
      <c r="BC70" s="299"/>
      <c r="BD70" s="300"/>
      <c r="BE70" s="328"/>
      <c r="BF70" s="329"/>
      <c r="BG70" s="329"/>
      <c r="BH70" s="329"/>
      <c r="BI70" s="329"/>
      <c r="BJ70" s="329"/>
      <c r="BK70" s="329"/>
      <c r="BL70" s="330"/>
      <c r="BM70" s="35"/>
      <c r="GK70" s="35"/>
      <c r="IW70" s="35"/>
      <c r="LI70" s="35"/>
      <c r="NU70" s="35"/>
      <c r="QG70" s="35"/>
      <c r="SS70" s="35"/>
      <c r="VE70" s="35"/>
      <c r="XQ70" s="35"/>
      <c r="AAC70" s="35"/>
      <c r="ACO70" s="35"/>
      <c r="AFA70" s="35"/>
      <c r="AHM70" s="35"/>
      <c r="AJY70" s="35"/>
      <c r="AMK70" s="35"/>
      <c r="AOW70" s="35"/>
      <c r="ARI70" s="35"/>
      <c r="ATU70" s="35"/>
      <c r="AWG70" s="35"/>
      <c r="AYS70" s="35"/>
      <c r="BBE70" s="35"/>
      <c r="BDQ70" s="35"/>
      <c r="BGC70" s="35"/>
      <c r="BIO70" s="35"/>
      <c r="BLA70" s="35"/>
      <c r="BNM70" s="35"/>
      <c r="BPY70" s="35"/>
      <c r="BSK70" s="35"/>
      <c r="BUW70" s="35"/>
      <c r="BXI70" s="35"/>
      <c r="BZU70" s="35"/>
      <c r="CCG70" s="35"/>
      <c r="CES70" s="35"/>
      <c r="CHE70" s="35"/>
      <c r="CJQ70" s="35"/>
      <c r="CMC70" s="35"/>
      <c r="COO70" s="35"/>
      <c r="CRA70" s="35"/>
      <c r="CTM70" s="35"/>
      <c r="CVY70" s="35"/>
      <c r="CYK70" s="35"/>
      <c r="DAW70" s="35"/>
      <c r="DDI70" s="35"/>
      <c r="DFU70" s="35"/>
      <c r="DIG70" s="35"/>
      <c r="DKS70" s="35"/>
      <c r="DNE70" s="35"/>
      <c r="DPQ70" s="35"/>
      <c r="DSC70" s="35"/>
      <c r="DUO70" s="35"/>
      <c r="DXA70" s="35"/>
      <c r="DZM70" s="35"/>
      <c r="EBY70" s="35"/>
      <c r="EEK70" s="35"/>
      <c r="EGW70" s="35"/>
      <c r="EJI70" s="35"/>
      <c r="ELU70" s="35"/>
      <c r="EOG70" s="35"/>
      <c r="EQS70" s="35"/>
      <c r="ETE70" s="35"/>
      <c r="EVQ70" s="35"/>
      <c r="EYC70" s="35"/>
      <c r="FAO70" s="35"/>
      <c r="FDA70" s="35"/>
      <c r="FFM70" s="35"/>
      <c r="FHY70" s="35"/>
      <c r="FKK70" s="35"/>
      <c r="FMW70" s="35"/>
      <c r="FPI70" s="35"/>
      <c r="FRU70" s="35"/>
      <c r="FUG70" s="35"/>
      <c r="FWS70" s="35"/>
      <c r="FZE70" s="35"/>
      <c r="GBQ70" s="35"/>
      <c r="GEC70" s="35"/>
      <c r="GGO70" s="35"/>
      <c r="GJA70" s="35"/>
      <c r="GLM70" s="35"/>
      <c r="GNY70" s="35"/>
      <c r="GQK70" s="35"/>
      <c r="GSW70" s="35"/>
      <c r="GVI70" s="35"/>
      <c r="GXU70" s="35"/>
      <c r="HAG70" s="35"/>
      <c r="HCS70" s="35"/>
      <c r="HFE70" s="35"/>
      <c r="HHQ70" s="35"/>
      <c r="HKC70" s="35"/>
      <c r="HMO70" s="35"/>
      <c r="HPA70" s="35"/>
      <c r="HRM70" s="35"/>
      <c r="HTY70" s="35"/>
      <c r="HWK70" s="35"/>
      <c r="HYW70" s="35"/>
      <c r="IBI70" s="35"/>
      <c r="IDU70" s="35"/>
      <c r="IGG70" s="35"/>
      <c r="IIS70" s="35"/>
      <c r="ILE70" s="35"/>
      <c r="INQ70" s="35"/>
      <c r="IQC70" s="35"/>
      <c r="ISO70" s="35"/>
      <c r="IVA70" s="35"/>
      <c r="IXM70" s="35"/>
      <c r="IZY70" s="35"/>
      <c r="JCK70" s="35"/>
      <c r="JEW70" s="35"/>
      <c r="JHI70" s="35"/>
      <c r="JJU70" s="35"/>
      <c r="JMG70" s="35"/>
      <c r="JOS70" s="35"/>
      <c r="JRE70" s="35"/>
      <c r="JTQ70" s="35"/>
      <c r="JWC70" s="35"/>
      <c r="JYO70" s="35"/>
      <c r="KBA70" s="35"/>
      <c r="KDM70" s="35"/>
      <c r="KFY70" s="35"/>
      <c r="KIK70" s="35"/>
      <c r="KKW70" s="35"/>
      <c r="KNI70" s="35"/>
      <c r="KPU70" s="35"/>
      <c r="KSG70" s="35"/>
      <c r="KUS70" s="35"/>
      <c r="KXE70" s="35"/>
      <c r="KZQ70" s="35"/>
      <c r="LCC70" s="35"/>
      <c r="LEO70" s="35"/>
      <c r="LHA70" s="35"/>
      <c r="LJM70" s="35"/>
      <c r="LLY70" s="35"/>
      <c r="LOK70" s="35"/>
      <c r="LQW70" s="35"/>
      <c r="LTI70" s="35"/>
      <c r="LVU70" s="35"/>
      <c r="LYG70" s="35"/>
      <c r="MAS70" s="35"/>
      <c r="MDE70" s="35"/>
      <c r="MFQ70" s="35"/>
      <c r="MIC70" s="35"/>
      <c r="MKO70" s="35"/>
      <c r="MNA70" s="35"/>
      <c r="MPM70" s="35"/>
      <c r="MRY70" s="35"/>
      <c r="MUK70" s="35"/>
      <c r="MWW70" s="35"/>
      <c r="MZI70" s="35"/>
      <c r="NBU70" s="35"/>
      <c r="NEG70" s="35"/>
      <c r="NGS70" s="35"/>
      <c r="NJE70" s="35"/>
      <c r="NLQ70" s="35"/>
      <c r="NOC70" s="35"/>
      <c r="NQO70" s="35"/>
      <c r="NTA70" s="35"/>
      <c r="NVM70" s="35"/>
      <c r="NXY70" s="35"/>
      <c r="OAK70" s="35"/>
      <c r="OCW70" s="35"/>
      <c r="OFI70" s="35"/>
      <c r="OHU70" s="35"/>
      <c r="OKG70" s="35"/>
      <c r="OMS70" s="35"/>
      <c r="OPE70" s="35"/>
      <c r="ORQ70" s="35"/>
      <c r="OUC70" s="35"/>
      <c r="OWO70" s="35"/>
      <c r="OZA70" s="35"/>
      <c r="PBM70" s="35"/>
      <c r="PDY70" s="35"/>
      <c r="PGK70" s="35"/>
      <c r="PIW70" s="35"/>
      <c r="PLI70" s="35"/>
      <c r="PNU70" s="35"/>
      <c r="PQG70" s="35"/>
      <c r="PSS70" s="35"/>
      <c r="PVE70" s="35"/>
      <c r="PXQ70" s="35"/>
      <c r="QAC70" s="35"/>
      <c r="QCO70" s="35"/>
      <c r="QFA70" s="35"/>
      <c r="QHM70" s="35"/>
      <c r="QJY70" s="35"/>
      <c r="QMK70" s="35"/>
      <c r="QOW70" s="35"/>
      <c r="QRI70" s="35"/>
      <c r="QTU70" s="35"/>
      <c r="QWG70" s="35"/>
      <c r="QYS70" s="35"/>
      <c r="RBE70" s="35"/>
      <c r="RDQ70" s="35"/>
      <c r="RGC70" s="35"/>
      <c r="RIO70" s="35"/>
      <c r="RLA70" s="35"/>
      <c r="RNM70" s="35"/>
      <c r="RPY70" s="35"/>
      <c r="RSK70" s="35"/>
      <c r="RUW70" s="35"/>
      <c r="RXI70" s="35"/>
      <c r="RZU70" s="35"/>
      <c r="SCG70" s="35"/>
      <c r="SES70" s="35"/>
      <c r="SHE70" s="35"/>
      <c r="SJQ70" s="35"/>
      <c r="SMC70" s="35"/>
      <c r="SOO70" s="35"/>
      <c r="SRA70" s="35"/>
      <c r="STM70" s="35"/>
      <c r="SVY70" s="35"/>
      <c r="SYK70" s="35"/>
      <c r="TAW70" s="35"/>
      <c r="TDI70" s="35"/>
      <c r="TFU70" s="35"/>
      <c r="TIG70" s="35"/>
      <c r="TKS70" s="35"/>
      <c r="TNE70" s="35"/>
      <c r="TPQ70" s="35"/>
      <c r="TSC70" s="35"/>
      <c r="TUO70" s="35"/>
      <c r="TXA70" s="35"/>
      <c r="TZM70" s="35"/>
      <c r="UBY70" s="35"/>
      <c r="UEK70" s="35"/>
      <c r="UGW70" s="35"/>
      <c r="UJI70" s="35"/>
      <c r="ULU70" s="35"/>
      <c r="UOG70" s="35"/>
      <c r="UQS70" s="35"/>
      <c r="UTE70" s="35"/>
      <c r="UVQ70" s="35"/>
      <c r="UYC70" s="35"/>
      <c r="VAO70" s="35"/>
      <c r="VDA70" s="35"/>
      <c r="VFM70" s="35"/>
      <c r="VHY70" s="35"/>
      <c r="VKK70" s="35"/>
      <c r="VMW70" s="35"/>
      <c r="VPI70" s="35"/>
      <c r="VRU70" s="35"/>
      <c r="VUG70" s="35"/>
      <c r="VWS70" s="35"/>
      <c r="VZE70" s="35"/>
      <c r="WBQ70" s="35"/>
      <c r="WEC70" s="35"/>
      <c r="WGO70" s="35"/>
      <c r="WJA70" s="35"/>
      <c r="WLM70" s="35"/>
      <c r="WNY70" s="35"/>
      <c r="WQK70" s="35"/>
      <c r="WSW70" s="35"/>
      <c r="WVI70" s="35"/>
      <c r="WXU70" s="35"/>
      <c r="XAG70" s="35"/>
      <c r="XCS70" s="35"/>
    </row>
    <row r="71" spans="1:988 1025:2012 2049:3036 3073:4060 4097:5084 5121:6108 6145:7132 7169:8156 8193:9180 9217:10204 10241:11228 11265:12252 12289:13276 13313:14300 14337:15324 15361:16348" s="35" customFormat="1" ht="10.15" customHeight="1">
      <c r="A71" s="60" t="s">
        <v>898</v>
      </c>
      <c r="B71" s="61"/>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8"/>
      <c r="AN71" s="68"/>
      <c r="AO71" s="68"/>
      <c r="AP71" s="68"/>
      <c r="AQ71" s="68"/>
      <c r="AR71" s="68"/>
      <c r="AS71" s="68"/>
      <c r="AT71" s="68"/>
      <c r="AU71" s="68"/>
      <c r="AV71" s="68"/>
      <c r="AW71" s="68"/>
      <c r="AX71" s="68"/>
      <c r="AY71" s="68"/>
      <c r="AZ71" s="68"/>
      <c r="BA71" s="68"/>
      <c r="BB71" s="68"/>
      <c r="BC71" s="68"/>
      <c r="BD71" s="68"/>
      <c r="BE71" s="64"/>
      <c r="BF71" s="64"/>
      <c r="BG71" s="64"/>
      <c r="BH71" s="64"/>
      <c r="BI71" s="64"/>
      <c r="BJ71" s="64"/>
      <c r="BK71" s="64"/>
      <c r="BL71" s="66"/>
    </row>
    <row r="72" spans="1:988 1025:2012 2049:3036 3073:4060 4097:5084 5121:6108 6145:7132 7169:8156 8193:9180 9217:10204 10241:11228 11265:12252 12289:13276 13313:14300 14337:15324 15361:16348" s="71" customFormat="1" ht="22.5" customHeight="1">
      <c r="A72" s="69"/>
      <c r="B72" s="274">
        <v>3</v>
      </c>
      <c r="C72" s="274"/>
      <c r="D72" s="275" t="s">
        <v>875</v>
      </c>
      <c r="E72" s="276"/>
      <c r="F72" s="276"/>
      <c r="G72" s="277"/>
      <c r="H72" s="278" t="s">
        <v>875</v>
      </c>
      <c r="I72" s="279"/>
      <c r="J72" s="279"/>
      <c r="K72" s="279"/>
      <c r="L72" s="279"/>
      <c r="M72" s="279"/>
      <c r="N72" s="279"/>
      <c r="O72" s="279"/>
      <c r="P72" s="279"/>
      <c r="Q72" s="279"/>
      <c r="R72" s="279"/>
      <c r="S72" s="279"/>
      <c r="T72" s="279"/>
      <c r="U72" s="279"/>
      <c r="V72" s="279"/>
      <c r="W72" s="279"/>
      <c r="X72" s="279"/>
      <c r="Y72" s="279"/>
      <c r="Z72" s="279"/>
      <c r="AA72" s="280"/>
      <c r="AB72" s="281"/>
      <c r="AC72" s="282"/>
      <c r="AD72" s="303" t="s">
        <v>875</v>
      </c>
      <c r="AE72" s="303"/>
      <c r="AF72" s="303"/>
      <c r="AG72" s="303"/>
      <c r="AH72" s="303"/>
      <c r="AI72" s="283" t="s">
        <v>1031</v>
      </c>
      <c r="AJ72" s="284"/>
      <c r="AK72" s="284"/>
      <c r="AL72" s="285"/>
      <c r="AM72" s="286" t="s">
        <v>875</v>
      </c>
      <c r="AN72" s="286"/>
      <c r="AO72" s="286"/>
      <c r="AP72" s="198" t="s">
        <v>875</v>
      </c>
      <c r="AQ72" s="199"/>
      <c r="AR72" s="200"/>
      <c r="AS72" s="198" t="s">
        <v>875</v>
      </c>
      <c r="AT72" s="199"/>
      <c r="AU72" s="200"/>
      <c r="AV72" s="198" t="s">
        <v>875</v>
      </c>
      <c r="AW72" s="199"/>
      <c r="AX72" s="200"/>
      <c r="AY72" s="198" t="s">
        <v>875</v>
      </c>
      <c r="AZ72" s="199"/>
      <c r="BA72" s="200"/>
      <c r="BB72" s="198" t="s">
        <v>875</v>
      </c>
      <c r="BC72" s="199"/>
      <c r="BD72" s="200"/>
      <c r="BE72" s="287"/>
      <c r="BF72" s="288"/>
      <c r="BG72" s="288"/>
      <c r="BH72" s="288"/>
      <c r="BI72" s="288"/>
      <c r="BJ72" s="288"/>
      <c r="BK72" s="288"/>
      <c r="BL72" s="289"/>
      <c r="BM72" s="35"/>
      <c r="GK72" s="35"/>
      <c r="IW72" s="35"/>
      <c r="LI72" s="35"/>
      <c r="NU72" s="35"/>
      <c r="QG72" s="35"/>
      <c r="SS72" s="35"/>
      <c r="VE72" s="35"/>
      <c r="XQ72" s="35"/>
      <c r="AAC72" s="35"/>
      <c r="ACO72" s="35"/>
      <c r="AFA72" s="35"/>
      <c r="AHM72" s="35"/>
      <c r="AJY72" s="35"/>
      <c r="AMK72" s="35"/>
      <c r="AOW72" s="35"/>
      <c r="ARI72" s="35"/>
      <c r="ATU72" s="35"/>
      <c r="AWG72" s="35"/>
      <c r="AYS72" s="35"/>
      <c r="BBE72" s="35"/>
      <c r="BDQ72" s="35"/>
      <c r="BGC72" s="35"/>
      <c r="BIO72" s="35"/>
      <c r="BLA72" s="35"/>
      <c r="BNM72" s="35"/>
      <c r="BPY72" s="35"/>
      <c r="BSK72" s="35"/>
      <c r="BUW72" s="35"/>
      <c r="BXI72" s="35"/>
      <c r="BZU72" s="35"/>
      <c r="CCG72" s="35"/>
      <c r="CES72" s="35"/>
      <c r="CHE72" s="35"/>
      <c r="CJQ72" s="35"/>
      <c r="CMC72" s="35"/>
      <c r="COO72" s="35"/>
      <c r="CRA72" s="35"/>
      <c r="CTM72" s="35"/>
      <c r="CVY72" s="35"/>
      <c r="CYK72" s="35"/>
      <c r="DAW72" s="35"/>
      <c r="DDI72" s="35"/>
      <c r="DFU72" s="35"/>
      <c r="DIG72" s="35"/>
      <c r="DKS72" s="35"/>
      <c r="DNE72" s="35"/>
      <c r="DPQ72" s="35"/>
      <c r="DSC72" s="35"/>
      <c r="DUO72" s="35"/>
      <c r="DXA72" s="35"/>
      <c r="DZM72" s="35"/>
      <c r="EBY72" s="35"/>
      <c r="EEK72" s="35"/>
      <c r="EGW72" s="35"/>
      <c r="EJI72" s="35"/>
      <c r="ELU72" s="35"/>
      <c r="EOG72" s="35"/>
      <c r="EQS72" s="35"/>
      <c r="ETE72" s="35"/>
      <c r="EVQ72" s="35"/>
      <c r="EYC72" s="35"/>
      <c r="FAO72" s="35"/>
      <c r="FDA72" s="35"/>
      <c r="FFM72" s="35"/>
      <c r="FHY72" s="35"/>
      <c r="FKK72" s="35"/>
      <c r="FMW72" s="35"/>
      <c r="FPI72" s="35"/>
      <c r="FRU72" s="35"/>
      <c r="FUG72" s="35"/>
      <c r="FWS72" s="35"/>
      <c r="FZE72" s="35"/>
      <c r="GBQ72" s="35"/>
      <c r="GEC72" s="35"/>
      <c r="GGO72" s="35"/>
      <c r="GJA72" s="35"/>
      <c r="GLM72" s="35"/>
      <c r="GNY72" s="35"/>
      <c r="GQK72" s="35"/>
      <c r="GSW72" s="35"/>
      <c r="GVI72" s="35"/>
      <c r="GXU72" s="35"/>
      <c r="HAG72" s="35"/>
      <c r="HCS72" s="35"/>
      <c r="HFE72" s="35"/>
      <c r="HHQ72" s="35"/>
      <c r="HKC72" s="35"/>
      <c r="HMO72" s="35"/>
      <c r="HPA72" s="35"/>
      <c r="HRM72" s="35"/>
      <c r="HTY72" s="35"/>
      <c r="HWK72" s="35"/>
      <c r="HYW72" s="35"/>
      <c r="IBI72" s="35"/>
      <c r="IDU72" s="35"/>
      <c r="IGG72" s="35"/>
      <c r="IIS72" s="35"/>
      <c r="ILE72" s="35"/>
      <c r="INQ72" s="35"/>
      <c r="IQC72" s="35"/>
      <c r="ISO72" s="35"/>
      <c r="IVA72" s="35"/>
      <c r="IXM72" s="35"/>
      <c r="IZY72" s="35"/>
      <c r="JCK72" s="35"/>
      <c r="JEW72" s="35"/>
      <c r="JHI72" s="35"/>
      <c r="JJU72" s="35"/>
      <c r="JMG72" s="35"/>
      <c r="JOS72" s="35"/>
      <c r="JRE72" s="35"/>
      <c r="JTQ72" s="35"/>
      <c r="JWC72" s="35"/>
      <c r="JYO72" s="35"/>
      <c r="KBA72" s="35"/>
      <c r="KDM72" s="35"/>
      <c r="KFY72" s="35"/>
      <c r="KIK72" s="35"/>
      <c r="KKW72" s="35"/>
      <c r="KNI72" s="35"/>
      <c r="KPU72" s="35"/>
      <c r="KSG72" s="35"/>
      <c r="KUS72" s="35"/>
      <c r="KXE72" s="35"/>
      <c r="KZQ72" s="35"/>
      <c r="LCC72" s="35"/>
      <c r="LEO72" s="35"/>
      <c r="LHA72" s="35"/>
      <c r="LJM72" s="35"/>
      <c r="LLY72" s="35"/>
      <c r="LOK72" s="35"/>
      <c r="LQW72" s="35"/>
      <c r="LTI72" s="35"/>
      <c r="LVU72" s="35"/>
      <c r="LYG72" s="35"/>
      <c r="MAS72" s="35"/>
      <c r="MDE72" s="35"/>
      <c r="MFQ72" s="35"/>
      <c r="MIC72" s="35"/>
      <c r="MKO72" s="35"/>
      <c r="MNA72" s="35"/>
      <c r="MPM72" s="35"/>
      <c r="MRY72" s="35"/>
      <c r="MUK72" s="35"/>
      <c r="MWW72" s="35"/>
      <c r="MZI72" s="35"/>
      <c r="NBU72" s="35"/>
      <c r="NEG72" s="35"/>
      <c r="NGS72" s="35"/>
      <c r="NJE72" s="35"/>
      <c r="NLQ72" s="35"/>
      <c r="NOC72" s="35"/>
      <c r="NQO72" s="35"/>
      <c r="NTA72" s="35"/>
      <c r="NVM72" s="35"/>
      <c r="NXY72" s="35"/>
      <c r="OAK72" s="35"/>
      <c r="OCW72" s="35"/>
      <c r="OFI72" s="35"/>
      <c r="OHU72" s="35"/>
      <c r="OKG72" s="35"/>
      <c r="OMS72" s="35"/>
      <c r="OPE72" s="35"/>
      <c r="ORQ72" s="35"/>
      <c r="OUC72" s="35"/>
      <c r="OWO72" s="35"/>
      <c r="OZA72" s="35"/>
      <c r="PBM72" s="35"/>
      <c r="PDY72" s="35"/>
      <c r="PGK72" s="35"/>
      <c r="PIW72" s="35"/>
      <c r="PLI72" s="35"/>
      <c r="PNU72" s="35"/>
      <c r="PQG72" s="35"/>
      <c r="PSS72" s="35"/>
      <c r="PVE72" s="35"/>
      <c r="PXQ72" s="35"/>
      <c r="QAC72" s="35"/>
      <c r="QCO72" s="35"/>
      <c r="QFA72" s="35"/>
      <c r="QHM72" s="35"/>
      <c r="QJY72" s="35"/>
      <c r="QMK72" s="35"/>
      <c r="QOW72" s="35"/>
      <c r="QRI72" s="35"/>
      <c r="QTU72" s="35"/>
      <c r="QWG72" s="35"/>
      <c r="QYS72" s="35"/>
      <c r="RBE72" s="35"/>
      <c r="RDQ72" s="35"/>
      <c r="RGC72" s="35"/>
      <c r="RIO72" s="35"/>
      <c r="RLA72" s="35"/>
      <c r="RNM72" s="35"/>
      <c r="RPY72" s="35"/>
      <c r="RSK72" s="35"/>
      <c r="RUW72" s="35"/>
      <c r="RXI72" s="35"/>
      <c r="RZU72" s="35"/>
      <c r="SCG72" s="35"/>
      <c r="SES72" s="35"/>
      <c r="SHE72" s="35"/>
      <c r="SJQ72" s="35"/>
      <c r="SMC72" s="35"/>
      <c r="SOO72" s="35"/>
      <c r="SRA72" s="35"/>
      <c r="STM72" s="35"/>
      <c r="SVY72" s="35"/>
      <c r="SYK72" s="35"/>
      <c r="TAW72" s="35"/>
      <c r="TDI72" s="35"/>
      <c r="TFU72" s="35"/>
      <c r="TIG72" s="35"/>
      <c r="TKS72" s="35"/>
      <c r="TNE72" s="35"/>
      <c r="TPQ72" s="35"/>
      <c r="TSC72" s="35"/>
      <c r="TUO72" s="35"/>
      <c r="TXA72" s="35"/>
      <c r="TZM72" s="35"/>
      <c r="UBY72" s="35"/>
      <c r="UEK72" s="35"/>
      <c r="UGW72" s="35"/>
      <c r="UJI72" s="35"/>
      <c r="ULU72" s="35"/>
      <c r="UOG72" s="35"/>
      <c r="UQS72" s="35"/>
      <c r="UTE72" s="35"/>
      <c r="UVQ72" s="35"/>
      <c r="UYC72" s="35"/>
      <c r="VAO72" s="35"/>
      <c r="VDA72" s="35"/>
      <c r="VFM72" s="35"/>
      <c r="VHY72" s="35"/>
      <c r="VKK72" s="35"/>
      <c r="VMW72" s="35"/>
      <c r="VPI72" s="35"/>
      <c r="VRU72" s="35"/>
      <c r="VUG72" s="35"/>
      <c r="VWS72" s="35"/>
      <c r="VZE72" s="35"/>
      <c r="WBQ72" s="35"/>
      <c r="WEC72" s="35"/>
      <c r="WGO72" s="35"/>
      <c r="WJA72" s="35"/>
      <c r="WLM72" s="35"/>
      <c r="WNY72" s="35"/>
      <c r="WQK72" s="35"/>
      <c r="WSW72" s="35"/>
      <c r="WVI72" s="35"/>
      <c r="WXU72" s="35"/>
      <c r="XAG72" s="35"/>
      <c r="XCS72" s="35"/>
    </row>
    <row r="73" spans="1:988 1025:2012 2049:3036 3073:4060 4097:5084 5121:6108 6145:7132 7169:8156 8193:9180 9217:10204 10241:11228 11265:12252 12289:13276 13313:14300 14337:15324 15361:16348" s="71" customFormat="1" ht="22.5" customHeight="1">
      <c r="A73" s="69"/>
      <c r="B73" s="274"/>
      <c r="C73" s="274"/>
      <c r="D73" s="275" t="s">
        <v>902</v>
      </c>
      <c r="E73" s="276"/>
      <c r="F73" s="276"/>
      <c r="G73" s="277"/>
      <c r="H73" s="278" t="s">
        <v>902</v>
      </c>
      <c r="I73" s="279"/>
      <c r="J73" s="279"/>
      <c r="K73" s="279"/>
      <c r="L73" s="279"/>
      <c r="M73" s="279"/>
      <c r="N73" s="279"/>
      <c r="O73" s="279"/>
      <c r="P73" s="279"/>
      <c r="Q73" s="279"/>
      <c r="R73" s="279"/>
      <c r="S73" s="279"/>
      <c r="T73" s="279"/>
      <c r="U73" s="279"/>
      <c r="V73" s="279"/>
      <c r="W73" s="279"/>
      <c r="X73" s="279"/>
      <c r="Y73" s="279"/>
      <c r="Z73" s="279"/>
      <c r="AA73" s="280"/>
      <c r="AB73" s="281"/>
      <c r="AC73" s="282"/>
      <c r="AD73" s="303" t="s">
        <v>902</v>
      </c>
      <c r="AE73" s="303"/>
      <c r="AF73" s="303"/>
      <c r="AG73" s="303"/>
      <c r="AH73" s="303"/>
      <c r="AI73" s="283" t="s">
        <v>902</v>
      </c>
      <c r="AJ73" s="284"/>
      <c r="AK73" s="284"/>
      <c r="AL73" s="285"/>
      <c r="AM73" s="286" t="s">
        <v>902</v>
      </c>
      <c r="AN73" s="286"/>
      <c r="AO73" s="286"/>
      <c r="AP73" s="198" t="s">
        <v>902</v>
      </c>
      <c r="AQ73" s="199"/>
      <c r="AR73" s="200"/>
      <c r="AS73" s="198" t="s">
        <v>902</v>
      </c>
      <c r="AT73" s="199"/>
      <c r="AU73" s="200"/>
      <c r="AV73" s="198" t="s">
        <v>902</v>
      </c>
      <c r="AW73" s="199"/>
      <c r="AX73" s="200"/>
      <c r="AY73" s="198" t="s">
        <v>902</v>
      </c>
      <c r="AZ73" s="199"/>
      <c r="BA73" s="200"/>
      <c r="BB73" s="198" t="s">
        <v>902</v>
      </c>
      <c r="BC73" s="199"/>
      <c r="BD73" s="200"/>
      <c r="BE73" s="287"/>
      <c r="BF73" s="288"/>
      <c r="BG73" s="288"/>
      <c r="BH73" s="288"/>
      <c r="BI73" s="288"/>
      <c r="BJ73" s="288"/>
      <c r="BK73" s="288"/>
      <c r="BL73" s="289"/>
      <c r="BM73" s="35"/>
      <c r="GK73" s="35"/>
      <c r="IW73" s="35"/>
      <c r="LI73" s="35"/>
      <c r="NU73" s="35"/>
      <c r="QG73" s="35"/>
      <c r="SS73" s="35"/>
      <c r="VE73" s="35"/>
      <c r="XQ73" s="35"/>
      <c r="AAC73" s="35"/>
      <c r="ACO73" s="35"/>
      <c r="AFA73" s="35"/>
      <c r="AHM73" s="35"/>
      <c r="AJY73" s="35"/>
      <c r="AMK73" s="35"/>
      <c r="AOW73" s="35"/>
      <c r="ARI73" s="35"/>
      <c r="ATU73" s="35"/>
      <c r="AWG73" s="35"/>
      <c r="AYS73" s="35"/>
      <c r="BBE73" s="35"/>
      <c r="BDQ73" s="35"/>
      <c r="BGC73" s="35"/>
      <c r="BIO73" s="35"/>
      <c r="BLA73" s="35"/>
      <c r="BNM73" s="35"/>
      <c r="BPY73" s="35"/>
      <c r="BSK73" s="35"/>
      <c r="BUW73" s="35"/>
      <c r="BXI73" s="35"/>
      <c r="BZU73" s="35"/>
      <c r="CCG73" s="35"/>
      <c r="CES73" s="35"/>
      <c r="CHE73" s="35"/>
      <c r="CJQ73" s="35"/>
      <c r="CMC73" s="35"/>
      <c r="COO73" s="35"/>
      <c r="CRA73" s="35"/>
      <c r="CTM73" s="35"/>
      <c r="CVY73" s="35"/>
      <c r="CYK73" s="35"/>
      <c r="DAW73" s="35"/>
      <c r="DDI73" s="35"/>
      <c r="DFU73" s="35"/>
      <c r="DIG73" s="35"/>
      <c r="DKS73" s="35"/>
      <c r="DNE73" s="35"/>
      <c r="DPQ73" s="35"/>
      <c r="DSC73" s="35"/>
      <c r="DUO73" s="35"/>
      <c r="DXA73" s="35"/>
      <c r="DZM73" s="35"/>
      <c r="EBY73" s="35"/>
      <c r="EEK73" s="35"/>
      <c r="EGW73" s="35"/>
      <c r="EJI73" s="35"/>
      <c r="ELU73" s="35"/>
      <c r="EOG73" s="35"/>
      <c r="EQS73" s="35"/>
      <c r="ETE73" s="35"/>
      <c r="EVQ73" s="35"/>
      <c r="EYC73" s="35"/>
      <c r="FAO73" s="35"/>
      <c r="FDA73" s="35"/>
      <c r="FFM73" s="35"/>
      <c r="FHY73" s="35"/>
      <c r="FKK73" s="35"/>
      <c r="FMW73" s="35"/>
      <c r="FPI73" s="35"/>
      <c r="FRU73" s="35"/>
      <c r="FUG73" s="35"/>
      <c r="FWS73" s="35"/>
      <c r="FZE73" s="35"/>
      <c r="GBQ73" s="35"/>
      <c r="GEC73" s="35"/>
      <c r="GGO73" s="35"/>
      <c r="GJA73" s="35"/>
      <c r="GLM73" s="35"/>
      <c r="GNY73" s="35"/>
      <c r="GQK73" s="35"/>
      <c r="GSW73" s="35"/>
      <c r="GVI73" s="35"/>
      <c r="GXU73" s="35"/>
      <c r="HAG73" s="35"/>
      <c r="HCS73" s="35"/>
      <c r="HFE73" s="35"/>
      <c r="HHQ73" s="35"/>
      <c r="HKC73" s="35"/>
      <c r="HMO73" s="35"/>
      <c r="HPA73" s="35"/>
      <c r="HRM73" s="35"/>
      <c r="HTY73" s="35"/>
      <c r="HWK73" s="35"/>
      <c r="HYW73" s="35"/>
      <c r="IBI73" s="35"/>
      <c r="IDU73" s="35"/>
      <c r="IGG73" s="35"/>
      <c r="IIS73" s="35"/>
      <c r="ILE73" s="35"/>
      <c r="INQ73" s="35"/>
      <c r="IQC73" s="35"/>
      <c r="ISO73" s="35"/>
      <c r="IVA73" s="35"/>
      <c r="IXM73" s="35"/>
      <c r="IZY73" s="35"/>
      <c r="JCK73" s="35"/>
      <c r="JEW73" s="35"/>
      <c r="JHI73" s="35"/>
      <c r="JJU73" s="35"/>
      <c r="JMG73" s="35"/>
      <c r="JOS73" s="35"/>
      <c r="JRE73" s="35"/>
      <c r="JTQ73" s="35"/>
      <c r="JWC73" s="35"/>
      <c r="JYO73" s="35"/>
      <c r="KBA73" s="35"/>
      <c r="KDM73" s="35"/>
      <c r="KFY73" s="35"/>
      <c r="KIK73" s="35"/>
      <c r="KKW73" s="35"/>
      <c r="KNI73" s="35"/>
      <c r="KPU73" s="35"/>
      <c r="KSG73" s="35"/>
      <c r="KUS73" s="35"/>
      <c r="KXE73" s="35"/>
      <c r="KZQ73" s="35"/>
      <c r="LCC73" s="35"/>
      <c r="LEO73" s="35"/>
      <c r="LHA73" s="35"/>
      <c r="LJM73" s="35"/>
      <c r="LLY73" s="35"/>
      <c r="LOK73" s="35"/>
      <c r="LQW73" s="35"/>
      <c r="LTI73" s="35"/>
      <c r="LVU73" s="35"/>
      <c r="LYG73" s="35"/>
      <c r="MAS73" s="35"/>
      <c r="MDE73" s="35"/>
      <c r="MFQ73" s="35"/>
      <c r="MIC73" s="35"/>
      <c r="MKO73" s="35"/>
      <c r="MNA73" s="35"/>
      <c r="MPM73" s="35"/>
      <c r="MRY73" s="35"/>
      <c r="MUK73" s="35"/>
      <c r="MWW73" s="35"/>
      <c r="MZI73" s="35"/>
      <c r="NBU73" s="35"/>
      <c r="NEG73" s="35"/>
      <c r="NGS73" s="35"/>
      <c r="NJE73" s="35"/>
      <c r="NLQ73" s="35"/>
      <c r="NOC73" s="35"/>
      <c r="NQO73" s="35"/>
      <c r="NTA73" s="35"/>
      <c r="NVM73" s="35"/>
      <c r="NXY73" s="35"/>
      <c r="OAK73" s="35"/>
      <c r="OCW73" s="35"/>
      <c r="OFI73" s="35"/>
      <c r="OHU73" s="35"/>
      <c r="OKG73" s="35"/>
      <c r="OMS73" s="35"/>
      <c r="OPE73" s="35"/>
      <c r="ORQ73" s="35"/>
      <c r="OUC73" s="35"/>
      <c r="OWO73" s="35"/>
      <c r="OZA73" s="35"/>
      <c r="PBM73" s="35"/>
      <c r="PDY73" s="35"/>
      <c r="PGK73" s="35"/>
      <c r="PIW73" s="35"/>
      <c r="PLI73" s="35"/>
      <c r="PNU73" s="35"/>
      <c r="PQG73" s="35"/>
      <c r="PSS73" s="35"/>
      <c r="PVE73" s="35"/>
      <c r="PXQ73" s="35"/>
      <c r="QAC73" s="35"/>
      <c r="QCO73" s="35"/>
      <c r="QFA73" s="35"/>
      <c r="QHM73" s="35"/>
      <c r="QJY73" s="35"/>
      <c r="QMK73" s="35"/>
      <c r="QOW73" s="35"/>
      <c r="QRI73" s="35"/>
      <c r="QTU73" s="35"/>
      <c r="QWG73" s="35"/>
      <c r="QYS73" s="35"/>
      <c r="RBE73" s="35"/>
      <c r="RDQ73" s="35"/>
      <c r="RGC73" s="35"/>
      <c r="RIO73" s="35"/>
      <c r="RLA73" s="35"/>
      <c r="RNM73" s="35"/>
      <c r="RPY73" s="35"/>
      <c r="RSK73" s="35"/>
      <c r="RUW73" s="35"/>
      <c r="RXI73" s="35"/>
      <c r="RZU73" s="35"/>
      <c r="SCG73" s="35"/>
      <c r="SES73" s="35"/>
      <c r="SHE73" s="35"/>
      <c r="SJQ73" s="35"/>
      <c r="SMC73" s="35"/>
      <c r="SOO73" s="35"/>
      <c r="SRA73" s="35"/>
      <c r="STM73" s="35"/>
      <c r="SVY73" s="35"/>
      <c r="SYK73" s="35"/>
      <c r="TAW73" s="35"/>
      <c r="TDI73" s="35"/>
      <c r="TFU73" s="35"/>
      <c r="TIG73" s="35"/>
      <c r="TKS73" s="35"/>
      <c r="TNE73" s="35"/>
      <c r="TPQ73" s="35"/>
      <c r="TSC73" s="35"/>
      <c r="TUO73" s="35"/>
      <c r="TXA73" s="35"/>
      <c r="TZM73" s="35"/>
      <c r="UBY73" s="35"/>
      <c r="UEK73" s="35"/>
      <c r="UGW73" s="35"/>
      <c r="UJI73" s="35"/>
      <c r="ULU73" s="35"/>
      <c r="UOG73" s="35"/>
      <c r="UQS73" s="35"/>
      <c r="UTE73" s="35"/>
      <c r="UVQ73" s="35"/>
      <c r="UYC73" s="35"/>
      <c r="VAO73" s="35"/>
      <c r="VDA73" s="35"/>
      <c r="VFM73" s="35"/>
      <c r="VHY73" s="35"/>
      <c r="VKK73" s="35"/>
      <c r="VMW73" s="35"/>
      <c r="VPI73" s="35"/>
      <c r="VRU73" s="35"/>
      <c r="VUG73" s="35"/>
      <c r="VWS73" s="35"/>
      <c r="VZE73" s="35"/>
      <c r="WBQ73" s="35"/>
      <c r="WEC73" s="35"/>
      <c r="WGO73" s="35"/>
      <c r="WJA73" s="35"/>
      <c r="WLM73" s="35"/>
      <c r="WNY73" s="35"/>
      <c r="WQK73" s="35"/>
      <c r="WSW73" s="35"/>
      <c r="WVI73" s="35"/>
      <c r="WXU73" s="35"/>
      <c r="XAG73" s="35"/>
      <c r="XCS73" s="35"/>
    </row>
    <row r="74" spans="1:988 1025:2012 2049:3036 3073:4060 4097:5084 5121:6108 6145:7132 7169:8156 8193:9180 9217:10204 10241:11228 11265:12252 12289:13276 13313:14300 14337:15324 15361:16348" s="71" customFormat="1" ht="22.5" customHeight="1" thickBot="1">
      <c r="A74" s="69"/>
      <c r="B74" s="274"/>
      <c r="C74" s="274"/>
      <c r="D74" s="275" t="s">
        <v>902</v>
      </c>
      <c r="E74" s="276"/>
      <c r="F74" s="276"/>
      <c r="G74" s="277"/>
      <c r="H74" s="278" t="s">
        <v>902</v>
      </c>
      <c r="I74" s="279"/>
      <c r="J74" s="279"/>
      <c r="K74" s="279"/>
      <c r="L74" s="279"/>
      <c r="M74" s="279"/>
      <c r="N74" s="279"/>
      <c r="O74" s="279"/>
      <c r="P74" s="279"/>
      <c r="Q74" s="279"/>
      <c r="R74" s="279"/>
      <c r="S74" s="279"/>
      <c r="T74" s="279"/>
      <c r="U74" s="279"/>
      <c r="V74" s="279"/>
      <c r="W74" s="279"/>
      <c r="X74" s="279"/>
      <c r="Y74" s="279"/>
      <c r="Z74" s="279"/>
      <c r="AA74" s="280"/>
      <c r="AB74" s="281"/>
      <c r="AC74" s="282"/>
      <c r="AD74" s="303" t="s">
        <v>902</v>
      </c>
      <c r="AE74" s="303"/>
      <c r="AF74" s="303"/>
      <c r="AG74" s="303"/>
      <c r="AH74" s="303"/>
      <c r="AI74" s="283" t="s">
        <v>902</v>
      </c>
      <c r="AJ74" s="284"/>
      <c r="AK74" s="284"/>
      <c r="AL74" s="285"/>
      <c r="AM74" s="286" t="s">
        <v>902</v>
      </c>
      <c r="AN74" s="286"/>
      <c r="AO74" s="286"/>
      <c r="AP74" s="198" t="s">
        <v>902</v>
      </c>
      <c r="AQ74" s="199"/>
      <c r="AR74" s="200"/>
      <c r="AS74" s="198" t="s">
        <v>902</v>
      </c>
      <c r="AT74" s="199"/>
      <c r="AU74" s="200"/>
      <c r="AV74" s="198" t="s">
        <v>902</v>
      </c>
      <c r="AW74" s="199"/>
      <c r="AX74" s="200"/>
      <c r="AY74" s="198" t="s">
        <v>902</v>
      </c>
      <c r="AZ74" s="199"/>
      <c r="BA74" s="200"/>
      <c r="BB74" s="198" t="s">
        <v>902</v>
      </c>
      <c r="BC74" s="199"/>
      <c r="BD74" s="200"/>
      <c r="BE74" s="287"/>
      <c r="BF74" s="288"/>
      <c r="BG74" s="288"/>
      <c r="BH74" s="288"/>
      <c r="BI74" s="288"/>
      <c r="BJ74" s="288"/>
      <c r="BK74" s="288"/>
      <c r="BL74" s="289"/>
      <c r="BM74" s="35"/>
      <c r="GK74" s="35"/>
      <c r="IW74" s="35"/>
      <c r="LI74" s="35"/>
      <c r="NU74" s="35"/>
      <c r="QG74" s="35"/>
      <c r="SS74" s="35"/>
      <c r="VE74" s="35"/>
      <c r="XQ74" s="35"/>
      <c r="AAC74" s="35"/>
      <c r="ACO74" s="35"/>
      <c r="AFA74" s="35"/>
      <c r="AHM74" s="35"/>
      <c r="AJY74" s="35"/>
      <c r="AMK74" s="35"/>
      <c r="AOW74" s="35"/>
      <c r="ARI74" s="35"/>
      <c r="ATU74" s="35"/>
      <c r="AWG74" s="35"/>
      <c r="AYS74" s="35"/>
      <c r="BBE74" s="35"/>
      <c r="BDQ74" s="35"/>
      <c r="BGC74" s="35"/>
      <c r="BIO74" s="35"/>
      <c r="BLA74" s="35"/>
      <c r="BNM74" s="35"/>
      <c r="BPY74" s="35"/>
      <c r="BSK74" s="35"/>
      <c r="BUW74" s="35"/>
      <c r="BXI74" s="35"/>
      <c r="BZU74" s="35"/>
      <c r="CCG74" s="35"/>
      <c r="CES74" s="35"/>
      <c r="CHE74" s="35"/>
      <c r="CJQ74" s="35"/>
      <c r="CMC74" s="35"/>
      <c r="COO74" s="35"/>
      <c r="CRA74" s="35"/>
      <c r="CTM74" s="35"/>
      <c r="CVY74" s="35"/>
      <c r="CYK74" s="35"/>
      <c r="DAW74" s="35"/>
      <c r="DDI74" s="35"/>
      <c r="DFU74" s="35"/>
      <c r="DIG74" s="35"/>
      <c r="DKS74" s="35"/>
      <c r="DNE74" s="35"/>
      <c r="DPQ74" s="35"/>
      <c r="DSC74" s="35"/>
      <c r="DUO74" s="35"/>
      <c r="DXA74" s="35"/>
      <c r="DZM74" s="35"/>
      <c r="EBY74" s="35"/>
      <c r="EEK74" s="35"/>
      <c r="EGW74" s="35"/>
      <c r="EJI74" s="35"/>
      <c r="ELU74" s="35"/>
      <c r="EOG74" s="35"/>
      <c r="EQS74" s="35"/>
      <c r="ETE74" s="35"/>
      <c r="EVQ74" s="35"/>
      <c r="EYC74" s="35"/>
      <c r="FAO74" s="35"/>
      <c r="FDA74" s="35"/>
      <c r="FFM74" s="35"/>
      <c r="FHY74" s="35"/>
      <c r="FKK74" s="35"/>
      <c r="FMW74" s="35"/>
      <c r="FPI74" s="35"/>
      <c r="FRU74" s="35"/>
      <c r="FUG74" s="35"/>
      <c r="FWS74" s="35"/>
      <c r="FZE74" s="35"/>
      <c r="GBQ74" s="35"/>
      <c r="GEC74" s="35"/>
      <c r="GGO74" s="35"/>
      <c r="GJA74" s="35"/>
      <c r="GLM74" s="35"/>
      <c r="GNY74" s="35"/>
      <c r="GQK74" s="35"/>
      <c r="GSW74" s="35"/>
      <c r="GVI74" s="35"/>
      <c r="GXU74" s="35"/>
      <c r="HAG74" s="35"/>
      <c r="HCS74" s="35"/>
      <c r="HFE74" s="35"/>
      <c r="HHQ74" s="35"/>
      <c r="HKC74" s="35"/>
      <c r="HMO74" s="35"/>
      <c r="HPA74" s="35"/>
      <c r="HRM74" s="35"/>
      <c r="HTY74" s="35"/>
      <c r="HWK74" s="35"/>
      <c r="HYW74" s="35"/>
      <c r="IBI74" s="35"/>
      <c r="IDU74" s="35"/>
      <c r="IGG74" s="35"/>
      <c r="IIS74" s="35"/>
      <c r="ILE74" s="35"/>
      <c r="INQ74" s="35"/>
      <c r="IQC74" s="35"/>
      <c r="ISO74" s="35"/>
      <c r="IVA74" s="35"/>
      <c r="IXM74" s="35"/>
      <c r="IZY74" s="35"/>
      <c r="JCK74" s="35"/>
      <c r="JEW74" s="35"/>
      <c r="JHI74" s="35"/>
      <c r="JJU74" s="35"/>
      <c r="JMG74" s="35"/>
      <c r="JOS74" s="35"/>
      <c r="JRE74" s="35"/>
      <c r="JTQ74" s="35"/>
      <c r="JWC74" s="35"/>
      <c r="JYO74" s="35"/>
      <c r="KBA74" s="35"/>
      <c r="KDM74" s="35"/>
      <c r="KFY74" s="35"/>
      <c r="KIK74" s="35"/>
      <c r="KKW74" s="35"/>
      <c r="KNI74" s="35"/>
      <c r="KPU74" s="35"/>
      <c r="KSG74" s="35"/>
      <c r="KUS74" s="35"/>
      <c r="KXE74" s="35"/>
      <c r="KZQ74" s="35"/>
      <c r="LCC74" s="35"/>
      <c r="LEO74" s="35"/>
      <c r="LHA74" s="35"/>
      <c r="LJM74" s="35"/>
      <c r="LLY74" s="35"/>
      <c r="LOK74" s="35"/>
      <c r="LQW74" s="35"/>
      <c r="LTI74" s="35"/>
      <c r="LVU74" s="35"/>
      <c r="LYG74" s="35"/>
      <c r="MAS74" s="35"/>
      <c r="MDE74" s="35"/>
      <c r="MFQ74" s="35"/>
      <c r="MIC74" s="35"/>
      <c r="MKO74" s="35"/>
      <c r="MNA74" s="35"/>
      <c r="MPM74" s="35"/>
      <c r="MRY74" s="35"/>
      <c r="MUK74" s="35"/>
      <c r="MWW74" s="35"/>
      <c r="MZI74" s="35"/>
      <c r="NBU74" s="35"/>
      <c r="NEG74" s="35"/>
      <c r="NGS74" s="35"/>
      <c r="NJE74" s="35"/>
      <c r="NLQ74" s="35"/>
      <c r="NOC74" s="35"/>
      <c r="NQO74" s="35"/>
      <c r="NTA74" s="35"/>
      <c r="NVM74" s="35"/>
      <c r="NXY74" s="35"/>
      <c r="OAK74" s="35"/>
      <c r="OCW74" s="35"/>
      <c r="OFI74" s="35"/>
      <c r="OHU74" s="35"/>
      <c r="OKG74" s="35"/>
      <c r="OMS74" s="35"/>
      <c r="OPE74" s="35"/>
      <c r="ORQ74" s="35"/>
      <c r="OUC74" s="35"/>
      <c r="OWO74" s="35"/>
      <c r="OZA74" s="35"/>
      <c r="PBM74" s="35"/>
      <c r="PDY74" s="35"/>
      <c r="PGK74" s="35"/>
      <c r="PIW74" s="35"/>
      <c r="PLI74" s="35"/>
      <c r="PNU74" s="35"/>
      <c r="PQG74" s="35"/>
      <c r="PSS74" s="35"/>
      <c r="PVE74" s="35"/>
      <c r="PXQ74" s="35"/>
      <c r="QAC74" s="35"/>
      <c r="QCO74" s="35"/>
      <c r="QFA74" s="35"/>
      <c r="QHM74" s="35"/>
      <c r="QJY74" s="35"/>
      <c r="QMK74" s="35"/>
      <c r="QOW74" s="35"/>
      <c r="QRI74" s="35"/>
      <c r="QTU74" s="35"/>
      <c r="QWG74" s="35"/>
      <c r="QYS74" s="35"/>
      <c r="RBE74" s="35"/>
      <c r="RDQ74" s="35"/>
      <c r="RGC74" s="35"/>
      <c r="RIO74" s="35"/>
      <c r="RLA74" s="35"/>
      <c r="RNM74" s="35"/>
      <c r="RPY74" s="35"/>
      <c r="RSK74" s="35"/>
      <c r="RUW74" s="35"/>
      <c r="RXI74" s="35"/>
      <c r="RZU74" s="35"/>
      <c r="SCG74" s="35"/>
      <c r="SES74" s="35"/>
      <c r="SHE74" s="35"/>
      <c r="SJQ74" s="35"/>
      <c r="SMC74" s="35"/>
      <c r="SOO74" s="35"/>
      <c r="SRA74" s="35"/>
      <c r="STM74" s="35"/>
      <c r="SVY74" s="35"/>
      <c r="SYK74" s="35"/>
      <c r="TAW74" s="35"/>
      <c r="TDI74" s="35"/>
      <c r="TFU74" s="35"/>
      <c r="TIG74" s="35"/>
      <c r="TKS74" s="35"/>
      <c r="TNE74" s="35"/>
      <c r="TPQ74" s="35"/>
      <c r="TSC74" s="35"/>
      <c r="TUO74" s="35"/>
      <c r="TXA74" s="35"/>
      <c r="TZM74" s="35"/>
      <c r="UBY74" s="35"/>
      <c r="UEK74" s="35"/>
      <c r="UGW74" s="35"/>
      <c r="UJI74" s="35"/>
      <c r="ULU74" s="35"/>
      <c r="UOG74" s="35"/>
      <c r="UQS74" s="35"/>
      <c r="UTE74" s="35"/>
      <c r="UVQ74" s="35"/>
      <c r="UYC74" s="35"/>
      <c r="VAO74" s="35"/>
      <c r="VDA74" s="35"/>
      <c r="VFM74" s="35"/>
      <c r="VHY74" s="35"/>
      <c r="VKK74" s="35"/>
      <c r="VMW74" s="35"/>
      <c r="VPI74" s="35"/>
      <c r="VRU74" s="35"/>
      <c r="VUG74" s="35"/>
      <c r="VWS74" s="35"/>
      <c r="VZE74" s="35"/>
      <c r="WBQ74" s="35"/>
      <c r="WEC74" s="35"/>
      <c r="WGO74" s="35"/>
      <c r="WJA74" s="35"/>
      <c r="WLM74" s="35"/>
      <c r="WNY74" s="35"/>
      <c r="WQK74" s="35"/>
      <c r="WSW74" s="35"/>
      <c r="WVI74" s="35"/>
      <c r="WXU74" s="35"/>
      <c r="XAG74" s="35"/>
      <c r="XCS74" s="35"/>
    </row>
    <row r="75" spans="1:988 1025:2012 2049:3036 3073:4060 4097:5084 5121:6108 6145:7132 7169:8156 8193:9180 9217:10204 10241:11228 11265:12252 12289:13276 13313:14300 14337:15324 15361:16348" s="35" customFormat="1" ht="10.15" customHeight="1">
      <c r="A75" s="60" t="s">
        <v>899</v>
      </c>
      <c r="B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4"/>
      <c r="BF75" s="64"/>
      <c r="BG75" s="64"/>
      <c r="BH75" s="64"/>
      <c r="BI75" s="64"/>
      <c r="BJ75" s="64"/>
      <c r="BK75" s="64"/>
      <c r="BL75" s="66"/>
    </row>
    <row r="76" spans="1:988 1025:2012 2049:3036 3073:4060 4097:5084 5121:6108 6145:7132 7169:8156 8193:9180 9217:10204 10241:11228 11265:12252 12289:13276 13313:14300 14337:15324 15361:16348" s="71" customFormat="1" ht="22.5" customHeight="1">
      <c r="A76" s="69"/>
      <c r="B76" s="274"/>
      <c r="C76" s="274"/>
      <c r="D76" s="275" t="s">
        <v>902</v>
      </c>
      <c r="E76" s="276"/>
      <c r="F76" s="276"/>
      <c r="G76" s="277"/>
      <c r="H76" s="278" t="s">
        <v>902</v>
      </c>
      <c r="I76" s="279"/>
      <c r="J76" s="279"/>
      <c r="K76" s="279"/>
      <c r="L76" s="279"/>
      <c r="M76" s="279"/>
      <c r="N76" s="279"/>
      <c r="O76" s="279"/>
      <c r="P76" s="279"/>
      <c r="Q76" s="279"/>
      <c r="R76" s="279"/>
      <c r="S76" s="279"/>
      <c r="T76" s="279"/>
      <c r="U76" s="279"/>
      <c r="V76" s="279"/>
      <c r="W76" s="279"/>
      <c r="X76" s="279"/>
      <c r="Y76" s="279"/>
      <c r="Z76" s="279"/>
      <c r="AA76" s="280"/>
      <c r="AB76" s="281"/>
      <c r="AC76" s="282"/>
      <c r="AD76" s="303" t="s">
        <v>902</v>
      </c>
      <c r="AE76" s="303"/>
      <c r="AF76" s="303"/>
      <c r="AG76" s="303"/>
      <c r="AH76" s="303"/>
      <c r="AI76" s="314" t="s">
        <v>902</v>
      </c>
      <c r="AJ76" s="315"/>
      <c r="AK76" s="315"/>
      <c r="AL76" s="316"/>
      <c r="AM76" s="286" t="s">
        <v>902</v>
      </c>
      <c r="AN76" s="286"/>
      <c r="AO76" s="286"/>
      <c r="AP76" s="293" t="s">
        <v>902</v>
      </c>
      <c r="AQ76" s="294"/>
      <c r="AR76" s="295"/>
      <c r="AS76" s="293" t="s">
        <v>902</v>
      </c>
      <c r="AT76" s="294"/>
      <c r="AU76" s="295"/>
      <c r="AV76" s="293" t="s">
        <v>902</v>
      </c>
      <c r="AW76" s="294"/>
      <c r="AX76" s="295"/>
      <c r="AY76" s="293" t="s">
        <v>902</v>
      </c>
      <c r="AZ76" s="294"/>
      <c r="BA76" s="295"/>
      <c r="BB76" s="293" t="s">
        <v>902</v>
      </c>
      <c r="BC76" s="294"/>
      <c r="BD76" s="295"/>
      <c r="BE76" s="290"/>
      <c r="BF76" s="291"/>
      <c r="BG76" s="291"/>
      <c r="BH76" s="291"/>
      <c r="BI76" s="291"/>
      <c r="BJ76" s="291"/>
      <c r="BK76" s="291"/>
      <c r="BL76" s="292"/>
      <c r="BM76" s="35"/>
      <c r="GK76" s="35"/>
      <c r="IW76" s="35"/>
      <c r="LI76" s="35"/>
      <c r="NU76" s="35"/>
      <c r="QG76" s="35"/>
      <c r="SS76" s="35"/>
      <c r="VE76" s="35"/>
      <c r="XQ76" s="35"/>
      <c r="AAC76" s="35"/>
      <c r="ACO76" s="35"/>
      <c r="AFA76" s="35"/>
      <c r="AHM76" s="35"/>
      <c r="AJY76" s="35"/>
      <c r="AMK76" s="35"/>
      <c r="AOW76" s="35"/>
      <c r="ARI76" s="35"/>
      <c r="ATU76" s="35"/>
      <c r="AWG76" s="35"/>
      <c r="AYS76" s="35"/>
      <c r="BBE76" s="35"/>
      <c r="BDQ76" s="35"/>
      <c r="BGC76" s="35"/>
      <c r="BIO76" s="35"/>
      <c r="BLA76" s="35"/>
      <c r="BNM76" s="35"/>
      <c r="BPY76" s="35"/>
      <c r="BSK76" s="35"/>
      <c r="BUW76" s="35"/>
      <c r="BXI76" s="35"/>
      <c r="BZU76" s="35"/>
      <c r="CCG76" s="35"/>
      <c r="CES76" s="35"/>
      <c r="CHE76" s="35"/>
      <c r="CJQ76" s="35"/>
      <c r="CMC76" s="35"/>
      <c r="COO76" s="35"/>
      <c r="CRA76" s="35"/>
      <c r="CTM76" s="35"/>
      <c r="CVY76" s="35"/>
      <c r="CYK76" s="35"/>
      <c r="DAW76" s="35"/>
      <c r="DDI76" s="35"/>
      <c r="DFU76" s="35"/>
      <c r="DIG76" s="35"/>
      <c r="DKS76" s="35"/>
      <c r="DNE76" s="35"/>
      <c r="DPQ76" s="35"/>
      <c r="DSC76" s="35"/>
      <c r="DUO76" s="35"/>
      <c r="DXA76" s="35"/>
      <c r="DZM76" s="35"/>
      <c r="EBY76" s="35"/>
      <c r="EEK76" s="35"/>
      <c r="EGW76" s="35"/>
      <c r="EJI76" s="35"/>
      <c r="ELU76" s="35"/>
      <c r="EOG76" s="35"/>
      <c r="EQS76" s="35"/>
      <c r="ETE76" s="35"/>
      <c r="EVQ76" s="35"/>
      <c r="EYC76" s="35"/>
      <c r="FAO76" s="35"/>
      <c r="FDA76" s="35"/>
      <c r="FFM76" s="35"/>
      <c r="FHY76" s="35"/>
      <c r="FKK76" s="35"/>
      <c r="FMW76" s="35"/>
      <c r="FPI76" s="35"/>
      <c r="FRU76" s="35"/>
      <c r="FUG76" s="35"/>
      <c r="FWS76" s="35"/>
      <c r="FZE76" s="35"/>
      <c r="GBQ76" s="35"/>
      <c r="GEC76" s="35"/>
      <c r="GGO76" s="35"/>
      <c r="GJA76" s="35"/>
      <c r="GLM76" s="35"/>
      <c r="GNY76" s="35"/>
      <c r="GQK76" s="35"/>
      <c r="GSW76" s="35"/>
      <c r="GVI76" s="35"/>
      <c r="GXU76" s="35"/>
      <c r="HAG76" s="35"/>
      <c r="HCS76" s="35"/>
      <c r="HFE76" s="35"/>
      <c r="HHQ76" s="35"/>
      <c r="HKC76" s="35"/>
      <c r="HMO76" s="35"/>
      <c r="HPA76" s="35"/>
      <c r="HRM76" s="35"/>
      <c r="HTY76" s="35"/>
      <c r="HWK76" s="35"/>
      <c r="HYW76" s="35"/>
      <c r="IBI76" s="35"/>
      <c r="IDU76" s="35"/>
      <c r="IGG76" s="35"/>
      <c r="IIS76" s="35"/>
      <c r="ILE76" s="35"/>
      <c r="INQ76" s="35"/>
      <c r="IQC76" s="35"/>
      <c r="ISO76" s="35"/>
      <c r="IVA76" s="35"/>
      <c r="IXM76" s="35"/>
      <c r="IZY76" s="35"/>
      <c r="JCK76" s="35"/>
      <c r="JEW76" s="35"/>
      <c r="JHI76" s="35"/>
      <c r="JJU76" s="35"/>
      <c r="JMG76" s="35"/>
      <c r="JOS76" s="35"/>
      <c r="JRE76" s="35"/>
      <c r="JTQ76" s="35"/>
      <c r="JWC76" s="35"/>
      <c r="JYO76" s="35"/>
      <c r="KBA76" s="35"/>
      <c r="KDM76" s="35"/>
      <c r="KFY76" s="35"/>
      <c r="KIK76" s="35"/>
      <c r="KKW76" s="35"/>
      <c r="KNI76" s="35"/>
      <c r="KPU76" s="35"/>
      <c r="KSG76" s="35"/>
      <c r="KUS76" s="35"/>
      <c r="KXE76" s="35"/>
      <c r="KZQ76" s="35"/>
      <c r="LCC76" s="35"/>
      <c r="LEO76" s="35"/>
      <c r="LHA76" s="35"/>
      <c r="LJM76" s="35"/>
      <c r="LLY76" s="35"/>
      <c r="LOK76" s="35"/>
      <c r="LQW76" s="35"/>
      <c r="LTI76" s="35"/>
      <c r="LVU76" s="35"/>
      <c r="LYG76" s="35"/>
      <c r="MAS76" s="35"/>
      <c r="MDE76" s="35"/>
      <c r="MFQ76" s="35"/>
      <c r="MIC76" s="35"/>
      <c r="MKO76" s="35"/>
      <c r="MNA76" s="35"/>
      <c r="MPM76" s="35"/>
      <c r="MRY76" s="35"/>
      <c r="MUK76" s="35"/>
      <c r="MWW76" s="35"/>
      <c r="MZI76" s="35"/>
      <c r="NBU76" s="35"/>
      <c r="NEG76" s="35"/>
      <c r="NGS76" s="35"/>
      <c r="NJE76" s="35"/>
      <c r="NLQ76" s="35"/>
      <c r="NOC76" s="35"/>
      <c r="NQO76" s="35"/>
      <c r="NTA76" s="35"/>
      <c r="NVM76" s="35"/>
      <c r="NXY76" s="35"/>
      <c r="OAK76" s="35"/>
      <c r="OCW76" s="35"/>
      <c r="OFI76" s="35"/>
      <c r="OHU76" s="35"/>
      <c r="OKG76" s="35"/>
      <c r="OMS76" s="35"/>
      <c r="OPE76" s="35"/>
      <c r="ORQ76" s="35"/>
      <c r="OUC76" s="35"/>
      <c r="OWO76" s="35"/>
      <c r="OZA76" s="35"/>
      <c r="PBM76" s="35"/>
      <c r="PDY76" s="35"/>
      <c r="PGK76" s="35"/>
      <c r="PIW76" s="35"/>
      <c r="PLI76" s="35"/>
      <c r="PNU76" s="35"/>
      <c r="PQG76" s="35"/>
      <c r="PSS76" s="35"/>
      <c r="PVE76" s="35"/>
      <c r="PXQ76" s="35"/>
      <c r="QAC76" s="35"/>
      <c r="QCO76" s="35"/>
      <c r="QFA76" s="35"/>
      <c r="QHM76" s="35"/>
      <c r="QJY76" s="35"/>
      <c r="QMK76" s="35"/>
      <c r="QOW76" s="35"/>
      <c r="QRI76" s="35"/>
      <c r="QTU76" s="35"/>
      <c r="QWG76" s="35"/>
      <c r="QYS76" s="35"/>
      <c r="RBE76" s="35"/>
      <c r="RDQ76" s="35"/>
      <c r="RGC76" s="35"/>
      <c r="RIO76" s="35"/>
      <c r="RLA76" s="35"/>
      <c r="RNM76" s="35"/>
      <c r="RPY76" s="35"/>
      <c r="RSK76" s="35"/>
      <c r="RUW76" s="35"/>
      <c r="RXI76" s="35"/>
      <c r="RZU76" s="35"/>
      <c r="SCG76" s="35"/>
      <c r="SES76" s="35"/>
      <c r="SHE76" s="35"/>
      <c r="SJQ76" s="35"/>
      <c r="SMC76" s="35"/>
      <c r="SOO76" s="35"/>
      <c r="SRA76" s="35"/>
      <c r="STM76" s="35"/>
      <c r="SVY76" s="35"/>
      <c r="SYK76" s="35"/>
      <c r="TAW76" s="35"/>
      <c r="TDI76" s="35"/>
      <c r="TFU76" s="35"/>
      <c r="TIG76" s="35"/>
      <c r="TKS76" s="35"/>
      <c r="TNE76" s="35"/>
      <c r="TPQ76" s="35"/>
      <c r="TSC76" s="35"/>
      <c r="TUO76" s="35"/>
      <c r="TXA76" s="35"/>
      <c r="TZM76" s="35"/>
      <c r="UBY76" s="35"/>
      <c r="UEK76" s="35"/>
      <c r="UGW76" s="35"/>
      <c r="UJI76" s="35"/>
      <c r="ULU76" s="35"/>
      <c r="UOG76" s="35"/>
      <c r="UQS76" s="35"/>
      <c r="UTE76" s="35"/>
      <c r="UVQ76" s="35"/>
      <c r="UYC76" s="35"/>
      <c r="VAO76" s="35"/>
      <c r="VDA76" s="35"/>
      <c r="VFM76" s="35"/>
      <c r="VHY76" s="35"/>
      <c r="VKK76" s="35"/>
      <c r="VMW76" s="35"/>
      <c r="VPI76" s="35"/>
      <c r="VRU76" s="35"/>
      <c r="VUG76" s="35"/>
      <c r="VWS76" s="35"/>
      <c r="VZE76" s="35"/>
      <c r="WBQ76" s="35"/>
      <c r="WEC76" s="35"/>
      <c r="WGO76" s="35"/>
      <c r="WJA76" s="35"/>
      <c r="WLM76" s="35"/>
      <c r="WNY76" s="35"/>
      <c r="WQK76" s="35"/>
      <c r="WSW76" s="35"/>
      <c r="WVI76" s="35"/>
      <c r="WXU76" s="35"/>
      <c r="XAG76" s="35"/>
      <c r="XCS76" s="35"/>
    </row>
    <row r="77" spans="1:988 1025:2012 2049:3036 3073:4060 4097:5084 5121:6108 6145:7132 7169:8156 8193:9180 9217:10204 10241:11228 11265:12252 12289:13276 13313:14300 14337:15324 15361:16348" s="71" customFormat="1" ht="22.5" customHeight="1" thickBot="1">
      <c r="A77" s="70"/>
      <c r="B77" s="304"/>
      <c r="C77" s="304"/>
      <c r="D77" s="305" t="s">
        <v>902</v>
      </c>
      <c r="E77" s="306"/>
      <c r="F77" s="306"/>
      <c r="G77" s="307"/>
      <c r="H77" s="308" t="s">
        <v>902</v>
      </c>
      <c r="I77" s="309"/>
      <c r="J77" s="309"/>
      <c r="K77" s="309"/>
      <c r="L77" s="309"/>
      <c r="M77" s="309"/>
      <c r="N77" s="309"/>
      <c r="O77" s="309"/>
      <c r="P77" s="309"/>
      <c r="Q77" s="309"/>
      <c r="R77" s="309"/>
      <c r="S77" s="309"/>
      <c r="T77" s="309"/>
      <c r="U77" s="309"/>
      <c r="V77" s="309"/>
      <c r="W77" s="309"/>
      <c r="X77" s="309"/>
      <c r="Y77" s="309"/>
      <c r="Z77" s="309"/>
      <c r="AA77" s="310"/>
      <c r="AB77" s="311"/>
      <c r="AC77" s="312"/>
      <c r="AD77" s="313" t="s">
        <v>902</v>
      </c>
      <c r="AE77" s="313"/>
      <c r="AF77" s="313"/>
      <c r="AG77" s="313"/>
      <c r="AH77" s="313"/>
      <c r="AI77" s="323" t="s">
        <v>902</v>
      </c>
      <c r="AJ77" s="324"/>
      <c r="AK77" s="324"/>
      <c r="AL77" s="325"/>
      <c r="AM77" s="327" t="s">
        <v>902</v>
      </c>
      <c r="AN77" s="327"/>
      <c r="AO77" s="327"/>
      <c r="AP77" s="317" t="s">
        <v>902</v>
      </c>
      <c r="AQ77" s="318"/>
      <c r="AR77" s="319"/>
      <c r="AS77" s="317" t="s">
        <v>902</v>
      </c>
      <c r="AT77" s="318"/>
      <c r="AU77" s="319"/>
      <c r="AV77" s="317" t="s">
        <v>902</v>
      </c>
      <c r="AW77" s="318"/>
      <c r="AX77" s="319"/>
      <c r="AY77" s="317" t="s">
        <v>902</v>
      </c>
      <c r="AZ77" s="318"/>
      <c r="BA77" s="319"/>
      <c r="BB77" s="317" t="s">
        <v>902</v>
      </c>
      <c r="BC77" s="318"/>
      <c r="BD77" s="319"/>
      <c r="BE77" s="320"/>
      <c r="BF77" s="321"/>
      <c r="BG77" s="321"/>
      <c r="BH77" s="321"/>
      <c r="BI77" s="321"/>
      <c r="BJ77" s="321"/>
      <c r="BK77" s="321"/>
      <c r="BL77" s="322"/>
      <c r="BM77" s="35"/>
      <c r="GK77" s="35"/>
      <c r="IW77" s="35"/>
      <c r="LI77" s="35"/>
      <c r="NU77" s="35"/>
      <c r="QG77" s="35"/>
      <c r="SS77" s="35"/>
      <c r="VE77" s="35"/>
      <c r="XQ77" s="35"/>
      <c r="AAC77" s="35"/>
      <c r="ACO77" s="35"/>
      <c r="AFA77" s="35"/>
      <c r="AHM77" s="35"/>
      <c r="AJY77" s="35"/>
      <c r="AMK77" s="35"/>
      <c r="AOW77" s="35"/>
      <c r="ARI77" s="35"/>
      <c r="ATU77" s="35"/>
      <c r="AWG77" s="35"/>
      <c r="AYS77" s="35"/>
      <c r="BBE77" s="35"/>
      <c r="BDQ77" s="35"/>
      <c r="BGC77" s="35"/>
      <c r="BIO77" s="35"/>
      <c r="BLA77" s="35"/>
      <c r="BNM77" s="35"/>
      <c r="BPY77" s="35"/>
      <c r="BSK77" s="35"/>
      <c r="BUW77" s="35"/>
      <c r="BXI77" s="35"/>
      <c r="BZU77" s="35"/>
      <c r="CCG77" s="35"/>
      <c r="CES77" s="35"/>
      <c r="CHE77" s="35"/>
      <c r="CJQ77" s="35"/>
      <c r="CMC77" s="35"/>
      <c r="COO77" s="35"/>
      <c r="CRA77" s="35"/>
      <c r="CTM77" s="35"/>
      <c r="CVY77" s="35"/>
      <c r="CYK77" s="35"/>
      <c r="DAW77" s="35"/>
      <c r="DDI77" s="35"/>
      <c r="DFU77" s="35"/>
      <c r="DIG77" s="35"/>
      <c r="DKS77" s="35"/>
      <c r="DNE77" s="35"/>
      <c r="DPQ77" s="35"/>
      <c r="DSC77" s="35"/>
      <c r="DUO77" s="35"/>
      <c r="DXA77" s="35"/>
      <c r="DZM77" s="35"/>
      <c r="EBY77" s="35"/>
      <c r="EEK77" s="35"/>
      <c r="EGW77" s="35"/>
      <c r="EJI77" s="35"/>
      <c r="ELU77" s="35"/>
      <c r="EOG77" s="35"/>
      <c r="EQS77" s="35"/>
      <c r="ETE77" s="35"/>
      <c r="EVQ77" s="35"/>
      <c r="EYC77" s="35"/>
      <c r="FAO77" s="35"/>
      <c r="FDA77" s="35"/>
      <c r="FFM77" s="35"/>
      <c r="FHY77" s="35"/>
      <c r="FKK77" s="35"/>
      <c r="FMW77" s="35"/>
      <c r="FPI77" s="35"/>
      <c r="FRU77" s="35"/>
      <c r="FUG77" s="35"/>
      <c r="FWS77" s="35"/>
      <c r="FZE77" s="35"/>
      <c r="GBQ77" s="35"/>
      <c r="GEC77" s="35"/>
      <c r="GGO77" s="35"/>
      <c r="GJA77" s="35"/>
      <c r="GLM77" s="35"/>
      <c r="GNY77" s="35"/>
      <c r="GQK77" s="35"/>
      <c r="GSW77" s="35"/>
      <c r="GVI77" s="35"/>
      <c r="GXU77" s="35"/>
      <c r="HAG77" s="35"/>
      <c r="HCS77" s="35"/>
      <c r="HFE77" s="35"/>
      <c r="HHQ77" s="35"/>
      <c r="HKC77" s="35"/>
      <c r="HMO77" s="35"/>
      <c r="HPA77" s="35"/>
      <c r="HRM77" s="35"/>
      <c r="HTY77" s="35"/>
      <c r="HWK77" s="35"/>
      <c r="HYW77" s="35"/>
      <c r="IBI77" s="35"/>
      <c r="IDU77" s="35"/>
      <c r="IGG77" s="35"/>
      <c r="IIS77" s="35"/>
      <c r="ILE77" s="35"/>
      <c r="INQ77" s="35"/>
      <c r="IQC77" s="35"/>
      <c r="ISO77" s="35"/>
      <c r="IVA77" s="35"/>
      <c r="IXM77" s="35"/>
      <c r="IZY77" s="35"/>
      <c r="JCK77" s="35"/>
      <c r="JEW77" s="35"/>
      <c r="JHI77" s="35"/>
      <c r="JJU77" s="35"/>
      <c r="JMG77" s="35"/>
      <c r="JOS77" s="35"/>
      <c r="JRE77" s="35"/>
      <c r="JTQ77" s="35"/>
      <c r="JWC77" s="35"/>
      <c r="JYO77" s="35"/>
      <c r="KBA77" s="35"/>
      <c r="KDM77" s="35"/>
      <c r="KFY77" s="35"/>
      <c r="KIK77" s="35"/>
      <c r="KKW77" s="35"/>
      <c r="KNI77" s="35"/>
      <c r="KPU77" s="35"/>
      <c r="KSG77" s="35"/>
      <c r="KUS77" s="35"/>
      <c r="KXE77" s="35"/>
      <c r="KZQ77" s="35"/>
      <c r="LCC77" s="35"/>
      <c r="LEO77" s="35"/>
      <c r="LHA77" s="35"/>
      <c r="LJM77" s="35"/>
      <c r="LLY77" s="35"/>
      <c r="LOK77" s="35"/>
      <c r="LQW77" s="35"/>
      <c r="LTI77" s="35"/>
      <c r="LVU77" s="35"/>
      <c r="LYG77" s="35"/>
      <c r="MAS77" s="35"/>
      <c r="MDE77" s="35"/>
      <c r="MFQ77" s="35"/>
      <c r="MIC77" s="35"/>
      <c r="MKO77" s="35"/>
      <c r="MNA77" s="35"/>
      <c r="MPM77" s="35"/>
      <c r="MRY77" s="35"/>
      <c r="MUK77" s="35"/>
      <c r="MWW77" s="35"/>
      <c r="MZI77" s="35"/>
      <c r="NBU77" s="35"/>
      <c r="NEG77" s="35"/>
      <c r="NGS77" s="35"/>
      <c r="NJE77" s="35"/>
      <c r="NLQ77" s="35"/>
      <c r="NOC77" s="35"/>
      <c r="NQO77" s="35"/>
      <c r="NTA77" s="35"/>
      <c r="NVM77" s="35"/>
      <c r="NXY77" s="35"/>
      <c r="OAK77" s="35"/>
      <c r="OCW77" s="35"/>
      <c r="OFI77" s="35"/>
      <c r="OHU77" s="35"/>
      <c r="OKG77" s="35"/>
      <c r="OMS77" s="35"/>
      <c r="OPE77" s="35"/>
      <c r="ORQ77" s="35"/>
      <c r="OUC77" s="35"/>
      <c r="OWO77" s="35"/>
      <c r="OZA77" s="35"/>
      <c r="PBM77" s="35"/>
      <c r="PDY77" s="35"/>
      <c r="PGK77" s="35"/>
      <c r="PIW77" s="35"/>
      <c r="PLI77" s="35"/>
      <c r="PNU77" s="35"/>
      <c r="PQG77" s="35"/>
      <c r="PSS77" s="35"/>
      <c r="PVE77" s="35"/>
      <c r="PXQ77" s="35"/>
      <c r="QAC77" s="35"/>
      <c r="QCO77" s="35"/>
      <c r="QFA77" s="35"/>
      <c r="QHM77" s="35"/>
      <c r="QJY77" s="35"/>
      <c r="QMK77" s="35"/>
      <c r="QOW77" s="35"/>
      <c r="QRI77" s="35"/>
      <c r="QTU77" s="35"/>
      <c r="QWG77" s="35"/>
      <c r="QYS77" s="35"/>
      <c r="RBE77" s="35"/>
      <c r="RDQ77" s="35"/>
      <c r="RGC77" s="35"/>
      <c r="RIO77" s="35"/>
      <c r="RLA77" s="35"/>
      <c r="RNM77" s="35"/>
      <c r="RPY77" s="35"/>
      <c r="RSK77" s="35"/>
      <c r="RUW77" s="35"/>
      <c r="RXI77" s="35"/>
      <c r="RZU77" s="35"/>
      <c r="SCG77" s="35"/>
      <c r="SES77" s="35"/>
      <c r="SHE77" s="35"/>
      <c r="SJQ77" s="35"/>
      <c r="SMC77" s="35"/>
      <c r="SOO77" s="35"/>
      <c r="SRA77" s="35"/>
      <c r="STM77" s="35"/>
      <c r="SVY77" s="35"/>
      <c r="SYK77" s="35"/>
      <c r="TAW77" s="35"/>
      <c r="TDI77" s="35"/>
      <c r="TFU77" s="35"/>
      <c r="TIG77" s="35"/>
      <c r="TKS77" s="35"/>
      <c r="TNE77" s="35"/>
      <c r="TPQ77" s="35"/>
      <c r="TSC77" s="35"/>
      <c r="TUO77" s="35"/>
      <c r="TXA77" s="35"/>
      <c r="TZM77" s="35"/>
      <c r="UBY77" s="35"/>
      <c r="UEK77" s="35"/>
      <c r="UGW77" s="35"/>
      <c r="UJI77" s="35"/>
      <c r="ULU77" s="35"/>
      <c r="UOG77" s="35"/>
      <c r="UQS77" s="35"/>
      <c r="UTE77" s="35"/>
      <c r="UVQ77" s="35"/>
      <c r="UYC77" s="35"/>
      <c r="VAO77" s="35"/>
      <c r="VDA77" s="35"/>
      <c r="VFM77" s="35"/>
      <c r="VHY77" s="35"/>
      <c r="VKK77" s="35"/>
      <c r="VMW77" s="35"/>
      <c r="VPI77" s="35"/>
      <c r="VRU77" s="35"/>
      <c r="VUG77" s="35"/>
      <c r="VWS77" s="35"/>
      <c r="VZE77" s="35"/>
      <c r="WBQ77" s="35"/>
      <c r="WEC77" s="35"/>
      <c r="WGO77" s="35"/>
      <c r="WJA77" s="35"/>
      <c r="WLM77" s="35"/>
      <c r="WNY77" s="35"/>
      <c r="WQK77" s="35"/>
      <c r="WSW77" s="35"/>
      <c r="WVI77" s="35"/>
      <c r="WXU77" s="35"/>
      <c r="XAG77" s="35"/>
      <c r="XCS77" s="35"/>
    </row>
    <row r="80" spans="1:988 1025:2012 2049:3036 3073:4060 4097:5084 5121:6108 6145:7132 7169:8156 8193:9180 9217:10204 10241:11228 11265:12252 12289:13276 13313:14300 14337:15324 15361:16348" s="71" customFormat="1" ht="12" customHeight="1">
      <c r="A80" s="122" t="s">
        <v>859</v>
      </c>
      <c r="B80" s="123"/>
      <c r="C80" s="123"/>
      <c r="D80" s="123"/>
      <c r="E80" s="123"/>
      <c r="F80" s="123"/>
      <c r="G80" s="123"/>
      <c r="H80" s="123"/>
      <c r="I80" s="123"/>
      <c r="J80" s="124"/>
      <c r="K80" s="125" t="s">
        <v>860</v>
      </c>
      <c r="L80" s="126"/>
      <c r="M80" s="126"/>
      <c r="N80" s="126"/>
      <c r="O80" s="126"/>
      <c r="P80" s="126"/>
      <c r="Q80" s="126"/>
      <c r="R80" s="126"/>
      <c r="S80" s="126"/>
      <c r="T80" s="126"/>
      <c r="U80" s="126"/>
      <c r="V80" s="127"/>
      <c r="W80" s="35"/>
      <c r="X80" s="35"/>
      <c r="Y80" s="35"/>
      <c r="Z80" s="35"/>
      <c r="AA80" s="35"/>
      <c r="AB80" s="35"/>
      <c r="AC80" s="128" t="s">
        <v>861</v>
      </c>
      <c r="AD80" s="128"/>
      <c r="AE80" s="128"/>
      <c r="AF80" s="128"/>
      <c r="AG80" s="128"/>
      <c r="AH80" s="128"/>
      <c r="AI80" s="129" t="s">
        <v>1193</v>
      </c>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CI80" s="35"/>
      <c r="CJ80" s="35"/>
      <c r="CK80" s="35"/>
      <c r="CL80" s="35"/>
      <c r="CM80" s="35"/>
      <c r="CN80" s="35"/>
      <c r="EU80" s="35"/>
      <c r="EV80" s="35"/>
      <c r="EW80" s="35"/>
      <c r="EX80" s="35"/>
      <c r="EY80" s="35"/>
      <c r="EZ80" s="35"/>
      <c r="HG80" s="35"/>
      <c r="HH80" s="35"/>
      <c r="HI80" s="35"/>
      <c r="HJ80" s="35"/>
      <c r="HK80" s="35"/>
      <c r="HL80" s="35"/>
      <c r="JS80" s="35"/>
      <c r="JT80" s="35"/>
      <c r="JU80" s="35"/>
      <c r="JV80" s="35"/>
      <c r="JW80" s="35"/>
      <c r="JX80" s="35"/>
      <c r="ME80" s="35"/>
      <c r="MF80" s="35"/>
      <c r="MG80" s="35"/>
      <c r="MH80" s="35"/>
      <c r="MI80" s="35"/>
      <c r="MJ80" s="35"/>
      <c r="OQ80" s="35"/>
      <c r="OR80" s="35"/>
      <c r="OS80" s="35"/>
      <c r="OT80" s="35"/>
      <c r="OU80" s="35"/>
      <c r="OV80" s="35"/>
      <c r="RC80" s="35"/>
      <c r="RD80" s="35"/>
      <c r="RE80" s="35"/>
      <c r="RF80" s="35"/>
      <c r="RG80" s="35"/>
      <c r="RH80" s="35"/>
      <c r="TO80" s="35"/>
      <c r="TP80" s="35"/>
      <c r="TQ80" s="35"/>
      <c r="TR80" s="35"/>
      <c r="TS80" s="35"/>
      <c r="TT80" s="35"/>
      <c r="WA80" s="35"/>
      <c r="WB80" s="35"/>
      <c r="WC80" s="35"/>
      <c r="WD80" s="35"/>
      <c r="WE80" s="35"/>
      <c r="WF80" s="35"/>
      <c r="YM80" s="35"/>
      <c r="YN80" s="35"/>
      <c r="YO80" s="35"/>
      <c r="YP80" s="35"/>
      <c r="YQ80" s="35"/>
      <c r="YR80" s="35"/>
      <c r="AAY80" s="35"/>
      <c r="AAZ80" s="35"/>
      <c r="ABA80" s="35"/>
      <c r="ABB80" s="35"/>
      <c r="ABC80" s="35"/>
      <c r="ABD80" s="35"/>
      <c r="ADK80" s="35"/>
      <c r="ADL80" s="35"/>
      <c r="ADM80" s="35"/>
      <c r="ADN80" s="35"/>
      <c r="ADO80" s="35"/>
      <c r="ADP80" s="35"/>
      <c r="AFW80" s="35"/>
      <c r="AFX80" s="35"/>
      <c r="AFY80" s="35"/>
      <c r="AFZ80" s="35"/>
      <c r="AGA80" s="35"/>
      <c r="AGB80" s="35"/>
      <c r="AII80" s="35"/>
      <c r="AIJ80" s="35"/>
      <c r="AIK80" s="35"/>
      <c r="AIL80" s="35"/>
      <c r="AIM80" s="35"/>
      <c r="AIN80" s="35"/>
      <c r="AKU80" s="35"/>
      <c r="AKV80" s="35"/>
      <c r="AKW80" s="35"/>
      <c r="AKX80" s="35"/>
      <c r="AKY80" s="35"/>
      <c r="AKZ80" s="35"/>
      <c r="ANG80" s="35"/>
      <c r="ANH80" s="35"/>
      <c r="ANI80" s="35"/>
      <c r="ANJ80" s="35"/>
      <c r="ANK80" s="35"/>
      <c r="ANL80" s="35"/>
      <c r="APS80" s="35"/>
      <c r="APT80" s="35"/>
      <c r="APU80" s="35"/>
      <c r="APV80" s="35"/>
      <c r="APW80" s="35"/>
      <c r="APX80" s="35"/>
      <c r="ASE80" s="35"/>
      <c r="ASF80" s="35"/>
      <c r="ASG80" s="35"/>
      <c r="ASH80" s="35"/>
      <c r="ASI80" s="35"/>
      <c r="ASJ80" s="35"/>
      <c r="AUQ80" s="35"/>
      <c r="AUR80" s="35"/>
      <c r="AUS80" s="35"/>
      <c r="AUT80" s="35"/>
      <c r="AUU80" s="35"/>
      <c r="AUV80" s="35"/>
      <c r="AXC80" s="35"/>
      <c r="AXD80" s="35"/>
      <c r="AXE80" s="35"/>
      <c r="AXF80" s="35"/>
      <c r="AXG80" s="35"/>
      <c r="AXH80" s="35"/>
      <c r="AZO80" s="35"/>
      <c r="AZP80" s="35"/>
      <c r="AZQ80" s="35"/>
      <c r="AZR80" s="35"/>
      <c r="AZS80" s="35"/>
      <c r="AZT80" s="35"/>
      <c r="BCA80" s="35"/>
      <c r="BCB80" s="35"/>
      <c r="BCC80" s="35"/>
      <c r="BCD80" s="35"/>
      <c r="BCE80" s="35"/>
      <c r="BCF80" s="35"/>
      <c r="BEM80" s="35"/>
      <c r="BEN80" s="35"/>
      <c r="BEO80" s="35"/>
      <c r="BEP80" s="35"/>
      <c r="BEQ80" s="35"/>
      <c r="BER80" s="35"/>
      <c r="BGY80" s="35"/>
      <c r="BGZ80" s="35"/>
      <c r="BHA80" s="35"/>
      <c r="BHB80" s="35"/>
      <c r="BHC80" s="35"/>
      <c r="BHD80" s="35"/>
      <c r="BJK80" s="35"/>
      <c r="BJL80" s="35"/>
      <c r="BJM80" s="35"/>
      <c r="BJN80" s="35"/>
      <c r="BJO80" s="35"/>
      <c r="BJP80" s="35"/>
      <c r="BLW80" s="35"/>
      <c r="BLX80" s="35"/>
      <c r="BLY80" s="35"/>
      <c r="BLZ80" s="35"/>
      <c r="BMA80" s="35"/>
      <c r="BMB80" s="35"/>
      <c r="BOI80" s="35"/>
      <c r="BOJ80" s="35"/>
      <c r="BOK80" s="35"/>
      <c r="BOL80" s="35"/>
      <c r="BOM80" s="35"/>
      <c r="BON80" s="35"/>
      <c r="BQU80" s="35"/>
      <c r="BQV80" s="35"/>
      <c r="BQW80" s="35"/>
      <c r="BQX80" s="35"/>
      <c r="BQY80" s="35"/>
      <c r="BQZ80" s="35"/>
      <c r="BTG80" s="35"/>
      <c r="BTH80" s="35"/>
      <c r="BTI80" s="35"/>
      <c r="BTJ80" s="35"/>
      <c r="BTK80" s="35"/>
      <c r="BTL80" s="35"/>
      <c r="BVS80" s="35"/>
      <c r="BVT80" s="35"/>
      <c r="BVU80" s="35"/>
      <c r="BVV80" s="35"/>
      <c r="BVW80" s="35"/>
      <c r="BVX80" s="35"/>
      <c r="BYE80" s="35"/>
      <c r="BYF80" s="35"/>
      <c r="BYG80" s="35"/>
      <c r="BYH80" s="35"/>
      <c r="BYI80" s="35"/>
      <c r="BYJ80" s="35"/>
      <c r="CAQ80" s="35"/>
      <c r="CAR80" s="35"/>
      <c r="CAS80" s="35"/>
      <c r="CAT80" s="35"/>
      <c r="CAU80" s="35"/>
      <c r="CAV80" s="35"/>
      <c r="CDC80" s="35"/>
      <c r="CDD80" s="35"/>
      <c r="CDE80" s="35"/>
      <c r="CDF80" s="35"/>
      <c r="CDG80" s="35"/>
      <c r="CDH80" s="35"/>
      <c r="CFO80" s="35"/>
      <c r="CFP80" s="35"/>
      <c r="CFQ80" s="35"/>
      <c r="CFR80" s="35"/>
      <c r="CFS80" s="35"/>
      <c r="CFT80" s="35"/>
      <c r="CIA80" s="35"/>
      <c r="CIB80" s="35"/>
      <c r="CIC80" s="35"/>
      <c r="CID80" s="35"/>
      <c r="CIE80" s="35"/>
      <c r="CIF80" s="35"/>
      <c r="CKM80" s="35"/>
      <c r="CKN80" s="35"/>
      <c r="CKO80" s="35"/>
      <c r="CKP80" s="35"/>
      <c r="CKQ80" s="35"/>
      <c r="CKR80" s="35"/>
      <c r="CMY80" s="35"/>
      <c r="CMZ80" s="35"/>
      <c r="CNA80" s="35"/>
      <c r="CNB80" s="35"/>
      <c r="CNC80" s="35"/>
      <c r="CND80" s="35"/>
      <c r="CPK80" s="35"/>
      <c r="CPL80" s="35"/>
      <c r="CPM80" s="35"/>
      <c r="CPN80" s="35"/>
      <c r="CPO80" s="35"/>
      <c r="CPP80" s="35"/>
      <c r="CRW80" s="35"/>
      <c r="CRX80" s="35"/>
      <c r="CRY80" s="35"/>
      <c r="CRZ80" s="35"/>
      <c r="CSA80" s="35"/>
      <c r="CSB80" s="35"/>
      <c r="CUI80" s="35"/>
      <c r="CUJ80" s="35"/>
      <c r="CUK80" s="35"/>
      <c r="CUL80" s="35"/>
      <c r="CUM80" s="35"/>
      <c r="CUN80" s="35"/>
      <c r="CWU80" s="35"/>
      <c r="CWV80" s="35"/>
      <c r="CWW80" s="35"/>
      <c r="CWX80" s="35"/>
      <c r="CWY80" s="35"/>
      <c r="CWZ80" s="35"/>
      <c r="CZG80" s="35"/>
      <c r="CZH80" s="35"/>
      <c r="CZI80" s="35"/>
      <c r="CZJ80" s="35"/>
      <c r="CZK80" s="35"/>
      <c r="CZL80" s="35"/>
      <c r="DBS80" s="35"/>
      <c r="DBT80" s="35"/>
      <c r="DBU80" s="35"/>
      <c r="DBV80" s="35"/>
      <c r="DBW80" s="35"/>
      <c r="DBX80" s="35"/>
      <c r="DEE80" s="35"/>
      <c r="DEF80" s="35"/>
      <c r="DEG80" s="35"/>
      <c r="DEH80" s="35"/>
      <c r="DEI80" s="35"/>
      <c r="DEJ80" s="35"/>
      <c r="DGQ80" s="35"/>
      <c r="DGR80" s="35"/>
      <c r="DGS80" s="35"/>
      <c r="DGT80" s="35"/>
      <c r="DGU80" s="35"/>
      <c r="DGV80" s="35"/>
      <c r="DJC80" s="35"/>
      <c r="DJD80" s="35"/>
      <c r="DJE80" s="35"/>
      <c r="DJF80" s="35"/>
      <c r="DJG80" s="35"/>
      <c r="DJH80" s="35"/>
      <c r="DLO80" s="35"/>
      <c r="DLP80" s="35"/>
      <c r="DLQ80" s="35"/>
      <c r="DLR80" s="35"/>
      <c r="DLS80" s="35"/>
      <c r="DLT80" s="35"/>
      <c r="DOA80" s="35"/>
      <c r="DOB80" s="35"/>
      <c r="DOC80" s="35"/>
      <c r="DOD80" s="35"/>
      <c r="DOE80" s="35"/>
      <c r="DOF80" s="35"/>
      <c r="DQM80" s="35"/>
      <c r="DQN80" s="35"/>
      <c r="DQO80" s="35"/>
      <c r="DQP80" s="35"/>
      <c r="DQQ80" s="35"/>
      <c r="DQR80" s="35"/>
      <c r="DSY80" s="35"/>
      <c r="DSZ80" s="35"/>
      <c r="DTA80" s="35"/>
      <c r="DTB80" s="35"/>
      <c r="DTC80" s="35"/>
      <c r="DTD80" s="35"/>
      <c r="DVK80" s="35"/>
      <c r="DVL80" s="35"/>
      <c r="DVM80" s="35"/>
      <c r="DVN80" s="35"/>
      <c r="DVO80" s="35"/>
      <c r="DVP80" s="35"/>
      <c r="DXW80" s="35"/>
      <c r="DXX80" s="35"/>
      <c r="DXY80" s="35"/>
      <c r="DXZ80" s="35"/>
      <c r="DYA80" s="35"/>
      <c r="DYB80" s="35"/>
      <c r="EAI80" s="35"/>
      <c r="EAJ80" s="35"/>
      <c r="EAK80" s="35"/>
      <c r="EAL80" s="35"/>
      <c r="EAM80" s="35"/>
      <c r="EAN80" s="35"/>
      <c r="ECU80" s="35"/>
      <c r="ECV80" s="35"/>
      <c r="ECW80" s="35"/>
      <c r="ECX80" s="35"/>
      <c r="ECY80" s="35"/>
      <c r="ECZ80" s="35"/>
      <c r="EFG80" s="35"/>
      <c r="EFH80" s="35"/>
      <c r="EFI80" s="35"/>
      <c r="EFJ80" s="35"/>
      <c r="EFK80" s="35"/>
      <c r="EFL80" s="35"/>
      <c r="EHS80" s="35"/>
      <c r="EHT80" s="35"/>
      <c r="EHU80" s="35"/>
      <c r="EHV80" s="35"/>
      <c r="EHW80" s="35"/>
      <c r="EHX80" s="35"/>
      <c r="EKE80" s="35"/>
      <c r="EKF80" s="35"/>
      <c r="EKG80" s="35"/>
      <c r="EKH80" s="35"/>
      <c r="EKI80" s="35"/>
      <c r="EKJ80" s="35"/>
      <c r="EMQ80" s="35"/>
      <c r="EMR80" s="35"/>
      <c r="EMS80" s="35"/>
      <c r="EMT80" s="35"/>
      <c r="EMU80" s="35"/>
      <c r="EMV80" s="35"/>
      <c r="EPC80" s="35"/>
      <c r="EPD80" s="35"/>
      <c r="EPE80" s="35"/>
      <c r="EPF80" s="35"/>
      <c r="EPG80" s="35"/>
      <c r="EPH80" s="35"/>
      <c r="ERO80" s="35"/>
      <c r="ERP80" s="35"/>
      <c r="ERQ80" s="35"/>
      <c r="ERR80" s="35"/>
      <c r="ERS80" s="35"/>
      <c r="ERT80" s="35"/>
      <c r="EUA80" s="35"/>
      <c r="EUB80" s="35"/>
      <c r="EUC80" s="35"/>
      <c r="EUD80" s="35"/>
      <c r="EUE80" s="35"/>
      <c r="EUF80" s="35"/>
      <c r="EWM80" s="35"/>
      <c r="EWN80" s="35"/>
      <c r="EWO80" s="35"/>
      <c r="EWP80" s="35"/>
      <c r="EWQ80" s="35"/>
      <c r="EWR80" s="35"/>
      <c r="EYY80" s="35"/>
      <c r="EYZ80" s="35"/>
      <c r="EZA80" s="35"/>
      <c r="EZB80" s="35"/>
      <c r="EZC80" s="35"/>
      <c r="EZD80" s="35"/>
      <c r="FBK80" s="35"/>
      <c r="FBL80" s="35"/>
      <c r="FBM80" s="35"/>
      <c r="FBN80" s="35"/>
      <c r="FBO80" s="35"/>
      <c r="FBP80" s="35"/>
      <c r="FDW80" s="35"/>
      <c r="FDX80" s="35"/>
      <c r="FDY80" s="35"/>
      <c r="FDZ80" s="35"/>
      <c r="FEA80" s="35"/>
      <c r="FEB80" s="35"/>
      <c r="FGI80" s="35"/>
      <c r="FGJ80" s="35"/>
      <c r="FGK80" s="35"/>
      <c r="FGL80" s="35"/>
      <c r="FGM80" s="35"/>
      <c r="FGN80" s="35"/>
      <c r="FIU80" s="35"/>
      <c r="FIV80" s="35"/>
      <c r="FIW80" s="35"/>
      <c r="FIX80" s="35"/>
      <c r="FIY80" s="35"/>
      <c r="FIZ80" s="35"/>
      <c r="FLG80" s="35"/>
      <c r="FLH80" s="35"/>
      <c r="FLI80" s="35"/>
      <c r="FLJ80" s="35"/>
      <c r="FLK80" s="35"/>
      <c r="FLL80" s="35"/>
      <c r="FNS80" s="35"/>
      <c r="FNT80" s="35"/>
      <c r="FNU80" s="35"/>
      <c r="FNV80" s="35"/>
      <c r="FNW80" s="35"/>
      <c r="FNX80" s="35"/>
      <c r="FQE80" s="35"/>
      <c r="FQF80" s="35"/>
      <c r="FQG80" s="35"/>
      <c r="FQH80" s="35"/>
      <c r="FQI80" s="35"/>
      <c r="FQJ80" s="35"/>
      <c r="FSQ80" s="35"/>
      <c r="FSR80" s="35"/>
      <c r="FSS80" s="35"/>
      <c r="FST80" s="35"/>
      <c r="FSU80" s="35"/>
      <c r="FSV80" s="35"/>
      <c r="FVC80" s="35"/>
      <c r="FVD80" s="35"/>
      <c r="FVE80" s="35"/>
      <c r="FVF80" s="35"/>
      <c r="FVG80" s="35"/>
      <c r="FVH80" s="35"/>
      <c r="FXO80" s="35"/>
      <c r="FXP80" s="35"/>
      <c r="FXQ80" s="35"/>
      <c r="FXR80" s="35"/>
      <c r="FXS80" s="35"/>
      <c r="FXT80" s="35"/>
      <c r="GAA80" s="35"/>
      <c r="GAB80" s="35"/>
      <c r="GAC80" s="35"/>
      <c r="GAD80" s="35"/>
      <c r="GAE80" s="35"/>
      <c r="GAF80" s="35"/>
      <c r="GCM80" s="35"/>
      <c r="GCN80" s="35"/>
      <c r="GCO80" s="35"/>
      <c r="GCP80" s="35"/>
      <c r="GCQ80" s="35"/>
      <c r="GCR80" s="35"/>
      <c r="GEY80" s="35"/>
      <c r="GEZ80" s="35"/>
      <c r="GFA80" s="35"/>
      <c r="GFB80" s="35"/>
      <c r="GFC80" s="35"/>
      <c r="GFD80" s="35"/>
      <c r="GHK80" s="35"/>
      <c r="GHL80" s="35"/>
      <c r="GHM80" s="35"/>
      <c r="GHN80" s="35"/>
      <c r="GHO80" s="35"/>
      <c r="GHP80" s="35"/>
      <c r="GJW80" s="35"/>
      <c r="GJX80" s="35"/>
      <c r="GJY80" s="35"/>
      <c r="GJZ80" s="35"/>
      <c r="GKA80" s="35"/>
      <c r="GKB80" s="35"/>
      <c r="GMI80" s="35"/>
      <c r="GMJ80" s="35"/>
      <c r="GMK80" s="35"/>
      <c r="GML80" s="35"/>
      <c r="GMM80" s="35"/>
      <c r="GMN80" s="35"/>
      <c r="GOU80" s="35"/>
      <c r="GOV80" s="35"/>
      <c r="GOW80" s="35"/>
      <c r="GOX80" s="35"/>
      <c r="GOY80" s="35"/>
      <c r="GOZ80" s="35"/>
      <c r="GRG80" s="35"/>
      <c r="GRH80" s="35"/>
      <c r="GRI80" s="35"/>
      <c r="GRJ80" s="35"/>
      <c r="GRK80" s="35"/>
      <c r="GRL80" s="35"/>
      <c r="GTS80" s="35"/>
      <c r="GTT80" s="35"/>
      <c r="GTU80" s="35"/>
      <c r="GTV80" s="35"/>
      <c r="GTW80" s="35"/>
      <c r="GTX80" s="35"/>
      <c r="GWE80" s="35"/>
      <c r="GWF80" s="35"/>
      <c r="GWG80" s="35"/>
      <c r="GWH80" s="35"/>
      <c r="GWI80" s="35"/>
      <c r="GWJ80" s="35"/>
      <c r="GYQ80" s="35"/>
      <c r="GYR80" s="35"/>
      <c r="GYS80" s="35"/>
      <c r="GYT80" s="35"/>
      <c r="GYU80" s="35"/>
      <c r="GYV80" s="35"/>
      <c r="HBC80" s="35"/>
      <c r="HBD80" s="35"/>
      <c r="HBE80" s="35"/>
      <c r="HBF80" s="35"/>
      <c r="HBG80" s="35"/>
      <c r="HBH80" s="35"/>
      <c r="HDO80" s="35"/>
      <c r="HDP80" s="35"/>
      <c r="HDQ80" s="35"/>
      <c r="HDR80" s="35"/>
      <c r="HDS80" s="35"/>
      <c r="HDT80" s="35"/>
      <c r="HGA80" s="35"/>
      <c r="HGB80" s="35"/>
      <c r="HGC80" s="35"/>
      <c r="HGD80" s="35"/>
      <c r="HGE80" s="35"/>
      <c r="HGF80" s="35"/>
      <c r="HIM80" s="35"/>
      <c r="HIN80" s="35"/>
      <c r="HIO80" s="35"/>
      <c r="HIP80" s="35"/>
      <c r="HIQ80" s="35"/>
      <c r="HIR80" s="35"/>
      <c r="HKY80" s="35"/>
      <c r="HKZ80" s="35"/>
      <c r="HLA80" s="35"/>
      <c r="HLB80" s="35"/>
      <c r="HLC80" s="35"/>
      <c r="HLD80" s="35"/>
      <c r="HNK80" s="35"/>
      <c r="HNL80" s="35"/>
      <c r="HNM80" s="35"/>
      <c r="HNN80" s="35"/>
      <c r="HNO80" s="35"/>
      <c r="HNP80" s="35"/>
      <c r="HPW80" s="35"/>
      <c r="HPX80" s="35"/>
      <c r="HPY80" s="35"/>
      <c r="HPZ80" s="35"/>
      <c r="HQA80" s="35"/>
      <c r="HQB80" s="35"/>
      <c r="HSI80" s="35"/>
      <c r="HSJ80" s="35"/>
      <c r="HSK80" s="35"/>
      <c r="HSL80" s="35"/>
      <c r="HSM80" s="35"/>
      <c r="HSN80" s="35"/>
      <c r="HUU80" s="35"/>
      <c r="HUV80" s="35"/>
      <c r="HUW80" s="35"/>
      <c r="HUX80" s="35"/>
      <c r="HUY80" s="35"/>
      <c r="HUZ80" s="35"/>
      <c r="HXG80" s="35"/>
      <c r="HXH80" s="35"/>
      <c r="HXI80" s="35"/>
      <c r="HXJ80" s="35"/>
      <c r="HXK80" s="35"/>
      <c r="HXL80" s="35"/>
      <c r="HZS80" s="35"/>
      <c r="HZT80" s="35"/>
      <c r="HZU80" s="35"/>
      <c r="HZV80" s="35"/>
      <c r="HZW80" s="35"/>
      <c r="HZX80" s="35"/>
      <c r="ICE80" s="35"/>
      <c r="ICF80" s="35"/>
      <c r="ICG80" s="35"/>
      <c r="ICH80" s="35"/>
      <c r="ICI80" s="35"/>
      <c r="ICJ80" s="35"/>
      <c r="IEQ80" s="35"/>
      <c r="IER80" s="35"/>
      <c r="IES80" s="35"/>
      <c r="IET80" s="35"/>
      <c r="IEU80" s="35"/>
      <c r="IEV80" s="35"/>
      <c r="IHC80" s="35"/>
      <c r="IHD80" s="35"/>
      <c r="IHE80" s="35"/>
      <c r="IHF80" s="35"/>
      <c r="IHG80" s="35"/>
      <c r="IHH80" s="35"/>
      <c r="IJO80" s="35"/>
      <c r="IJP80" s="35"/>
      <c r="IJQ80" s="35"/>
      <c r="IJR80" s="35"/>
      <c r="IJS80" s="35"/>
      <c r="IJT80" s="35"/>
      <c r="IMA80" s="35"/>
      <c r="IMB80" s="35"/>
      <c r="IMC80" s="35"/>
      <c r="IMD80" s="35"/>
      <c r="IME80" s="35"/>
      <c r="IMF80" s="35"/>
      <c r="IOM80" s="35"/>
      <c r="ION80" s="35"/>
      <c r="IOO80" s="35"/>
      <c r="IOP80" s="35"/>
      <c r="IOQ80" s="35"/>
      <c r="IOR80" s="35"/>
      <c r="IQY80" s="35"/>
      <c r="IQZ80" s="35"/>
      <c r="IRA80" s="35"/>
      <c r="IRB80" s="35"/>
      <c r="IRC80" s="35"/>
      <c r="IRD80" s="35"/>
      <c r="ITK80" s="35"/>
      <c r="ITL80" s="35"/>
      <c r="ITM80" s="35"/>
      <c r="ITN80" s="35"/>
      <c r="ITO80" s="35"/>
      <c r="ITP80" s="35"/>
      <c r="IVW80" s="35"/>
      <c r="IVX80" s="35"/>
      <c r="IVY80" s="35"/>
      <c r="IVZ80" s="35"/>
      <c r="IWA80" s="35"/>
      <c r="IWB80" s="35"/>
      <c r="IYI80" s="35"/>
      <c r="IYJ80" s="35"/>
      <c r="IYK80" s="35"/>
      <c r="IYL80" s="35"/>
      <c r="IYM80" s="35"/>
      <c r="IYN80" s="35"/>
      <c r="JAU80" s="35"/>
      <c r="JAV80" s="35"/>
      <c r="JAW80" s="35"/>
      <c r="JAX80" s="35"/>
      <c r="JAY80" s="35"/>
      <c r="JAZ80" s="35"/>
      <c r="JDG80" s="35"/>
      <c r="JDH80" s="35"/>
      <c r="JDI80" s="35"/>
      <c r="JDJ80" s="35"/>
      <c r="JDK80" s="35"/>
      <c r="JDL80" s="35"/>
      <c r="JFS80" s="35"/>
      <c r="JFT80" s="35"/>
      <c r="JFU80" s="35"/>
      <c r="JFV80" s="35"/>
      <c r="JFW80" s="35"/>
      <c r="JFX80" s="35"/>
      <c r="JIE80" s="35"/>
      <c r="JIF80" s="35"/>
      <c r="JIG80" s="35"/>
      <c r="JIH80" s="35"/>
      <c r="JII80" s="35"/>
      <c r="JIJ80" s="35"/>
      <c r="JKQ80" s="35"/>
      <c r="JKR80" s="35"/>
      <c r="JKS80" s="35"/>
      <c r="JKT80" s="35"/>
      <c r="JKU80" s="35"/>
      <c r="JKV80" s="35"/>
      <c r="JNC80" s="35"/>
      <c r="JND80" s="35"/>
      <c r="JNE80" s="35"/>
      <c r="JNF80" s="35"/>
      <c r="JNG80" s="35"/>
      <c r="JNH80" s="35"/>
      <c r="JPO80" s="35"/>
      <c r="JPP80" s="35"/>
      <c r="JPQ80" s="35"/>
      <c r="JPR80" s="35"/>
      <c r="JPS80" s="35"/>
      <c r="JPT80" s="35"/>
      <c r="JSA80" s="35"/>
      <c r="JSB80" s="35"/>
      <c r="JSC80" s="35"/>
      <c r="JSD80" s="35"/>
      <c r="JSE80" s="35"/>
      <c r="JSF80" s="35"/>
      <c r="JUM80" s="35"/>
      <c r="JUN80" s="35"/>
      <c r="JUO80" s="35"/>
      <c r="JUP80" s="35"/>
      <c r="JUQ80" s="35"/>
      <c r="JUR80" s="35"/>
      <c r="JWY80" s="35"/>
      <c r="JWZ80" s="35"/>
      <c r="JXA80" s="35"/>
      <c r="JXB80" s="35"/>
      <c r="JXC80" s="35"/>
      <c r="JXD80" s="35"/>
      <c r="JZK80" s="35"/>
      <c r="JZL80" s="35"/>
      <c r="JZM80" s="35"/>
      <c r="JZN80" s="35"/>
      <c r="JZO80" s="35"/>
      <c r="JZP80" s="35"/>
      <c r="KBW80" s="35"/>
      <c r="KBX80" s="35"/>
      <c r="KBY80" s="35"/>
      <c r="KBZ80" s="35"/>
      <c r="KCA80" s="35"/>
      <c r="KCB80" s="35"/>
      <c r="KEI80" s="35"/>
      <c r="KEJ80" s="35"/>
      <c r="KEK80" s="35"/>
      <c r="KEL80" s="35"/>
      <c r="KEM80" s="35"/>
      <c r="KEN80" s="35"/>
      <c r="KGU80" s="35"/>
      <c r="KGV80" s="35"/>
      <c r="KGW80" s="35"/>
      <c r="KGX80" s="35"/>
      <c r="KGY80" s="35"/>
      <c r="KGZ80" s="35"/>
      <c r="KJG80" s="35"/>
      <c r="KJH80" s="35"/>
      <c r="KJI80" s="35"/>
      <c r="KJJ80" s="35"/>
      <c r="KJK80" s="35"/>
      <c r="KJL80" s="35"/>
      <c r="KLS80" s="35"/>
      <c r="KLT80" s="35"/>
      <c r="KLU80" s="35"/>
      <c r="KLV80" s="35"/>
      <c r="KLW80" s="35"/>
      <c r="KLX80" s="35"/>
      <c r="KOE80" s="35"/>
      <c r="KOF80" s="35"/>
      <c r="KOG80" s="35"/>
      <c r="KOH80" s="35"/>
      <c r="KOI80" s="35"/>
      <c r="KOJ80" s="35"/>
      <c r="KQQ80" s="35"/>
      <c r="KQR80" s="35"/>
      <c r="KQS80" s="35"/>
      <c r="KQT80" s="35"/>
      <c r="KQU80" s="35"/>
      <c r="KQV80" s="35"/>
      <c r="KTC80" s="35"/>
      <c r="KTD80" s="35"/>
      <c r="KTE80" s="35"/>
      <c r="KTF80" s="35"/>
      <c r="KTG80" s="35"/>
      <c r="KTH80" s="35"/>
      <c r="KVO80" s="35"/>
      <c r="KVP80" s="35"/>
      <c r="KVQ80" s="35"/>
      <c r="KVR80" s="35"/>
      <c r="KVS80" s="35"/>
      <c r="KVT80" s="35"/>
      <c r="KYA80" s="35"/>
      <c r="KYB80" s="35"/>
      <c r="KYC80" s="35"/>
      <c r="KYD80" s="35"/>
      <c r="KYE80" s="35"/>
      <c r="KYF80" s="35"/>
      <c r="LAM80" s="35"/>
      <c r="LAN80" s="35"/>
      <c r="LAO80" s="35"/>
      <c r="LAP80" s="35"/>
      <c r="LAQ80" s="35"/>
      <c r="LAR80" s="35"/>
      <c r="LCY80" s="35"/>
      <c r="LCZ80" s="35"/>
      <c r="LDA80" s="35"/>
      <c r="LDB80" s="35"/>
      <c r="LDC80" s="35"/>
      <c r="LDD80" s="35"/>
      <c r="LFK80" s="35"/>
      <c r="LFL80" s="35"/>
      <c r="LFM80" s="35"/>
      <c r="LFN80" s="35"/>
      <c r="LFO80" s="35"/>
      <c r="LFP80" s="35"/>
      <c r="LHW80" s="35"/>
      <c r="LHX80" s="35"/>
      <c r="LHY80" s="35"/>
      <c r="LHZ80" s="35"/>
      <c r="LIA80" s="35"/>
      <c r="LIB80" s="35"/>
      <c r="LKI80" s="35"/>
      <c r="LKJ80" s="35"/>
      <c r="LKK80" s="35"/>
      <c r="LKL80" s="35"/>
      <c r="LKM80" s="35"/>
      <c r="LKN80" s="35"/>
      <c r="LMU80" s="35"/>
      <c r="LMV80" s="35"/>
      <c r="LMW80" s="35"/>
      <c r="LMX80" s="35"/>
      <c r="LMY80" s="35"/>
      <c r="LMZ80" s="35"/>
      <c r="LPG80" s="35"/>
      <c r="LPH80" s="35"/>
      <c r="LPI80" s="35"/>
      <c r="LPJ80" s="35"/>
      <c r="LPK80" s="35"/>
      <c r="LPL80" s="35"/>
      <c r="LRS80" s="35"/>
      <c r="LRT80" s="35"/>
      <c r="LRU80" s="35"/>
      <c r="LRV80" s="35"/>
      <c r="LRW80" s="35"/>
      <c r="LRX80" s="35"/>
      <c r="LUE80" s="35"/>
      <c r="LUF80" s="35"/>
      <c r="LUG80" s="35"/>
      <c r="LUH80" s="35"/>
      <c r="LUI80" s="35"/>
      <c r="LUJ80" s="35"/>
      <c r="LWQ80" s="35"/>
      <c r="LWR80" s="35"/>
      <c r="LWS80" s="35"/>
      <c r="LWT80" s="35"/>
      <c r="LWU80" s="35"/>
      <c r="LWV80" s="35"/>
      <c r="LZC80" s="35"/>
      <c r="LZD80" s="35"/>
      <c r="LZE80" s="35"/>
      <c r="LZF80" s="35"/>
      <c r="LZG80" s="35"/>
      <c r="LZH80" s="35"/>
      <c r="MBO80" s="35"/>
      <c r="MBP80" s="35"/>
      <c r="MBQ80" s="35"/>
      <c r="MBR80" s="35"/>
      <c r="MBS80" s="35"/>
      <c r="MBT80" s="35"/>
      <c r="MEA80" s="35"/>
      <c r="MEB80" s="35"/>
      <c r="MEC80" s="35"/>
      <c r="MED80" s="35"/>
      <c r="MEE80" s="35"/>
      <c r="MEF80" s="35"/>
      <c r="MGM80" s="35"/>
      <c r="MGN80" s="35"/>
      <c r="MGO80" s="35"/>
      <c r="MGP80" s="35"/>
      <c r="MGQ80" s="35"/>
      <c r="MGR80" s="35"/>
      <c r="MIY80" s="35"/>
      <c r="MIZ80" s="35"/>
      <c r="MJA80" s="35"/>
      <c r="MJB80" s="35"/>
      <c r="MJC80" s="35"/>
      <c r="MJD80" s="35"/>
      <c r="MLK80" s="35"/>
      <c r="MLL80" s="35"/>
      <c r="MLM80" s="35"/>
      <c r="MLN80" s="35"/>
      <c r="MLO80" s="35"/>
      <c r="MLP80" s="35"/>
      <c r="MNW80" s="35"/>
      <c r="MNX80" s="35"/>
      <c r="MNY80" s="35"/>
      <c r="MNZ80" s="35"/>
      <c r="MOA80" s="35"/>
      <c r="MOB80" s="35"/>
      <c r="MQI80" s="35"/>
      <c r="MQJ80" s="35"/>
      <c r="MQK80" s="35"/>
      <c r="MQL80" s="35"/>
      <c r="MQM80" s="35"/>
      <c r="MQN80" s="35"/>
      <c r="MSU80" s="35"/>
      <c r="MSV80" s="35"/>
      <c r="MSW80" s="35"/>
      <c r="MSX80" s="35"/>
      <c r="MSY80" s="35"/>
      <c r="MSZ80" s="35"/>
      <c r="MVG80" s="35"/>
      <c r="MVH80" s="35"/>
      <c r="MVI80" s="35"/>
      <c r="MVJ80" s="35"/>
      <c r="MVK80" s="35"/>
      <c r="MVL80" s="35"/>
      <c r="MXS80" s="35"/>
      <c r="MXT80" s="35"/>
      <c r="MXU80" s="35"/>
      <c r="MXV80" s="35"/>
      <c r="MXW80" s="35"/>
      <c r="MXX80" s="35"/>
      <c r="NAE80" s="35"/>
      <c r="NAF80" s="35"/>
      <c r="NAG80" s="35"/>
      <c r="NAH80" s="35"/>
      <c r="NAI80" s="35"/>
      <c r="NAJ80" s="35"/>
      <c r="NCQ80" s="35"/>
      <c r="NCR80" s="35"/>
      <c r="NCS80" s="35"/>
      <c r="NCT80" s="35"/>
      <c r="NCU80" s="35"/>
      <c r="NCV80" s="35"/>
      <c r="NFC80" s="35"/>
      <c r="NFD80" s="35"/>
      <c r="NFE80" s="35"/>
      <c r="NFF80" s="35"/>
      <c r="NFG80" s="35"/>
      <c r="NFH80" s="35"/>
      <c r="NHO80" s="35"/>
      <c r="NHP80" s="35"/>
      <c r="NHQ80" s="35"/>
      <c r="NHR80" s="35"/>
      <c r="NHS80" s="35"/>
      <c r="NHT80" s="35"/>
      <c r="NKA80" s="35"/>
      <c r="NKB80" s="35"/>
      <c r="NKC80" s="35"/>
      <c r="NKD80" s="35"/>
      <c r="NKE80" s="35"/>
      <c r="NKF80" s="35"/>
      <c r="NMM80" s="35"/>
      <c r="NMN80" s="35"/>
      <c r="NMO80" s="35"/>
      <c r="NMP80" s="35"/>
      <c r="NMQ80" s="35"/>
      <c r="NMR80" s="35"/>
      <c r="NOY80" s="35"/>
      <c r="NOZ80" s="35"/>
      <c r="NPA80" s="35"/>
      <c r="NPB80" s="35"/>
      <c r="NPC80" s="35"/>
      <c r="NPD80" s="35"/>
      <c r="NRK80" s="35"/>
      <c r="NRL80" s="35"/>
      <c r="NRM80" s="35"/>
      <c r="NRN80" s="35"/>
      <c r="NRO80" s="35"/>
      <c r="NRP80" s="35"/>
      <c r="NTW80" s="35"/>
      <c r="NTX80" s="35"/>
      <c r="NTY80" s="35"/>
      <c r="NTZ80" s="35"/>
      <c r="NUA80" s="35"/>
      <c r="NUB80" s="35"/>
      <c r="NWI80" s="35"/>
      <c r="NWJ80" s="35"/>
      <c r="NWK80" s="35"/>
      <c r="NWL80" s="35"/>
      <c r="NWM80" s="35"/>
      <c r="NWN80" s="35"/>
      <c r="NYU80" s="35"/>
      <c r="NYV80" s="35"/>
      <c r="NYW80" s="35"/>
      <c r="NYX80" s="35"/>
      <c r="NYY80" s="35"/>
      <c r="NYZ80" s="35"/>
      <c r="OBG80" s="35"/>
      <c r="OBH80" s="35"/>
      <c r="OBI80" s="35"/>
      <c r="OBJ80" s="35"/>
      <c r="OBK80" s="35"/>
      <c r="OBL80" s="35"/>
      <c r="ODS80" s="35"/>
      <c r="ODT80" s="35"/>
      <c r="ODU80" s="35"/>
      <c r="ODV80" s="35"/>
      <c r="ODW80" s="35"/>
      <c r="ODX80" s="35"/>
      <c r="OGE80" s="35"/>
      <c r="OGF80" s="35"/>
      <c r="OGG80" s="35"/>
      <c r="OGH80" s="35"/>
      <c r="OGI80" s="35"/>
      <c r="OGJ80" s="35"/>
      <c r="OIQ80" s="35"/>
      <c r="OIR80" s="35"/>
      <c r="OIS80" s="35"/>
      <c r="OIT80" s="35"/>
      <c r="OIU80" s="35"/>
      <c r="OIV80" s="35"/>
      <c r="OLC80" s="35"/>
      <c r="OLD80" s="35"/>
      <c r="OLE80" s="35"/>
      <c r="OLF80" s="35"/>
      <c r="OLG80" s="35"/>
      <c r="OLH80" s="35"/>
      <c r="ONO80" s="35"/>
      <c r="ONP80" s="35"/>
      <c r="ONQ80" s="35"/>
      <c r="ONR80" s="35"/>
      <c r="ONS80" s="35"/>
      <c r="ONT80" s="35"/>
      <c r="OQA80" s="35"/>
      <c r="OQB80" s="35"/>
      <c r="OQC80" s="35"/>
      <c r="OQD80" s="35"/>
      <c r="OQE80" s="35"/>
      <c r="OQF80" s="35"/>
      <c r="OSM80" s="35"/>
      <c r="OSN80" s="35"/>
      <c r="OSO80" s="35"/>
      <c r="OSP80" s="35"/>
      <c r="OSQ80" s="35"/>
      <c r="OSR80" s="35"/>
      <c r="OUY80" s="35"/>
      <c r="OUZ80" s="35"/>
      <c r="OVA80" s="35"/>
      <c r="OVB80" s="35"/>
      <c r="OVC80" s="35"/>
      <c r="OVD80" s="35"/>
      <c r="OXK80" s="35"/>
      <c r="OXL80" s="35"/>
      <c r="OXM80" s="35"/>
      <c r="OXN80" s="35"/>
      <c r="OXO80" s="35"/>
      <c r="OXP80" s="35"/>
      <c r="OZW80" s="35"/>
      <c r="OZX80" s="35"/>
      <c r="OZY80" s="35"/>
      <c r="OZZ80" s="35"/>
      <c r="PAA80" s="35"/>
      <c r="PAB80" s="35"/>
      <c r="PCI80" s="35"/>
      <c r="PCJ80" s="35"/>
      <c r="PCK80" s="35"/>
      <c r="PCL80" s="35"/>
      <c r="PCM80" s="35"/>
      <c r="PCN80" s="35"/>
      <c r="PEU80" s="35"/>
      <c r="PEV80" s="35"/>
      <c r="PEW80" s="35"/>
      <c r="PEX80" s="35"/>
      <c r="PEY80" s="35"/>
      <c r="PEZ80" s="35"/>
      <c r="PHG80" s="35"/>
      <c r="PHH80" s="35"/>
      <c r="PHI80" s="35"/>
      <c r="PHJ80" s="35"/>
      <c r="PHK80" s="35"/>
      <c r="PHL80" s="35"/>
      <c r="PJS80" s="35"/>
      <c r="PJT80" s="35"/>
      <c r="PJU80" s="35"/>
      <c r="PJV80" s="35"/>
      <c r="PJW80" s="35"/>
      <c r="PJX80" s="35"/>
      <c r="PME80" s="35"/>
      <c r="PMF80" s="35"/>
      <c r="PMG80" s="35"/>
      <c r="PMH80" s="35"/>
      <c r="PMI80" s="35"/>
      <c r="PMJ80" s="35"/>
      <c r="POQ80" s="35"/>
      <c r="POR80" s="35"/>
      <c r="POS80" s="35"/>
      <c r="POT80" s="35"/>
      <c r="POU80" s="35"/>
      <c r="POV80" s="35"/>
      <c r="PRC80" s="35"/>
      <c r="PRD80" s="35"/>
      <c r="PRE80" s="35"/>
      <c r="PRF80" s="35"/>
      <c r="PRG80" s="35"/>
      <c r="PRH80" s="35"/>
      <c r="PTO80" s="35"/>
      <c r="PTP80" s="35"/>
      <c r="PTQ80" s="35"/>
      <c r="PTR80" s="35"/>
      <c r="PTS80" s="35"/>
      <c r="PTT80" s="35"/>
      <c r="PWA80" s="35"/>
      <c r="PWB80" s="35"/>
      <c r="PWC80" s="35"/>
      <c r="PWD80" s="35"/>
      <c r="PWE80" s="35"/>
      <c r="PWF80" s="35"/>
      <c r="PYM80" s="35"/>
      <c r="PYN80" s="35"/>
      <c r="PYO80" s="35"/>
      <c r="PYP80" s="35"/>
      <c r="PYQ80" s="35"/>
      <c r="PYR80" s="35"/>
      <c r="QAY80" s="35"/>
      <c r="QAZ80" s="35"/>
      <c r="QBA80" s="35"/>
      <c r="QBB80" s="35"/>
      <c r="QBC80" s="35"/>
      <c r="QBD80" s="35"/>
      <c r="QDK80" s="35"/>
      <c r="QDL80" s="35"/>
      <c r="QDM80" s="35"/>
      <c r="QDN80" s="35"/>
      <c r="QDO80" s="35"/>
      <c r="QDP80" s="35"/>
      <c r="QFW80" s="35"/>
      <c r="QFX80" s="35"/>
      <c r="QFY80" s="35"/>
      <c r="QFZ80" s="35"/>
      <c r="QGA80" s="35"/>
      <c r="QGB80" s="35"/>
      <c r="QII80" s="35"/>
      <c r="QIJ80" s="35"/>
      <c r="QIK80" s="35"/>
      <c r="QIL80" s="35"/>
      <c r="QIM80" s="35"/>
      <c r="QIN80" s="35"/>
      <c r="QKU80" s="35"/>
      <c r="QKV80" s="35"/>
      <c r="QKW80" s="35"/>
      <c r="QKX80" s="35"/>
      <c r="QKY80" s="35"/>
      <c r="QKZ80" s="35"/>
      <c r="QNG80" s="35"/>
      <c r="QNH80" s="35"/>
      <c r="QNI80" s="35"/>
      <c r="QNJ80" s="35"/>
      <c r="QNK80" s="35"/>
      <c r="QNL80" s="35"/>
      <c r="QPS80" s="35"/>
      <c r="QPT80" s="35"/>
      <c r="QPU80" s="35"/>
      <c r="QPV80" s="35"/>
      <c r="QPW80" s="35"/>
      <c r="QPX80" s="35"/>
      <c r="QSE80" s="35"/>
      <c r="QSF80" s="35"/>
      <c r="QSG80" s="35"/>
      <c r="QSH80" s="35"/>
      <c r="QSI80" s="35"/>
      <c r="QSJ80" s="35"/>
      <c r="QUQ80" s="35"/>
      <c r="QUR80" s="35"/>
      <c r="QUS80" s="35"/>
      <c r="QUT80" s="35"/>
      <c r="QUU80" s="35"/>
      <c r="QUV80" s="35"/>
      <c r="QXC80" s="35"/>
      <c r="QXD80" s="35"/>
      <c r="QXE80" s="35"/>
      <c r="QXF80" s="35"/>
      <c r="QXG80" s="35"/>
      <c r="QXH80" s="35"/>
      <c r="QZO80" s="35"/>
      <c r="QZP80" s="35"/>
      <c r="QZQ80" s="35"/>
      <c r="QZR80" s="35"/>
      <c r="QZS80" s="35"/>
      <c r="QZT80" s="35"/>
      <c r="RCA80" s="35"/>
      <c r="RCB80" s="35"/>
      <c r="RCC80" s="35"/>
      <c r="RCD80" s="35"/>
      <c r="RCE80" s="35"/>
      <c r="RCF80" s="35"/>
      <c r="REM80" s="35"/>
      <c r="REN80" s="35"/>
      <c r="REO80" s="35"/>
      <c r="REP80" s="35"/>
      <c r="REQ80" s="35"/>
      <c r="RER80" s="35"/>
      <c r="RGY80" s="35"/>
      <c r="RGZ80" s="35"/>
      <c r="RHA80" s="35"/>
      <c r="RHB80" s="35"/>
      <c r="RHC80" s="35"/>
      <c r="RHD80" s="35"/>
      <c r="RJK80" s="35"/>
      <c r="RJL80" s="35"/>
      <c r="RJM80" s="35"/>
      <c r="RJN80" s="35"/>
      <c r="RJO80" s="35"/>
      <c r="RJP80" s="35"/>
      <c r="RLW80" s="35"/>
      <c r="RLX80" s="35"/>
      <c r="RLY80" s="35"/>
      <c r="RLZ80" s="35"/>
      <c r="RMA80" s="35"/>
      <c r="RMB80" s="35"/>
      <c r="ROI80" s="35"/>
      <c r="ROJ80" s="35"/>
      <c r="ROK80" s="35"/>
      <c r="ROL80" s="35"/>
      <c r="ROM80" s="35"/>
      <c r="RON80" s="35"/>
      <c r="RQU80" s="35"/>
      <c r="RQV80" s="35"/>
      <c r="RQW80" s="35"/>
      <c r="RQX80" s="35"/>
      <c r="RQY80" s="35"/>
      <c r="RQZ80" s="35"/>
      <c r="RTG80" s="35"/>
      <c r="RTH80" s="35"/>
      <c r="RTI80" s="35"/>
      <c r="RTJ80" s="35"/>
      <c r="RTK80" s="35"/>
      <c r="RTL80" s="35"/>
      <c r="RVS80" s="35"/>
      <c r="RVT80" s="35"/>
      <c r="RVU80" s="35"/>
      <c r="RVV80" s="35"/>
      <c r="RVW80" s="35"/>
      <c r="RVX80" s="35"/>
      <c r="RYE80" s="35"/>
      <c r="RYF80" s="35"/>
      <c r="RYG80" s="35"/>
      <c r="RYH80" s="35"/>
      <c r="RYI80" s="35"/>
      <c r="RYJ80" s="35"/>
      <c r="SAQ80" s="35"/>
      <c r="SAR80" s="35"/>
      <c r="SAS80" s="35"/>
      <c r="SAT80" s="35"/>
      <c r="SAU80" s="35"/>
      <c r="SAV80" s="35"/>
      <c r="SDC80" s="35"/>
      <c r="SDD80" s="35"/>
      <c r="SDE80" s="35"/>
      <c r="SDF80" s="35"/>
      <c r="SDG80" s="35"/>
      <c r="SDH80" s="35"/>
      <c r="SFO80" s="35"/>
      <c r="SFP80" s="35"/>
      <c r="SFQ80" s="35"/>
      <c r="SFR80" s="35"/>
      <c r="SFS80" s="35"/>
      <c r="SFT80" s="35"/>
      <c r="SIA80" s="35"/>
      <c r="SIB80" s="35"/>
      <c r="SIC80" s="35"/>
      <c r="SID80" s="35"/>
      <c r="SIE80" s="35"/>
      <c r="SIF80" s="35"/>
      <c r="SKM80" s="35"/>
      <c r="SKN80" s="35"/>
      <c r="SKO80" s="35"/>
      <c r="SKP80" s="35"/>
      <c r="SKQ80" s="35"/>
      <c r="SKR80" s="35"/>
      <c r="SMY80" s="35"/>
      <c r="SMZ80" s="35"/>
      <c r="SNA80" s="35"/>
      <c r="SNB80" s="35"/>
      <c r="SNC80" s="35"/>
      <c r="SND80" s="35"/>
      <c r="SPK80" s="35"/>
      <c r="SPL80" s="35"/>
      <c r="SPM80" s="35"/>
      <c r="SPN80" s="35"/>
      <c r="SPO80" s="35"/>
      <c r="SPP80" s="35"/>
      <c r="SRW80" s="35"/>
      <c r="SRX80" s="35"/>
      <c r="SRY80" s="35"/>
      <c r="SRZ80" s="35"/>
      <c r="SSA80" s="35"/>
      <c r="SSB80" s="35"/>
      <c r="SUI80" s="35"/>
      <c r="SUJ80" s="35"/>
      <c r="SUK80" s="35"/>
      <c r="SUL80" s="35"/>
      <c r="SUM80" s="35"/>
      <c r="SUN80" s="35"/>
      <c r="SWU80" s="35"/>
      <c r="SWV80" s="35"/>
      <c r="SWW80" s="35"/>
      <c r="SWX80" s="35"/>
      <c r="SWY80" s="35"/>
      <c r="SWZ80" s="35"/>
      <c r="SZG80" s="35"/>
      <c r="SZH80" s="35"/>
      <c r="SZI80" s="35"/>
      <c r="SZJ80" s="35"/>
      <c r="SZK80" s="35"/>
      <c r="SZL80" s="35"/>
      <c r="TBS80" s="35"/>
      <c r="TBT80" s="35"/>
      <c r="TBU80" s="35"/>
      <c r="TBV80" s="35"/>
      <c r="TBW80" s="35"/>
      <c r="TBX80" s="35"/>
      <c r="TEE80" s="35"/>
      <c r="TEF80" s="35"/>
      <c r="TEG80" s="35"/>
      <c r="TEH80" s="35"/>
      <c r="TEI80" s="35"/>
      <c r="TEJ80" s="35"/>
      <c r="TGQ80" s="35"/>
      <c r="TGR80" s="35"/>
      <c r="TGS80" s="35"/>
      <c r="TGT80" s="35"/>
      <c r="TGU80" s="35"/>
      <c r="TGV80" s="35"/>
      <c r="TJC80" s="35"/>
      <c r="TJD80" s="35"/>
      <c r="TJE80" s="35"/>
      <c r="TJF80" s="35"/>
      <c r="TJG80" s="35"/>
      <c r="TJH80" s="35"/>
      <c r="TLO80" s="35"/>
      <c r="TLP80" s="35"/>
      <c r="TLQ80" s="35"/>
      <c r="TLR80" s="35"/>
      <c r="TLS80" s="35"/>
      <c r="TLT80" s="35"/>
      <c r="TOA80" s="35"/>
      <c r="TOB80" s="35"/>
      <c r="TOC80" s="35"/>
      <c r="TOD80" s="35"/>
      <c r="TOE80" s="35"/>
      <c r="TOF80" s="35"/>
      <c r="TQM80" s="35"/>
      <c r="TQN80" s="35"/>
      <c r="TQO80" s="35"/>
      <c r="TQP80" s="35"/>
      <c r="TQQ80" s="35"/>
      <c r="TQR80" s="35"/>
      <c r="TSY80" s="35"/>
      <c r="TSZ80" s="35"/>
      <c r="TTA80" s="35"/>
      <c r="TTB80" s="35"/>
      <c r="TTC80" s="35"/>
      <c r="TTD80" s="35"/>
      <c r="TVK80" s="35"/>
      <c r="TVL80" s="35"/>
      <c r="TVM80" s="35"/>
      <c r="TVN80" s="35"/>
      <c r="TVO80" s="35"/>
      <c r="TVP80" s="35"/>
      <c r="TXW80" s="35"/>
      <c r="TXX80" s="35"/>
      <c r="TXY80" s="35"/>
      <c r="TXZ80" s="35"/>
      <c r="TYA80" s="35"/>
      <c r="TYB80" s="35"/>
      <c r="UAI80" s="35"/>
      <c r="UAJ80" s="35"/>
      <c r="UAK80" s="35"/>
      <c r="UAL80" s="35"/>
      <c r="UAM80" s="35"/>
      <c r="UAN80" s="35"/>
      <c r="UCU80" s="35"/>
      <c r="UCV80" s="35"/>
      <c r="UCW80" s="35"/>
      <c r="UCX80" s="35"/>
      <c r="UCY80" s="35"/>
      <c r="UCZ80" s="35"/>
      <c r="UFG80" s="35"/>
      <c r="UFH80" s="35"/>
      <c r="UFI80" s="35"/>
      <c r="UFJ80" s="35"/>
      <c r="UFK80" s="35"/>
      <c r="UFL80" s="35"/>
      <c r="UHS80" s="35"/>
      <c r="UHT80" s="35"/>
      <c r="UHU80" s="35"/>
      <c r="UHV80" s="35"/>
      <c r="UHW80" s="35"/>
      <c r="UHX80" s="35"/>
      <c r="UKE80" s="35"/>
      <c r="UKF80" s="35"/>
      <c r="UKG80" s="35"/>
      <c r="UKH80" s="35"/>
      <c r="UKI80" s="35"/>
      <c r="UKJ80" s="35"/>
      <c r="UMQ80" s="35"/>
      <c r="UMR80" s="35"/>
      <c r="UMS80" s="35"/>
      <c r="UMT80" s="35"/>
      <c r="UMU80" s="35"/>
      <c r="UMV80" s="35"/>
      <c r="UPC80" s="35"/>
      <c r="UPD80" s="35"/>
      <c r="UPE80" s="35"/>
      <c r="UPF80" s="35"/>
      <c r="UPG80" s="35"/>
      <c r="UPH80" s="35"/>
      <c r="URO80" s="35"/>
      <c r="URP80" s="35"/>
      <c r="URQ80" s="35"/>
      <c r="URR80" s="35"/>
      <c r="URS80" s="35"/>
      <c r="URT80" s="35"/>
      <c r="UUA80" s="35"/>
      <c r="UUB80" s="35"/>
      <c r="UUC80" s="35"/>
      <c r="UUD80" s="35"/>
      <c r="UUE80" s="35"/>
      <c r="UUF80" s="35"/>
      <c r="UWM80" s="35"/>
      <c r="UWN80" s="35"/>
      <c r="UWO80" s="35"/>
      <c r="UWP80" s="35"/>
      <c r="UWQ80" s="35"/>
      <c r="UWR80" s="35"/>
      <c r="UYY80" s="35"/>
      <c r="UYZ80" s="35"/>
      <c r="UZA80" s="35"/>
      <c r="UZB80" s="35"/>
      <c r="UZC80" s="35"/>
      <c r="UZD80" s="35"/>
      <c r="VBK80" s="35"/>
      <c r="VBL80" s="35"/>
      <c r="VBM80" s="35"/>
      <c r="VBN80" s="35"/>
      <c r="VBO80" s="35"/>
      <c r="VBP80" s="35"/>
      <c r="VDW80" s="35"/>
      <c r="VDX80" s="35"/>
      <c r="VDY80" s="35"/>
      <c r="VDZ80" s="35"/>
      <c r="VEA80" s="35"/>
      <c r="VEB80" s="35"/>
      <c r="VGI80" s="35"/>
      <c r="VGJ80" s="35"/>
      <c r="VGK80" s="35"/>
      <c r="VGL80" s="35"/>
      <c r="VGM80" s="35"/>
      <c r="VGN80" s="35"/>
      <c r="VIU80" s="35"/>
      <c r="VIV80" s="35"/>
      <c r="VIW80" s="35"/>
      <c r="VIX80" s="35"/>
      <c r="VIY80" s="35"/>
      <c r="VIZ80" s="35"/>
      <c r="VLG80" s="35"/>
      <c r="VLH80" s="35"/>
      <c r="VLI80" s="35"/>
      <c r="VLJ80" s="35"/>
      <c r="VLK80" s="35"/>
      <c r="VLL80" s="35"/>
      <c r="VNS80" s="35"/>
      <c r="VNT80" s="35"/>
      <c r="VNU80" s="35"/>
      <c r="VNV80" s="35"/>
      <c r="VNW80" s="35"/>
      <c r="VNX80" s="35"/>
      <c r="VQE80" s="35"/>
      <c r="VQF80" s="35"/>
      <c r="VQG80" s="35"/>
      <c r="VQH80" s="35"/>
      <c r="VQI80" s="35"/>
      <c r="VQJ80" s="35"/>
      <c r="VSQ80" s="35"/>
      <c r="VSR80" s="35"/>
      <c r="VSS80" s="35"/>
      <c r="VST80" s="35"/>
      <c r="VSU80" s="35"/>
      <c r="VSV80" s="35"/>
      <c r="VVC80" s="35"/>
      <c r="VVD80" s="35"/>
      <c r="VVE80" s="35"/>
      <c r="VVF80" s="35"/>
      <c r="VVG80" s="35"/>
      <c r="VVH80" s="35"/>
      <c r="VXO80" s="35"/>
      <c r="VXP80" s="35"/>
      <c r="VXQ80" s="35"/>
      <c r="VXR80" s="35"/>
      <c r="VXS80" s="35"/>
      <c r="VXT80" s="35"/>
      <c r="WAA80" s="35"/>
      <c r="WAB80" s="35"/>
      <c r="WAC80" s="35"/>
      <c r="WAD80" s="35"/>
      <c r="WAE80" s="35"/>
      <c r="WAF80" s="35"/>
      <c r="WCM80" s="35"/>
      <c r="WCN80" s="35"/>
      <c r="WCO80" s="35"/>
      <c r="WCP80" s="35"/>
      <c r="WCQ80" s="35"/>
      <c r="WCR80" s="35"/>
      <c r="WEY80" s="35"/>
      <c r="WEZ80" s="35"/>
      <c r="WFA80" s="35"/>
      <c r="WFB80" s="35"/>
      <c r="WFC80" s="35"/>
      <c r="WFD80" s="35"/>
      <c r="WHK80" s="35"/>
      <c r="WHL80" s="35"/>
      <c r="WHM80" s="35"/>
      <c r="WHN80" s="35"/>
      <c r="WHO80" s="35"/>
      <c r="WHP80" s="35"/>
      <c r="WJW80" s="35"/>
      <c r="WJX80" s="35"/>
      <c r="WJY80" s="35"/>
      <c r="WJZ80" s="35"/>
      <c r="WKA80" s="35"/>
      <c r="WKB80" s="35"/>
      <c r="WMI80" s="35"/>
      <c r="WMJ80" s="35"/>
      <c r="WMK80" s="35"/>
      <c r="WML80" s="35"/>
      <c r="WMM80" s="35"/>
      <c r="WMN80" s="35"/>
      <c r="WOU80" s="35"/>
      <c r="WOV80" s="35"/>
      <c r="WOW80" s="35"/>
      <c r="WOX80" s="35"/>
      <c r="WOY80" s="35"/>
      <c r="WOZ80" s="35"/>
      <c r="WRG80" s="35"/>
      <c r="WRH80" s="35"/>
      <c r="WRI80" s="35"/>
      <c r="WRJ80" s="35"/>
      <c r="WRK80" s="35"/>
      <c r="WRL80" s="35"/>
      <c r="WTS80" s="35"/>
      <c r="WTT80" s="35"/>
      <c r="WTU80" s="35"/>
      <c r="WTV80" s="35"/>
      <c r="WTW80" s="35"/>
      <c r="WTX80" s="35"/>
      <c r="WWE80" s="35"/>
      <c r="WWF80" s="35"/>
      <c r="WWG80" s="35"/>
      <c r="WWH80" s="35"/>
      <c r="WWI80" s="35"/>
      <c r="WWJ80" s="35"/>
      <c r="WYQ80" s="35"/>
      <c r="WYR80" s="35"/>
      <c r="WYS80" s="35"/>
      <c r="WYT80" s="35"/>
      <c r="WYU80" s="35"/>
      <c r="WYV80" s="35"/>
      <c r="XBC80" s="35"/>
      <c r="XBD80" s="35"/>
      <c r="XBE80" s="35"/>
      <c r="XBF80" s="35"/>
      <c r="XBG80" s="35"/>
      <c r="XBH80" s="35"/>
      <c r="XDO80" s="35"/>
      <c r="XDP80" s="35"/>
      <c r="XDQ80" s="35"/>
      <c r="XDR80" s="35"/>
      <c r="XDS80" s="35"/>
      <c r="XDT80" s="35"/>
    </row>
    <row r="81" spans="1:1000 1025:2024 2049:3048 3073:4072 4097:5096 5121:6120 6145:7144 7169:8168 8193:9192 9217:10216 10241:11240 11265:12264 12289:13288 13313:14312 14337:15336 15361:16360" s="71" customFormat="1" ht="12" customHeight="1">
      <c r="A81" s="125" t="s">
        <v>862</v>
      </c>
      <c r="B81" s="126"/>
      <c r="C81" s="126"/>
      <c r="D81" s="126"/>
      <c r="E81" s="126"/>
      <c r="F81" s="126"/>
      <c r="G81" s="126"/>
      <c r="H81" s="126"/>
      <c r="I81" s="126"/>
      <c r="J81" s="126"/>
      <c r="K81" s="126"/>
      <c r="L81" s="126"/>
      <c r="M81" s="126"/>
      <c r="N81" s="126"/>
      <c r="O81" s="126"/>
      <c r="P81" s="126"/>
      <c r="Q81" s="126"/>
      <c r="R81" s="126"/>
      <c r="S81" s="126"/>
      <c r="T81" s="126"/>
      <c r="U81" s="126"/>
      <c r="V81" s="127"/>
      <c r="W81" s="35"/>
      <c r="X81" s="35"/>
      <c r="Y81" s="35"/>
      <c r="Z81" s="35"/>
      <c r="AA81" s="35"/>
      <c r="AB81" s="35"/>
      <c r="AC81" s="128" t="s">
        <v>863</v>
      </c>
      <c r="AD81" s="128"/>
      <c r="AE81" s="128"/>
      <c r="AF81" s="128"/>
      <c r="AG81" s="128"/>
      <c r="AH81" s="128"/>
      <c r="AI81" s="129" t="s">
        <v>1194</v>
      </c>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CI81" s="35"/>
      <c r="CJ81" s="35"/>
      <c r="CK81" s="35"/>
      <c r="CL81" s="35"/>
      <c r="CM81" s="35"/>
      <c r="CN81" s="35"/>
      <c r="EU81" s="35"/>
      <c r="EV81" s="35"/>
      <c r="EW81" s="35"/>
      <c r="EX81" s="35"/>
      <c r="EY81" s="35"/>
      <c r="EZ81" s="35"/>
      <c r="HG81" s="35"/>
      <c r="HH81" s="35"/>
      <c r="HI81" s="35"/>
      <c r="HJ81" s="35"/>
      <c r="HK81" s="35"/>
      <c r="HL81" s="35"/>
      <c r="JS81" s="35"/>
      <c r="JT81" s="35"/>
      <c r="JU81" s="35"/>
      <c r="JV81" s="35"/>
      <c r="JW81" s="35"/>
      <c r="JX81" s="35"/>
      <c r="ME81" s="35"/>
      <c r="MF81" s="35"/>
      <c r="MG81" s="35"/>
      <c r="MH81" s="35"/>
      <c r="MI81" s="35"/>
      <c r="MJ81" s="35"/>
      <c r="OQ81" s="35"/>
      <c r="OR81" s="35"/>
      <c r="OS81" s="35"/>
      <c r="OT81" s="35"/>
      <c r="OU81" s="35"/>
      <c r="OV81" s="35"/>
      <c r="RC81" s="35"/>
      <c r="RD81" s="35"/>
      <c r="RE81" s="35"/>
      <c r="RF81" s="35"/>
      <c r="RG81" s="35"/>
      <c r="RH81" s="35"/>
      <c r="TO81" s="35"/>
      <c r="TP81" s="35"/>
      <c r="TQ81" s="35"/>
      <c r="TR81" s="35"/>
      <c r="TS81" s="35"/>
      <c r="TT81" s="35"/>
      <c r="WA81" s="35"/>
      <c r="WB81" s="35"/>
      <c r="WC81" s="35"/>
      <c r="WD81" s="35"/>
      <c r="WE81" s="35"/>
      <c r="WF81" s="35"/>
      <c r="YM81" s="35"/>
      <c r="YN81" s="35"/>
      <c r="YO81" s="35"/>
      <c r="YP81" s="35"/>
      <c r="YQ81" s="35"/>
      <c r="YR81" s="35"/>
      <c r="AAY81" s="35"/>
      <c r="AAZ81" s="35"/>
      <c r="ABA81" s="35"/>
      <c r="ABB81" s="35"/>
      <c r="ABC81" s="35"/>
      <c r="ABD81" s="35"/>
      <c r="ADK81" s="35"/>
      <c r="ADL81" s="35"/>
      <c r="ADM81" s="35"/>
      <c r="ADN81" s="35"/>
      <c r="ADO81" s="35"/>
      <c r="ADP81" s="35"/>
      <c r="AFW81" s="35"/>
      <c r="AFX81" s="35"/>
      <c r="AFY81" s="35"/>
      <c r="AFZ81" s="35"/>
      <c r="AGA81" s="35"/>
      <c r="AGB81" s="35"/>
      <c r="AII81" s="35"/>
      <c r="AIJ81" s="35"/>
      <c r="AIK81" s="35"/>
      <c r="AIL81" s="35"/>
      <c r="AIM81" s="35"/>
      <c r="AIN81" s="35"/>
      <c r="AKU81" s="35"/>
      <c r="AKV81" s="35"/>
      <c r="AKW81" s="35"/>
      <c r="AKX81" s="35"/>
      <c r="AKY81" s="35"/>
      <c r="AKZ81" s="35"/>
      <c r="ANG81" s="35"/>
      <c r="ANH81" s="35"/>
      <c r="ANI81" s="35"/>
      <c r="ANJ81" s="35"/>
      <c r="ANK81" s="35"/>
      <c r="ANL81" s="35"/>
      <c r="APS81" s="35"/>
      <c r="APT81" s="35"/>
      <c r="APU81" s="35"/>
      <c r="APV81" s="35"/>
      <c r="APW81" s="35"/>
      <c r="APX81" s="35"/>
      <c r="ASE81" s="35"/>
      <c r="ASF81" s="35"/>
      <c r="ASG81" s="35"/>
      <c r="ASH81" s="35"/>
      <c r="ASI81" s="35"/>
      <c r="ASJ81" s="35"/>
      <c r="AUQ81" s="35"/>
      <c r="AUR81" s="35"/>
      <c r="AUS81" s="35"/>
      <c r="AUT81" s="35"/>
      <c r="AUU81" s="35"/>
      <c r="AUV81" s="35"/>
      <c r="AXC81" s="35"/>
      <c r="AXD81" s="35"/>
      <c r="AXE81" s="35"/>
      <c r="AXF81" s="35"/>
      <c r="AXG81" s="35"/>
      <c r="AXH81" s="35"/>
      <c r="AZO81" s="35"/>
      <c r="AZP81" s="35"/>
      <c r="AZQ81" s="35"/>
      <c r="AZR81" s="35"/>
      <c r="AZS81" s="35"/>
      <c r="AZT81" s="35"/>
      <c r="BCA81" s="35"/>
      <c r="BCB81" s="35"/>
      <c r="BCC81" s="35"/>
      <c r="BCD81" s="35"/>
      <c r="BCE81" s="35"/>
      <c r="BCF81" s="35"/>
      <c r="BEM81" s="35"/>
      <c r="BEN81" s="35"/>
      <c r="BEO81" s="35"/>
      <c r="BEP81" s="35"/>
      <c r="BEQ81" s="35"/>
      <c r="BER81" s="35"/>
      <c r="BGY81" s="35"/>
      <c r="BGZ81" s="35"/>
      <c r="BHA81" s="35"/>
      <c r="BHB81" s="35"/>
      <c r="BHC81" s="35"/>
      <c r="BHD81" s="35"/>
      <c r="BJK81" s="35"/>
      <c r="BJL81" s="35"/>
      <c r="BJM81" s="35"/>
      <c r="BJN81" s="35"/>
      <c r="BJO81" s="35"/>
      <c r="BJP81" s="35"/>
      <c r="BLW81" s="35"/>
      <c r="BLX81" s="35"/>
      <c r="BLY81" s="35"/>
      <c r="BLZ81" s="35"/>
      <c r="BMA81" s="35"/>
      <c r="BMB81" s="35"/>
      <c r="BOI81" s="35"/>
      <c r="BOJ81" s="35"/>
      <c r="BOK81" s="35"/>
      <c r="BOL81" s="35"/>
      <c r="BOM81" s="35"/>
      <c r="BON81" s="35"/>
      <c r="BQU81" s="35"/>
      <c r="BQV81" s="35"/>
      <c r="BQW81" s="35"/>
      <c r="BQX81" s="35"/>
      <c r="BQY81" s="35"/>
      <c r="BQZ81" s="35"/>
      <c r="BTG81" s="35"/>
      <c r="BTH81" s="35"/>
      <c r="BTI81" s="35"/>
      <c r="BTJ81" s="35"/>
      <c r="BTK81" s="35"/>
      <c r="BTL81" s="35"/>
      <c r="BVS81" s="35"/>
      <c r="BVT81" s="35"/>
      <c r="BVU81" s="35"/>
      <c r="BVV81" s="35"/>
      <c r="BVW81" s="35"/>
      <c r="BVX81" s="35"/>
      <c r="BYE81" s="35"/>
      <c r="BYF81" s="35"/>
      <c r="BYG81" s="35"/>
      <c r="BYH81" s="35"/>
      <c r="BYI81" s="35"/>
      <c r="BYJ81" s="35"/>
      <c r="CAQ81" s="35"/>
      <c r="CAR81" s="35"/>
      <c r="CAS81" s="35"/>
      <c r="CAT81" s="35"/>
      <c r="CAU81" s="35"/>
      <c r="CAV81" s="35"/>
      <c r="CDC81" s="35"/>
      <c r="CDD81" s="35"/>
      <c r="CDE81" s="35"/>
      <c r="CDF81" s="35"/>
      <c r="CDG81" s="35"/>
      <c r="CDH81" s="35"/>
      <c r="CFO81" s="35"/>
      <c r="CFP81" s="35"/>
      <c r="CFQ81" s="35"/>
      <c r="CFR81" s="35"/>
      <c r="CFS81" s="35"/>
      <c r="CFT81" s="35"/>
      <c r="CIA81" s="35"/>
      <c r="CIB81" s="35"/>
      <c r="CIC81" s="35"/>
      <c r="CID81" s="35"/>
      <c r="CIE81" s="35"/>
      <c r="CIF81" s="35"/>
      <c r="CKM81" s="35"/>
      <c r="CKN81" s="35"/>
      <c r="CKO81" s="35"/>
      <c r="CKP81" s="35"/>
      <c r="CKQ81" s="35"/>
      <c r="CKR81" s="35"/>
      <c r="CMY81" s="35"/>
      <c r="CMZ81" s="35"/>
      <c r="CNA81" s="35"/>
      <c r="CNB81" s="35"/>
      <c r="CNC81" s="35"/>
      <c r="CND81" s="35"/>
      <c r="CPK81" s="35"/>
      <c r="CPL81" s="35"/>
      <c r="CPM81" s="35"/>
      <c r="CPN81" s="35"/>
      <c r="CPO81" s="35"/>
      <c r="CPP81" s="35"/>
      <c r="CRW81" s="35"/>
      <c r="CRX81" s="35"/>
      <c r="CRY81" s="35"/>
      <c r="CRZ81" s="35"/>
      <c r="CSA81" s="35"/>
      <c r="CSB81" s="35"/>
      <c r="CUI81" s="35"/>
      <c r="CUJ81" s="35"/>
      <c r="CUK81" s="35"/>
      <c r="CUL81" s="35"/>
      <c r="CUM81" s="35"/>
      <c r="CUN81" s="35"/>
      <c r="CWU81" s="35"/>
      <c r="CWV81" s="35"/>
      <c r="CWW81" s="35"/>
      <c r="CWX81" s="35"/>
      <c r="CWY81" s="35"/>
      <c r="CWZ81" s="35"/>
      <c r="CZG81" s="35"/>
      <c r="CZH81" s="35"/>
      <c r="CZI81" s="35"/>
      <c r="CZJ81" s="35"/>
      <c r="CZK81" s="35"/>
      <c r="CZL81" s="35"/>
      <c r="DBS81" s="35"/>
      <c r="DBT81" s="35"/>
      <c r="DBU81" s="35"/>
      <c r="DBV81" s="35"/>
      <c r="DBW81" s="35"/>
      <c r="DBX81" s="35"/>
      <c r="DEE81" s="35"/>
      <c r="DEF81" s="35"/>
      <c r="DEG81" s="35"/>
      <c r="DEH81" s="35"/>
      <c r="DEI81" s="35"/>
      <c r="DEJ81" s="35"/>
      <c r="DGQ81" s="35"/>
      <c r="DGR81" s="35"/>
      <c r="DGS81" s="35"/>
      <c r="DGT81" s="35"/>
      <c r="DGU81" s="35"/>
      <c r="DGV81" s="35"/>
      <c r="DJC81" s="35"/>
      <c r="DJD81" s="35"/>
      <c r="DJE81" s="35"/>
      <c r="DJF81" s="35"/>
      <c r="DJG81" s="35"/>
      <c r="DJH81" s="35"/>
      <c r="DLO81" s="35"/>
      <c r="DLP81" s="35"/>
      <c r="DLQ81" s="35"/>
      <c r="DLR81" s="35"/>
      <c r="DLS81" s="35"/>
      <c r="DLT81" s="35"/>
      <c r="DOA81" s="35"/>
      <c r="DOB81" s="35"/>
      <c r="DOC81" s="35"/>
      <c r="DOD81" s="35"/>
      <c r="DOE81" s="35"/>
      <c r="DOF81" s="35"/>
      <c r="DQM81" s="35"/>
      <c r="DQN81" s="35"/>
      <c r="DQO81" s="35"/>
      <c r="DQP81" s="35"/>
      <c r="DQQ81" s="35"/>
      <c r="DQR81" s="35"/>
      <c r="DSY81" s="35"/>
      <c r="DSZ81" s="35"/>
      <c r="DTA81" s="35"/>
      <c r="DTB81" s="35"/>
      <c r="DTC81" s="35"/>
      <c r="DTD81" s="35"/>
      <c r="DVK81" s="35"/>
      <c r="DVL81" s="35"/>
      <c r="DVM81" s="35"/>
      <c r="DVN81" s="35"/>
      <c r="DVO81" s="35"/>
      <c r="DVP81" s="35"/>
      <c r="DXW81" s="35"/>
      <c r="DXX81" s="35"/>
      <c r="DXY81" s="35"/>
      <c r="DXZ81" s="35"/>
      <c r="DYA81" s="35"/>
      <c r="DYB81" s="35"/>
      <c r="EAI81" s="35"/>
      <c r="EAJ81" s="35"/>
      <c r="EAK81" s="35"/>
      <c r="EAL81" s="35"/>
      <c r="EAM81" s="35"/>
      <c r="EAN81" s="35"/>
      <c r="ECU81" s="35"/>
      <c r="ECV81" s="35"/>
      <c r="ECW81" s="35"/>
      <c r="ECX81" s="35"/>
      <c r="ECY81" s="35"/>
      <c r="ECZ81" s="35"/>
      <c r="EFG81" s="35"/>
      <c r="EFH81" s="35"/>
      <c r="EFI81" s="35"/>
      <c r="EFJ81" s="35"/>
      <c r="EFK81" s="35"/>
      <c r="EFL81" s="35"/>
      <c r="EHS81" s="35"/>
      <c r="EHT81" s="35"/>
      <c r="EHU81" s="35"/>
      <c r="EHV81" s="35"/>
      <c r="EHW81" s="35"/>
      <c r="EHX81" s="35"/>
      <c r="EKE81" s="35"/>
      <c r="EKF81" s="35"/>
      <c r="EKG81" s="35"/>
      <c r="EKH81" s="35"/>
      <c r="EKI81" s="35"/>
      <c r="EKJ81" s="35"/>
      <c r="EMQ81" s="35"/>
      <c r="EMR81" s="35"/>
      <c r="EMS81" s="35"/>
      <c r="EMT81" s="35"/>
      <c r="EMU81" s="35"/>
      <c r="EMV81" s="35"/>
      <c r="EPC81" s="35"/>
      <c r="EPD81" s="35"/>
      <c r="EPE81" s="35"/>
      <c r="EPF81" s="35"/>
      <c r="EPG81" s="35"/>
      <c r="EPH81" s="35"/>
      <c r="ERO81" s="35"/>
      <c r="ERP81" s="35"/>
      <c r="ERQ81" s="35"/>
      <c r="ERR81" s="35"/>
      <c r="ERS81" s="35"/>
      <c r="ERT81" s="35"/>
      <c r="EUA81" s="35"/>
      <c r="EUB81" s="35"/>
      <c r="EUC81" s="35"/>
      <c r="EUD81" s="35"/>
      <c r="EUE81" s="35"/>
      <c r="EUF81" s="35"/>
      <c r="EWM81" s="35"/>
      <c r="EWN81" s="35"/>
      <c r="EWO81" s="35"/>
      <c r="EWP81" s="35"/>
      <c r="EWQ81" s="35"/>
      <c r="EWR81" s="35"/>
      <c r="EYY81" s="35"/>
      <c r="EYZ81" s="35"/>
      <c r="EZA81" s="35"/>
      <c r="EZB81" s="35"/>
      <c r="EZC81" s="35"/>
      <c r="EZD81" s="35"/>
      <c r="FBK81" s="35"/>
      <c r="FBL81" s="35"/>
      <c r="FBM81" s="35"/>
      <c r="FBN81" s="35"/>
      <c r="FBO81" s="35"/>
      <c r="FBP81" s="35"/>
      <c r="FDW81" s="35"/>
      <c r="FDX81" s="35"/>
      <c r="FDY81" s="35"/>
      <c r="FDZ81" s="35"/>
      <c r="FEA81" s="35"/>
      <c r="FEB81" s="35"/>
      <c r="FGI81" s="35"/>
      <c r="FGJ81" s="35"/>
      <c r="FGK81" s="35"/>
      <c r="FGL81" s="35"/>
      <c r="FGM81" s="35"/>
      <c r="FGN81" s="35"/>
      <c r="FIU81" s="35"/>
      <c r="FIV81" s="35"/>
      <c r="FIW81" s="35"/>
      <c r="FIX81" s="35"/>
      <c r="FIY81" s="35"/>
      <c r="FIZ81" s="35"/>
      <c r="FLG81" s="35"/>
      <c r="FLH81" s="35"/>
      <c r="FLI81" s="35"/>
      <c r="FLJ81" s="35"/>
      <c r="FLK81" s="35"/>
      <c r="FLL81" s="35"/>
      <c r="FNS81" s="35"/>
      <c r="FNT81" s="35"/>
      <c r="FNU81" s="35"/>
      <c r="FNV81" s="35"/>
      <c r="FNW81" s="35"/>
      <c r="FNX81" s="35"/>
      <c r="FQE81" s="35"/>
      <c r="FQF81" s="35"/>
      <c r="FQG81" s="35"/>
      <c r="FQH81" s="35"/>
      <c r="FQI81" s="35"/>
      <c r="FQJ81" s="35"/>
      <c r="FSQ81" s="35"/>
      <c r="FSR81" s="35"/>
      <c r="FSS81" s="35"/>
      <c r="FST81" s="35"/>
      <c r="FSU81" s="35"/>
      <c r="FSV81" s="35"/>
      <c r="FVC81" s="35"/>
      <c r="FVD81" s="35"/>
      <c r="FVE81" s="35"/>
      <c r="FVF81" s="35"/>
      <c r="FVG81" s="35"/>
      <c r="FVH81" s="35"/>
      <c r="FXO81" s="35"/>
      <c r="FXP81" s="35"/>
      <c r="FXQ81" s="35"/>
      <c r="FXR81" s="35"/>
      <c r="FXS81" s="35"/>
      <c r="FXT81" s="35"/>
      <c r="GAA81" s="35"/>
      <c r="GAB81" s="35"/>
      <c r="GAC81" s="35"/>
      <c r="GAD81" s="35"/>
      <c r="GAE81" s="35"/>
      <c r="GAF81" s="35"/>
      <c r="GCM81" s="35"/>
      <c r="GCN81" s="35"/>
      <c r="GCO81" s="35"/>
      <c r="GCP81" s="35"/>
      <c r="GCQ81" s="35"/>
      <c r="GCR81" s="35"/>
      <c r="GEY81" s="35"/>
      <c r="GEZ81" s="35"/>
      <c r="GFA81" s="35"/>
      <c r="GFB81" s="35"/>
      <c r="GFC81" s="35"/>
      <c r="GFD81" s="35"/>
      <c r="GHK81" s="35"/>
      <c r="GHL81" s="35"/>
      <c r="GHM81" s="35"/>
      <c r="GHN81" s="35"/>
      <c r="GHO81" s="35"/>
      <c r="GHP81" s="35"/>
      <c r="GJW81" s="35"/>
      <c r="GJX81" s="35"/>
      <c r="GJY81" s="35"/>
      <c r="GJZ81" s="35"/>
      <c r="GKA81" s="35"/>
      <c r="GKB81" s="35"/>
      <c r="GMI81" s="35"/>
      <c r="GMJ81" s="35"/>
      <c r="GMK81" s="35"/>
      <c r="GML81" s="35"/>
      <c r="GMM81" s="35"/>
      <c r="GMN81" s="35"/>
      <c r="GOU81" s="35"/>
      <c r="GOV81" s="35"/>
      <c r="GOW81" s="35"/>
      <c r="GOX81" s="35"/>
      <c r="GOY81" s="35"/>
      <c r="GOZ81" s="35"/>
      <c r="GRG81" s="35"/>
      <c r="GRH81" s="35"/>
      <c r="GRI81" s="35"/>
      <c r="GRJ81" s="35"/>
      <c r="GRK81" s="35"/>
      <c r="GRL81" s="35"/>
      <c r="GTS81" s="35"/>
      <c r="GTT81" s="35"/>
      <c r="GTU81" s="35"/>
      <c r="GTV81" s="35"/>
      <c r="GTW81" s="35"/>
      <c r="GTX81" s="35"/>
      <c r="GWE81" s="35"/>
      <c r="GWF81" s="35"/>
      <c r="GWG81" s="35"/>
      <c r="GWH81" s="35"/>
      <c r="GWI81" s="35"/>
      <c r="GWJ81" s="35"/>
      <c r="GYQ81" s="35"/>
      <c r="GYR81" s="35"/>
      <c r="GYS81" s="35"/>
      <c r="GYT81" s="35"/>
      <c r="GYU81" s="35"/>
      <c r="GYV81" s="35"/>
      <c r="HBC81" s="35"/>
      <c r="HBD81" s="35"/>
      <c r="HBE81" s="35"/>
      <c r="HBF81" s="35"/>
      <c r="HBG81" s="35"/>
      <c r="HBH81" s="35"/>
      <c r="HDO81" s="35"/>
      <c r="HDP81" s="35"/>
      <c r="HDQ81" s="35"/>
      <c r="HDR81" s="35"/>
      <c r="HDS81" s="35"/>
      <c r="HDT81" s="35"/>
      <c r="HGA81" s="35"/>
      <c r="HGB81" s="35"/>
      <c r="HGC81" s="35"/>
      <c r="HGD81" s="35"/>
      <c r="HGE81" s="35"/>
      <c r="HGF81" s="35"/>
      <c r="HIM81" s="35"/>
      <c r="HIN81" s="35"/>
      <c r="HIO81" s="35"/>
      <c r="HIP81" s="35"/>
      <c r="HIQ81" s="35"/>
      <c r="HIR81" s="35"/>
      <c r="HKY81" s="35"/>
      <c r="HKZ81" s="35"/>
      <c r="HLA81" s="35"/>
      <c r="HLB81" s="35"/>
      <c r="HLC81" s="35"/>
      <c r="HLD81" s="35"/>
      <c r="HNK81" s="35"/>
      <c r="HNL81" s="35"/>
      <c r="HNM81" s="35"/>
      <c r="HNN81" s="35"/>
      <c r="HNO81" s="35"/>
      <c r="HNP81" s="35"/>
      <c r="HPW81" s="35"/>
      <c r="HPX81" s="35"/>
      <c r="HPY81" s="35"/>
      <c r="HPZ81" s="35"/>
      <c r="HQA81" s="35"/>
      <c r="HQB81" s="35"/>
      <c r="HSI81" s="35"/>
      <c r="HSJ81" s="35"/>
      <c r="HSK81" s="35"/>
      <c r="HSL81" s="35"/>
      <c r="HSM81" s="35"/>
      <c r="HSN81" s="35"/>
      <c r="HUU81" s="35"/>
      <c r="HUV81" s="35"/>
      <c r="HUW81" s="35"/>
      <c r="HUX81" s="35"/>
      <c r="HUY81" s="35"/>
      <c r="HUZ81" s="35"/>
      <c r="HXG81" s="35"/>
      <c r="HXH81" s="35"/>
      <c r="HXI81" s="35"/>
      <c r="HXJ81" s="35"/>
      <c r="HXK81" s="35"/>
      <c r="HXL81" s="35"/>
      <c r="HZS81" s="35"/>
      <c r="HZT81" s="35"/>
      <c r="HZU81" s="35"/>
      <c r="HZV81" s="35"/>
      <c r="HZW81" s="35"/>
      <c r="HZX81" s="35"/>
      <c r="ICE81" s="35"/>
      <c r="ICF81" s="35"/>
      <c r="ICG81" s="35"/>
      <c r="ICH81" s="35"/>
      <c r="ICI81" s="35"/>
      <c r="ICJ81" s="35"/>
      <c r="IEQ81" s="35"/>
      <c r="IER81" s="35"/>
      <c r="IES81" s="35"/>
      <c r="IET81" s="35"/>
      <c r="IEU81" s="35"/>
      <c r="IEV81" s="35"/>
      <c r="IHC81" s="35"/>
      <c r="IHD81" s="35"/>
      <c r="IHE81" s="35"/>
      <c r="IHF81" s="35"/>
      <c r="IHG81" s="35"/>
      <c r="IHH81" s="35"/>
      <c r="IJO81" s="35"/>
      <c r="IJP81" s="35"/>
      <c r="IJQ81" s="35"/>
      <c r="IJR81" s="35"/>
      <c r="IJS81" s="35"/>
      <c r="IJT81" s="35"/>
      <c r="IMA81" s="35"/>
      <c r="IMB81" s="35"/>
      <c r="IMC81" s="35"/>
      <c r="IMD81" s="35"/>
      <c r="IME81" s="35"/>
      <c r="IMF81" s="35"/>
      <c r="IOM81" s="35"/>
      <c r="ION81" s="35"/>
      <c r="IOO81" s="35"/>
      <c r="IOP81" s="35"/>
      <c r="IOQ81" s="35"/>
      <c r="IOR81" s="35"/>
      <c r="IQY81" s="35"/>
      <c r="IQZ81" s="35"/>
      <c r="IRA81" s="35"/>
      <c r="IRB81" s="35"/>
      <c r="IRC81" s="35"/>
      <c r="IRD81" s="35"/>
      <c r="ITK81" s="35"/>
      <c r="ITL81" s="35"/>
      <c r="ITM81" s="35"/>
      <c r="ITN81" s="35"/>
      <c r="ITO81" s="35"/>
      <c r="ITP81" s="35"/>
      <c r="IVW81" s="35"/>
      <c r="IVX81" s="35"/>
      <c r="IVY81" s="35"/>
      <c r="IVZ81" s="35"/>
      <c r="IWA81" s="35"/>
      <c r="IWB81" s="35"/>
      <c r="IYI81" s="35"/>
      <c r="IYJ81" s="35"/>
      <c r="IYK81" s="35"/>
      <c r="IYL81" s="35"/>
      <c r="IYM81" s="35"/>
      <c r="IYN81" s="35"/>
      <c r="JAU81" s="35"/>
      <c r="JAV81" s="35"/>
      <c r="JAW81" s="35"/>
      <c r="JAX81" s="35"/>
      <c r="JAY81" s="35"/>
      <c r="JAZ81" s="35"/>
      <c r="JDG81" s="35"/>
      <c r="JDH81" s="35"/>
      <c r="JDI81" s="35"/>
      <c r="JDJ81" s="35"/>
      <c r="JDK81" s="35"/>
      <c r="JDL81" s="35"/>
      <c r="JFS81" s="35"/>
      <c r="JFT81" s="35"/>
      <c r="JFU81" s="35"/>
      <c r="JFV81" s="35"/>
      <c r="JFW81" s="35"/>
      <c r="JFX81" s="35"/>
      <c r="JIE81" s="35"/>
      <c r="JIF81" s="35"/>
      <c r="JIG81" s="35"/>
      <c r="JIH81" s="35"/>
      <c r="JII81" s="35"/>
      <c r="JIJ81" s="35"/>
      <c r="JKQ81" s="35"/>
      <c r="JKR81" s="35"/>
      <c r="JKS81" s="35"/>
      <c r="JKT81" s="35"/>
      <c r="JKU81" s="35"/>
      <c r="JKV81" s="35"/>
      <c r="JNC81" s="35"/>
      <c r="JND81" s="35"/>
      <c r="JNE81" s="35"/>
      <c r="JNF81" s="35"/>
      <c r="JNG81" s="35"/>
      <c r="JNH81" s="35"/>
      <c r="JPO81" s="35"/>
      <c r="JPP81" s="35"/>
      <c r="JPQ81" s="35"/>
      <c r="JPR81" s="35"/>
      <c r="JPS81" s="35"/>
      <c r="JPT81" s="35"/>
      <c r="JSA81" s="35"/>
      <c r="JSB81" s="35"/>
      <c r="JSC81" s="35"/>
      <c r="JSD81" s="35"/>
      <c r="JSE81" s="35"/>
      <c r="JSF81" s="35"/>
      <c r="JUM81" s="35"/>
      <c r="JUN81" s="35"/>
      <c r="JUO81" s="35"/>
      <c r="JUP81" s="35"/>
      <c r="JUQ81" s="35"/>
      <c r="JUR81" s="35"/>
      <c r="JWY81" s="35"/>
      <c r="JWZ81" s="35"/>
      <c r="JXA81" s="35"/>
      <c r="JXB81" s="35"/>
      <c r="JXC81" s="35"/>
      <c r="JXD81" s="35"/>
      <c r="JZK81" s="35"/>
      <c r="JZL81" s="35"/>
      <c r="JZM81" s="35"/>
      <c r="JZN81" s="35"/>
      <c r="JZO81" s="35"/>
      <c r="JZP81" s="35"/>
      <c r="KBW81" s="35"/>
      <c r="KBX81" s="35"/>
      <c r="KBY81" s="35"/>
      <c r="KBZ81" s="35"/>
      <c r="KCA81" s="35"/>
      <c r="KCB81" s="35"/>
      <c r="KEI81" s="35"/>
      <c r="KEJ81" s="35"/>
      <c r="KEK81" s="35"/>
      <c r="KEL81" s="35"/>
      <c r="KEM81" s="35"/>
      <c r="KEN81" s="35"/>
      <c r="KGU81" s="35"/>
      <c r="KGV81" s="35"/>
      <c r="KGW81" s="35"/>
      <c r="KGX81" s="35"/>
      <c r="KGY81" s="35"/>
      <c r="KGZ81" s="35"/>
      <c r="KJG81" s="35"/>
      <c r="KJH81" s="35"/>
      <c r="KJI81" s="35"/>
      <c r="KJJ81" s="35"/>
      <c r="KJK81" s="35"/>
      <c r="KJL81" s="35"/>
      <c r="KLS81" s="35"/>
      <c r="KLT81" s="35"/>
      <c r="KLU81" s="35"/>
      <c r="KLV81" s="35"/>
      <c r="KLW81" s="35"/>
      <c r="KLX81" s="35"/>
      <c r="KOE81" s="35"/>
      <c r="KOF81" s="35"/>
      <c r="KOG81" s="35"/>
      <c r="KOH81" s="35"/>
      <c r="KOI81" s="35"/>
      <c r="KOJ81" s="35"/>
      <c r="KQQ81" s="35"/>
      <c r="KQR81" s="35"/>
      <c r="KQS81" s="35"/>
      <c r="KQT81" s="35"/>
      <c r="KQU81" s="35"/>
      <c r="KQV81" s="35"/>
      <c r="KTC81" s="35"/>
      <c r="KTD81" s="35"/>
      <c r="KTE81" s="35"/>
      <c r="KTF81" s="35"/>
      <c r="KTG81" s="35"/>
      <c r="KTH81" s="35"/>
      <c r="KVO81" s="35"/>
      <c r="KVP81" s="35"/>
      <c r="KVQ81" s="35"/>
      <c r="KVR81" s="35"/>
      <c r="KVS81" s="35"/>
      <c r="KVT81" s="35"/>
      <c r="KYA81" s="35"/>
      <c r="KYB81" s="35"/>
      <c r="KYC81" s="35"/>
      <c r="KYD81" s="35"/>
      <c r="KYE81" s="35"/>
      <c r="KYF81" s="35"/>
      <c r="LAM81" s="35"/>
      <c r="LAN81" s="35"/>
      <c r="LAO81" s="35"/>
      <c r="LAP81" s="35"/>
      <c r="LAQ81" s="35"/>
      <c r="LAR81" s="35"/>
      <c r="LCY81" s="35"/>
      <c r="LCZ81" s="35"/>
      <c r="LDA81" s="35"/>
      <c r="LDB81" s="35"/>
      <c r="LDC81" s="35"/>
      <c r="LDD81" s="35"/>
      <c r="LFK81" s="35"/>
      <c r="LFL81" s="35"/>
      <c r="LFM81" s="35"/>
      <c r="LFN81" s="35"/>
      <c r="LFO81" s="35"/>
      <c r="LFP81" s="35"/>
      <c r="LHW81" s="35"/>
      <c r="LHX81" s="35"/>
      <c r="LHY81" s="35"/>
      <c r="LHZ81" s="35"/>
      <c r="LIA81" s="35"/>
      <c r="LIB81" s="35"/>
      <c r="LKI81" s="35"/>
      <c r="LKJ81" s="35"/>
      <c r="LKK81" s="35"/>
      <c r="LKL81" s="35"/>
      <c r="LKM81" s="35"/>
      <c r="LKN81" s="35"/>
      <c r="LMU81" s="35"/>
      <c r="LMV81" s="35"/>
      <c r="LMW81" s="35"/>
      <c r="LMX81" s="35"/>
      <c r="LMY81" s="35"/>
      <c r="LMZ81" s="35"/>
      <c r="LPG81" s="35"/>
      <c r="LPH81" s="35"/>
      <c r="LPI81" s="35"/>
      <c r="LPJ81" s="35"/>
      <c r="LPK81" s="35"/>
      <c r="LPL81" s="35"/>
      <c r="LRS81" s="35"/>
      <c r="LRT81" s="35"/>
      <c r="LRU81" s="35"/>
      <c r="LRV81" s="35"/>
      <c r="LRW81" s="35"/>
      <c r="LRX81" s="35"/>
      <c r="LUE81" s="35"/>
      <c r="LUF81" s="35"/>
      <c r="LUG81" s="35"/>
      <c r="LUH81" s="35"/>
      <c r="LUI81" s="35"/>
      <c r="LUJ81" s="35"/>
      <c r="LWQ81" s="35"/>
      <c r="LWR81" s="35"/>
      <c r="LWS81" s="35"/>
      <c r="LWT81" s="35"/>
      <c r="LWU81" s="35"/>
      <c r="LWV81" s="35"/>
      <c r="LZC81" s="35"/>
      <c r="LZD81" s="35"/>
      <c r="LZE81" s="35"/>
      <c r="LZF81" s="35"/>
      <c r="LZG81" s="35"/>
      <c r="LZH81" s="35"/>
      <c r="MBO81" s="35"/>
      <c r="MBP81" s="35"/>
      <c r="MBQ81" s="35"/>
      <c r="MBR81" s="35"/>
      <c r="MBS81" s="35"/>
      <c r="MBT81" s="35"/>
      <c r="MEA81" s="35"/>
      <c r="MEB81" s="35"/>
      <c r="MEC81" s="35"/>
      <c r="MED81" s="35"/>
      <c r="MEE81" s="35"/>
      <c r="MEF81" s="35"/>
      <c r="MGM81" s="35"/>
      <c r="MGN81" s="35"/>
      <c r="MGO81" s="35"/>
      <c r="MGP81" s="35"/>
      <c r="MGQ81" s="35"/>
      <c r="MGR81" s="35"/>
      <c r="MIY81" s="35"/>
      <c r="MIZ81" s="35"/>
      <c r="MJA81" s="35"/>
      <c r="MJB81" s="35"/>
      <c r="MJC81" s="35"/>
      <c r="MJD81" s="35"/>
      <c r="MLK81" s="35"/>
      <c r="MLL81" s="35"/>
      <c r="MLM81" s="35"/>
      <c r="MLN81" s="35"/>
      <c r="MLO81" s="35"/>
      <c r="MLP81" s="35"/>
      <c r="MNW81" s="35"/>
      <c r="MNX81" s="35"/>
      <c r="MNY81" s="35"/>
      <c r="MNZ81" s="35"/>
      <c r="MOA81" s="35"/>
      <c r="MOB81" s="35"/>
      <c r="MQI81" s="35"/>
      <c r="MQJ81" s="35"/>
      <c r="MQK81" s="35"/>
      <c r="MQL81" s="35"/>
      <c r="MQM81" s="35"/>
      <c r="MQN81" s="35"/>
      <c r="MSU81" s="35"/>
      <c r="MSV81" s="35"/>
      <c r="MSW81" s="35"/>
      <c r="MSX81" s="35"/>
      <c r="MSY81" s="35"/>
      <c r="MSZ81" s="35"/>
      <c r="MVG81" s="35"/>
      <c r="MVH81" s="35"/>
      <c r="MVI81" s="35"/>
      <c r="MVJ81" s="35"/>
      <c r="MVK81" s="35"/>
      <c r="MVL81" s="35"/>
      <c r="MXS81" s="35"/>
      <c r="MXT81" s="35"/>
      <c r="MXU81" s="35"/>
      <c r="MXV81" s="35"/>
      <c r="MXW81" s="35"/>
      <c r="MXX81" s="35"/>
      <c r="NAE81" s="35"/>
      <c r="NAF81" s="35"/>
      <c r="NAG81" s="35"/>
      <c r="NAH81" s="35"/>
      <c r="NAI81" s="35"/>
      <c r="NAJ81" s="35"/>
      <c r="NCQ81" s="35"/>
      <c r="NCR81" s="35"/>
      <c r="NCS81" s="35"/>
      <c r="NCT81" s="35"/>
      <c r="NCU81" s="35"/>
      <c r="NCV81" s="35"/>
      <c r="NFC81" s="35"/>
      <c r="NFD81" s="35"/>
      <c r="NFE81" s="35"/>
      <c r="NFF81" s="35"/>
      <c r="NFG81" s="35"/>
      <c r="NFH81" s="35"/>
      <c r="NHO81" s="35"/>
      <c r="NHP81" s="35"/>
      <c r="NHQ81" s="35"/>
      <c r="NHR81" s="35"/>
      <c r="NHS81" s="35"/>
      <c r="NHT81" s="35"/>
      <c r="NKA81" s="35"/>
      <c r="NKB81" s="35"/>
      <c r="NKC81" s="35"/>
      <c r="NKD81" s="35"/>
      <c r="NKE81" s="35"/>
      <c r="NKF81" s="35"/>
      <c r="NMM81" s="35"/>
      <c r="NMN81" s="35"/>
      <c r="NMO81" s="35"/>
      <c r="NMP81" s="35"/>
      <c r="NMQ81" s="35"/>
      <c r="NMR81" s="35"/>
      <c r="NOY81" s="35"/>
      <c r="NOZ81" s="35"/>
      <c r="NPA81" s="35"/>
      <c r="NPB81" s="35"/>
      <c r="NPC81" s="35"/>
      <c r="NPD81" s="35"/>
      <c r="NRK81" s="35"/>
      <c r="NRL81" s="35"/>
      <c r="NRM81" s="35"/>
      <c r="NRN81" s="35"/>
      <c r="NRO81" s="35"/>
      <c r="NRP81" s="35"/>
      <c r="NTW81" s="35"/>
      <c r="NTX81" s="35"/>
      <c r="NTY81" s="35"/>
      <c r="NTZ81" s="35"/>
      <c r="NUA81" s="35"/>
      <c r="NUB81" s="35"/>
      <c r="NWI81" s="35"/>
      <c r="NWJ81" s="35"/>
      <c r="NWK81" s="35"/>
      <c r="NWL81" s="35"/>
      <c r="NWM81" s="35"/>
      <c r="NWN81" s="35"/>
      <c r="NYU81" s="35"/>
      <c r="NYV81" s="35"/>
      <c r="NYW81" s="35"/>
      <c r="NYX81" s="35"/>
      <c r="NYY81" s="35"/>
      <c r="NYZ81" s="35"/>
      <c r="OBG81" s="35"/>
      <c r="OBH81" s="35"/>
      <c r="OBI81" s="35"/>
      <c r="OBJ81" s="35"/>
      <c r="OBK81" s="35"/>
      <c r="OBL81" s="35"/>
      <c r="ODS81" s="35"/>
      <c r="ODT81" s="35"/>
      <c r="ODU81" s="35"/>
      <c r="ODV81" s="35"/>
      <c r="ODW81" s="35"/>
      <c r="ODX81" s="35"/>
      <c r="OGE81" s="35"/>
      <c r="OGF81" s="35"/>
      <c r="OGG81" s="35"/>
      <c r="OGH81" s="35"/>
      <c r="OGI81" s="35"/>
      <c r="OGJ81" s="35"/>
      <c r="OIQ81" s="35"/>
      <c r="OIR81" s="35"/>
      <c r="OIS81" s="35"/>
      <c r="OIT81" s="35"/>
      <c r="OIU81" s="35"/>
      <c r="OIV81" s="35"/>
      <c r="OLC81" s="35"/>
      <c r="OLD81" s="35"/>
      <c r="OLE81" s="35"/>
      <c r="OLF81" s="35"/>
      <c r="OLG81" s="35"/>
      <c r="OLH81" s="35"/>
      <c r="ONO81" s="35"/>
      <c r="ONP81" s="35"/>
      <c r="ONQ81" s="35"/>
      <c r="ONR81" s="35"/>
      <c r="ONS81" s="35"/>
      <c r="ONT81" s="35"/>
      <c r="OQA81" s="35"/>
      <c r="OQB81" s="35"/>
      <c r="OQC81" s="35"/>
      <c r="OQD81" s="35"/>
      <c r="OQE81" s="35"/>
      <c r="OQF81" s="35"/>
      <c r="OSM81" s="35"/>
      <c r="OSN81" s="35"/>
      <c r="OSO81" s="35"/>
      <c r="OSP81" s="35"/>
      <c r="OSQ81" s="35"/>
      <c r="OSR81" s="35"/>
      <c r="OUY81" s="35"/>
      <c r="OUZ81" s="35"/>
      <c r="OVA81" s="35"/>
      <c r="OVB81" s="35"/>
      <c r="OVC81" s="35"/>
      <c r="OVD81" s="35"/>
      <c r="OXK81" s="35"/>
      <c r="OXL81" s="35"/>
      <c r="OXM81" s="35"/>
      <c r="OXN81" s="35"/>
      <c r="OXO81" s="35"/>
      <c r="OXP81" s="35"/>
      <c r="OZW81" s="35"/>
      <c r="OZX81" s="35"/>
      <c r="OZY81" s="35"/>
      <c r="OZZ81" s="35"/>
      <c r="PAA81" s="35"/>
      <c r="PAB81" s="35"/>
      <c r="PCI81" s="35"/>
      <c r="PCJ81" s="35"/>
      <c r="PCK81" s="35"/>
      <c r="PCL81" s="35"/>
      <c r="PCM81" s="35"/>
      <c r="PCN81" s="35"/>
      <c r="PEU81" s="35"/>
      <c r="PEV81" s="35"/>
      <c r="PEW81" s="35"/>
      <c r="PEX81" s="35"/>
      <c r="PEY81" s="35"/>
      <c r="PEZ81" s="35"/>
      <c r="PHG81" s="35"/>
      <c r="PHH81" s="35"/>
      <c r="PHI81" s="35"/>
      <c r="PHJ81" s="35"/>
      <c r="PHK81" s="35"/>
      <c r="PHL81" s="35"/>
      <c r="PJS81" s="35"/>
      <c r="PJT81" s="35"/>
      <c r="PJU81" s="35"/>
      <c r="PJV81" s="35"/>
      <c r="PJW81" s="35"/>
      <c r="PJX81" s="35"/>
      <c r="PME81" s="35"/>
      <c r="PMF81" s="35"/>
      <c r="PMG81" s="35"/>
      <c r="PMH81" s="35"/>
      <c r="PMI81" s="35"/>
      <c r="PMJ81" s="35"/>
      <c r="POQ81" s="35"/>
      <c r="POR81" s="35"/>
      <c r="POS81" s="35"/>
      <c r="POT81" s="35"/>
      <c r="POU81" s="35"/>
      <c r="POV81" s="35"/>
      <c r="PRC81" s="35"/>
      <c r="PRD81" s="35"/>
      <c r="PRE81" s="35"/>
      <c r="PRF81" s="35"/>
      <c r="PRG81" s="35"/>
      <c r="PRH81" s="35"/>
      <c r="PTO81" s="35"/>
      <c r="PTP81" s="35"/>
      <c r="PTQ81" s="35"/>
      <c r="PTR81" s="35"/>
      <c r="PTS81" s="35"/>
      <c r="PTT81" s="35"/>
      <c r="PWA81" s="35"/>
      <c r="PWB81" s="35"/>
      <c r="PWC81" s="35"/>
      <c r="PWD81" s="35"/>
      <c r="PWE81" s="35"/>
      <c r="PWF81" s="35"/>
      <c r="PYM81" s="35"/>
      <c r="PYN81" s="35"/>
      <c r="PYO81" s="35"/>
      <c r="PYP81" s="35"/>
      <c r="PYQ81" s="35"/>
      <c r="PYR81" s="35"/>
      <c r="QAY81" s="35"/>
      <c r="QAZ81" s="35"/>
      <c r="QBA81" s="35"/>
      <c r="QBB81" s="35"/>
      <c r="QBC81" s="35"/>
      <c r="QBD81" s="35"/>
      <c r="QDK81" s="35"/>
      <c r="QDL81" s="35"/>
      <c r="QDM81" s="35"/>
      <c r="QDN81" s="35"/>
      <c r="QDO81" s="35"/>
      <c r="QDP81" s="35"/>
      <c r="QFW81" s="35"/>
      <c r="QFX81" s="35"/>
      <c r="QFY81" s="35"/>
      <c r="QFZ81" s="35"/>
      <c r="QGA81" s="35"/>
      <c r="QGB81" s="35"/>
      <c r="QII81" s="35"/>
      <c r="QIJ81" s="35"/>
      <c r="QIK81" s="35"/>
      <c r="QIL81" s="35"/>
      <c r="QIM81" s="35"/>
      <c r="QIN81" s="35"/>
      <c r="QKU81" s="35"/>
      <c r="QKV81" s="35"/>
      <c r="QKW81" s="35"/>
      <c r="QKX81" s="35"/>
      <c r="QKY81" s="35"/>
      <c r="QKZ81" s="35"/>
      <c r="QNG81" s="35"/>
      <c r="QNH81" s="35"/>
      <c r="QNI81" s="35"/>
      <c r="QNJ81" s="35"/>
      <c r="QNK81" s="35"/>
      <c r="QNL81" s="35"/>
      <c r="QPS81" s="35"/>
      <c r="QPT81" s="35"/>
      <c r="QPU81" s="35"/>
      <c r="QPV81" s="35"/>
      <c r="QPW81" s="35"/>
      <c r="QPX81" s="35"/>
      <c r="QSE81" s="35"/>
      <c r="QSF81" s="35"/>
      <c r="QSG81" s="35"/>
      <c r="QSH81" s="35"/>
      <c r="QSI81" s="35"/>
      <c r="QSJ81" s="35"/>
      <c r="QUQ81" s="35"/>
      <c r="QUR81" s="35"/>
      <c r="QUS81" s="35"/>
      <c r="QUT81" s="35"/>
      <c r="QUU81" s="35"/>
      <c r="QUV81" s="35"/>
      <c r="QXC81" s="35"/>
      <c r="QXD81" s="35"/>
      <c r="QXE81" s="35"/>
      <c r="QXF81" s="35"/>
      <c r="QXG81" s="35"/>
      <c r="QXH81" s="35"/>
      <c r="QZO81" s="35"/>
      <c r="QZP81" s="35"/>
      <c r="QZQ81" s="35"/>
      <c r="QZR81" s="35"/>
      <c r="QZS81" s="35"/>
      <c r="QZT81" s="35"/>
      <c r="RCA81" s="35"/>
      <c r="RCB81" s="35"/>
      <c r="RCC81" s="35"/>
      <c r="RCD81" s="35"/>
      <c r="RCE81" s="35"/>
      <c r="RCF81" s="35"/>
      <c r="REM81" s="35"/>
      <c r="REN81" s="35"/>
      <c r="REO81" s="35"/>
      <c r="REP81" s="35"/>
      <c r="REQ81" s="35"/>
      <c r="RER81" s="35"/>
      <c r="RGY81" s="35"/>
      <c r="RGZ81" s="35"/>
      <c r="RHA81" s="35"/>
      <c r="RHB81" s="35"/>
      <c r="RHC81" s="35"/>
      <c r="RHD81" s="35"/>
      <c r="RJK81" s="35"/>
      <c r="RJL81" s="35"/>
      <c r="RJM81" s="35"/>
      <c r="RJN81" s="35"/>
      <c r="RJO81" s="35"/>
      <c r="RJP81" s="35"/>
      <c r="RLW81" s="35"/>
      <c r="RLX81" s="35"/>
      <c r="RLY81" s="35"/>
      <c r="RLZ81" s="35"/>
      <c r="RMA81" s="35"/>
      <c r="RMB81" s="35"/>
      <c r="ROI81" s="35"/>
      <c r="ROJ81" s="35"/>
      <c r="ROK81" s="35"/>
      <c r="ROL81" s="35"/>
      <c r="ROM81" s="35"/>
      <c r="RON81" s="35"/>
      <c r="RQU81" s="35"/>
      <c r="RQV81" s="35"/>
      <c r="RQW81" s="35"/>
      <c r="RQX81" s="35"/>
      <c r="RQY81" s="35"/>
      <c r="RQZ81" s="35"/>
      <c r="RTG81" s="35"/>
      <c r="RTH81" s="35"/>
      <c r="RTI81" s="35"/>
      <c r="RTJ81" s="35"/>
      <c r="RTK81" s="35"/>
      <c r="RTL81" s="35"/>
      <c r="RVS81" s="35"/>
      <c r="RVT81" s="35"/>
      <c r="RVU81" s="35"/>
      <c r="RVV81" s="35"/>
      <c r="RVW81" s="35"/>
      <c r="RVX81" s="35"/>
      <c r="RYE81" s="35"/>
      <c r="RYF81" s="35"/>
      <c r="RYG81" s="35"/>
      <c r="RYH81" s="35"/>
      <c r="RYI81" s="35"/>
      <c r="RYJ81" s="35"/>
      <c r="SAQ81" s="35"/>
      <c r="SAR81" s="35"/>
      <c r="SAS81" s="35"/>
      <c r="SAT81" s="35"/>
      <c r="SAU81" s="35"/>
      <c r="SAV81" s="35"/>
      <c r="SDC81" s="35"/>
      <c r="SDD81" s="35"/>
      <c r="SDE81" s="35"/>
      <c r="SDF81" s="35"/>
      <c r="SDG81" s="35"/>
      <c r="SDH81" s="35"/>
      <c r="SFO81" s="35"/>
      <c r="SFP81" s="35"/>
      <c r="SFQ81" s="35"/>
      <c r="SFR81" s="35"/>
      <c r="SFS81" s="35"/>
      <c r="SFT81" s="35"/>
      <c r="SIA81" s="35"/>
      <c r="SIB81" s="35"/>
      <c r="SIC81" s="35"/>
      <c r="SID81" s="35"/>
      <c r="SIE81" s="35"/>
      <c r="SIF81" s="35"/>
      <c r="SKM81" s="35"/>
      <c r="SKN81" s="35"/>
      <c r="SKO81" s="35"/>
      <c r="SKP81" s="35"/>
      <c r="SKQ81" s="35"/>
      <c r="SKR81" s="35"/>
      <c r="SMY81" s="35"/>
      <c r="SMZ81" s="35"/>
      <c r="SNA81" s="35"/>
      <c r="SNB81" s="35"/>
      <c r="SNC81" s="35"/>
      <c r="SND81" s="35"/>
      <c r="SPK81" s="35"/>
      <c r="SPL81" s="35"/>
      <c r="SPM81" s="35"/>
      <c r="SPN81" s="35"/>
      <c r="SPO81" s="35"/>
      <c r="SPP81" s="35"/>
      <c r="SRW81" s="35"/>
      <c r="SRX81" s="35"/>
      <c r="SRY81" s="35"/>
      <c r="SRZ81" s="35"/>
      <c r="SSA81" s="35"/>
      <c r="SSB81" s="35"/>
      <c r="SUI81" s="35"/>
      <c r="SUJ81" s="35"/>
      <c r="SUK81" s="35"/>
      <c r="SUL81" s="35"/>
      <c r="SUM81" s="35"/>
      <c r="SUN81" s="35"/>
      <c r="SWU81" s="35"/>
      <c r="SWV81" s="35"/>
      <c r="SWW81" s="35"/>
      <c r="SWX81" s="35"/>
      <c r="SWY81" s="35"/>
      <c r="SWZ81" s="35"/>
      <c r="SZG81" s="35"/>
      <c r="SZH81" s="35"/>
      <c r="SZI81" s="35"/>
      <c r="SZJ81" s="35"/>
      <c r="SZK81" s="35"/>
      <c r="SZL81" s="35"/>
      <c r="TBS81" s="35"/>
      <c r="TBT81" s="35"/>
      <c r="TBU81" s="35"/>
      <c r="TBV81" s="35"/>
      <c r="TBW81" s="35"/>
      <c r="TBX81" s="35"/>
      <c r="TEE81" s="35"/>
      <c r="TEF81" s="35"/>
      <c r="TEG81" s="35"/>
      <c r="TEH81" s="35"/>
      <c r="TEI81" s="35"/>
      <c r="TEJ81" s="35"/>
      <c r="TGQ81" s="35"/>
      <c r="TGR81" s="35"/>
      <c r="TGS81" s="35"/>
      <c r="TGT81" s="35"/>
      <c r="TGU81" s="35"/>
      <c r="TGV81" s="35"/>
      <c r="TJC81" s="35"/>
      <c r="TJD81" s="35"/>
      <c r="TJE81" s="35"/>
      <c r="TJF81" s="35"/>
      <c r="TJG81" s="35"/>
      <c r="TJH81" s="35"/>
      <c r="TLO81" s="35"/>
      <c r="TLP81" s="35"/>
      <c r="TLQ81" s="35"/>
      <c r="TLR81" s="35"/>
      <c r="TLS81" s="35"/>
      <c r="TLT81" s="35"/>
      <c r="TOA81" s="35"/>
      <c r="TOB81" s="35"/>
      <c r="TOC81" s="35"/>
      <c r="TOD81" s="35"/>
      <c r="TOE81" s="35"/>
      <c r="TOF81" s="35"/>
      <c r="TQM81" s="35"/>
      <c r="TQN81" s="35"/>
      <c r="TQO81" s="35"/>
      <c r="TQP81" s="35"/>
      <c r="TQQ81" s="35"/>
      <c r="TQR81" s="35"/>
      <c r="TSY81" s="35"/>
      <c r="TSZ81" s="35"/>
      <c r="TTA81" s="35"/>
      <c r="TTB81" s="35"/>
      <c r="TTC81" s="35"/>
      <c r="TTD81" s="35"/>
      <c r="TVK81" s="35"/>
      <c r="TVL81" s="35"/>
      <c r="TVM81" s="35"/>
      <c r="TVN81" s="35"/>
      <c r="TVO81" s="35"/>
      <c r="TVP81" s="35"/>
      <c r="TXW81" s="35"/>
      <c r="TXX81" s="35"/>
      <c r="TXY81" s="35"/>
      <c r="TXZ81" s="35"/>
      <c r="TYA81" s="35"/>
      <c r="TYB81" s="35"/>
      <c r="UAI81" s="35"/>
      <c r="UAJ81" s="35"/>
      <c r="UAK81" s="35"/>
      <c r="UAL81" s="35"/>
      <c r="UAM81" s="35"/>
      <c r="UAN81" s="35"/>
      <c r="UCU81" s="35"/>
      <c r="UCV81" s="35"/>
      <c r="UCW81" s="35"/>
      <c r="UCX81" s="35"/>
      <c r="UCY81" s="35"/>
      <c r="UCZ81" s="35"/>
      <c r="UFG81" s="35"/>
      <c r="UFH81" s="35"/>
      <c r="UFI81" s="35"/>
      <c r="UFJ81" s="35"/>
      <c r="UFK81" s="35"/>
      <c r="UFL81" s="35"/>
      <c r="UHS81" s="35"/>
      <c r="UHT81" s="35"/>
      <c r="UHU81" s="35"/>
      <c r="UHV81" s="35"/>
      <c r="UHW81" s="35"/>
      <c r="UHX81" s="35"/>
      <c r="UKE81" s="35"/>
      <c r="UKF81" s="35"/>
      <c r="UKG81" s="35"/>
      <c r="UKH81" s="35"/>
      <c r="UKI81" s="35"/>
      <c r="UKJ81" s="35"/>
      <c r="UMQ81" s="35"/>
      <c r="UMR81" s="35"/>
      <c r="UMS81" s="35"/>
      <c r="UMT81" s="35"/>
      <c r="UMU81" s="35"/>
      <c r="UMV81" s="35"/>
      <c r="UPC81" s="35"/>
      <c r="UPD81" s="35"/>
      <c r="UPE81" s="35"/>
      <c r="UPF81" s="35"/>
      <c r="UPG81" s="35"/>
      <c r="UPH81" s="35"/>
      <c r="URO81" s="35"/>
      <c r="URP81" s="35"/>
      <c r="URQ81" s="35"/>
      <c r="URR81" s="35"/>
      <c r="URS81" s="35"/>
      <c r="URT81" s="35"/>
      <c r="UUA81" s="35"/>
      <c r="UUB81" s="35"/>
      <c r="UUC81" s="35"/>
      <c r="UUD81" s="35"/>
      <c r="UUE81" s="35"/>
      <c r="UUF81" s="35"/>
      <c r="UWM81" s="35"/>
      <c r="UWN81" s="35"/>
      <c r="UWO81" s="35"/>
      <c r="UWP81" s="35"/>
      <c r="UWQ81" s="35"/>
      <c r="UWR81" s="35"/>
      <c r="UYY81" s="35"/>
      <c r="UYZ81" s="35"/>
      <c r="UZA81" s="35"/>
      <c r="UZB81" s="35"/>
      <c r="UZC81" s="35"/>
      <c r="UZD81" s="35"/>
      <c r="VBK81" s="35"/>
      <c r="VBL81" s="35"/>
      <c r="VBM81" s="35"/>
      <c r="VBN81" s="35"/>
      <c r="VBO81" s="35"/>
      <c r="VBP81" s="35"/>
      <c r="VDW81" s="35"/>
      <c r="VDX81" s="35"/>
      <c r="VDY81" s="35"/>
      <c r="VDZ81" s="35"/>
      <c r="VEA81" s="35"/>
      <c r="VEB81" s="35"/>
      <c r="VGI81" s="35"/>
      <c r="VGJ81" s="35"/>
      <c r="VGK81" s="35"/>
      <c r="VGL81" s="35"/>
      <c r="VGM81" s="35"/>
      <c r="VGN81" s="35"/>
      <c r="VIU81" s="35"/>
      <c r="VIV81" s="35"/>
      <c r="VIW81" s="35"/>
      <c r="VIX81" s="35"/>
      <c r="VIY81" s="35"/>
      <c r="VIZ81" s="35"/>
      <c r="VLG81" s="35"/>
      <c r="VLH81" s="35"/>
      <c r="VLI81" s="35"/>
      <c r="VLJ81" s="35"/>
      <c r="VLK81" s="35"/>
      <c r="VLL81" s="35"/>
      <c r="VNS81" s="35"/>
      <c r="VNT81" s="35"/>
      <c r="VNU81" s="35"/>
      <c r="VNV81" s="35"/>
      <c r="VNW81" s="35"/>
      <c r="VNX81" s="35"/>
      <c r="VQE81" s="35"/>
      <c r="VQF81" s="35"/>
      <c r="VQG81" s="35"/>
      <c r="VQH81" s="35"/>
      <c r="VQI81" s="35"/>
      <c r="VQJ81" s="35"/>
      <c r="VSQ81" s="35"/>
      <c r="VSR81" s="35"/>
      <c r="VSS81" s="35"/>
      <c r="VST81" s="35"/>
      <c r="VSU81" s="35"/>
      <c r="VSV81" s="35"/>
      <c r="VVC81" s="35"/>
      <c r="VVD81" s="35"/>
      <c r="VVE81" s="35"/>
      <c r="VVF81" s="35"/>
      <c r="VVG81" s="35"/>
      <c r="VVH81" s="35"/>
      <c r="VXO81" s="35"/>
      <c r="VXP81" s="35"/>
      <c r="VXQ81" s="35"/>
      <c r="VXR81" s="35"/>
      <c r="VXS81" s="35"/>
      <c r="VXT81" s="35"/>
      <c r="WAA81" s="35"/>
      <c r="WAB81" s="35"/>
      <c r="WAC81" s="35"/>
      <c r="WAD81" s="35"/>
      <c r="WAE81" s="35"/>
      <c r="WAF81" s="35"/>
      <c r="WCM81" s="35"/>
      <c r="WCN81" s="35"/>
      <c r="WCO81" s="35"/>
      <c r="WCP81" s="35"/>
      <c r="WCQ81" s="35"/>
      <c r="WCR81" s="35"/>
      <c r="WEY81" s="35"/>
      <c r="WEZ81" s="35"/>
      <c r="WFA81" s="35"/>
      <c r="WFB81" s="35"/>
      <c r="WFC81" s="35"/>
      <c r="WFD81" s="35"/>
      <c r="WHK81" s="35"/>
      <c r="WHL81" s="35"/>
      <c r="WHM81" s="35"/>
      <c r="WHN81" s="35"/>
      <c r="WHO81" s="35"/>
      <c r="WHP81" s="35"/>
      <c r="WJW81" s="35"/>
      <c r="WJX81" s="35"/>
      <c r="WJY81" s="35"/>
      <c r="WJZ81" s="35"/>
      <c r="WKA81" s="35"/>
      <c r="WKB81" s="35"/>
      <c r="WMI81" s="35"/>
      <c r="WMJ81" s="35"/>
      <c r="WMK81" s="35"/>
      <c r="WML81" s="35"/>
      <c r="WMM81" s="35"/>
      <c r="WMN81" s="35"/>
      <c r="WOU81" s="35"/>
      <c r="WOV81" s="35"/>
      <c r="WOW81" s="35"/>
      <c r="WOX81" s="35"/>
      <c r="WOY81" s="35"/>
      <c r="WOZ81" s="35"/>
      <c r="WRG81" s="35"/>
      <c r="WRH81" s="35"/>
      <c r="WRI81" s="35"/>
      <c r="WRJ81" s="35"/>
      <c r="WRK81" s="35"/>
      <c r="WRL81" s="35"/>
      <c r="WTS81" s="35"/>
      <c r="WTT81" s="35"/>
      <c r="WTU81" s="35"/>
      <c r="WTV81" s="35"/>
      <c r="WTW81" s="35"/>
      <c r="WTX81" s="35"/>
      <c r="WWE81" s="35"/>
      <c r="WWF81" s="35"/>
      <c r="WWG81" s="35"/>
      <c r="WWH81" s="35"/>
      <c r="WWI81" s="35"/>
      <c r="WWJ81" s="35"/>
      <c r="WYQ81" s="35"/>
      <c r="WYR81" s="35"/>
      <c r="WYS81" s="35"/>
      <c r="WYT81" s="35"/>
      <c r="WYU81" s="35"/>
      <c r="WYV81" s="35"/>
      <c r="XBC81" s="35"/>
      <c r="XBD81" s="35"/>
      <c r="XBE81" s="35"/>
      <c r="XBF81" s="35"/>
      <c r="XBG81" s="35"/>
      <c r="XBH81" s="35"/>
      <c r="XDO81" s="35"/>
      <c r="XDP81" s="35"/>
      <c r="XDQ81" s="35"/>
      <c r="XDR81" s="35"/>
      <c r="XDS81" s="35"/>
      <c r="XDT81" s="35"/>
    </row>
    <row r="82" spans="1:1000 1025:2024 2049:3048 3073:4072 4097:5096 5121:6120 6145:7144 7169:8168 8193:9192 9217:10216 10241:11240 11265:12264 12289:13288 13313:14312 14337:15336 15361:16360" s="71" customFormat="1" ht="12" customHeight="1">
      <c r="A82" s="53"/>
      <c r="B82" s="53"/>
      <c r="C82" s="53"/>
      <c r="D82" s="53"/>
      <c r="E82" s="53"/>
      <c r="F82" s="53"/>
      <c r="G82" s="53"/>
      <c r="H82" s="53"/>
      <c r="I82" s="53"/>
      <c r="J82" s="53"/>
      <c r="K82" s="53"/>
      <c r="L82" s="53"/>
      <c r="M82" s="53"/>
      <c r="N82" s="53"/>
      <c r="O82" s="53"/>
      <c r="P82" s="53"/>
      <c r="Q82" s="53"/>
      <c r="R82" s="53"/>
      <c r="S82" s="53"/>
      <c r="T82" s="35"/>
      <c r="U82" s="35"/>
      <c r="V82" s="35"/>
      <c r="W82" s="35"/>
      <c r="X82" s="35"/>
      <c r="Y82" s="35"/>
      <c r="Z82" s="35"/>
      <c r="AA82" s="35"/>
      <c r="AB82" s="35"/>
      <c r="AC82" s="128" t="s">
        <v>864</v>
      </c>
      <c r="AD82" s="128"/>
      <c r="AE82" s="128"/>
      <c r="AF82" s="128"/>
      <c r="AG82" s="128"/>
      <c r="AH82" s="128"/>
      <c r="AI82" s="129" t="s">
        <v>236</v>
      </c>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GK82" s="35"/>
      <c r="GL82" s="35"/>
      <c r="GM82" s="35"/>
      <c r="GN82" s="35"/>
      <c r="GO82" s="35"/>
      <c r="GP82" s="35"/>
      <c r="GQ82" s="35"/>
      <c r="GR82" s="35"/>
      <c r="GS82" s="35"/>
      <c r="GT82" s="35"/>
      <c r="GU82" s="35"/>
      <c r="GV82" s="35"/>
      <c r="GW82" s="35"/>
      <c r="GX82" s="35"/>
      <c r="GY82" s="35"/>
      <c r="GZ82" s="35"/>
      <c r="HA82" s="35"/>
      <c r="HB82" s="35"/>
      <c r="HC82" s="35"/>
      <c r="HD82" s="35"/>
      <c r="HE82" s="35"/>
      <c r="HF82" s="35"/>
      <c r="HG82" s="35"/>
      <c r="HH82" s="35"/>
      <c r="HI82" s="35"/>
      <c r="HJ82" s="35"/>
      <c r="HK82" s="35"/>
      <c r="HL82" s="35"/>
      <c r="IW82" s="35"/>
      <c r="IX82" s="35"/>
      <c r="IY82" s="35"/>
      <c r="IZ82" s="35"/>
      <c r="JA82" s="35"/>
      <c r="JB82" s="35"/>
      <c r="JC82" s="35"/>
      <c r="JD82" s="35"/>
      <c r="JE82" s="35"/>
      <c r="JF82" s="35"/>
      <c r="JG82" s="35"/>
      <c r="JH82" s="35"/>
      <c r="JI82" s="35"/>
      <c r="JJ82" s="35"/>
      <c r="JK82" s="35"/>
      <c r="JL82" s="35"/>
      <c r="JM82" s="35"/>
      <c r="JN82" s="35"/>
      <c r="JO82" s="35"/>
      <c r="JP82" s="35"/>
      <c r="JQ82" s="35"/>
      <c r="JR82" s="35"/>
      <c r="JS82" s="35"/>
      <c r="JT82" s="35"/>
      <c r="JU82" s="35"/>
      <c r="JV82" s="35"/>
      <c r="JW82" s="35"/>
      <c r="JX82" s="35"/>
      <c r="LI82" s="35"/>
      <c r="LJ82" s="35"/>
      <c r="LK82" s="35"/>
      <c r="LL82" s="35"/>
      <c r="LM82" s="35"/>
      <c r="LN82" s="35"/>
      <c r="LO82" s="35"/>
      <c r="LP82" s="35"/>
      <c r="LQ82" s="35"/>
      <c r="LR82" s="35"/>
      <c r="LS82" s="35"/>
      <c r="LT82" s="35"/>
      <c r="LU82" s="35"/>
      <c r="LV82" s="35"/>
      <c r="LW82" s="35"/>
      <c r="LX82" s="35"/>
      <c r="LY82" s="35"/>
      <c r="LZ82" s="35"/>
      <c r="MA82" s="35"/>
      <c r="MB82" s="35"/>
      <c r="MC82" s="35"/>
      <c r="MD82" s="35"/>
      <c r="ME82" s="35"/>
      <c r="MF82" s="35"/>
      <c r="MG82" s="35"/>
      <c r="MH82" s="35"/>
      <c r="MI82" s="35"/>
      <c r="MJ82" s="35"/>
      <c r="NU82" s="35"/>
      <c r="NV82" s="35"/>
      <c r="NW82" s="35"/>
      <c r="NX82" s="35"/>
      <c r="NY82" s="35"/>
      <c r="NZ82" s="35"/>
      <c r="OA82" s="35"/>
      <c r="OB82" s="35"/>
      <c r="OC82" s="35"/>
      <c r="OD82" s="35"/>
      <c r="OE82" s="35"/>
      <c r="OF82" s="35"/>
      <c r="OG82" s="35"/>
      <c r="OH82" s="35"/>
      <c r="OI82" s="35"/>
      <c r="OJ82" s="35"/>
      <c r="OK82" s="35"/>
      <c r="OL82" s="35"/>
      <c r="OM82" s="35"/>
      <c r="ON82" s="35"/>
      <c r="OO82" s="35"/>
      <c r="OP82" s="35"/>
      <c r="OQ82" s="35"/>
      <c r="OR82" s="35"/>
      <c r="OS82" s="35"/>
      <c r="OT82" s="35"/>
      <c r="OU82" s="35"/>
      <c r="OV82" s="35"/>
      <c r="QG82" s="35"/>
      <c r="QH82" s="35"/>
      <c r="QI82" s="35"/>
      <c r="QJ82" s="35"/>
      <c r="QK82" s="35"/>
      <c r="QL82" s="35"/>
      <c r="QM82" s="35"/>
      <c r="QN82" s="35"/>
      <c r="QO82" s="35"/>
      <c r="QP82" s="35"/>
      <c r="QQ82" s="35"/>
      <c r="QR82" s="35"/>
      <c r="QS82" s="35"/>
      <c r="QT82" s="35"/>
      <c r="QU82" s="35"/>
      <c r="QV82" s="35"/>
      <c r="QW82" s="35"/>
      <c r="QX82" s="35"/>
      <c r="QY82" s="35"/>
      <c r="QZ82" s="35"/>
      <c r="RA82" s="35"/>
      <c r="RB82" s="35"/>
      <c r="RC82" s="35"/>
      <c r="RD82" s="35"/>
      <c r="RE82" s="35"/>
      <c r="RF82" s="35"/>
      <c r="RG82" s="35"/>
      <c r="RH82" s="35"/>
      <c r="SS82" s="35"/>
      <c r="ST82" s="35"/>
      <c r="SU82" s="35"/>
      <c r="SV82" s="35"/>
      <c r="SW82" s="35"/>
      <c r="SX82" s="35"/>
      <c r="SY82" s="35"/>
      <c r="SZ82" s="35"/>
      <c r="TA82" s="35"/>
      <c r="TB82" s="35"/>
      <c r="TC82" s="35"/>
      <c r="TD82" s="35"/>
      <c r="TE82" s="35"/>
      <c r="TF82" s="35"/>
      <c r="TG82" s="35"/>
      <c r="TH82" s="35"/>
      <c r="TI82" s="35"/>
      <c r="TJ82" s="35"/>
      <c r="TK82" s="35"/>
      <c r="TL82" s="35"/>
      <c r="TM82" s="35"/>
      <c r="TN82" s="35"/>
      <c r="TO82" s="35"/>
      <c r="TP82" s="35"/>
      <c r="TQ82" s="35"/>
      <c r="TR82" s="35"/>
      <c r="TS82" s="35"/>
      <c r="TT82" s="35"/>
      <c r="VE82" s="35"/>
      <c r="VF82" s="35"/>
      <c r="VG82" s="35"/>
      <c r="VH82" s="35"/>
      <c r="VI82" s="35"/>
      <c r="VJ82" s="35"/>
      <c r="VK82" s="35"/>
      <c r="VL82" s="35"/>
      <c r="VM82" s="35"/>
      <c r="VN82" s="35"/>
      <c r="VO82" s="35"/>
      <c r="VP82" s="35"/>
      <c r="VQ82" s="35"/>
      <c r="VR82" s="35"/>
      <c r="VS82" s="35"/>
      <c r="VT82" s="35"/>
      <c r="VU82" s="35"/>
      <c r="VV82" s="35"/>
      <c r="VW82" s="35"/>
      <c r="VX82" s="35"/>
      <c r="VY82" s="35"/>
      <c r="VZ82" s="35"/>
      <c r="WA82" s="35"/>
      <c r="WB82" s="35"/>
      <c r="WC82" s="35"/>
      <c r="WD82" s="35"/>
      <c r="WE82" s="35"/>
      <c r="WF82" s="35"/>
      <c r="XQ82" s="35"/>
      <c r="XR82" s="35"/>
      <c r="XS82" s="35"/>
      <c r="XT82" s="35"/>
      <c r="XU82" s="35"/>
      <c r="XV82" s="35"/>
      <c r="XW82" s="35"/>
      <c r="XX82" s="35"/>
      <c r="XY82" s="35"/>
      <c r="XZ82" s="35"/>
      <c r="YA82" s="35"/>
      <c r="YB82" s="35"/>
      <c r="YC82" s="35"/>
      <c r="YD82" s="35"/>
      <c r="YE82" s="35"/>
      <c r="YF82" s="35"/>
      <c r="YG82" s="35"/>
      <c r="YH82" s="35"/>
      <c r="YI82" s="35"/>
      <c r="YJ82" s="35"/>
      <c r="YK82" s="35"/>
      <c r="YL82" s="35"/>
      <c r="YM82" s="35"/>
      <c r="YN82" s="35"/>
      <c r="YO82" s="35"/>
      <c r="YP82" s="35"/>
      <c r="YQ82" s="35"/>
      <c r="YR82" s="35"/>
      <c r="AAC82" s="35"/>
      <c r="AAD82" s="35"/>
      <c r="AAE82" s="35"/>
      <c r="AAF82" s="35"/>
      <c r="AAG82" s="35"/>
      <c r="AAH82" s="35"/>
      <c r="AAI82" s="35"/>
      <c r="AAJ82" s="35"/>
      <c r="AAK82" s="35"/>
      <c r="AAL82" s="35"/>
      <c r="AAM82" s="35"/>
      <c r="AAN82" s="35"/>
      <c r="AAO82" s="35"/>
      <c r="AAP82" s="35"/>
      <c r="AAQ82" s="35"/>
      <c r="AAR82" s="35"/>
      <c r="AAS82" s="35"/>
      <c r="AAT82" s="35"/>
      <c r="AAU82" s="35"/>
      <c r="AAV82" s="35"/>
      <c r="AAW82" s="35"/>
      <c r="AAX82" s="35"/>
      <c r="AAY82" s="35"/>
      <c r="AAZ82" s="35"/>
      <c r="ABA82" s="35"/>
      <c r="ABB82" s="35"/>
      <c r="ABC82" s="35"/>
      <c r="ABD82" s="35"/>
      <c r="ACO82" s="35"/>
      <c r="ACP82" s="35"/>
      <c r="ACQ82" s="35"/>
      <c r="ACR82" s="35"/>
      <c r="ACS82" s="35"/>
      <c r="ACT82" s="35"/>
      <c r="ACU82" s="35"/>
      <c r="ACV82" s="35"/>
      <c r="ACW82" s="35"/>
      <c r="ACX82" s="35"/>
      <c r="ACY82" s="35"/>
      <c r="ACZ82" s="35"/>
      <c r="ADA82" s="35"/>
      <c r="ADB82" s="35"/>
      <c r="ADC82" s="35"/>
      <c r="ADD82" s="35"/>
      <c r="ADE82" s="35"/>
      <c r="ADF82" s="35"/>
      <c r="ADG82" s="35"/>
      <c r="ADH82" s="35"/>
      <c r="ADI82" s="35"/>
      <c r="ADJ82" s="35"/>
      <c r="ADK82" s="35"/>
      <c r="ADL82" s="35"/>
      <c r="ADM82" s="35"/>
      <c r="ADN82" s="35"/>
      <c r="ADO82" s="35"/>
      <c r="ADP82" s="35"/>
      <c r="AFA82" s="35"/>
      <c r="AFB82" s="35"/>
      <c r="AFC82" s="35"/>
      <c r="AFD82" s="35"/>
      <c r="AFE82" s="35"/>
      <c r="AFF82" s="35"/>
      <c r="AFG82" s="35"/>
      <c r="AFH82" s="35"/>
      <c r="AFI82" s="35"/>
      <c r="AFJ82" s="35"/>
      <c r="AFK82" s="35"/>
      <c r="AFL82" s="35"/>
      <c r="AFM82" s="35"/>
      <c r="AFN82" s="35"/>
      <c r="AFO82" s="35"/>
      <c r="AFP82" s="35"/>
      <c r="AFQ82" s="35"/>
      <c r="AFR82" s="35"/>
      <c r="AFS82" s="35"/>
      <c r="AFT82" s="35"/>
      <c r="AFU82" s="35"/>
      <c r="AFV82" s="35"/>
      <c r="AFW82" s="35"/>
      <c r="AFX82" s="35"/>
      <c r="AFY82" s="35"/>
      <c r="AFZ82" s="35"/>
      <c r="AGA82" s="35"/>
      <c r="AGB82" s="35"/>
      <c r="AHM82" s="35"/>
      <c r="AHN82" s="35"/>
      <c r="AHO82" s="35"/>
      <c r="AHP82" s="35"/>
      <c r="AHQ82" s="35"/>
      <c r="AHR82" s="35"/>
      <c r="AHS82" s="35"/>
      <c r="AHT82" s="35"/>
      <c r="AHU82" s="35"/>
      <c r="AHV82" s="35"/>
      <c r="AHW82" s="35"/>
      <c r="AHX82" s="35"/>
      <c r="AHY82" s="35"/>
      <c r="AHZ82" s="35"/>
      <c r="AIA82" s="35"/>
      <c r="AIB82" s="35"/>
      <c r="AIC82" s="35"/>
      <c r="AID82" s="35"/>
      <c r="AIE82" s="35"/>
      <c r="AIF82" s="35"/>
      <c r="AIG82" s="35"/>
      <c r="AIH82" s="35"/>
      <c r="AII82" s="35"/>
      <c r="AIJ82" s="35"/>
      <c r="AIK82" s="35"/>
      <c r="AIL82" s="35"/>
      <c r="AIM82" s="35"/>
      <c r="AIN82" s="35"/>
      <c r="AJY82" s="35"/>
      <c r="AJZ82" s="35"/>
      <c r="AKA82" s="35"/>
      <c r="AKB82" s="35"/>
      <c r="AKC82" s="35"/>
      <c r="AKD82" s="35"/>
      <c r="AKE82" s="35"/>
      <c r="AKF82" s="35"/>
      <c r="AKG82" s="35"/>
      <c r="AKH82" s="35"/>
      <c r="AKI82" s="35"/>
      <c r="AKJ82" s="35"/>
      <c r="AKK82" s="35"/>
      <c r="AKL82" s="35"/>
      <c r="AKM82" s="35"/>
      <c r="AKN82" s="35"/>
      <c r="AKO82" s="35"/>
      <c r="AKP82" s="35"/>
      <c r="AKQ82" s="35"/>
      <c r="AKR82" s="35"/>
      <c r="AKS82" s="35"/>
      <c r="AKT82" s="35"/>
      <c r="AKU82" s="35"/>
      <c r="AKV82" s="35"/>
      <c r="AKW82" s="35"/>
      <c r="AKX82" s="35"/>
      <c r="AKY82" s="35"/>
      <c r="AKZ82" s="35"/>
      <c r="AMK82" s="35"/>
      <c r="AML82" s="35"/>
      <c r="AMM82" s="35"/>
      <c r="AMN82" s="35"/>
      <c r="AMO82" s="35"/>
      <c r="AMP82" s="35"/>
      <c r="AMQ82" s="35"/>
      <c r="AMR82" s="35"/>
      <c r="AMS82" s="35"/>
      <c r="AMT82" s="35"/>
      <c r="AMU82" s="35"/>
      <c r="AMV82" s="35"/>
      <c r="AMW82" s="35"/>
      <c r="AMX82" s="35"/>
      <c r="AMY82" s="35"/>
      <c r="AMZ82" s="35"/>
      <c r="ANA82" s="35"/>
      <c r="ANB82" s="35"/>
      <c r="ANC82" s="35"/>
      <c r="AND82" s="35"/>
      <c r="ANE82" s="35"/>
      <c r="ANF82" s="35"/>
      <c r="ANG82" s="35"/>
      <c r="ANH82" s="35"/>
      <c r="ANI82" s="35"/>
      <c r="ANJ82" s="35"/>
      <c r="ANK82" s="35"/>
      <c r="ANL82" s="35"/>
      <c r="AOW82" s="35"/>
      <c r="AOX82" s="35"/>
      <c r="AOY82" s="35"/>
      <c r="AOZ82" s="35"/>
      <c r="APA82" s="35"/>
      <c r="APB82" s="35"/>
      <c r="APC82" s="35"/>
      <c r="APD82" s="35"/>
      <c r="APE82" s="35"/>
      <c r="APF82" s="35"/>
      <c r="APG82" s="35"/>
      <c r="APH82" s="35"/>
      <c r="API82" s="35"/>
      <c r="APJ82" s="35"/>
      <c r="APK82" s="35"/>
      <c r="APL82" s="35"/>
      <c r="APM82" s="35"/>
      <c r="APN82" s="35"/>
      <c r="APO82" s="35"/>
      <c r="APP82" s="35"/>
      <c r="APQ82" s="35"/>
      <c r="APR82" s="35"/>
      <c r="APS82" s="35"/>
      <c r="APT82" s="35"/>
      <c r="APU82" s="35"/>
      <c r="APV82" s="35"/>
      <c r="APW82" s="35"/>
      <c r="APX82" s="35"/>
      <c r="ARI82" s="35"/>
      <c r="ARJ82" s="35"/>
      <c r="ARK82" s="35"/>
      <c r="ARL82" s="35"/>
      <c r="ARM82" s="35"/>
      <c r="ARN82" s="35"/>
      <c r="ARO82" s="35"/>
      <c r="ARP82" s="35"/>
      <c r="ARQ82" s="35"/>
      <c r="ARR82" s="35"/>
      <c r="ARS82" s="35"/>
      <c r="ART82" s="35"/>
      <c r="ARU82" s="35"/>
      <c r="ARV82" s="35"/>
      <c r="ARW82" s="35"/>
      <c r="ARX82" s="35"/>
      <c r="ARY82" s="35"/>
      <c r="ARZ82" s="35"/>
      <c r="ASA82" s="35"/>
      <c r="ASB82" s="35"/>
      <c r="ASC82" s="35"/>
      <c r="ASD82" s="35"/>
      <c r="ASE82" s="35"/>
      <c r="ASF82" s="35"/>
      <c r="ASG82" s="35"/>
      <c r="ASH82" s="35"/>
      <c r="ASI82" s="35"/>
      <c r="ASJ82" s="35"/>
      <c r="ATU82" s="35"/>
      <c r="ATV82" s="35"/>
      <c r="ATW82" s="35"/>
      <c r="ATX82" s="35"/>
      <c r="ATY82" s="35"/>
      <c r="ATZ82" s="35"/>
      <c r="AUA82" s="35"/>
      <c r="AUB82" s="35"/>
      <c r="AUC82" s="35"/>
      <c r="AUD82" s="35"/>
      <c r="AUE82" s="35"/>
      <c r="AUF82" s="35"/>
      <c r="AUG82" s="35"/>
      <c r="AUH82" s="35"/>
      <c r="AUI82" s="35"/>
      <c r="AUJ82" s="35"/>
      <c r="AUK82" s="35"/>
      <c r="AUL82" s="35"/>
      <c r="AUM82" s="35"/>
      <c r="AUN82" s="35"/>
      <c r="AUO82" s="35"/>
      <c r="AUP82" s="35"/>
      <c r="AUQ82" s="35"/>
      <c r="AUR82" s="35"/>
      <c r="AUS82" s="35"/>
      <c r="AUT82" s="35"/>
      <c r="AUU82" s="35"/>
      <c r="AUV82" s="35"/>
      <c r="AWG82" s="35"/>
      <c r="AWH82" s="35"/>
      <c r="AWI82" s="35"/>
      <c r="AWJ82" s="35"/>
      <c r="AWK82" s="35"/>
      <c r="AWL82" s="35"/>
      <c r="AWM82" s="35"/>
      <c r="AWN82" s="35"/>
      <c r="AWO82" s="35"/>
      <c r="AWP82" s="35"/>
      <c r="AWQ82" s="35"/>
      <c r="AWR82" s="35"/>
      <c r="AWS82" s="35"/>
      <c r="AWT82" s="35"/>
      <c r="AWU82" s="35"/>
      <c r="AWV82" s="35"/>
      <c r="AWW82" s="35"/>
      <c r="AWX82" s="35"/>
      <c r="AWY82" s="35"/>
      <c r="AWZ82" s="35"/>
      <c r="AXA82" s="35"/>
      <c r="AXB82" s="35"/>
      <c r="AXC82" s="35"/>
      <c r="AXD82" s="35"/>
      <c r="AXE82" s="35"/>
      <c r="AXF82" s="35"/>
      <c r="AXG82" s="35"/>
      <c r="AXH82" s="35"/>
      <c r="AYS82" s="35"/>
      <c r="AYT82" s="35"/>
      <c r="AYU82" s="35"/>
      <c r="AYV82" s="35"/>
      <c r="AYW82" s="35"/>
      <c r="AYX82" s="35"/>
      <c r="AYY82" s="35"/>
      <c r="AYZ82" s="35"/>
      <c r="AZA82" s="35"/>
      <c r="AZB82" s="35"/>
      <c r="AZC82" s="35"/>
      <c r="AZD82" s="35"/>
      <c r="AZE82" s="35"/>
      <c r="AZF82" s="35"/>
      <c r="AZG82" s="35"/>
      <c r="AZH82" s="35"/>
      <c r="AZI82" s="35"/>
      <c r="AZJ82" s="35"/>
      <c r="AZK82" s="35"/>
      <c r="AZL82" s="35"/>
      <c r="AZM82" s="35"/>
      <c r="AZN82" s="35"/>
      <c r="AZO82" s="35"/>
      <c r="AZP82" s="35"/>
      <c r="AZQ82" s="35"/>
      <c r="AZR82" s="35"/>
      <c r="AZS82" s="35"/>
      <c r="AZT82" s="35"/>
      <c r="BBE82" s="35"/>
      <c r="BBF82" s="35"/>
      <c r="BBG82" s="35"/>
      <c r="BBH82" s="35"/>
      <c r="BBI82" s="35"/>
      <c r="BBJ82" s="35"/>
      <c r="BBK82" s="35"/>
      <c r="BBL82" s="35"/>
      <c r="BBM82" s="35"/>
      <c r="BBN82" s="35"/>
      <c r="BBO82" s="35"/>
      <c r="BBP82" s="35"/>
      <c r="BBQ82" s="35"/>
      <c r="BBR82" s="35"/>
      <c r="BBS82" s="35"/>
      <c r="BBT82" s="35"/>
      <c r="BBU82" s="35"/>
      <c r="BBV82" s="35"/>
      <c r="BBW82" s="35"/>
      <c r="BBX82" s="35"/>
      <c r="BBY82" s="35"/>
      <c r="BBZ82" s="35"/>
      <c r="BCA82" s="35"/>
      <c r="BCB82" s="35"/>
      <c r="BCC82" s="35"/>
      <c r="BCD82" s="35"/>
      <c r="BCE82" s="35"/>
      <c r="BCF82" s="35"/>
      <c r="BDQ82" s="35"/>
      <c r="BDR82" s="35"/>
      <c r="BDS82" s="35"/>
      <c r="BDT82" s="35"/>
      <c r="BDU82" s="35"/>
      <c r="BDV82" s="35"/>
      <c r="BDW82" s="35"/>
      <c r="BDX82" s="35"/>
      <c r="BDY82" s="35"/>
      <c r="BDZ82" s="35"/>
      <c r="BEA82" s="35"/>
      <c r="BEB82" s="35"/>
      <c r="BEC82" s="35"/>
      <c r="BED82" s="35"/>
      <c r="BEE82" s="35"/>
      <c r="BEF82" s="35"/>
      <c r="BEG82" s="35"/>
      <c r="BEH82" s="35"/>
      <c r="BEI82" s="35"/>
      <c r="BEJ82" s="35"/>
      <c r="BEK82" s="35"/>
      <c r="BEL82" s="35"/>
      <c r="BEM82" s="35"/>
      <c r="BEN82" s="35"/>
      <c r="BEO82" s="35"/>
      <c r="BEP82" s="35"/>
      <c r="BEQ82" s="35"/>
      <c r="BER82" s="35"/>
      <c r="BGC82" s="35"/>
      <c r="BGD82" s="35"/>
      <c r="BGE82" s="35"/>
      <c r="BGF82" s="35"/>
      <c r="BGG82" s="35"/>
      <c r="BGH82" s="35"/>
      <c r="BGI82" s="35"/>
      <c r="BGJ82" s="35"/>
      <c r="BGK82" s="35"/>
      <c r="BGL82" s="35"/>
      <c r="BGM82" s="35"/>
      <c r="BGN82" s="35"/>
      <c r="BGO82" s="35"/>
      <c r="BGP82" s="35"/>
      <c r="BGQ82" s="35"/>
      <c r="BGR82" s="35"/>
      <c r="BGS82" s="35"/>
      <c r="BGT82" s="35"/>
      <c r="BGU82" s="35"/>
      <c r="BGV82" s="35"/>
      <c r="BGW82" s="35"/>
      <c r="BGX82" s="35"/>
      <c r="BGY82" s="35"/>
      <c r="BGZ82" s="35"/>
      <c r="BHA82" s="35"/>
      <c r="BHB82" s="35"/>
      <c r="BHC82" s="35"/>
      <c r="BHD82" s="35"/>
      <c r="BIO82" s="35"/>
      <c r="BIP82" s="35"/>
      <c r="BIQ82" s="35"/>
      <c r="BIR82" s="35"/>
      <c r="BIS82" s="35"/>
      <c r="BIT82" s="35"/>
      <c r="BIU82" s="35"/>
      <c r="BIV82" s="35"/>
      <c r="BIW82" s="35"/>
      <c r="BIX82" s="35"/>
      <c r="BIY82" s="35"/>
      <c r="BIZ82" s="35"/>
      <c r="BJA82" s="35"/>
      <c r="BJB82" s="35"/>
      <c r="BJC82" s="35"/>
      <c r="BJD82" s="35"/>
      <c r="BJE82" s="35"/>
      <c r="BJF82" s="35"/>
      <c r="BJG82" s="35"/>
      <c r="BJH82" s="35"/>
      <c r="BJI82" s="35"/>
      <c r="BJJ82" s="35"/>
      <c r="BJK82" s="35"/>
      <c r="BJL82" s="35"/>
      <c r="BJM82" s="35"/>
      <c r="BJN82" s="35"/>
      <c r="BJO82" s="35"/>
      <c r="BJP82" s="35"/>
      <c r="BLA82" s="35"/>
      <c r="BLB82" s="35"/>
      <c r="BLC82" s="35"/>
      <c r="BLD82" s="35"/>
      <c r="BLE82" s="35"/>
      <c r="BLF82" s="35"/>
      <c r="BLG82" s="35"/>
      <c r="BLH82" s="35"/>
      <c r="BLI82" s="35"/>
      <c r="BLJ82" s="35"/>
      <c r="BLK82" s="35"/>
      <c r="BLL82" s="35"/>
      <c r="BLM82" s="35"/>
      <c r="BLN82" s="35"/>
      <c r="BLO82" s="35"/>
      <c r="BLP82" s="35"/>
      <c r="BLQ82" s="35"/>
      <c r="BLR82" s="35"/>
      <c r="BLS82" s="35"/>
      <c r="BLT82" s="35"/>
      <c r="BLU82" s="35"/>
      <c r="BLV82" s="35"/>
      <c r="BLW82" s="35"/>
      <c r="BLX82" s="35"/>
      <c r="BLY82" s="35"/>
      <c r="BLZ82" s="35"/>
      <c r="BMA82" s="35"/>
      <c r="BMB82" s="35"/>
      <c r="BNM82" s="35"/>
      <c r="BNN82" s="35"/>
      <c r="BNO82" s="35"/>
      <c r="BNP82" s="35"/>
      <c r="BNQ82" s="35"/>
      <c r="BNR82" s="35"/>
      <c r="BNS82" s="35"/>
      <c r="BNT82" s="35"/>
      <c r="BNU82" s="35"/>
      <c r="BNV82" s="35"/>
      <c r="BNW82" s="35"/>
      <c r="BNX82" s="35"/>
      <c r="BNY82" s="35"/>
      <c r="BNZ82" s="35"/>
      <c r="BOA82" s="35"/>
      <c r="BOB82" s="35"/>
      <c r="BOC82" s="35"/>
      <c r="BOD82" s="35"/>
      <c r="BOE82" s="35"/>
      <c r="BOF82" s="35"/>
      <c r="BOG82" s="35"/>
      <c r="BOH82" s="35"/>
      <c r="BOI82" s="35"/>
      <c r="BOJ82" s="35"/>
      <c r="BOK82" s="35"/>
      <c r="BOL82" s="35"/>
      <c r="BOM82" s="35"/>
      <c r="BON82" s="35"/>
      <c r="BPY82" s="35"/>
      <c r="BPZ82" s="35"/>
      <c r="BQA82" s="35"/>
      <c r="BQB82" s="35"/>
      <c r="BQC82" s="35"/>
      <c r="BQD82" s="35"/>
      <c r="BQE82" s="35"/>
      <c r="BQF82" s="35"/>
      <c r="BQG82" s="35"/>
      <c r="BQH82" s="35"/>
      <c r="BQI82" s="35"/>
      <c r="BQJ82" s="35"/>
      <c r="BQK82" s="35"/>
      <c r="BQL82" s="35"/>
      <c r="BQM82" s="35"/>
      <c r="BQN82" s="35"/>
      <c r="BQO82" s="35"/>
      <c r="BQP82" s="35"/>
      <c r="BQQ82" s="35"/>
      <c r="BQR82" s="35"/>
      <c r="BQS82" s="35"/>
      <c r="BQT82" s="35"/>
      <c r="BQU82" s="35"/>
      <c r="BQV82" s="35"/>
      <c r="BQW82" s="35"/>
      <c r="BQX82" s="35"/>
      <c r="BQY82" s="35"/>
      <c r="BQZ82" s="35"/>
      <c r="BSK82" s="35"/>
      <c r="BSL82" s="35"/>
      <c r="BSM82" s="35"/>
      <c r="BSN82" s="35"/>
      <c r="BSO82" s="35"/>
      <c r="BSP82" s="35"/>
      <c r="BSQ82" s="35"/>
      <c r="BSR82" s="35"/>
      <c r="BSS82" s="35"/>
      <c r="BST82" s="35"/>
      <c r="BSU82" s="35"/>
      <c r="BSV82" s="35"/>
      <c r="BSW82" s="35"/>
      <c r="BSX82" s="35"/>
      <c r="BSY82" s="35"/>
      <c r="BSZ82" s="35"/>
      <c r="BTA82" s="35"/>
      <c r="BTB82" s="35"/>
      <c r="BTC82" s="35"/>
      <c r="BTD82" s="35"/>
      <c r="BTE82" s="35"/>
      <c r="BTF82" s="35"/>
      <c r="BTG82" s="35"/>
      <c r="BTH82" s="35"/>
      <c r="BTI82" s="35"/>
      <c r="BTJ82" s="35"/>
      <c r="BTK82" s="35"/>
      <c r="BTL82" s="35"/>
      <c r="BUW82" s="35"/>
      <c r="BUX82" s="35"/>
      <c r="BUY82" s="35"/>
      <c r="BUZ82" s="35"/>
      <c r="BVA82" s="35"/>
      <c r="BVB82" s="35"/>
      <c r="BVC82" s="35"/>
      <c r="BVD82" s="35"/>
      <c r="BVE82" s="35"/>
      <c r="BVF82" s="35"/>
      <c r="BVG82" s="35"/>
      <c r="BVH82" s="35"/>
      <c r="BVI82" s="35"/>
      <c r="BVJ82" s="35"/>
      <c r="BVK82" s="35"/>
      <c r="BVL82" s="35"/>
      <c r="BVM82" s="35"/>
      <c r="BVN82" s="35"/>
      <c r="BVO82" s="35"/>
      <c r="BVP82" s="35"/>
      <c r="BVQ82" s="35"/>
      <c r="BVR82" s="35"/>
      <c r="BVS82" s="35"/>
      <c r="BVT82" s="35"/>
      <c r="BVU82" s="35"/>
      <c r="BVV82" s="35"/>
      <c r="BVW82" s="35"/>
      <c r="BVX82" s="35"/>
      <c r="BXI82" s="35"/>
      <c r="BXJ82" s="35"/>
      <c r="BXK82" s="35"/>
      <c r="BXL82" s="35"/>
      <c r="BXM82" s="35"/>
      <c r="BXN82" s="35"/>
      <c r="BXO82" s="35"/>
      <c r="BXP82" s="35"/>
      <c r="BXQ82" s="35"/>
      <c r="BXR82" s="35"/>
      <c r="BXS82" s="35"/>
      <c r="BXT82" s="35"/>
      <c r="BXU82" s="35"/>
      <c r="BXV82" s="35"/>
      <c r="BXW82" s="35"/>
      <c r="BXX82" s="35"/>
      <c r="BXY82" s="35"/>
      <c r="BXZ82" s="35"/>
      <c r="BYA82" s="35"/>
      <c r="BYB82" s="35"/>
      <c r="BYC82" s="35"/>
      <c r="BYD82" s="35"/>
      <c r="BYE82" s="35"/>
      <c r="BYF82" s="35"/>
      <c r="BYG82" s="35"/>
      <c r="BYH82" s="35"/>
      <c r="BYI82" s="35"/>
      <c r="BYJ82" s="35"/>
      <c r="BZU82" s="35"/>
      <c r="BZV82" s="35"/>
      <c r="BZW82" s="35"/>
      <c r="BZX82" s="35"/>
      <c r="BZY82" s="35"/>
      <c r="BZZ82" s="35"/>
      <c r="CAA82" s="35"/>
      <c r="CAB82" s="35"/>
      <c r="CAC82" s="35"/>
      <c r="CAD82" s="35"/>
      <c r="CAE82" s="35"/>
      <c r="CAF82" s="35"/>
      <c r="CAG82" s="35"/>
      <c r="CAH82" s="35"/>
      <c r="CAI82" s="35"/>
      <c r="CAJ82" s="35"/>
      <c r="CAK82" s="35"/>
      <c r="CAL82" s="35"/>
      <c r="CAM82" s="35"/>
      <c r="CAN82" s="35"/>
      <c r="CAO82" s="35"/>
      <c r="CAP82" s="35"/>
      <c r="CAQ82" s="35"/>
      <c r="CAR82" s="35"/>
      <c r="CAS82" s="35"/>
      <c r="CAT82" s="35"/>
      <c r="CAU82" s="35"/>
      <c r="CAV82" s="35"/>
      <c r="CCG82" s="35"/>
      <c r="CCH82" s="35"/>
      <c r="CCI82" s="35"/>
      <c r="CCJ82" s="35"/>
      <c r="CCK82" s="35"/>
      <c r="CCL82" s="35"/>
      <c r="CCM82" s="35"/>
      <c r="CCN82" s="35"/>
      <c r="CCO82" s="35"/>
      <c r="CCP82" s="35"/>
      <c r="CCQ82" s="35"/>
      <c r="CCR82" s="35"/>
      <c r="CCS82" s="35"/>
      <c r="CCT82" s="35"/>
      <c r="CCU82" s="35"/>
      <c r="CCV82" s="35"/>
      <c r="CCW82" s="35"/>
      <c r="CCX82" s="35"/>
      <c r="CCY82" s="35"/>
      <c r="CCZ82" s="35"/>
      <c r="CDA82" s="35"/>
      <c r="CDB82" s="35"/>
      <c r="CDC82" s="35"/>
      <c r="CDD82" s="35"/>
      <c r="CDE82" s="35"/>
      <c r="CDF82" s="35"/>
      <c r="CDG82" s="35"/>
      <c r="CDH82" s="35"/>
      <c r="CES82" s="35"/>
      <c r="CET82" s="35"/>
      <c r="CEU82" s="35"/>
      <c r="CEV82" s="35"/>
      <c r="CEW82" s="35"/>
      <c r="CEX82" s="35"/>
      <c r="CEY82" s="35"/>
      <c r="CEZ82" s="35"/>
      <c r="CFA82" s="35"/>
      <c r="CFB82" s="35"/>
      <c r="CFC82" s="35"/>
      <c r="CFD82" s="35"/>
      <c r="CFE82" s="35"/>
      <c r="CFF82" s="35"/>
      <c r="CFG82" s="35"/>
      <c r="CFH82" s="35"/>
      <c r="CFI82" s="35"/>
      <c r="CFJ82" s="35"/>
      <c r="CFK82" s="35"/>
      <c r="CFL82" s="35"/>
      <c r="CFM82" s="35"/>
      <c r="CFN82" s="35"/>
      <c r="CFO82" s="35"/>
      <c r="CFP82" s="35"/>
      <c r="CFQ82" s="35"/>
      <c r="CFR82" s="35"/>
      <c r="CFS82" s="35"/>
      <c r="CFT82" s="35"/>
      <c r="CHE82" s="35"/>
      <c r="CHF82" s="35"/>
      <c r="CHG82" s="35"/>
      <c r="CHH82" s="35"/>
      <c r="CHI82" s="35"/>
      <c r="CHJ82" s="35"/>
      <c r="CHK82" s="35"/>
      <c r="CHL82" s="35"/>
      <c r="CHM82" s="35"/>
      <c r="CHN82" s="35"/>
      <c r="CHO82" s="35"/>
      <c r="CHP82" s="35"/>
      <c r="CHQ82" s="35"/>
      <c r="CHR82" s="35"/>
      <c r="CHS82" s="35"/>
      <c r="CHT82" s="35"/>
      <c r="CHU82" s="35"/>
      <c r="CHV82" s="35"/>
      <c r="CHW82" s="35"/>
      <c r="CHX82" s="35"/>
      <c r="CHY82" s="35"/>
      <c r="CHZ82" s="35"/>
      <c r="CIA82" s="35"/>
      <c r="CIB82" s="35"/>
      <c r="CIC82" s="35"/>
      <c r="CID82" s="35"/>
      <c r="CIE82" s="35"/>
      <c r="CIF82" s="35"/>
      <c r="CJQ82" s="35"/>
      <c r="CJR82" s="35"/>
      <c r="CJS82" s="35"/>
      <c r="CJT82" s="35"/>
      <c r="CJU82" s="35"/>
      <c r="CJV82" s="35"/>
      <c r="CJW82" s="35"/>
      <c r="CJX82" s="35"/>
      <c r="CJY82" s="35"/>
      <c r="CJZ82" s="35"/>
      <c r="CKA82" s="35"/>
      <c r="CKB82" s="35"/>
      <c r="CKC82" s="35"/>
      <c r="CKD82" s="35"/>
      <c r="CKE82" s="35"/>
      <c r="CKF82" s="35"/>
      <c r="CKG82" s="35"/>
      <c r="CKH82" s="35"/>
      <c r="CKI82" s="35"/>
      <c r="CKJ82" s="35"/>
      <c r="CKK82" s="35"/>
      <c r="CKL82" s="35"/>
      <c r="CKM82" s="35"/>
      <c r="CKN82" s="35"/>
      <c r="CKO82" s="35"/>
      <c r="CKP82" s="35"/>
      <c r="CKQ82" s="35"/>
      <c r="CKR82" s="35"/>
      <c r="CMC82" s="35"/>
      <c r="CMD82" s="35"/>
      <c r="CME82" s="35"/>
      <c r="CMF82" s="35"/>
      <c r="CMG82" s="35"/>
      <c r="CMH82" s="35"/>
      <c r="CMI82" s="35"/>
      <c r="CMJ82" s="35"/>
      <c r="CMK82" s="35"/>
      <c r="CML82" s="35"/>
      <c r="CMM82" s="35"/>
      <c r="CMN82" s="35"/>
      <c r="CMO82" s="35"/>
      <c r="CMP82" s="35"/>
      <c r="CMQ82" s="35"/>
      <c r="CMR82" s="35"/>
      <c r="CMS82" s="35"/>
      <c r="CMT82" s="35"/>
      <c r="CMU82" s="35"/>
      <c r="CMV82" s="35"/>
      <c r="CMW82" s="35"/>
      <c r="CMX82" s="35"/>
      <c r="CMY82" s="35"/>
      <c r="CMZ82" s="35"/>
      <c r="CNA82" s="35"/>
      <c r="CNB82" s="35"/>
      <c r="CNC82" s="35"/>
      <c r="CND82" s="35"/>
      <c r="COO82" s="35"/>
      <c r="COP82" s="35"/>
      <c r="COQ82" s="35"/>
      <c r="COR82" s="35"/>
      <c r="COS82" s="35"/>
      <c r="COT82" s="35"/>
      <c r="COU82" s="35"/>
      <c r="COV82" s="35"/>
      <c r="COW82" s="35"/>
      <c r="COX82" s="35"/>
      <c r="COY82" s="35"/>
      <c r="COZ82" s="35"/>
      <c r="CPA82" s="35"/>
      <c r="CPB82" s="35"/>
      <c r="CPC82" s="35"/>
      <c r="CPD82" s="35"/>
      <c r="CPE82" s="35"/>
      <c r="CPF82" s="35"/>
      <c r="CPG82" s="35"/>
      <c r="CPH82" s="35"/>
      <c r="CPI82" s="35"/>
      <c r="CPJ82" s="35"/>
      <c r="CPK82" s="35"/>
      <c r="CPL82" s="35"/>
      <c r="CPM82" s="35"/>
      <c r="CPN82" s="35"/>
      <c r="CPO82" s="35"/>
      <c r="CPP82" s="35"/>
      <c r="CRA82" s="35"/>
      <c r="CRB82" s="35"/>
      <c r="CRC82" s="35"/>
      <c r="CRD82" s="35"/>
      <c r="CRE82" s="35"/>
      <c r="CRF82" s="35"/>
      <c r="CRG82" s="35"/>
      <c r="CRH82" s="35"/>
      <c r="CRI82" s="35"/>
      <c r="CRJ82" s="35"/>
      <c r="CRK82" s="35"/>
      <c r="CRL82" s="35"/>
      <c r="CRM82" s="35"/>
      <c r="CRN82" s="35"/>
      <c r="CRO82" s="35"/>
      <c r="CRP82" s="35"/>
      <c r="CRQ82" s="35"/>
      <c r="CRR82" s="35"/>
      <c r="CRS82" s="35"/>
      <c r="CRT82" s="35"/>
      <c r="CRU82" s="35"/>
      <c r="CRV82" s="35"/>
      <c r="CRW82" s="35"/>
      <c r="CRX82" s="35"/>
      <c r="CRY82" s="35"/>
      <c r="CRZ82" s="35"/>
      <c r="CSA82" s="35"/>
      <c r="CSB82" s="35"/>
      <c r="CTM82" s="35"/>
      <c r="CTN82" s="35"/>
      <c r="CTO82" s="35"/>
      <c r="CTP82" s="35"/>
      <c r="CTQ82" s="35"/>
      <c r="CTR82" s="35"/>
      <c r="CTS82" s="35"/>
      <c r="CTT82" s="35"/>
      <c r="CTU82" s="35"/>
      <c r="CTV82" s="35"/>
      <c r="CTW82" s="35"/>
      <c r="CTX82" s="35"/>
      <c r="CTY82" s="35"/>
      <c r="CTZ82" s="35"/>
      <c r="CUA82" s="35"/>
      <c r="CUB82" s="35"/>
      <c r="CUC82" s="35"/>
      <c r="CUD82" s="35"/>
      <c r="CUE82" s="35"/>
      <c r="CUF82" s="35"/>
      <c r="CUG82" s="35"/>
      <c r="CUH82" s="35"/>
      <c r="CUI82" s="35"/>
      <c r="CUJ82" s="35"/>
      <c r="CUK82" s="35"/>
      <c r="CUL82" s="35"/>
      <c r="CUM82" s="35"/>
      <c r="CUN82" s="35"/>
      <c r="CVY82" s="35"/>
      <c r="CVZ82" s="35"/>
      <c r="CWA82" s="35"/>
      <c r="CWB82" s="35"/>
      <c r="CWC82" s="35"/>
      <c r="CWD82" s="35"/>
      <c r="CWE82" s="35"/>
      <c r="CWF82" s="35"/>
      <c r="CWG82" s="35"/>
      <c r="CWH82" s="35"/>
      <c r="CWI82" s="35"/>
      <c r="CWJ82" s="35"/>
      <c r="CWK82" s="35"/>
      <c r="CWL82" s="35"/>
      <c r="CWM82" s="35"/>
      <c r="CWN82" s="35"/>
      <c r="CWO82" s="35"/>
      <c r="CWP82" s="35"/>
      <c r="CWQ82" s="35"/>
      <c r="CWR82" s="35"/>
      <c r="CWS82" s="35"/>
      <c r="CWT82" s="35"/>
      <c r="CWU82" s="35"/>
      <c r="CWV82" s="35"/>
      <c r="CWW82" s="35"/>
      <c r="CWX82" s="35"/>
      <c r="CWY82" s="35"/>
      <c r="CWZ82" s="35"/>
      <c r="CYK82" s="35"/>
      <c r="CYL82" s="35"/>
      <c r="CYM82" s="35"/>
      <c r="CYN82" s="35"/>
      <c r="CYO82" s="35"/>
      <c r="CYP82" s="35"/>
      <c r="CYQ82" s="35"/>
      <c r="CYR82" s="35"/>
      <c r="CYS82" s="35"/>
      <c r="CYT82" s="35"/>
      <c r="CYU82" s="35"/>
      <c r="CYV82" s="35"/>
      <c r="CYW82" s="35"/>
      <c r="CYX82" s="35"/>
      <c r="CYY82" s="35"/>
      <c r="CYZ82" s="35"/>
      <c r="CZA82" s="35"/>
      <c r="CZB82" s="35"/>
      <c r="CZC82" s="35"/>
      <c r="CZD82" s="35"/>
      <c r="CZE82" s="35"/>
      <c r="CZF82" s="35"/>
      <c r="CZG82" s="35"/>
      <c r="CZH82" s="35"/>
      <c r="CZI82" s="35"/>
      <c r="CZJ82" s="35"/>
      <c r="CZK82" s="35"/>
      <c r="CZL82" s="35"/>
      <c r="DAW82" s="35"/>
      <c r="DAX82" s="35"/>
      <c r="DAY82" s="35"/>
      <c r="DAZ82" s="35"/>
      <c r="DBA82" s="35"/>
      <c r="DBB82" s="35"/>
      <c r="DBC82" s="35"/>
      <c r="DBD82" s="35"/>
      <c r="DBE82" s="35"/>
      <c r="DBF82" s="35"/>
      <c r="DBG82" s="35"/>
      <c r="DBH82" s="35"/>
      <c r="DBI82" s="35"/>
      <c r="DBJ82" s="35"/>
      <c r="DBK82" s="35"/>
      <c r="DBL82" s="35"/>
      <c r="DBM82" s="35"/>
      <c r="DBN82" s="35"/>
      <c r="DBO82" s="35"/>
      <c r="DBP82" s="35"/>
      <c r="DBQ82" s="35"/>
      <c r="DBR82" s="35"/>
      <c r="DBS82" s="35"/>
      <c r="DBT82" s="35"/>
      <c r="DBU82" s="35"/>
      <c r="DBV82" s="35"/>
      <c r="DBW82" s="35"/>
      <c r="DBX82" s="35"/>
      <c r="DDI82" s="35"/>
      <c r="DDJ82" s="35"/>
      <c r="DDK82" s="35"/>
      <c r="DDL82" s="35"/>
      <c r="DDM82" s="35"/>
      <c r="DDN82" s="35"/>
      <c r="DDO82" s="35"/>
      <c r="DDP82" s="35"/>
      <c r="DDQ82" s="35"/>
      <c r="DDR82" s="35"/>
      <c r="DDS82" s="35"/>
      <c r="DDT82" s="35"/>
      <c r="DDU82" s="35"/>
      <c r="DDV82" s="35"/>
      <c r="DDW82" s="35"/>
      <c r="DDX82" s="35"/>
      <c r="DDY82" s="35"/>
      <c r="DDZ82" s="35"/>
      <c r="DEA82" s="35"/>
      <c r="DEB82" s="35"/>
      <c r="DEC82" s="35"/>
      <c r="DED82" s="35"/>
      <c r="DEE82" s="35"/>
      <c r="DEF82" s="35"/>
      <c r="DEG82" s="35"/>
      <c r="DEH82" s="35"/>
      <c r="DEI82" s="35"/>
      <c r="DEJ82" s="35"/>
      <c r="DFU82" s="35"/>
      <c r="DFV82" s="35"/>
      <c r="DFW82" s="35"/>
      <c r="DFX82" s="35"/>
      <c r="DFY82" s="35"/>
      <c r="DFZ82" s="35"/>
      <c r="DGA82" s="35"/>
      <c r="DGB82" s="35"/>
      <c r="DGC82" s="35"/>
      <c r="DGD82" s="35"/>
      <c r="DGE82" s="35"/>
      <c r="DGF82" s="35"/>
      <c r="DGG82" s="35"/>
      <c r="DGH82" s="35"/>
      <c r="DGI82" s="35"/>
      <c r="DGJ82" s="35"/>
      <c r="DGK82" s="35"/>
      <c r="DGL82" s="35"/>
      <c r="DGM82" s="35"/>
      <c r="DGN82" s="35"/>
      <c r="DGO82" s="35"/>
      <c r="DGP82" s="35"/>
      <c r="DGQ82" s="35"/>
      <c r="DGR82" s="35"/>
      <c r="DGS82" s="35"/>
      <c r="DGT82" s="35"/>
      <c r="DGU82" s="35"/>
      <c r="DGV82" s="35"/>
      <c r="DIG82" s="35"/>
      <c r="DIH82" s="35"/>
      <c r="DII82" s="35"/>
      <c r="DIJ82" s="35"/>
      <c r="DIK82" s="35"/>
      <c r="DIL82" s="35"/>
      <c r="DIM82" s="35"/>
      <c r="DIN82" s="35"/>
      <c r="DIO82" s="35"/>
      <c r="DIP82" s="35"/>
      <c r="DIQ82" s="35"/>
      <c r="DIR82" s="35"/>
      <c r="DIS82" s="35"/>
      <c r="DIT82" s="35"/>
      <c r="DIU82" s="35"/>
      <c r="DIV82" s="35"/>
      <c r="DIW82" s="35"/>
      <c r="DIX82" s="35"/>
      <c r="DIY82" s="35"/>
      <c r="DIZ82" s="35"/>
      <c r="DJA82" s="35"/>
      <c r="DJB82" s="35"/>
      <c r="DJC82" s="35"/>
      <c r="DJD82" s="35"/>
      <c r="DJE82" s="35"/>
      <c r="DJF82" s="35"/>
      <c r="DJG82" s="35"/>
      <c r="DJH82" s="35"/>
      <c r="DKS82" s="35"/>
      <c r="DKT82" s="35"/>
      <c r="DKU82" s="35"/>
      <c r="DKV82" s="35"/>
      <c r="DKW82" s="35"/>
      <c r="DKX82" s="35"/>
      <c r="DKY82" s="35"/>
      <c r="DKZ82" s="35"/>
      <c r="DLA82" s="35"/>
      <c r="DLB82" s="35"/>
      <c r="DLC82" s="35"/>
      <c r="DLD82" s="35"/>
      <c r="DLE82" s="35"/>
      <c r="DLF82" s="35"/>
      <c r="DLG82" s="35"/>
      <c r="DLH82" s="35"/>
      <c r="DLI82" s="35"/>
      <c r="DLJ82" s="35"/>
      <c r="DLK82" s="35"/>
      <c r="DLL82" s="35"/>
      <c r="DLM82" s="35"/>
      <c r="DLN82" s="35"/>
      <c r="DLO82" s="35"/>
      <c r="DLP82" s="35"/>
      <c r="DLQ82" s="35"/>
      <c r="DLR82" s="35"/>
      <c r="DLS82" s="35"/>
      <c r="DLT82" s="35"/>
      <c r="DNE82" s="35"/>
      <c r="DNF82" s="35"/>
      <c r="DNG82" s="35"/>
      <c r="DNH82" s="35"/>
      <c r="DNI82" s="35"/>
      <c r="DNJ82" s="35"/>
      <c r="DNK82" s="35"/>
      <c r="DNL82" s="35"/>
      <c r="DNM82" s="35"/>
      <c r="DNN82" s="35"/>
      <c r="DNO82" s="35"/>
      <c r="DNP82" s="35"/>
      <c r="DNQ82" s="35"/>
      <c r="DNR82" s="35"/>
      <c r="DNS82" s="35"/>
      <c r="DNT82" s="35"/>
      <c r="DNU82" s="35"/>
      <c r="DNV82" s="35"/>
      <c r="DNW82" s="35"/>
      <c r="DNX82" s="35"/>
      <c r="DNY82" s="35"/>
      <c r="DNZ82" s="35"/>
      <c r="DOA82" s="35"/>
      <c r="DOB82" s="35"/>
      <c r="DOC82" s="35"/>
      <c r="DOD82" s="35"/>
      <c r="DOE82" s="35"/>
      <c r="DOF82" s="35"/>
      <c r="DPQ82" s="35"/>
      <c r="DPR82" s="35"/>
      <c r="DPS82" s="35"/>
      <c r="DPT82" s="35"/>
      <c r="DPU82" s="35"/>
      <c r="DPV82" s="35"/>
      <c r="DPW82" s="35"/>
      <c r="DPX82" s="35"/>
      <c r="DPY82" s="35"/>
      <c r="DPZ82" s="35"/>
      <c r="DQA82" s="35"/>
      <c r="DQB82" s="35"/>
      <c r="DQC82" s="35"/>
      <c r="DQD82" s="35"/>
      <c r="DQE82" s="35"/>
      <c r="DQF82" s="35"/>
      <c r="DQG82" s="35"/>
      <c r="DQH82" s="35"/>
      <c r="DQI82" s="35"/>
      <c r="DQJ82" s="35"/>
      <c r="DQK82" s="35"/>
      <c r="DQL82" s="35"/>
      <c r="DQM82" s="35"/>
      <c r="DQN82" s="35"/>
      <c r="DQO82" s="35"/>
      <c r="DQP82" s="35"/>
      <c r="DQQ82" s="35"/>
      <c r="DQR82" s="35"/>
      <c r="DSC82" s="35"/>
      <c r="DSD82" s="35"/>
      <c r="DSE82" s="35"/>
      <c r="DSF82" s="35"/>
      <c r="DSG82" s="35"/>
      <c r="DSH82" s="35"/>
      <c r="DSI82" s="35"/>
      <c r="DSJ82" s="35"/>
      <c r="DSK82" s="35"/>
      <c r="DSL82" s="35"/>
      <c r="DSM82" s="35"/>
      <c r="DSN82" s="35"/>
      <c r="DSO82" s="35"/>
      <c r="DSP82" s="35"/>
      <c r="DSQ82" s="35"/>
      <c r="DSR82" s="35"/>
      <c r="DSS82" s="35"/>
      <c r="DST82" s="35"/>
      <c r="DSU82" s="35"/>
      <c r="DSV82" s="35"/>
      <c r="DSW82" s="35"/>
      <c r="DSX82" s="35"/>
      <c r="DSY82" s="35"/>
      <c r="DSZ82" s="35"/>
      <c r="DTA82" s="35"/>
      <c r="DTB82" s="35"/>
      <c r="DTC82" s="35"/>
      <c r="DTD82" s="35"/>
      <c r="DUO82" s="35"/>
      <c r="DUP82" s="35"/>
      <c r="DUQ82" s="35"/>
      <c r="DUR82" s="35"/>
      <c r="DUS82" s="35"/>
      <c r="DUT82" s="35"/>
      <c r="DUU82" s="35"/>
      <c r="DUV82" s="35"/>
      <c r="DUW82" s="35"/>
      <c r="DUX82" s="35"/>
      <c r="DUY82" s="35"/>
      <c r="DUZ82" s="35"/>
      <c r="DVA82" s="35"/>
      <c r="DVB82" s="35"/>
      <c r="DVC82" s="35"/>
      <c r="DVD82" s="35"/>
      <c r="DVE82" s="35"/>
      <c r="DVF82" s="35"/>
      <c r="DVG82" s="35"/>
      <c r="DVH82" s="35"/>
      <c r="DVI82" s="35"/>
      <c r="DVJ82" s="35"/>
      <c r="DVK82" s="35"/>
      <c r="DVL82" s="35"/>
      <c r="DVM82" s="35"/>
      <c r="DVN82" s="35"/>
      <c r="DVO82" s="35"/>
      <c r="DVP82" s="35"/>
      <c r="DXA82" s="35"/>
      <c r="DXB82" s="35"/>
      <c r="DXC82" s="35"/>
      <c r="DXD82" s="35"/>
      <c r="DXE82" s="35"/>
      <c r="DXF82" s="35"/>
      <c r="DXG82" s="35"/>
      <c r="DXH82" s="35"/>
      <c r="DXI82" s="35"/>
      <c r="DXJ82" s="35"/>
      <c r="DXK82" s="35"/>
      <c r="DXL82" s="35"/>
      <c r="DXM82" s="35"/>
      <c r="DXN82" s="35"/>
      <c r="DXO82" s="35"/>
      <c r="DXP82" s="35"/>
      <c r="DXQ82" s="35"/>
      <c r="DXR82" s="35"/>
      <c r="DXS82" s="35"/>
      <c r="DXT82" s="35"/>
      <c r="DXU82" s="35"/>
      <c r="DXV82" s="35"/>
      <c r="DXW82" s="35"/>
      <c r="DXX82" s="35"/>
      <c r="DXY82" s="35"/>
      <c r="DXZ82" s="35"/>
      <c r="DYA82" s="35"/>
      <c r="DYB82" s="35"/>
      <c r="DZM82" s="35"/>
      <c r="DZN82" s="35"/>
      <c r="DZO82" s="35"/>
      <c r="DZP82" s="35"/>
      <c r="DZQ82" s="35"/>
      <c r="DZR82" s="35"/>
      <c r="DZS82" s="35"/>
      <c r="DZT82" s="35"/>
      <c r="DZU82" s="35"/>
      <c r="DZV82" s="35"/>
      <c r="DZW82" s="35"/>
      <c r="DZX82" s="35"/>
      <c r="DZY82" s="35"/>
      <c r="DZZ82" s="35"/>
      <c r="EAA82" s="35"/>
      <c r="EAB82" s="35"/>
      <c r="EAC82" s="35"/>
      <c r="EAD82" s="35"/>
      <c r="EAE82" s="35"/>
      <c r="EAF82" s="35"/>
      <c r="EAG82" s="35"/>
      <c r="EAH82" s="35"/>
      <c r="EAI82" s="35"/>
      <c r="EAJ82" s="35"/>
      <c r="EAK82" s="35"/>
      <c r="EAL82" s="35"/>
      <c r="EAM82" s="35"/>
      <c r="EAN82" s="35"/>
      <c r="EBY82" s="35"/>
      <c r="EBZ82" s="35"/>
      <c r="ECA82" s="35"/>
      <c r="ECB82" s="35"/>
      <c r="ECC82" s="35"/>
      <c r="ECD82" s="35"/>
      <c r="ECE82" s="35"/>
      <c r="ECF82" s="35"/>
      <c r="ECG82" s="35"/>
      <c r="ECH82" s="35"/>
      <c r="ECI82" s="35"/>
      <c r="ECJ82" s="35"/>
      <c r="ECK82" s="35"/>
      <c r="ECL82" s="35"/>
      <c r="ECM82" s="35"/>
      <c r="ECN82" s="35"/>
      <c r="ECO82" s="35"/>
      <c r="ECP82" s="35"/>
      <c r="ECQ82" s="35"/>
      <c r="ECR82" s="35"/>
      <c r="ECS82" s="35"/>
      <c r="ECT82" s="35"/>
      <c r="ECU82" s="35"/>
      <c r="ECV82" s="35"/>
      <c r="ECW82" s="35"/>
      <c r="ECX82" s="35"/>
      <c r="ECY82" s="35"/>
      <c r="ECZ82" s="35"/>
      <c r="EEK82" s="35"/>
      <c r="EEL82" s="35"/>
      <c r="EEM82" s="35"/>
      <c r="EEN82" s="35"/>
      <c r="EEO82" s="35"/>
      <c r="EEP82" s="35"/>
      <c r="EEQ82" s="35"/>
      <c r="EER82" s="35"/>
      <c r="EES82" s="35"/>
      <c r="EET82" s="35"/>
      <c r="EEU82" s="35"/>
      <c r="EEV82" s="35"/>
      <c r="EEW82" s="35"/>
      <c r="EEX82" s="35"/>
      <c r="EEY82" s="35"/>
      <c r="EEZ82" s="35"/>
      <c r="EFA82" s="35"/>
      <c r="EFB82" s="35"/>
      <c r="EFC82" s="35"/>
      <c r="EFD82" s="35"/>
      <c r="EFE82" s="35"/>
      <c r="EFF82" s="35"/>
      <c r="EFG82" s="35"/>
      <c r="EFH82" s="35"/>
      <c r="EFI82" s="35"/>
      <c r="EFJ82" s="35"/>
      <c r="EFK82" s="35"/>
      <c r="EFL82" s="35"/>
      <c r="EGW82" s="35"/>
      <c r="EGX82" s="35"/>
      <c r="EGY82" s="35"/>
      <c r="EGZ82" s="35"/>
      <c r="EHA82" s="35"/>
      <c r="EHB82" s="35"/>
      <c r="EHC82" s="35"/>
      <c r="EHD82" s="35"/>
      <c r="EHE82" s="35"/>
      <c r="EHF82" s="35"/>
      <c r="EHG82" s="35"/>
      <c r="EHH82" s="35"/>
      <c r="EHI82" s="35"/>
      <c r="EHJ82" s="35"/>
      <c r="EHK82" s="35"/>
      <c r="EHL82" s="35"/>
      <c r="EHM82" s="35"/>
      <c r="EHN82" s="35"/>
      <c r="EHO82" s="35"/>
      <c r="EHP82" s="35"/>
      <c r="EHQ82" s="35"/>
      <c r="EHR82" s="35"/>
      <c r="EHS82" s="35"/>
      <c r="EHT82" s="35"/>
      <c r="EHU82" s="35"/>
      <c r="EHV82" s="35"/>
      <c r="EHW82" s="35"/>
      <c r="EHX82" s="35"/>
      <c r="EJI82" s="35"/>
      <c r="EJJ82" s="35"/>
      <c r="EJK82" s="35"/>
      <c r="EJL82" s="35"/>
      <c r="EJM82" s="35"/>
      <c r="EJN82" s="35"/>
      <c r="EJO82" s="35"/>
      <c r="EJP82" s="35"/>
      <c r="EJQ82" s="35"/>
      <c r="EJR82" s="35"/>
      <c r="EJS82" s="35"/>
      <c r="EJT82" s="35"/>
      <c r="EJU82" s="35"/>
      <c r="EJV82" s="35"/>
      <c r="EJW82" s="35"/>
      <c r="EJX82" s="35"/>
      <c r="EJY82" s="35"/>
      <c r="EJZ82" s="35"/>
      <c r="EKA82" s="35"/>
      <c r="EKB82" s="35"/>
      <c r="EKC82" s="35"/>
      <c r="EKD82" s="35"/>
      <c r="EKE82" s="35"/>
      <c r="EKF82" s="35"/>
      <c r="EKG82" s="35"/>
      <c r="EKH82" s="35"/>
      <c r="EKI82" s="35"/>
      <c r="EKJ82" s="35"/>
      <c r="ELU82" s="35"/>
      <c r="ELV82" s="35"/>
      <c r="ELW82" s="35"/>
      <c r="ELX82" s="35"/>
      <c r="ELY82" s="35"/>
      <c r="ELZ82" s="35"/>
      <c r="EMA82" s="35"/>
      <c r="EMB82" s="35"/>
      <c r="EMC82" s="35"/>
      <c r="EMD82" s="35"/>
      <c r="EME82" s="35"/>
      <c r="EMF82" s="35"/>
      <c r="EMG82" s="35"/>
      <c r="EMH82" s="35"/>
      <c r="EMI82" s="35"/>
      <c r="EMJ82" s="35"/>
      <c r="EMK82" s="35"/>
      <c r="EML82" s="35"/>
      <c r="EMM82" s="35"/>
      <c r="EMN82" s="35"/>
      <c r="EMO82" s="35"/>
      <c r="EMP82" s="35"/>
      <c r="EMQ82" s="35"/>
      <c r="EMR82" s="35"/>
      <c r="EMS82" s="35"/>
      <c r="EMT82" s="35"/>
      <c r="EMU82" s="35"/>
      <c r="EMV82" s="35"/>
      <c r="EOG82" s="35"/>
      <c r="EOH82" s="35"/>
      <c r="EOI82" s="35"/>
      <c r="EOJ82" s="35"/>
      <c r="EOK82" s="35"/>
      <c r="EOL82" s="35"/>
      <c r="EOM82" s="35"/>
      <c r="EON82" s="35"/>
      <c r="EOO82" s="35"/>
      <c r="EOP82" s="35"/>
      <c r="EOQ82" s="35"/>
      <c r="EOR82" s="35"/>
      <c r="EOS82" s="35"/>
      <c r="EOT82" s="35"/>
      <c r="EOU82" s="35"/>
      <c r="EOV82" s="35"/>
      <c r="EOW82" s="35"/>
      <c r="EOX82" s="35"/>
      <c r="EOY82" s="35"/>
      <c r="EOZ82" s="35"/>
      <c r="EPA82" s="35"/>
      <c r="EPB82" s="35"/>
      <c r="EPC82" s="35"/>
      <c r="EPD82" s="35"/>
      <c r="EPE82" s="35"/>
      <c r="EPF82" s="35"/>
      <c r="EPG82" s="35"/>
      <c r="EPH82" s="35"/>
      <c r="EQS82" s="35"/>
      <c r="EQT82" s="35"/>
      <c r="EQU82" s="35"/>
      <c r="EQV82" s="35"/>
      <c r="EQW82" s="35"/>
      <c r="EQX82" s="35"/>
      <c r="EQY82" s="35"/>
      <c r="EQZ82" s="35"/>
      <c r="ERA82" s="35"/>
      <c r="ERB82" s="35"/>
      <c r="ERC82" s="35"/>
      <c r="ERD82" s="35"/>
      <c r="ERE82" s="35"/>
      <c r="ERF82" s="35"/>
      <c r="ERG82" s="35"/>
      <c r="ERH82" s="35"/>
      <c r="ERI82" s="35"/>
      <c r="ERJ82" s="35"/>
      <c r="ERK82" s="35"/>
      <c r="ERL82" s="35"/>
      <c r="ERM82" s="35"/>
      <c r="ERN82" s="35"/>
      <c r="ERO82" s="35"/>
      <c r="ERP82" s="35"/>
      <c r="ERQ82" s="35"/>
      <c r="ERR82" s="35"/>
      <c r="ERS82" s="35"/>
      <c r="ERT82" s="35"/>
      <c r="ETE82" s="35"/>
      <c r="ETF82" s="35"/>
      <c r="ETG82" s="35"/>
      <c r="ETH82" s="35"/>
      <c r="ETI82" s="35"/>
      <c r="ETJ82" s="35"/>
      <c r="ETK82" s="35"/>
      <c r="ETL82" s="35"/>
      <c r="ETM82" s="35"/>
      <c r="ETN82" s="35"/>
      <c r="ETO82" s="35"/>
      <c r="ETP82" s="35"/>
      <c r="ETQ82" s="35"/>
      <c r="ETR82" s="35"/>
      <c r="ETS82" s="35"/>
      <c r="ETT82" s="35"/>
      <c r="ETU82" s="35"/>
      <c r="ETV82" s="35"/>
      <c r="ETW82" s="35"/>
      <c r="ETX82" s="35"/>
      <c r="ETY82" s="35"/>
      <c r="ETZ82" s="35"/>
      <c r="EUA82" s="35"/>
      <c r="EUB82" s="35"/>
      <c r="EUC82" s="35"/>
      <c r="EUD82" s="35"/>
      <c r="EUE82" s="35"/>
      <c r="EUF82" s="35"/>
      <c r="EVQ82" s="35"/>
      <c r="EVR82" s="35"/>
      <c r="EVS82" s="35"/>
      <c r="EVT82" s="35"/>
      <c r="EVU82" s="35"/>
      <c r="EVV82" s="35"/>
      <c r="EVW82" s="35"/>
      <c r="EVX82" s="35"/>
      <c r="EVY82" s="35"/>
      <c r="EVZ82" s="35"/>
      <c r="EWA82" s="35"/>
      <c r="EWB82" s="35"/>
      <c r="EWC82" s="35"/>
      <c r="EWD82" s="35"/>
      <c r="EWE82" s="35"/>
      <c r="EWF82" s="35"/>
      <c r="EWG82" s="35"/>
      <c r="EWH82" s="35"/>
      <c r="EWI82" s="35"/>
      <c r="EWJ82" s="35"/>
      <c r="EWK82" s="35"/>
      <c r="EWL82" s="35"/>
      <c r="EWM82" s="35"/>
      <c r="EWN82" s="35"/>
      <c r="EWO82" s="35"/>
      <c r="EWP82" s="35"/>
      <c r="EWQ82" s="35"/>
      <c r="EWR82" s="35"/>
      <c r="EYC82" s="35"/>
      <c r="EYD82" s="35"/>
      <c r="EYE82" s="35"/>
      <c r="EYF82" s="35"/>
      <c r="EYG82" s="35"/>
      <c r="EYH82" s="35"/>
      <c r="EYI82" s="35"/>
      <c r="EYJ82" s="35"/>
      <c r="EYK82" s="35"/>
      <c r="EYL82" s="35"/>
      <c r="EYM82" s="35"/>
      <c r="EYN82" s="35"/>
      <c r="EYO82" s="35"/>
      <c r="EYP82" s="35"/>
      <c r="EYQ82" s="35"/>
      <c r="EYR82" s="35"/>
      <c r="EYS82" s="35"/>
      <c r="EYT82" s="35"/>
      <c r="EYU82" s="35"/>
      <c r="EYV82" s="35"/>
      <c r="EYW82" s="35"/>
      <c r="EYX82" s="35"/>
      <c r="EYY82" s="35"/>
      <c r="EYZ82" s="35"/>
      <c r="EZA82" s="35"/>
      <c r="EZB82" s="35"/>
      <c r="EZC82" s="35"/>
      <c r="EZD82" s="35"/>
      <c r="FAO82" s="35"/>
      <c r="FAP82" s="35"/>
      <c r="FAQ82" s="35"/>
      <c r="FAR82" s="35"/>
      <c r="FAS82" s="35"/>
      <c r="FAT82" s="35"/>
      <c r="FAU82" s="35"/>
      <c r="FAV82" s="35"/>
      <c r="FAW82" s="35"/>
      <c r="FAX82" s="35"/>
      <c r="FAY82" s="35"/>
      <c r="FAZ82" s="35"/>
      <c r="FBA82" s="35"/>
      <c r="FBB82" s="35"/>
      <c r="FBC82" s="35"/>
      <c r="FBD82" s="35"/>
      <c r="FBE82" s="35"/>
      <c r="FBF82" s="35"/>
      <c r="FBG82" s="35"/>
      <c r="FBH82" s="35"/>
      <c r="FBI82" s="35"/>
      <c r="FBJ82" s="35"/>
      <c r="FBK82" s="35"/>
      <c r="FBL82" s="35"/>
      <c r="FBM82" s="35"/>
      <c r="FBN82" s="35"/>
      <c r="FBO82" s="35"/>
      <c r="FBP82" s="35"/>
      <c r="FDA82" s="35"/>
      <c r="FDB82" s="35"/>
      <c r="FDC82" s="35"/>
      <c r="FDD82" s="35"/>
      <c r="FDE82" s="35"/>
      <c r="FDF82" s="35"/>
      <c r="FDG82" s="35"/>
      <c r="FDH82" s="35"/>
      <c r="FDI82" s="35"/>
      <c r="FDJ82" s="35"/>
      <c r="FDK82" s="35"/>
      <c r="FDL82" s="35"/>
      <c r="FDM82" s="35"/>
      <c r="FDN82" s="35"/>
      <c r="FDO82" s="35"/>
      <c r="FDP82" s="35"/>
      <c r="FDQ82" s="35"/>
      <c r="FDR82" s="35"/>
      <c r="FDS82" s="35"/>
      <c r="FDT82" s="35"/>
      <c r="FDU82" s="35"/>
      <c r="FDV82" s="35"/>
      <c r="FDW82" s="35"/>
      <c r="FDX82" s="35"/>
      <c r="FDY82" s="35"/>
      <c r="FDZ82" s="35"/>
      <c r="FEA82" s="35"/>
      <c r="FEB82" s="35"/>
      <c r="FFM82" s="35"/>
      <c r="FFN82" s="35"/>
      <c r="FFO82" s="35"/>
      <c r="FFP82" s="35"/>
      <c r="FFQ82" s="35"/>
      <c r="FFR82" s="35"/>
      <c r="FFS82" s="35"/>
      <c r="FFT82" s="35"/>
      <c r="FFU82" s="35"/>
      <c r="FFV82" s="35"/>
      <c r="FFW82" s="35"/>
      <c r="FFX82" s="35"/>
      <c r="FFY82" s="35"/>
      <c r="FFZ82" s="35"/>
      <c r="FGA82" s="35"/>
      <c r="FGB82" s="35"/>
      <c r="FGC82" s="35"/>
      <c r="FGD82" s="35"/>
      <c r="FGE82" s="35"/>
      <c r="FGF82" s="35"/>
      <c r="FGG82" s="35"/>
      <c r="FGH82" s="35"/>
      <c r="FGI82" s="35"/>
      <c r="FGJ82" s="35"/>
      <c r="FGK82" s="35"/>
      <c r="FGL82" s="35"/>
      <c r="FGM82" s="35"/>
      <c r="FGN82" s="35"/>
      <c r="FHY82" s="35"/>
      <c r="FHZ82" s="35"/>
      <c r="FIA82" s="35"/>
      <c r="FIB82" s="35"/>
      <c r="FIC82" s="35"/>
      <c r="FID82" s="35"/>
      <c r="FIE82" s="35"/>
      <c r="FIF82" s="35"/>
      <c r="FIG82" s="35"/>
      <c r="FIH82" s="35"/>
      <c r="FII82" s="35"/>
      <c r="FIJ82" s="35"/>
      <c r="FIK82" s="35"/>
      <c r="FIL82" s="35"/>
      <c r="FIM82" s="35"/>
      <c r="FIN82" s="35"/>
      <c r="FIO82" s="35"/>
      <c r="FIP82" s="35"/>
      <c r="FIQ82" s="35"/>
      <c r="FIR82" s="35"/>
      <c r="FIS82" s="35"/>
      <c r="FIT82" s="35"/>
      <c r="FIU82" s="35"/>
      <c r="FIV82" s="35"/>
      <c r="FIW82" s="35"/>
      <c r="FIX82" s="35"/>
      <c r="FIY82" s="35"/>
      <c r="FIZ82" s="35"/>
      <c r="FKK82" s="35"/>
      <c r="FKL82" s="35"/>
      <c r="FKM82" s="35"/>
      <c r="FKN82" s="35"/>
      <c r="FKO82" s="35"/>
      <c r="FKP82" s="35"/>
      <c r="FKQ82" s="35"/>
      <c r="FKR82" s="35"/>
      <c r="FKS82" s="35"/>
      <c r="FKT82" s="35"/>
      <c r="FKU82" s="35"/>
      <c r="FKV82" s="35"/>
      <c r="FKW82" s="35"/>
      <c r="FKX82" s="35"/>
      <c r="FKY82" s="35"/>
      <c r="FKZ82" s="35"/>
      <c r="FLA82" s="35"/>
      <c r="FLB82" s="35"/>
      <c r="FLC82" s="35"/>
      <c r="FLD82" s="35"/>
      <c r="FLE82" s="35"/>
      <c r="FLF82" s="35"/>
      <c r="FLG82" s="35"/>
      <c r="FLH82" s="35"/>
      <c r="FLI82" s="35"/>
      <c r="FLJ82" s="35"/>
      <c r="FLK82" s="35"/>
      <c r="FLL82" s="35"/>
      <c r="FMW82" s="35"/>
      <c r="FMX82" s="35"/>
      <c r="FMY82" s="35"/>
      <c r="FMZ82" s="35"/>
      <c r="FNA82" s="35"/>
      <c r="FNB82" s="35"/>
      <c r="FNC82" s="35"/>
      <c r="FND82" s="35"/>
      <c r="FNE82" s="35"/>
      <c r="FNF82" s="35"/>
      <c r="FNG82" s="35"/>
      <c r="FNH82" s="35"/>
      <c r="FNI82" s="35"/>
      <c r="FNJ82" s="35"/>
      <c r="FNK82" s="35"/>
      <c r="FNL82" s="35"/>
      <c r="FNM82" s="35"/>
      <c r="FNN82" s="35"/>
      <c r="FNO82" s="35"/>
      <c r="FNP82" s="35"/>
      <c r="FNQ82" s="35"/>
      <c r="FNR82" s="35"/>
      <c r="FNS82" s="35"/>
      <c r="FNT82" s="35"/>
      <c r="FNU82" s="35"/>
      <c r="FNV82" s="35"/>
      <c r="FNW82" s="35"/>
      <c r="FNX82" s="35"/>
      <c r="FPI82" s="35"/>
      <c r="FPJ82" s="35"/>
      <c r="FPK82" s="35"/>
      <c r="FPL82" s="35"/>
      <c r="FPM82" s="35"/>
      <c r="FPN82" s="35"/>
      <c r="FPO82" s="35"/>
      <c r="FPP82" s="35"/>
      <c r="FPQ82" s="35"/>
      <c r="FPR82" s="35"/>
      <c r="FPS82" s="35"/>
      <c r="FPT82" s="35"/>
      <c r="FPU82" s="35"/>
      <c r="FPV82" s="35"/>
      <c r="FPW82" s="35"/>
      <c r="FPX82" s="35"/>
      <c r="FPY82" s="35"/>
      <c r="FPZ82" s="35"/>
      <c r="FQA82" s="35"/>
      <c r="FQB82" s="35"/>
      <c r="FQC82" s="35"/>
      <c r="FQD82" s="35"/>
      <c r="FQE82" s="35"/>
      <c r="FQF82" s="35"/>
      <c r="FQG82" s="35"/>
      <c r="FQH82" s="35"/>
      <c r="FQI82" s="35"/>
      <c r="FQJ82" s="35"/>
      <c r="FRU82" s="35"/>
      <c r="FRV82" s="35"/>
      <c r="FRW82" s="35"/>
      <c r="FRX82" s="35"/>
      <c r="FRY82" s="35"/>
      <c r="FRZ82" s="35"/>
      <c r="FSA82" s="35"/>
      <c r="FSB82" s="35"/>
      <c r="FSC82" s="35"/>
      <c r="FSD82" s="35"/>
      <c r="FSE82" s="35"/>
      <c r="FSF82" s="35"/>
      <c r="FSG82" s="35"/>
      <c r="FSH82" s="35"/>
      <c r="FSI82" s="35"/>
      <c r="FSJ82" s="35"/>
      <c r="FSK82" s="35"/>
      <c r="FSL82" s="35"/>
      <c r="FSM82" s="35"/>
      <c r="FSN82" s="35"/>
      <c r="FSO82" s="35"/>
      <c r="FSP82" s="35"/>
      <c r="FSQ82" s="35"/>
      <c r="FSR82" s="35"/>
      <c r="FSS82" s="35"/>
      <c r="FST82" s="35"/>
      <c r="FSU82" s="35"/>
      <c r="FSV82" s="35"/>
      <c r="FUG82" s="35"/>
      <c r="FUH82" s="35"/>
      <c r="FUI82" s="35"/>
      <c r="FUJ82" s="35"/>
      <c r="FUK82" s="35"/>
      <c r="FUL82" s="35"/>
      <c r="FUM82" s="35"/>
      <c r="FUN82" s="35"/>
      <c r="FUO82" s="35"/>
      <c r="FUP82" s="35"/>
      <c r="FUQ82" s="35"/>
      <c r="FUR82" s="35"/>
      <c r="FUS82" s="35"/>
      <c r="FUT82" s="35"/>
      <c r="FUU82" s="35"/>
      <c r="FUV82" s="35"/>
      <c r="FUW82" s="35"/>
      <c r="FUX82" s="35"/>
      <c r="FUY82" s="35"/>
      <c r="FUZ82" s="35"/>
      <c r="FVA82" s="35"/>
      <c r="FVB82" s="35"/>
      <c r="FVC82" s="35"/>
      <c r="FVD82" s="35"/>
      <c r="FVE82" s="35"/>
      <c r="FVF82" s="35"/>
      <c r="FVG82" s="35"/>
      <c r="FVH82" s="35"/>
      <c r="FWS82" s="35"/>
      <c r="FWT82" s="35"/>
      <c r="FWU82" s="35"/>
      <c r="FWV82" s="35"/>
      <c r="FWW82" s="35"/>
      <c r="FWX82" s="35"/>
      <c r="FWY82" s="35"/>
      <c r="FWZ82" s="35"/>
      <c r="FXA82" s="35"/>
      <c r="FXB82" s="35"/>
      <c r="FXC82" s="35"/>
      <c r="FXD82" s="35"/>
      <c r="FXE82" s="35"/>
      <c r="FXF82" s="35"/>
      <c r="FXG82" s="35"/>
      <c r="FXH82" s="35"/>
      <c r="FXI82" s="35"/>
      <c r="FXJ82" s="35"/>
      <c r="FXK82" s="35"/>
      <c r="FXL82" s="35"/>
      <c r="FXM82" s="35"/>
      <c r="FXN82" s="35"/>
      <c r="FXO82" s="35"/>
      <c r="FXP82" s="35"/>
      <c r="FXQ82" s="35"/>
      <c r="FXR82" s="35"/>
      <c r="FXS82" s="35"/>
      <c r="FXT82" s="35"/>
      <c r="FZE82" s="35"/>
      <c r="FZF82" s="35"/>
      <c r="FZG82" s="35"/>
      <c r="FZH82" s="35"/>
      <c r="FZI82" s="35"/>
      <c r="FZJ82" s="35"/>
      <c r="FZK82" s="35"/>
      <c r="FZL82" s="35"/>
      <c r="FZM82" s="35"/>
      <c r="FZN82" s="35"/>
      <c r="FZO82" s="35"/>
      <c r="FZP82" s="35"/>
      <c r="FZQ82" s="35"/>
      <c r="FZR82" s="35"/>
      <c r="FZS82" s="35"/>
      <c r="FZT82" s="35"/>
      <c r="FZU82" s="35"/>
      <c r="FZV82" s="35"/>
      <c r="FZW82" s="35"/>
      <c r="FZX82" s="35"/>
      <c r="FZY82" s="35"/>
      <c r="FZZ82" s="35"/>
      <c r="GAA82" s="35"/>
      <c r="GAB82" s="35"/>
      <c r="GAC82" s="35"/>
      <c r="GAD82" s="35"/>
      <c r="GAE82" s="35"/>
      <c r="GAF82" s="35"/>
      <c r="GBQ82" s="35"/>
      <c r="GBR82" s="35"/>
      <c r="GBS82" s="35"/>
      <c r="GBT82" s="35"/>
      <c r="GBU82" s="35"/>
      <c r="GBV82" s="35"/>
      <c r="GBW82" s="35"/>
      <c r="GBX82" s="35"/>
      <c r="GBY82" s="35"/>
      <c r="GBZ82" s="35"/>
      <c r="GCA82" s="35"/>
      <c r="GCB82" s="35"/>
      <c r="GCC82" s="35"/>
      <c r="GCD82" s="35"/>
      <c r="GCE82" s="35"/>
      <c r="GCF82" s="35"/>
      <c r="GCG82" s="35"/>
      <c r="GCH82" s="35"/>
      <c r="GCI82" s="35"/>
      <c r="GCJ82" s="35"/>
      <c r="GCK82" s="35"/>
      <c r="GCL82" s="35"/>
      <c r="GCM82" s="35"/>
      <c r="GCN82" s="35"/>
      <c r="GCO82" s="35"/>
      <c r="GCP82" s="35"/>
      <c r="GCQ82" s="35"/>
      <c r="GCR82" s="35"/>
      <c r="GEC82" s="35"/>
      <c r="GED82" s="35"/>
      <c r="GEE82" s="35"/>
      <c r="GEF82" s="35"/>
      <c r="GEG82" s="35"/>
      <c r="GEH82" s="35"/>
      <c r="GEI82" s="35"/>
      <c r="GEJ82" s="35"/>
      <c r="GEK82" s="35"/>
      <c r="GEL82" s="35"/>
      <c r="GEM82" s="35"/>
      <c r="GEN82" s="35"/>
      <c r="GEO82" s="35"/>
      <c r="GEP82" s="35"/>
      <c r="GEQ82" s="35"/>
      <c r="GER82" s="35"/>
      <c r="GES82" s="35"/>
      <c r="GET82" s="35"/>
      <c r="GEU82" s="35"/>
      <c r="GEV82" s="35"/>
      <c r="GEW82" s="35"/>
      <c r="GEX82" s="35"/>
      <c r="GEY82" s="35"/>
      <c r="GEZ82" s="35"/>
      <c r="GFA82" s="35"/>
      <c r="GFB82" s="35"/>
      <c r="GFC82" s="35"/>
      <c r="GFD82" s="35"/>
      <c r="GGO82" s="35"/>
      <c r="GGP82" s="35"/>
      <c r="GGQ82" s="35"/>
      <c r="GGR82" s="35"/>
      <c r="GGS82" s="35"/>
      <c r="GGT82" s="35"/>
      <c r="GGU82" s="35"/>
      <c r="GGV82" s="35"/>
      <c r="GGW82" s="35"/>
      <c r="GGX82" s="35"/>
      <c r="GGY82" s="35"/>
      <c r="GGZ82" s="35"/>
      <c r="GHA82" s="35"/>
      <c r="GHB82" s="35"/>
      <c r="GHC82" s="35"/>
      <c r="GHD82" s="35"/>
      <c r="GHE82" s="35"/>
      <c r="GHF82" s="35"/>
      <c r="GHG82" s="35"/>
      <c r="GHH82" s="35"/>
      <c r="GHI82" s="35"/>
      <c r="GHJ82" s="35"/>
      <c r="GHK82" s="35"/>
      <c r="GHL82" s="35"/>
      <c r="GHM82" s="35"/>
      <c r="GHN82" s="35"/>
      <c r="GHO82" s="35"/>
      <c r="GHP82" s="35"/>
      <c r="GJA82" s="35"/>
      <c r="GJB82" s="35"/>
      <c r="GJC82" s="35"/>
      <c r="GJD82" s="35"/>
      <c r="GJE82" s="35"/>
      <c r="GJF82" s="35"/>
      <c r="GJG82" s="35"/>
      <c r="GJH82" s="35"/>
      <c r="GJI82" s="35"/>
      <c r="GJJ82" s="35"/>
      <c r="GJK82" s="35"/>
      <c r="GJL82" s="35"/>
      <c r="GJM82" s="35"/>
      <c r="GJN82" s="35"/>
      <c r="GJO82" s="35"/>
      <c r="GJP82" s="35"/>
      <c r="GJQ82" s="35"/>
      <c r="GJR82" s="35"/>
      <c r="GJS82" s="35"/>
      <c r="GJT82" s="35"/>
      <c r="GJU82" s="35"/>
      <c r="GJV82" s="35"/>
      <c r="GJW82" s="35"/>
      <c r="GJX82" s="35"/>
      <c r="GJY82" s="35"/>
      <c r="GJZ82" s="35"/>
      <c r="GKA82" s="35"/>
      <c r="GKB82" s="35"/>
      <c r="GLM82" s="35"/>
      <c r="GLN82" s="35"/>
      <c r="GLO82" s="35"/>
      <c r="GLP82" s="35"/>
      <c r="GLQ82" s="35"/>
      <c r="GLR82" s="35"/>
      <c r="GLS82" s="35"/>
      <c r="GLT82" s="35"/>
      <c r="GLU82" s="35"/>
      <c r="GLV82" s="35"/>
      <c r="GLW82" s="35"/>
      <c r="GLX82" s="35"/>
      <c r="GLY82" s="35"/>
      <c r="GLZ82" s="35"/>
      <c r="GMA82" s="35"/>
      <c r="GMB82" s="35"/>
      <c r="GMC82" s="35"/>
      <c r="GMD82" s="35"/>
      <c r="GME82" s="35"/>
      <c r="GMF82" s="35"/>
      <c r="GMG82" s="35"/>
      <c r="GMH82" s="35"/>
      <c r="GMI82" s="35"/>
      <c r="GMJ82" s="35"/>
      <c r="GMK82" s="35"/>
      <c r="GML82" s="35"/>
      <c r="GMM82" s="35"/>
      <c r="GMN82" s="35"/>
      <c r="GNY82" s="35"/>
      <c r="GNZ82" s="35"/>
      <c r="GOA82" s="35"/>
      <c r="GOB82" s="35"/>
      <c r="GOC82" s="35"/>
      <c r="GOD82" s="35"/>
      <c r="GOE82" s="35"/>
      <c r="GOF82" s="35"/>
      <c r="GOG82" s="35"/>
      <c r="GOH82" s="35"/>
      <c r="GOI82" s="35"/>
      <c r="GOJ82" s="35"/>
      <c r="GOK82" s="35"/>
      <c r="GOL82" s="35"/>
      <c r="GOM82" s="35"/>
      <c r="GON82" s="35"/>
      <c r="GOO82" s="35"/>
      <c r="GOP82" s="35"/>
      <c r="GOQ82" s="35"/>
      <c r="GOR82" s="35"/>
      <c r="GOS82" s="35"/>
      <c r="GOT82" s="35"/>
      <c r="GOU82" s="35"/>
      <c r="GOV82" s="35"/>
      <c r="GOW82" s="35"/>
      <c r="GOX82" s="35"/>
      <c r="GOY82" s="35"/>
      <c r="GOZ82" s="35"/>
      <c r="GQK82" s="35"/>
      <c r="GQL82" s="35"/>
      <c r="GQM82" s="35"/>
      <c r="GQN82" s="35"/>
      <c r="GQO82" s="35"/>
      <c r="GQP82" s="35"/>
      <c r="GQQ82" s="35"/>
      <c r="GQR82" s="35"/>
      <c r="GQS82" s="35"/>
      <c r="GQT82" s="35"/>
      <c r="GQU82" s="35"/>
      <c r="GQV82" s="35"/>
      <c r="GQW82" s="35"/>
      <c r="GQX82" s="35"/>
      <c r="GQY82" s="35"/>
      <c r="GQZ82" s="35"/>
      <c r="GRA82" s="35"/>
      <c r="GRB82" s="35"/>
      <c r="GRC82" s="35"/>
      <c r="GRD82" s="35"/>
      <c r="GRE82" s="35"/>
      <c r="GRF82" s="35"/>
      <c r="GRG82" s="35"/>
      <c r="GRH82" s="35"/>
      <c r="GRI82" s="35"/>
      <c r="GRJ82" s="35"/>
      <c r="GRK82" s="35"/>
      <c r="GRL82" s="35"/>
      <c r="GSW82" s="35"/>
      <c r="GSX82" s="35"/>
      <c r="GSY82" s="35"/>
      <c r="GSZ82" s="35"/>
      <c r="GTA82" s="35"/>
      <c r="GTB82" s="35"/>
      <c r="GTC82" s="35"/>
      <c r="GTD82" s="35"/>
      <c r="GTE82" s="35"/>
      <c r="GTF82" s="35"/>
      <c r="GTG82" s="35"/>
      <c r="GTH82" s="35"/>
      <c r="GTI82" s="35"/>
      <c r="GTJ82" s="35"/>
      <c r="GTK82" s="35"/>
      <c r="GTL82" s="35"/>
      <c r="GTM82" s="35"/>
      <c r="GTN82" s="35"/>
      <c r="GTO82" s="35"/>
      <c r="GTP82" s="35"/>
      <c r="GTQ82" s="35"/>
      <c r="GTR82" s="35"/>
      <c r="GTS82" s="35"/>
      <c r="GTT82" s="35"/>
      <c r="GTU82" s="35"/>
      <c r="GTV82" s="35"/>
      <c r="GTW82" s="35"/>
      <c r="GTX82" s="35"/>
      <c r="GVI82" s="35"/>
      <c r="GVJ82" s="35"/>
      <c r="GVK82" s="35"/>
      <c r="GVL82" s="35"/>
      <c r="GVM82" s="35"/>
      <c r="GVN82" s="35"/>
      <c r="GVO82" s="35"/>
      <c r="GVP82" s="35"/>
      <c r="GVQ82" s="35"/>
      <c r="GVR82" s="35"/>
      <c r="GVS82" s="35"/>
      <c r="GVT82" s="35"/>
      <c r="GVU82" s="35"/>
      <c r="GVV82" s="35"/>
      <c r="GVW82" s="35"/>
      <c r="GVX82" s="35"/>
      <c r="GVY82" s="35"/>
      <c r="GVZ82" s="35"/>
      <c r="GWA82" s="35"/>
      <c r="GWB82" s="35"/>
      <c r="GWC82" s="35"/>
      <c r="GWD82" s="35"/>
      <c r="GWE82" s="35"/>
      <c r="GWF82" s="35"/>
      <c r="GWG82" s="35"/>
      <c r="GWH82" s="35"/>
      <c r="GWI82" s="35"/>
      <c r="GWJ82" s="35"/>
      <c r="GXU82" s="35"/>
      <c r="GXV82" s="35"/>
      <c r="GXW82" s="35"/>
      <c r="GXX82" s="35"/>
      <c r="GXY82" s="35"/>
      <c r="GXZ82" s="35"/>
      <c r="GYA82" s="35"/>
      <c r="GYB82" s="35"/>
      <c r="GYC82" s="35"/>
      <c r="GYD82" s="35"/>
      <c r="GYE82" s="35"/>
      <c r="GYF82" s="35"/>
      <c r="GYG82" s="35"/>
      <c r="GYH82" s="35"/>
      <c r="GYI82" s="35"/>
      <c r="GYJ82" s="35"/>
      <c r="GYK82" s="35"/>
      <c r="GYL82" s="35"/>
      <c r="GYM82" s="35"/>
      <c r="GYN82" s="35"/>
      <c r="GYO82" s="35"/>
      <c r="GYP82" s="35"/>
      <c r="GYQ82" s="35"/>
      <c r="GYR82" s="35"/>
      <c r="GYS82" s="35"/>
      <c r="GYT82" s="35"/>
      <c r="GYU82" s="35"/>
      <c r="GYV82" s="35"/>
      <c r="HAG82" s="35"/>
      <c r="HAH82" s="35"/>
      <c r="HAI82" s="35"/>
      <c r="HAJ82" s="35"/>
      <c r="HAK82" s="35"/>
      <c r="HAL82" s="35"/>
      <c r="HAM82" s="35"/>
      <c r="HAN82" s="35"/>
      <c r="HAO82" s="35"/>
      <c r="HAP82" s="35"/>
      <c r="HAQ82" s="35"/>
      <c r="HAR82" s="35"/>
      <c r="HAS82" s="35"/>
      <c r="HAT82" s="35"/>
      <c r="HAU82" s="35"/>
      <c r="HAV82" s="35"/>
      <c r="HAW82" s="35"/>
      <c r="HAX82" s="35"/>
      <c r="HAY82" s="35"/>
      <c r="HAZ82" s="35"/>
      <c r="HBA82" s="35"/>
      <c r="HBB82" s="35"/>
      <c r="HBC82" s="35"/>
      <c r="HBD82" s="35"/>
      <c r="HBE82" s="35"/>
      <c r="HBF82" s="35"/>
      <c r="HBG82" s="35"/>
      <c r="HBH82" s="35"/>
      <c r="HCS82" s="35"/>
      <c r="HCT82" s="35"/>
      <c r="HCU82" s="35"/>
      <c r="HCV82" s="35"/>
      <c r="HCW82" s="35"/>
      <c r="HCX82" s="35"/>
      <c r="HCY82" s="35"/>
      <c r="HCZ82" s="35"/>
      <c r="HDA82" s="35"/>
      <c r="HDB82" s="35"/>
      <c r="HDC82" s="35"/>
      <c r="HDD82" s="35"/>
      <c r="HDE82" s="35"/>
      <c r="HDF82" s="35"/>
      <c r="HDG82" s="35"/>
      <c r="HDH82" s="35"/>
      <c r="HDI82" s="35"/>
      <c r="HDJ82" s="35"/>
      <c r="HDK82" s="35"/>
      <c r="HDL82" s="35"/>
      <c r="HDM82" s="35"/>
      <c r="HDN82" s="35"/>
      <c r="HDO82" s="35"/>
      <c r="HDP82" s="35"/>
      <c r="HDQ82" s="35"/>
      <c r="HDR82" s="35"/>
      <c r="HDS82" s="35"/>
      <c r="HDT82" s="35"/>
      <c r="HFE82" s="35"/>
      <c r="HFF82" s="35"/>
      <c r="HFG82" s="35"/>
      <c r="HFH82" s="35"/>
      <c r="HFI82" s="35"/>
      <c r="HFJ82" s="35"/>
      <c r="HFK82" s="35"/>
      <c r="HFL82" s="35"/>
      <c r="HFM82" s="35"/>
      <c r="HFN82" s="35"/>
      <c r="HFO82" s="35"/>
      <c r="HFP82" s="35"/>
      <c r="HFQ82" s="35"/>
      <c r="HFR82" s="35"/>
      <c r="HFS82" s="35"/>
      <c r="HFT82" s="35"/>
      <c r="HFU82" s="35"/>
      <c r="HFV82" s="35"/>
      <c r="HFW82" s="35"/>
      <c r="HFX82" s="35"/>
      <c r="HFY82" s="35"/>
      <c r="HFZ82" s="35"/>
      <c r="HGA82" s="35"/>
      <c r="HGB82" s="35"/>
      <c r="HGC82" s="35"/>
      <c r="HGD82" s="35"/>
      <c r="HGE82" s="35"/>
      <c r="HGF82" s="35"/>
      <c r="HHQ82" s="35"/>
      <c r="HHR82" s="35"/>
      <c r="HHS82" s="35"/>
      <c r="HHT82" s="35"/>
      <c r="HHU82" s="35"/>
      <c r="HHV82" s="35"/>
      <c r="HHW82" s="35"/>
      <c r="HHX82" s="35"/>
      <c r="HHY82" s="35"/>
      <c r="HHZ82" s="35"/>
      <c r="HIA82" s="35"/>
      <c r="HIB82" s="35"/>
      <c r="HIC82" s="35"/>
      <c r="HID82" s="35"/>
      <c r="HIE82" s="35"/>
      <c r="HIF82" s="35"/>
      <c r="HIG82" s="35"/>
      <c r="HIH82" s="35"/>
      <c r="HII82" s="35"/>
      <c r="HIJ82" s="35"/>
      <c r="HIK82" s="35"/>
      <c r="HIL82" s="35"/>
      <c r="HIM82" s="35"/>
      <c r="HIN82" s="35"/>
      <c r="HIO82" s="35"/>
      <c r="HIP82" s="35"/>
      <c r="HIQ82" s="35"/>
      <c r="HIR82" s="35"/>
      <c r="HKC82" s="35"/>
      <c r="HKD82" s="35"/>
      <c r="HKE82" s="35"/>
      <c r="HKF82" s="35"/>
      <c r="HKG82" s="35"/>
      <c r="HKH82" s="35"/>
      <c r="HKI82" s="35"/>
      <c r="HKJ82" s="35"/>
      <c r="HKK82" s="35"/>
      <c r="HKL82" s="35"/>
      <c r="HKM82" s="35"/>
      <c r="HKN82" s="35"/>
      <c r="HKO82" s="35"/>
      <c r="HKP82" s="35"/>
      <c r="HKQ82" s="35"/>
      <c r="HKR82" s="35"/>
      <c r="HKS82" s="35"/>
      <c r="HKT82" s="35"/>
      <c r="HKU82" s="35"/>
      <c r="HKV82" s="35"/>
      <c r="HKW82" s="35"/>
      <c r="HKX82" s="35"/>
      <c r="HKY82" s="35"/>
      <c r="HKZ82" s="35"/>
      <c r="HLA82" s="35"/>
      <c r="HLB82" s="35"/>
      <c r="HLC82" s="35"/>
      <c r="HLD82" s="35"/>
      <c r="HMO82" s="35"/>
      <c r="HMP82" s="35"/>
      <c r="HMQ82" s="35"/>
      <c r="HMR82" s="35"/>
      <c r="HMS82" s="35"/>
      <c r="HMT82" s="35"/>
      <c r="HMU82" s="35"/>
      <c r="HMV82" s="35"/>
      <c r="HMW82" s="35"/>
      <c r="HMX82" s="35"/>
      <c r="HMY82" s="35"/>
      <c r="HMZ82" s="35"/>
      <c r="HNA82" s="35"/>
      <c r="HNB82" s="35"/>
      <c r="HNC82" s="35"/>
      <c r="HND82" s="35"/>
      <c r="HNE82" s="35"/>
      <c r="HNF82" s="35"/>
      <c r="HNG82" s="35"/>
      <c r="HNH82" s="35"/>
      <c r="HNI82" s="35"/>
      <c r="HNJ82" s="35"/>
      <c r="HNK82" s="35"/>
      <c r="HNL82" s="35"/>
      <c r="HNM82" s="35"/>
      <c r="HNN82" s="35"/>
      <c r="HNO82" s="35"/>
      <c r="HNP82" s="35"/>
      <c r="HPA82" s="35"/>
      <c r="HPB82" s="35"/>
      <c r="HPC82" s="35"/>
      <c r="HPD82" s="35"/>
      <c r="HPE82" s="35"/>
      <c r="HPF82" s="35"/>
      <c r="HPG82" s="35"/>
      <c r="HPH82" s="35"/>
      <c r="HPI82" s="35"/>
      <c r="HPJ82" s="35"/>
      <c r="HPK82" s="35"/>
      <c r="HPL82" s="35"/>
      <c r="HPM82" s="35"/>
      <c r="HPN82" s="35"/>
      <c r="HPO82" s="35"/>
      <c r="HPP82" s="35"/>
      <c r="HPQ82" s="35"/>
      <c r="HPR82" s="35"/>
      <c r="HPS82" s="35"/>
      <c r="HPT82" s="35"/>
      <c r="HPU82" s="35"/>
      <c r="HPV82" s="35"/>
      <c r="HPW82" s="35"/>
      <c r="HPX82" s="35"/>
      <c r="HPY82" s="35"/>
      <c r="HPZ82" s="35"/>
      <c r="HQA82" s="35"/>
      <c r="HQB82" s="35"/>
      <c r="HRM82" s="35"/>
      <c r="HRN82" s="35"/>
      <c r="HRO82" s="35"/>
      <c r="HRP82" s="35"/>
      <c r="HRQ82" s="35"/>
      <c r="HRR82" s="35"/>
      <c r="HRS82" s="35"/>
      <c r="HRT82" s="35"/>
      <c r="HRU82" s="35"/>
      <c r="HRV82" s="35"/>
      <c r="HRW82" s="35"/>
      <c r="HRX82" s="35"/>
      <c r="HRY82" s="35"/>
      <c r="HRZ82" s="35"/>
      <c r="HSA82" s="35"/>
      <c r="HSB82" s="35"/>
      <c r="HSC82" s="35"/>
      <c r="HSD82" s="35"/>
      <c r="HSE82" s="35"/>
      <c r="HSF82" s="35"/>
      <c r="HSG82" s="35"/>
      <c r="HSH82" s="35"/>
      <c r="HSI82" s="35"/>
      <c r="HSJ82" s="35"/>
      <c r="HSK82" s="35"/>
      <c r="HSL82" s="35"/>
      <c r="HSM82" s="35"/>
      <c r="HSN82" s="35"/>
      <c r="HTY82" s="35"/>
      <c r="HTZ82" s="35"/>
      <c r="HUA82" s="35"/>
      <c r="HUB82" s="35"/>
      <c r="HUC82" s="35"/>
      <c r="HUD82" s="35"/>
      <c r="HUE82" s="35"/>
      <c r="HUF82" s="35"/>
      <c r="HUG82" s="35"/>
      <c r="HUH82" s="35"/>
      <c r="HUI82" s="35"/>
      <c r="HUJ82" s="35"/>
      <c r="HUK82" s="35"/>
      <c r="HUL82" s="35"/>
      <c r="HUM82" s="35"/>
      <c r="HUN82" s="35"/>
      <c r="HUO82" s="35"/>
      <c r="HUP82" s="35"/>
      <c r="HUQ82" s="35"/>
      <c r="HUR82" s="35"/>
      <c r="HUS82" s="35"/>
      <c r="HUT82" s="35"/>
      <c r="HUU82" s="35"/>
      <c r="HUV82" s="35"/>
      <c r="HUW82" s="35"/>
      <c r="HUX82" s="35"/>
      <c r="HUY82" s="35"/>
      <c r="HUZ82" s="35"/>
      <c r="HWK82" s="35"/>
      <c r="HWL82" s="35"/>
      <c r="HWM82" s="35"/>
      <c r="HWN82" s="35"/>
      <c r="HWO82" s="35"/>
      <c r="HWP82" s="35"/>
      <c r="HWQ82" s="35"/>
      <c r="HWR82" s="35"/>
      <c r="HWS82" s="35"/>
      <c r="HWT82" s="35"/>
      <c r="HWU82" s="35"/>
      <c r="HWV82" s="35"/>
      <c r="HWW82" s="35"/>
      <c r="HWX82" s="35"/>
      <c r="HWY82" s="35"/>
      <c r="HWZ82" s="35"/>
      <c r="HXA82" s="35"/>
      <c r="HXB82" s="35"/>
      <c r="HXC82" s="35"/>
      <c r="HXD82" s="35"/>
      <c r="HXE82" s="35"/>
      <c r="HXF82" s="35"/>
      <c r="HXG82" s="35"/>
      <c r="HXH82" s="35"/>
      <c r="HXI82" s="35"/>
      <c r="HXJ82" s="35"/>
      <c r="HXK82" s="35"/>
      <c r="HXL82" s="35"/>
      <c r="HYW82" s="35"/>
      <c r="HYX82" s="35"/>
      <c r="HYY82" s="35"/>
      <c r="HYZ82" s="35"/>
      <c r="HZA82" s="35"/>
      <c r="HZB82" s="35"/>
      <c r="HZC82" s="35"/>
      <c r="HZD82" s="35"/>
      <c r="HZE82" s="35"/>
      <c r="HZF82" s="35"/>
      <c r="HZG82" s="35"/>
      <c r="HZH82" s="35"/>
      <c r="HZI82" s="35"/>
      <c r="HZJ82" s="35"/>
      <c r="HZK82" s="35"/>
      <c r="HZL82" s="35"/>
      <c r="HZM82" s="35"/>
      <c r="HZN82" s="35"/>
      <c r="HZO82" s="35"/>
      <c r="HZP82" s="35"/>
      <c r="HZQ82" s="35"/>
      <c r="HZR82" s="35"/>
      <c r="HZS82" s="35"/>
      <c r="HZT82" s="35"/>
      <c r="HZU82" s="35"/>
      <c r="HZV82" s="35"/>
      <c r="HZW82" s="35"/>
      <c r="HZX82" s="35"/>
      <c r="IBI82" s="35"/>
      <c r="IBJ82" s="35"/>
      <c r="IBK82" s="35"/>
      <c r="IBL82" s="35"/>
      <c r="IBM82" s="35"/>
      <c r="IBN82" s="35"/>
      <c r="IBO82" s="35"/>
      <c r="IBP82" s="35"/>
      <c r="IBQ82" s="35"/>
      <c r="IBR82" s="35"/>
      <c r="IBS82" s="35"/>
      <c r="IBT82" s="35"/>
      <c r="IBU82" s="35"/>
      <c r="IBV82" s="35"/>
      <c r="IBW82" s="35"/>
      <c r="IBX82" s="35"/>
      <c r="IBY82" s="35"/>
      <c r="IBZ82" s="35"/>
      <c r="ICA82" s="35"/>
      <c r="ICB82" s="35"/>
      <c r="ICC82" s="35"/>
      <c r="ICD82" s="35"/>
      <c r="ICE82" s="35"/>
      <c r="ICF82" s="35"/>
      <c r="ICG82" s="35"/>
      <c r="ICH82" s="35"/>
      <c r="ICI82" s="35"/>
      <c r="ICJ82" s="35"/>
      <c r="IDU82" s="35"/>
      <c r="IDV82" s="35"/>
      <c r="IDW82" s="35"/>
      <c r="IDX82" s="35"/>
      <c r="IDY82" s="35"/>
      <c r="IDZ82" s="35"/>
      <c r="IEA82" s="35"/>
      <c r="IEB82" s="35"/>
      <c r="IEC82" s="35"/>
      <c r="IED82" s="35"/>
      <c r="IEE82" s="35"/>
      <c r="IEF82" s="35"/>
      <c r="IEG82" s="35"/>
      <c r="IEH82" s="35"/>
      <c r="IEI82" s="35"/>
      <c r="IEJ82" s="35"/>
      <c r="IEK82" s="35"/>
      <c r="IEL82" s="35"/>
      <c r="IEM82" s="35"/>
      <c r="IEN82" s="35"/>
      <c r="IEO82" s="35"/>
      <c r="IEP82" s="35"/>
      <c r="IEQ82" s="35"/>
      <c r="IER82" s="35"/>
      <c r="IES82" s="35"/>
      <c r="IET82" s="35"/>
      <c r="IEU82" s="35"/>
      <c r="IEV82" s="35"/>
      <c r="IGG82" s="35"/>
      <c r="IGH82" s="35"/>
      <c r="IGI82" s="35"/>
      <c r="IGJ82" s="35"/>
      <c r="IGK82" s="35"/>
      <c r="IGL82" s="35"/>
      <c r="IGM82" s="35"/>
      <c r="IGN82" s="35"/>
      <c r="IGO82" s="35"/>
      <c r="IGP82" s="35"/>
      <c r="IGQ82" s="35"/>
      <c r="IGR82" s="35"/>
      <c r="IGS82" s="35"/>
      <c r="IGT82" s="35"/>
      <c r="IGU82" s="35"/>
      <c r="IGV82" s="35"/>
      <c r="IGW82" s="35"/>
      <c r="IGX82" s="35"/>
      <c r="IGY82" s="35"/>
      <c r="IGZ82" s="35"/>
      <c r="IHA82" s="35"/>
      <c r="IHB82" s="35"/>
      <c r="IHC82" s="35"/>
      <c r="IHD82" s="35"/>
      <c r="IHE82" s="35"/>
      <c r="IHF82" s="35"/>
      <c r="IHG82" s="35"/>
      <c r="IHH82" s="35"/>
      <c r="IIS82" s="35"/>
      <c r="IIT82" s="35"/>
      <c r="IIU82" s="35"/>
      <c r="IIV82" s="35"/>
      <c r="IIW82" s="35"/>
      <c r="IIX82" s="35"/>
      <c r="IIY82" s="35"/>
      <c r="IIZ82" s="35"/>
      <c r="IJA82" s="35"/>
      <c r="IJB82" s="35"/>
      <c r="IJC82" s="35"/>
      <c r="IJD82" s="35"/>
      <c r="IJE82" s="35"/>
      <c r="IJF82" s="35"/>
      <c r="IJG82" s="35"/>
      <c r="IJH82" s="35"/>
      <c r="IJI82" s="35"/>
      <c r="IJJ82" s="35"/>
      <c r="IJK82" s="35"/>
      <c r="IJL82" s="35"/>
      <c r="IJM82" s="35"/>
      <c r="IJN82" s="35"/>
      <c r="IJO82" s="35"/>
      <c r="IJP82" s="35"/>
      <c r="IJQ82" s="35"/>
      <c r="IJR82" s="35"/>
      <c r="IJS82" s="35"/>
      <c r="IJT82" s="35"/>
      <c r="ILE82" s="35"/>
      <c r="ILF82" s="35"/>
      <c r="ILG82" s="35"/>
      <c r="ILH82" s="35"/>
      <c r="ILI82" s="35"/>
      <c r="ILJ82" s="35"/>
      <c r="ILK82" s="35"/>
      <c r="ILL82" s="35"/>
      <c r="ILM82" s="35"/>
      <c r="ILN82" s="35"/>
      <c r="ILO82" s="35"/>
      <c r="ILP82" s="35"/>
      <c r="ILQ82" s="35"/>
      <c r="ILR82" s="35"/>
      <c r="ILS82" s="35"/>
      <c r="ILT82" s="35"/>
      <c r="ILU82" s="35"/>
      <c r="ILV82" s="35"/>
      <c r="ILW82" s="35"/>
      <c r="ILX82" s="35"/>
      <c r="ILY82" s="35"/>
      <c r="ILZ82" s="35"/>
      <c r="IMA82" s="35"/>
      <c r="IMB82" s="35"/>
      <c r="IMC82" s="35"/>
      <c r="IMD82" s="35"/>
      <c r="IME82" s="35"/>
      <c r="IMF82" s="35"/>
      <c r="INQ82" s="35"/>
      <c r="INR82" s="35"/>
      <c r="INS82" s="35"/>
      <c r="INT82" s="35"/>
      <c r="INU82" s="35"/>
      <c r="INV82" s="35"/>
      <c r="INW82" s="35"/>
      <c r="INX82" s="35"/>
      <c r="INY82" s="35"/>
      <c r="INZ82" s="35"/>
      <c r="IOA82" s="35"/>
      <c r="IOB82" s="35"/>
      <c r="IOC82" s="35"/>
      <c r="IOD82" s="35"/>
      <c r="IOE82" s="35"/>
      <c r="IOF82" s="35"/>
      <c r="IOG82" s="35"/>
      <c r="IOH82" s="35"/>
      <c r="IOI82" s="35"/>
      <c r="IOJ82" s="35"/>
      <c r="IOK82" s="35"/>
      <c r="IOL82" s="35"/>
      <c r="IOM82" s="35"/>
      <c r="ION82" s="35"/>
      <c r="IOO82" s="35"/>
      <c r="IOP82" s="35"/>
      <c r="IOQ82" s="35"/>
      <c r="IOR82" s="35"/>
      <c r="IQC82" s="35"/>
      <c r="IQD82" s="35"/>
      <c r="IQE82" s="35"/>
      <c r="IQF82" s="35"/>
      <c r="IQG82" s="35"/>
      <c r="IQH82" s="35"/>
      <c r="IQI82" s="35"/>
      <c r="IQJ82" s="35"/>
      <c r="IQK82" s="35"/>
      <c r="IQL82" s="35"/>
      <c r="IQM82" s="35"/>
      <c r="IQN82" s="35"/>
      <c r="IQO82" s="35"/>
      <c r="IQP82" s="35"/>
      <c r="IQQ82" s="35"/>
      <c r="IQR82" s="35"/>
      <c r="IQS82" s="35"/>
      <c r="IQT82" s="35"/>
      <c r="IQU82" s="35"/>
      <c r="IQV82" s="35"/>
      <c r="IQW82" s="35"/>
      <c r="IQX82" s="35"/>
      <c r="IQY82" s="35"/>
      <c r="IQZ82" s="35"/>
      <c r="IRA82" s="35"/>
      <c r="IRB82" s="35"/>
      <c r="IRC82" s="35"/>
      <c r="IRD82" s="35"/>
      <c r="ISO82" s="35"/>
      <c r="ISP82" s="35"/>
      <c r="ISQ82" s="35"/>
      <c r="ISR82" s="35"/>
      <c r="ISS82" s="35"/>
      <c r="IST82" s="35"/>
      <c r="ISU82" s="35"/>
      <c r="ISV82" s="35"/>
      <c r="ISW82" s="35"/>
      <c r="ISX82" s="35"/>
      <c r="ISY82" s="35"/>
      <c r="ISZ82" s="35"/>
      <c r="ITA82" s="35"/>
      <c r="ITB82" s="35"/>
      <c r="ITC82" s="35"/>
      <c r="ITD82" s="35"/>
      <c r="ITE82" s="35"/>
      <c r="ITF82" s="35"/>
      <c r="ITG82" s="35"/>
      <c r="ITH82" s="35"/>
      <c r="ITI82" s="35"/>
      <c r="ITJ82" s="35"/>
      <c r="ITK82" s="35"/>
      <c r="ITL82" s="35"/>
      <c r="ITM82" s="35"/>
      <c r="ITN82" s="35"/>
      <c r="ITO82" s="35"/>
      <c r="ITP82" s="35"/>
      <c r="IVA82" s="35"/>
      <c r="IVB82" s="35"/>
      <c r="IVC82" s="35"/>
      <c r="IVD82" s="35"/>
      <c r="IVE82" s="35"/>
      <c r="IVF82" s="35"/>
      <c r="IVG82" s="35"/>
      <c r="IVH82" s="35"/>
      <c r="IVI82" s="35"/>
      <c r="IVJ82" s="35"/>
      <c r="IVK82" s="35"/>
      <c r="IVL82" s="35"/>
      <c r="IVM82" s="35"/>
      <c r="IVN82" s="35"/>
      <c r="IVO82" s="35"/>
      <c r="IVP82" s="35"/>
      <c r="IVQ82" s="35"/>
      <c r="IVR82" s="35"/>
      <c r="IVS82" s="35"/>
      <c r="IVT82" s="35"/>
      <c r="IVU82" s="35"/>
      <c r="IVV82" s="35"/>
      <c r="IVW82" s="35"/>
      <c r="IVX82" s="35"/>
      <c r="IVY82" s="35"/>
      <c r="IVZ82" s="35"/>
      <c r="IWA82" s="35"/>
      <c r="IWB82" s="35"/>
      <c r="IXM82" s="35"/>
      <c r="IXN82" s="35"/>
      <c r="IXO82" s="35"/>
      <c r="IXP82" s="35"/>
      <c r="IXQ82" s="35"/>
      <c r="IXR82" s="35"/>
      <c r="IXS82" s="35"/>
      <c r="IXT82" s="35"/>
      <c r="IXU82" s="35"/>
      <c r="IXV82" s="35"/>
      <c r="IXW82" s="35"/>
      <c r="IXX82" s="35"/>
      <c r="IXY82" s="35"/>
      <c r="IXZ82" s="35"/>
      <c r="IYA82" s="35"/>
      <c r="IYB82" s="35"/>
      <c r="IYC82" s="35"/>
      <c r="IYD82" s="35"/>
      <c r="IYE82" s="35"/>
      <c r="IYF82" s="35"/>
      <c r="IYG82" s="35"/>
      <c r="IYH82" s="35"/>
      <c r="IYI82" s="35"/>
      <c r="IYJ82" s="35"/>
      <c r="IYK82" s="35"/>
      <c r="IYL82" s="35"/>
      <c r="IYM82" s="35"/>
      <c r="IYN82" s="35"/>
      <c r="IZY82" s="35"/>
      <c r="IZZ82" s="35"/>
      <c r="JAA82" s="35"/>
      <c r="JAB82" s="35"/>
      <c r="JAC82" s="35"/>
      <c r="JAD82" s="35"/>
      <c r="JAE82" s="35"/>
      <c r="JAF82" s="35"/>
      <c r="JAG82" s="35"/>
      <c r="JAH82" s="35"/>
      <c r="JAI82" s="35"/>
      <c r="JAJ82" s="35"/>
      <c r="JAK82" s="35"/>
      <c r="JAL82" s="35"/>
      <c r="JAM82" s="35"/>
      <c r="JAN82" s="35"/>
      <c r="JAO82" s="35"/>
      <c r="JAP82" s="35"/>
      <c r="JAQ82" s="35"/>
      <c r="JAR82" s="35"/>
      <c r="JAS82" s="35"/>
      <c r="JAT82" s="35"/>
      <c r="JAU82" s="35"/>
      <c r="JAV82" s="35"/>
      <c r="JAW82" s="35"/>
      <c r="JAX82" s="35"/>
      <c r="JAY82" s="35"/>
      <c r="JAZ82" s="35"/>
      <c r="JCK82" s="35"/>
      <c r="JCL82" s="35"/>
      <c r="JCM82" s="35"/>
      <c r="JCN82" s="35"/>
      <c r="JCO82" s="35"/>
      <c r="JCP82" s="35"/>
      <c r="JCQ82" s="35"/>
      <c r="JCR82" s="35"/>
      <c r="JCS82" s="35"/>
      <c r="JCT82" s="35"/>
      <c r="JCU82" s="35"/>
      <c r="JCV82" s="35"/>
      <c r="JCW82" s="35"/>
      <c r="JCX82" s="35"/>
      <c r="JCY82" s="35"/>
      <c r="JCZ82" s="35"/>
      <c r="JDA82" s="35"/>
      <c r="JDB82" s="35"/>
      <c r="JDC82" s="35"/>
      <c r="JDD82" s="35"/>
      <c r="JDE82" s="35"/>
      <c r="JDF82" s="35"/>
      <c r="JDG82" s="35"/>
      <c r="JDH82" s="35"/>
      <c r="JDI82" s="35"/>
      <c r="JDJ82" s="35"/>
      <c r="JDK82" s="35"/>
      <c r="JDL82" s="35"/>
      <c r="JEW82" s="35"/>
      <c r="JEX82" s="35"/>
      <c r="JEY82" s="35"/>
      <c r="JEZ82" s="35"/>
      <c r="JFA82" s="35"/>
      <c r="JFB82" s="35"/>
      <c r="JFC82" s="35"/>
      <c r="JFD82" s="35"/>
      <c r="JFE82" s="35"/>
      <c r="JFF82" s="35"/>
      <c r="JFG82" s="35"/>
      <c r="JFH82" s="35"/>
      <c r="JFI82" s="35"/>
      <c r="JFJ82" s="35"/>
      <c r="JFK82" s="35"/>
      <c r="JFL82" s="35"/>
      <c r="JFM82" s="35"/>
      <c r="JFN82" s="35"/>
      <c r="JFO82" s="35"/>
      <c r="JFP82" s="35"/>
      <c r="JFQ82" s="35"/>
      <c r="JFR82" s="35"/>
      <c r="JFS82" s="35"/>
      <c r="JFT82" s="35"/>
      <c r="JFU82" s="35"/>
      <c r="JFV82" s="35"/>
      <c r="JFW82" s="35"/>
      <c r="JFX82" s="35"/>
      <c r="JHI82" s="35"/>
      <c r="JHJ82" s="35"/>
      <c r="JHK82" s="35"/>
      <c r="JHL82" s="35"/>
      <c r="JHM82" s="35"/>
      <c r="JHN82" s="35"/>
      <c r="JHO82" s="35"/>
      <c r="JHP82" s="35"/>
      <c r="JHQ82" s="35"/>
      <c r="JHR82" s="35"/>
      <c r="JHS82" s="35"/>
      <c r="JHT82" s="35"/>
      <c r="JHU82" s="35"/>
      <c r="JHV82" s="35"/>
      <c r="JHW82" s="35"/>
      <c r="JHX82" s="35"/>
      <c r="JHY82" s="35"/>
      <c r="JHZ82" s="35"/>
      <c r="JIA82" s="35"/>
      <c r="JIB82" s="35"/>
      <c r="JIC82" s="35"/>
      <c r="JID82" s="35"/>
      <c r="JIE82" s="35"/>
      <c r="JIF82" s="35"/>
      <c r="JIG82" s="35"/>
      <c r="JIH82" s="35"/>
      <c r="JII82" s="35"/>
      <c r="JIJ82" s="35"/>
      <c r="JJU82" s="35"/>
      <c r="JJV82" s="35"/>
      <c r="JJW82" s="35"/>
      <c r="JJX82" s="35"/>
      <c r="JJY82" s="35"/>
      <c r="JJZ82" s="35"/>
      <c r="JKA82" s="35"/>
      <c r="JKB82" s="35"/>
      <c r="JKC82" s="35"/>
      <c r="JKD82" s="35"/>
      <c r="JKE82" s="35"/>
      <c r="JKF82" s="35"/>
      <c r="JKG82" s="35"/>
      <c r="JKH82" s="35"/>
      <c r="JKI82" s="35"/>
      <c r="JKJ82" s="35"/>
      <c r="JKK82" s="35"/>
      <c r="JKL82" s="35"/>
      <c r="JKM82" s="35"/>
      <c r="JKN82" s="35"/>
      <c r="JKO82" s="35"/>
      <c r="JKP82" s="35"/>
      <c r="JKQ82" s="35"/>
      <c r="JKR82" s="35"/>
      <c r="JKS82" s="35"/>
      <c r="JKT82" s="35"/>
      <c r="JKU82" s="35"/>
      <c r="JKV82" s="35"/>
      <c r="JMG82" s="35"/>
      <c r="JMH82" s="35"/>
      <c r="JMI82" s="35"/>
      <c r="JMJ82" s="35"/>
      <c r="JMK82" s="35"/>
      <c r="JML82" s="35"/>
      <c r="JMM82" s="35"/>
      <c r="JMN82" s="35"/>
      <c r="JMO82" s="35"/>
      <c r="JMP82" s="35"/>
      <c r="JMQ82" s="35"/>
      <c r="JMR82" s="35"/>
      <c r="JMS82" s="35"/>
      <c r="JMT82" s="35"/>
      <c r="JMU82" s="35"/>
      <c r="JMV82" s="35"/>
      <c r="JMW82" s="35"/>
      <c r="JMX82" s="35"/>
      <c r="JMY82" s="35"/>
      <c r="JMZ82" s="35"/>
      <c r="JNA82" s="35"/>
      <c r="JNB82" s="35"/>
      <c r="JNC82" s="35"/>
      <c r="JND82" s="35"/>
      <c r="JNE82" s="35"/>
      <c r="JNF82" s="35"/>
      <c r="JNG82" s="35"/>
      <c r="JNH82" s="35"/>
      <c r="JOS82" s="35"/>
      <c r="JOT82" s="35"/>
      <c r="JOU82" s="35"/>
      <c r="JOV82" s="35"/>
      <c r="JOW82" s="35"/>
      <c r="JOX82" s="35"/>
      <c r="JOY82" s="35"/>
      <c r="JOZ82" s="35"/>
      <c r="JPA82" s="35"/>
      <c r="JPB82" s="35"/>
      <c r="JPC82" s="35"/>
      <c r="JPD82" s="35"/>
      <c r="JPE82" s="35"/>
      <c r="JPF82" s="35"/>
      <c r="JPG82" s="35"/>
      <c r="JPH82" s="35"/>
      <c r="JPI82" s="35"/>
      <c r="JPJ82" s="35"/>
      <c r="JPK82" s="35"/>
      <c r="JPL82" s="35"/>
      <c r="JPM82" s="35"/>
      <c r="JPN82" s="35"/>
      <c r="JPO82" s="35"/>
      <c r="JPP82" s="35"/>
      <c r="JPQ82" s="35"/>
      <c r="JPR82" s="35"/>
      <c r="JPS82" s="35"/>
      <c r="JPT82" s="35"/>
      <c r="JRE82" s="35"/>
      <c r="JRF82" s="35"/>
      <c r="JRG82" s="35"/>
      <c r="JRH82" s="35"/>
      <c r="JRI82" s="35"/>
      <c r="JRJ82" s="35"/>
      <c r="JRK82" s="35"/>
      <c r="JRL82" s="35"/>
      <c r="JRM82" s="35"/>
      <c r="JRN82" s="35"/>
      <c r="JRO82" s="35"/>
      <c r="JRP82" s="35"/>
      <c r="JRQ82" s="35"/>
      <c r="JRR82" s="35"/>
      <c r="JRS82" s="35"/>
      <c r="JRT82" s="35"/>
      <c r="JRU82" s="35"/>
      <c r="JRV82" s="35"/>
      <c r="JRW82" s="35"/>
      <c r="JRX82" s="35"/>
      <c r="JRY82" s="35"/>
      <c r="JRZ82" s="35"/>
      <c r="JSA82" s="35"/>
      <c r="JSB82" s="35"/>
      <c r="JSC82" s="35"/>
      <c r="JSD82" s="35"/>
      <c r="JSE82" s="35"/>
      <c r="JSF82" s="35"/>
      <c r="JTQ82" s="35"/>
      <c r="JTR82" s="35"/>
      <c r="JTS82" s="35"/>
      <c r="JTT82" s="35"/>
      <c r="JTU82" s="35"/>
      <c r="JTV82" s="35"/>
      <c r="JTW82" s="35"/>
      <c r="JTX82" s="35"/>
      <c r="JTY82" s="35"/>
      <c r="JTZ82" s="35"/>
      <c r="JUA82" s="35"/>
      <c r="JUB82" s="35"/>
      <c r="JUC82" s="35"/>
      <c r="JUD82" s="35"/>
      <c r="JUE82" s="35"/>
      <c r="JUF82" s="35"/>
      <c r="JUG82" s="35"/>
      <c r="JUH82" s="35"/>
      <c r="JUI82" s="35"/>
      <c r="JUJ82" s="35"/>
      <c r="JUK82" s="35"/>
      <c r="JUL82" s="35"/>
      <c r="JUM82" s="35"/>
      <c r="JUN82" s="35"/>
      <c r="JUO82" s="35"/>
      <c r="JUP82" s="35"/>
      <c r="JUQ82" s="35"/>
      <c r="JUR82" s="35"/>
      <c r="JWC82" s="35"/>
      <c r="JWD82" s="35"/>
      <c r="JWE82" s="35"/>
      <c r="JWF82" s="35"/>
      <c r="JWG82" s="35"/>
      <c r="JWH82" s="35"/>
      <c r="JWI82" s="35"/>
      <c r="JWJ82" s="35"/>
      <c r="JWK82" s="35"/>
      <c r="JWL82" s="35"/>
      <c r="JWM82" s="35"/>
      <c r="JWN82" s="35"/>
      <c r="JWO82" s="35"/>
      <c r="JWP82" s="35"/>
      <c r="JWQ82" s="35"/>
      <c r="JWR82" s="35"/>
      <c r="JWS82" s="35"/>
      <c r="JWT82" s="35"/>
      <c r="JWU82" s="35"/>
      <c r="JWV82" s="35"/>
      <c r="JWW82" s="35"/>
      <c r="JWX82" s="35"/>
      <c r="JWY82" s="35"/>
      <c r="JWZ82" s="35"/>
      <c r="JXA82" s="35"/>
      <c r="JXB82" s="35"/>
      <c r="JXC82" s="35"/>
      <c r="JXD82" s="35"/>
      <c r="JYO82" s="35"/>
      <c r="JYP82" s="35"/>
      <c r="JYQ82" s="35"/>
      <c r="JYR82" s="35"/>
      <c r="JYS82" s="35"/>
      <c r="JYT82" s="35"/>
      <c r="JYU82" s="35"/>
      <c r="JYV82" s="35"/>
      <c r="JYW82" s="35"/>
      <c r="JYX82" s="35"/>
      <c r="JYY82" s="35"/>
      <c r="JYZ82" s="35"/>
      <c r="JZA82" s="35"/>
      <c r="JZB82" s="35"/>
      <c r="JZC82" s="35"/>
      <c r="JZD82" s="35"/>
      <c r="JZE82" s="35"/>
      <c r="JZF82" s="35"/>
      <c r="JZG82" s="35"/>
      <c r="JZH82" s="35"/>
      <c r="JZI82" s="35"/>
      <c r="JZJ82" s="35"/>
      <c r="JZK82" s="35"/>
      <c r="JZL82" s="35"/>
      <c r="JZM82" s="35"/>
      <c r="JZN82" s="35"/>
      <c r="JZO82" s="35"/>
      <c r="JZP82" s="35"/>
      <c r="KBA82" s="35"/>
      <c r="KBB82" s="35"/>
      <c r="KBC82" s="35"/>
      <c r="KBD82" s="35"/>
      <c r="KBE82" s="35"/>
      <c r="KBF82" s="35"/>
      <c r="KBG82" s="35"/>
      <c r="KBH82" s="35"/>
      <c r="KBI82" s="35"/>
      <c r="KBJ82" s="35"/>
      <c r="KBK82" s="35"/>
      <c r="KBL82" s="35"/>
      <c r="KBM82" s="35"/>
      <c r="KBN82" s="35"/>
      <c r="KBO82" s="35"/>
      <c r="KBP82" s="35"/>
      <c r="KBQ82" s="35"/>
      <c r="KBR82" s="35"/>
      <c r="KBS82" s="35"/>
      <c r="KBT82" s="35"/>
      <c r="KBU82" s="35"/>
      <c r="KBV82" s="35"/>
      <c r="KBW82" s="35"/>
      <c r="KBX82" s="35"/>
      <c r="KBY82" s="35"/>
      <c r="KBZ82" s="35"/>
      <c r="KCA82" s="35"/>
      <c r="KCB82" s="35"/>
      <c r="KDM82" s="35"/>
      <c r="KDN82" s="35"/>
      <c r="KDO82" s="35"/>
      <c r="KDP82" s="35"/>
      <c r="KDQ82" s="35"/>
      <c r="KDR82" s="35"/>
      <c r="KDS82" s="35"/>
      <c r="KDT82" s="35"/>
      <c r="KDU82" s="35"/>
      <c r="KDV82" s="35"/>
      <c r="KDW82" s="35"/>
      <c r="KDX82" s="35"/>
      <c r="KDY82" s="35"/>
      <c r="KDZ82" s="35"/>
      <c r="KEA82" s="35"/>
      <c r="KEB82" s="35"/>
      <c r="KEC82" s="35"/>
      <c r="KED82" s="35"/>
      <c r="KEE82" s="35"/>
      <c r="KEF82" s="35"/>
      <c r="KEG82" s="35"/>
      <c r="KEH82" s="35"/>
      <c r="KEI82" s="35"/>
      <c r="KEJ82" s="35"/>
      <c r="KEK82" s="35"/>
      <c r="KEL82" s="35"/>
      <c r="KEM82" s="35"/>
      <c r="KEN82" s="35"/>
      <c r="KFY82" s="35"/>
      <c r="KFZ82" s="35"/>
      <c r="KGA82" s="35"/>
      <c r="KGB82" s="35"/>
      <c r="KGC82" s="35"/>
      <c r="KGD82" s="35"/>
      <c r="KGE82" s="35"/>
      <c r="KGF82" s="35"/>
      <c r="KGG82" s="35"/>
      <c r="KGH82" s="35"/>
      <c r="KGI82" s="35"/>
      <c r="KGJ82" s="35"/>
      <c r="KGK82" s="35"/>
      <c r="KGL82" s="35"/>
      <c r="KGM82" s="35"/>
      <c r="KGN82" s="35"/>
      <c r="KGO82" s="35"/>
      <c r="KGP82" s="35"/>
      <c r="KGQ82" s="35"/>
      <c r="KGR82" s="35"/>
      <c r="KGS82" s="35"/>
      <c r="KGT82" s="35"/>
      <c r="KGU82" s="35"/>
      <c r="KGV82" s="35"/>
      <c r="KGW82" s="35"/>
      <c r="KGX82" s="35"/>
      <c r="KGY82" s="35"/>
      <c r="KGZ82" s="35"/>
      <c r="KIK82" s="35"/>
      <c r="KIL82" s="35"/>
      <c r="KIM82" s="35"/>
      <c r="KIN82" s="35"/>
      <c r="KIO82" s="35"/>
      <c r="KIP82" s="35"/>
      <c r="KIQ82" s="35"/>
      <c r="KIR82" s="35"/>
      <c r="KIS82" s="35"/>
      <c r="KIT82" s="35"/>
      <c r="KIU82" s="35"/>
      <c r="KIV82" s="35"/>
      <c r="KIW82" s="35"/>
      <c r="KIX82" s="35"/>
      <c r="KIY82" s="35"/>
      <c r="KIZ82" s="35"/>
      <c r="KJA82" s="35"/>
      <c r="KJB82" s="35"/>
      <c r="KJC82" s="35"/>
      <c r="KJD82" s="35"/>
      <c r="KJE82" s="35"/>
      <c r="KJF82" s="35"/>
      <c r="KJG82" s="35"/>
      <c r="KJH82" s="35"/>
      <c r="KJI82" s="35"/>
      <c r="KJJ82" s="35"/>
      <c r="KJK82" s="35"/>
      <c r="KJL82" s="35"/>
      <c r="KKW82" s="35"/>
      <c r="KKX82" s="35"/>
      <c r="KKY82" s="35"/>
      <c r="KKZ82" s="35"/>
      <c r="KLA82" s="35"/>
      <c r="KLB82" s="35"/>
      <c r="KLC82" s="35"/>
      <c r="KLD82" s="35"/>
      <c r="KLE82" s="35"/>
      <c r="KLF82" s="35"/>
      <c r="KLG82" s="35"/>
      <c r="KLH82" s="35"/>
      <c r="KLI82" s="35"/>
      <c r="KLJ82" s="35"/>
      <c r="KLK82" s="35"/>
      <c r="KLL82" s="35"/>
      <c r="KLM82" s="35"/>
      <c r="KLN82" s="35"/>
      <c r="KLO82" s="35"/>
      <c r="KLP82" s="35"/>
      <c r="KLQ82" s="35"/>
      <c r="KLR82" s="35"/>
      <c r="KLS82" s="35"/>
      <c r="KLT82" s="35"/>
      <c r="KLU82" s="35"/>
      <c r="KLV82" s="35"/>
      <c r="KLW82" s="35"/>
      <c r="KLX82" s="35"/>
      <c r="KNI82" s="35"/>
      <c r="KNJ82" s="35"/>
      <c r="KNK82" s="35"/>
      <c r="KNL82" s="35"/>
      <c r="KNM82" s="35"/>
      <c r="KNN82" s="35"/>
      <c r="KNO82" s="35"/>
      <c r="KNP82" s="35"/>
      <c r="KNQ82" s="35"/>
      <c r="KNR82" s="35"/>
      <c r="KNS82" s="35"/>
      <c r="KNT82" s="35"/>
      <c r="KNU82" s="35"/>
      <c r="KNV82" s="35"/>
      <c r="KNW82" s="35"/>
      <c r="KNX82" s="35"/>
      <c r="KNY82" s="35"/>
      <c r="KNZ82" s="35"/>
      <c r="KOA82" s="35"/>
      <c r="KOB82" s="35"/>
      <c r="KOC82" s="35"/>
      <c r="KOD82" s="35"/>
      <c r="KOE82" s="35"/>
      <c r="KOF82" s="35"/>
      <c r="KOG82" s="35"/>
      <c r="KOH82" s="35"/>
      <c r="KOI82" s="35"/>
      <c r="KOJ82" s="35"/>
      <c r="KPU82" s="35"/>
      <c r="KPV82" s="35"/>
      <c r="KPW82" s="35"/>
      <c r="KPX82" s="35"/>
      <c r="KPY82" s="35"/>
      <c r="KPZ82" s="35"/>
      <c r="KQA82" s="35"/>
      <c r="KQB82" s="35"/>
      <c r="KQC82" s="35"/>
      <c r="KQD82" s="35"/>
      <c r="KQE82" s="35"/>
      <c r="KQF82" s="35"/>
      <c r="KQG82" s="35"/>
      <c r="KQH82" s="35"/>
      <c r="KQI82" s="35"/>
      <c r="KQJ82" s="35"/>
      <c r="KQK82" s="35"/>
      <c r="KQL82" s="35"/>
      <c r="KQM82" s="35"/>
      <c r="KQN82" s="35"/>
      <c r="KQO82" s="35"/>
      <c r="KQP82" s="35"/>
      <c r="KQQ82" s="35"/>
      <c r="KQR82" s="35"/>
      <c r="KQS82" s="35"/>
      <c r="KQT82" s="35"/>
      <c r="KQU82" s="35"/>
      <c r="KQV82" s="35"/>
      <c r="KSG82" s="35"/>
      <c r="KSH82" s="35"/>
      <c r="KSI82" s="35"/>
      <c r="KSJ82" s="35"/>
      <c r="KSK82" s="35"/>
      <c r="KSL82" s="35"/>
      <c r="KSM82" s="35"/>
      <c r="KSN82" s="35"/>
      <c r="KSO82" s="35"/>
      <c r="KSP82" s="35"/>
      <c r="KSQ82" s="35"/>
      <c r="KSR82" s="35"/>
      <c r="KSS82" s="35"/>
      <c r="KST82" s="35"/>
      <c r="KSU82" s="35"/>
      <c r="KSV82" s="35"/>
      <c r="KSW82" s="35"/>
      <c r="KSX82" s="35"/>
      <c r="KSY82" s="35"/>
      <c r="KSZ82" s="35"/>
      <c r="KTA82" s="35"/>
      <c r="KTB82" s="35"/>
      <c r="KTC82" s="35"/>
      <c r="KTD82" s="35"/>
      <c r="KTE82" s="35"/>
      <c r="KTF82" s="35"/>
      <c r="KTG82" s="35"/>
      <c r="KTH82" s="35"/>
      <c r="KUS82" s="35"/>
      <c r="KUT82" s="35"/>
      <c r="KUU82" s="35"/>
      <c r="KUV82" s="35"/>
      <c r="KUW82" s="35"/>
      <c r="KUX82" s="35"/>
      <c r="KUY82" s="35"/>
      <c r="KUZ82" s="35"/>
      <c r="KVA82" s="35"/>
      <c r="KVB82" s="35"/>
      <c r="KVC82" s="35"/>
      <c r="KVD82" s="35"/>
      <c r="KVE82" s="35"/>
      <c r="KVF82" s="35"/>
      <c r="KVG82" s="35"/>
      <c r="KVH82" s="35"/>
      <c r="KVI82" s="35"/>
      <c r="KVJ82" s="35"/>
      <c r="KVK82" s="35"/>
      <c r="KVL82" s="35"/>
      <c r="KVM82" s="35"/>
      <c r="KVN82" s="35"/>
      <c r="KVO82" s="35"/>
      <c r="KVP82" s="35"/>
      <c r="KVQ82" s="35"/>
      <c r="KVR82" s="35"/>
      <c r="KVS82" s="35"/>
      <c r="KVT82" s="35"/>
      <c r="KXE82" s="35"/>
      <c r="KXF82" s="35"/>
      <c r="KXG82" s="35"/>
      <c r="KXH82" s="35"/>
      <c r="KXI82" s="35"/>
      <c r="KXJ82" s="35"/>
      <c r="KXK82" s="35"/>
      <c r="KXL82" s="35"/>
      <c r="KXM82" s="35"/>
      <c r="KXN82" s="35"/>
      <c r="KXO82" s="35"/>
      <c r="KXP82" s="35"/>
      <c r="KXQ82" s="35"/>
      <c r="KXR82" s="35"/>
      <c r="KXS82" s="35"/>
      <c r="KXT82" s="35"/>
      <c r="KXU82" s="35"/>
      <c r="KXV82" s="35"/>
      <c r="KXW82" s="35"/>
      <c r="KXX82" s="35"/>
      <c r="KXY82" s="35"/>
      <c r="KXZ82" s="35"/>
      <c r="KYA82" s="35"/>
      <c r="KYB82" s="35"/>
      <c r="KYC82" s="35"/>
      <c r="KYD82" s="35"/>
      <c r="KYE82" s="35"/>
      <c r="KYF82" s="35"/>
      <c r="KZQ82" s="35"/>
      <c r="KZR82" s="35"/>
      <c r="KZS82" s="35"/>
      <c r="KZT82" s="35"/>
      <c r="KZU82" s="35"/>
      <c r="KZV82" s="35"/>
      <c r="KZW82" s="35"/>
      <c r="KZX82" s="35"/>
      <c r="KZY82" s="35"/>
      <c r="KZZ82" s="35"/>
      <c r="LAA82" s="35"/>
      <c r="LAB82" s="35"/>
      <c r="LAC82" s="35"/>
      <c r="LAD82" s="35"/>
      <c r="LAE82" s="35"/>
      <c r="LAF82" s="35"/>
      <c r="LAG82" s="35"/>
      <c r="LAH82" s="35"/>
      <c r="LAI82" s="35"/>
      <c r="LAJ82" s="35"/>
      <c r="LAK82" s="35"/>
      <c r="LAL82" s="35"/>
      <c r="LAM82" s="35"/>
      <c r="LAN82" s="35"/>
      <c r="LAO82" s="35"/>
      <c r="LAP82" s="35"/>
      <c r="LAQ82" s="35"/>
      <c r="LAR82" s="35"/>
      <c r="LCC82" s="35"/>
      <c r="LCD82" s="35"/>
      <c r="LCE82" s="35"/>
      <c r="LCF82" s="35"/>
      <c r="LCG82" s="35"/>
      <c r="LCH82" s="35"/>
      <c r="LCI82" s="35"/>
      <c r="LCJ82" s="35"/>
      <c r="LCK82" s="35"/>
      <c r="LCL82" s="35"/>
      <c r="LCM82" s="35"/>
      <c r="LCN82" s="35"/>
      <c r="LCO82" s="35"/>
      <c r="LCP82" s="35"/>
      <c r="LCQ82" s="35"/>
      <c r="LCR82" s="35"/>
      <c r="LCS82" s="35"/>
      <c r="LCT82" s="35"/>
      <c r="LCU82" s="35"/>
      <c r="LCV82" s="35"/>
      <c r="LCW82" s="35"/>
      <c r="LCX82" s="35"/>
      <c r="LCY82" s="35"/>
      <c r="LCZ82" s="35"/>
      <c r="LDA82" s="35"/>
      <c r="LDB82" s="35"/>
      <c r="LDC82" s="35"/>
      <c r="LDD82" s="35"/>
      <c r="LEO82" s="35"/>
      <c r="LEP82" s="35"/>
      <c r="LEQ82" s="35"/>
      <c r="LER82" s="35"/>
      <c r="LES82" s="35"/>
      <c r="LET82" s="35"/>
      <c r="LEU82" s="35"/>
      <c r="LEV82" s="35"/>
      <c r="LEW82" s="35"/>
      <c r="LEX82" s="35"/>
      <c r="LEY82" s="35"/>
      <c r="LEZ82" s="35"/>
      <c r="LFA82" s="35"/>
      <c r="LFB82" s="35"/>
      <c r="LFC82" s="35"/>
      <c r="LFD82" s="35"/>
      <c r="LFE82" s="35"/>
      <c r="LFF82" s="35"/>
      <c r="LFG82" s="35"/>
      <c r="LFH82" s="35"/>
      <c r="LFI82" s="35"/>
      <c r="LFJ82" s="35"/>
      <c r="LFK82" s="35"/>
      <c r="LFL82" s="35"/>
      <c r="LFM82" s="35"/>
      <c r="LFN82" s="35"/>
      <c r="LFO82" s="35"/>
      <c r="LFP82" s="35"/>
      <c r="LHA82" s="35"/>
      <c r="LHB82" s="35"/>
      <c r="LHC82" s="35"/>
      <c r="LHD82" s="35"/>
      <c r="LHE82" s="35"/>
      <c r="LHF82" s="35"/>
      <c r="LHG82" s="35"/>
      <c r="LHH82" s="35"/>
      <c r="LHI82" s="35"/>
      <c r="LHJ82" s="35"/>
      <c r="LHK82" s="35"/>
      <c r="LHL82" s="35"/>
      <c r="LHM82" s="35"/>
      <c r="LHN82" s="35"/>
      <c r="LHO82" s="35"/>
      <c r="LHP82" s="35"/>
      <c r="LHQ82" s="35"/>
      <c r="LHR82" s="35"/>
      <c r="LHS82" s="35"/>
      <c r="LHT82" s="35"/>
      <c r="LHU82" s="35"/>
      <c r="LHV82" s="35"/>
      <c r="LHW82" s="35"/>
      <c r="LHX82" s="35"/>
      <c r="LHY82" s="35"/>
      <c r="LHZ82" s="35"/>
      <c r="LIA82" s="35"/>
      <c r="LIB82" s="35"/>
      <c r="LJM82" s="35"/>
      <c r="LJN82" s="35"/>
      <c r="LJO82" s="35"/>
      <c r="LJP82" s="35"/>
      <c r="LJQ82" s="35"/>
      <c r="LJR82" s="35"/>
      <c r="LJS82" s="35"/>
      <c r="LJT82" s="35"/>
      <c r="LJU82" s="35"/>
      <c r="LJV82" s="35"/>
      <c r="LJW82" s="35"/>
      <c r="LJX82" s="35"/>
      <c r="LJY82" s="35"/>
      <c r="LJZ82" s="35"/>
      <c r="LKA82" s="35"/>
      <c r="LKB82" s="35"/>
      <c r="LKC82" s="35"/>
      <c r="LKD82" s="35"/>
      <c r="LKE82" s="35"/>
      <c r="LKF82" s="35"/>
      <c r="LKG82" s="35"/>
      <c r="LKH82" s="35"/>
      <c r="LKI82" s="35"/>
      <c r="LKJ82" s="35"/>
      <c r="LKK82" s="35"/>
      <c r="LKL82" s="35"/>
      <c r="LKM82" s="35"/>
      <c r="LKN82" s="35"/>
      <c r="LLY82" s="35"/>
      <c r="LLZ82" s="35"/>
      <c r="LMA82" s="35"/>
      <c r="LMB82" s="35"/>
      <c r="LMC82" s="35"/>
      <c r="LMD82" s="35"/>
      <c r="LME82" s="35"/>
      <c r="LMF82" s="35"/>
      <c r="LMG82" s="35"/>
      <c r="LMH82" s="35"/>
      <c r="LMI82" s="35"/>
      <c r="LMJ82" s="35"/>
      <c r="LMK82" s="35"/>
      <c r="LML82" s="35"/>
      <c r="LMM82" s="35"/>
      <c r="LMN82" s="35"/>
      <c r="LMO82" s="35"/>
      <c r="LMP82" s="35"/>
      <c r="LMQ82" s="35"/>
      <c r="LMR82" s="35"/>
      <c r="LMS82" s="35"/>
      <c r="LMT82" s="35"/>
      <c r="LMU82" s="35"/>
      <c r="LMV82" s="35"/>
      <c r="LMW82" s="35"/>
      <c r="LMX82" s="35"/>
      <c r="LMY82" s="35"/>
      <c r="LMZ82" s="35"/>
      <c r="LOK82" s="35"/>
      <c r="LOL82" s="35"/>
      <c r="LOM82" s="35"/>
      <c r="LON82" s="35"/>
      <c r="LOO82" s="35"/>
      <c r="LOP82" s="35"/>
      <c r="LOQ82" s="35"/>
      <c r="LOR82" s="35"/>
      <c r="LOS82" s="35"/>
      <c r="LOT82" s="35"/>
      <c r="LOU82" s="35"/>
      <c r="LOV82" s="35"/>
      <c r="LOW82" s="35"/>
      <c r="LOX82" s="35"/>
      <c r="LOY82" s="35"/>
      <c r="LOZ82" s="35"/>
      <c r="LPA82" s="35"/>
      <c r="LPB82" s="35"/>
      <c r="LPC82" s="35"/>
      <c r="LPD82" s="35"/>
      <c r="LPE82" s="35"/>
      <c r="LPF82" s="35"/>
      <c r="LPG82" s="35"/>
      <c r="LPH82" s="35"/>
      <c r="LPI82" s="35"/>
      <c r="LPJ82" s="35"/>
      <c r="LPK82" s="35"/>
      <c r="LPL82" s="35"/>
      <c r="LQW82" s="35"/>
      <c r="LQX82" s="35"/>
      <c r="LQY82" s="35"/>
      <c r="LQZ82" s="35"/>
      <c r="LRA82" s="35"/>
      <c r="LRB82" s="35"/>
      <c r="LRC82" s="35"/>
      <c r="LRD82" s="35"/>
      <c r="LRE82" s="35"/>
      <c r="LRF82" s="35"/>
      <c r="LRG82" s="35"/>
      <c r="LRH82" s="35"/>
      <c r="LRI82" s="35"/>
      <c r="LRJ82" s="35"/>
      <c r="LRK82" s="35"/>
      <c r="LRL82" s="35"/>
      <c r="LRM82" s="35"/>
      <c r="LRN82" s="35"/>
      <c r="LRO82" s="35"/>
      <c r="LRP82" s="35"/>
      <c r="LRQ82" s="35"/>
      <c r="LRR82" s="35"/>
      <c r="LRS82" s="35"/>
      <c r="LRT82" s="35"/>
      <c r="LRU82" s="35"/>
      <c r="LRV82" s="35"/>
      <c r="LRW82" s="35"/>
      <c r="LRX82" s="35"/>
      <c r="LTI82" s="35"/>
      <c r="LTJ82" s="35"/>
      <c r="LTK82" s="35"/>
      <c r="LTL82" s="35"/>
      <c r="LTM82" s="35"/>
      <c r="LTN82" s="35"/>
      <c r="LTO82" s="35"/>
      <c r="LTP82" s="35"/>
      <c r="LTQ82" s="35"/>
      <c r="LTR82" s="35"/>
      <c r="LTS82" s="35"/>
      <c r="LTT82" s="35"/>
      <c r="LTU82" s="35"/>
      <c r="LTV82" s="35"/>
      <c r="LTW82" s="35"/>
      <c r="LTX82" s="35"/>
      <c r="LTY82" s="35"/>
      <c r="LTZ82" s="35"/>
      <c r="LUA82" s="35"/>
      <c r="LUB82" s="35"/>
      <c r="LUC82" s="35"/>
      <c r="LUD82" s="35"/>
      <c r="LUE82" s="35"/>
      <c r="LUF82" s="35"/>
      <c r="LUG82" s="35"/>
      <c r="LUH82" s="35"/>
      <c r="LUI82" s="35"/>
      <c r="LUJ82" s="35"/>
      <c r="LVU82" s="35"/>
      <c r="LVV82" s="35"/>
      <c r="LVW82" s="35"/>
      <c r="LVX82" s="35"/>
      <c r="LVY82" s="35"/>
      <c r="LVZ82" s="35"/>
      <c r="LWA82" s="35"/>
      <c r="LWB82" s="35"/>
      <c r="LWC82" s="35"/>
      <c r="LWD82" s="35"/>
      <c r="LWE82" s="35"/>
      <c r="LWF82" s="35"/>
      <c r="LWG82" s="35"/>
      <c r="LWH82" s="35"/>
      <c r="LWI82" s="35"/>
      <c r="LWJ82" s="35"/>
      <c r="LWK82" s="35"/>
      <c r="LWL82" s="35"/>
      <c r="LWM82" s="35"/>
      <c r="LWN82" s="35"/>
      <c r="LWO82" s="35"/>
      <c r="LWP82" s="35"/>
      <c r="LWQ82" s="35"/>
      <c r="LWR82" s="35"/>
      <c r="LWS82" s="35"/>
      <c r="LWT82" s="35"/>
      <c r="LWU82" s="35"/>
      <c r="LWV82" s="35"/>
      <c r="LYG82" s="35"/>
      <c r="LYH82" s="35"/>
      <c r="LYI82" s="35"/>
      <c r="LYJ82" s="35"/>
      <c r="LYK82" s="35"/>
      <c r="LYL82" s="35"/>
      <c r="LYM82" s="35"/>
      <c r="LYN82" s="35"/>
      <c r="LYO82" s="35"/>
      <c r="LYP82" s="35"/>
      <c r="LYQ82" s="35"/>
      <c r="LYR82" s="35"/>
      <c r="LYS82" s="35"/>
      <c r="LYT82" s="35"/>
      <c r="LYU82" s="35"/>
      <c r="LYV82" s="35"/>
      <c r="LYW82" s="35"/>
      <c r="LYX82" s="35"/>
      <c r="LYY82" s="35"/>
      <c r="LYZ82" s="35"/>
      <c r="LZA82" s="35"/>
      <c r="LZB82" s="35"/>
      <c r="LZC82" s="35"/>
      <c r="LZD82" s="35"/>
      <c r="LZE82" s="35"/>
      <c r="LZF82" s="35"/>
      <c r="LZG82" s="35"/>
      <c r="LZH82" s="35"/>
      <c r="MAS82" s="35"/>
      <c r="MAT82" s="35"/>
      <c r="MAU82" s="35"/>
      <c r="MAV82" s="35"/>
      <c r="MAW82" s="35"/>
      <c r="MAX82" s="35"/>
      <c r="MAY82" s="35"/>
      <c r="MAZ82" s="35"/>
      <c r="MBA82" s="35"/>
      <c r="MBB82" s="35"/>
      <c r="MBC82" s="35"/>
      <c r="MBD82" s="35"/>
      <c r="MBE82" s="35"/>
      <c r="MBF82" s="35"/>
      <c r="MBG82" s="35"/>
      <c r="MBH82" s="35"/>
      <c r="MBI82" s="35"/>
      <c r="MBJ82" s="35"/>
      <c r="MBK82" s="35"/>
      <c r="MBL82" s="35"/>
      <c r="MBM82" s="35"/>
      <c r="MBN82" s="35"/>
      <c r="MBO82" s="35"/>
      <c r="MBP82" s="35"/>
      <c r="MBQ82" s="35"/>
      <c r="MBR82" s="35"/>
      <c r="MBS82" s="35"/>
      <c r="MBT82" s="35"/>
      <c r="MDE82" s="35"/>
      <c r="MDF82" s="35"/>
      <c r="MDG82" s="35"/>
      <c r="MDH82" s="35"/>
      <c r="MDI82" s="35"/>
      <c r="MDJ82" s="35"/>
      <c r="MDK82" s="35"/>
      <c r="MDL82" s="35"/>
      <c r="MDM82" s="35"/>
      <c r="MDN82" s="35"/>
      <c r="MDO82" s="35"/>
      <c r="MDP82" s="35"/>
      <c r="MDQ82" s="35"/>
      <c r="MDR82" s="35"/>
      <c r="MDS82" s="35"/>
      <c r="MDT82" s="35"/>
      <c r="MDU82" s="35"/>
      <c r="MDV82" s="35"/>
      <c r="MDW82" s="35"/>
      <c r="MDX82" s="35"/>
      <c r="MDY82" s="35"/>
      <c r="MDZ82" s="35"/>
      <c r="MEA82" s="35"/>
      <c r="MEB82" s="35"/>
      <c r="MEC82" s="35"/>
      <c r="MED82" s="35"/>
      <c r="MEE82" s="35"/>
      <c r="MEF82" s="35"/>
      <c r="MFQ82" s="35"/>
      <c r="MFR82" s="35"/>
      <c r="MFS82" s="35"/>
      <c r="MFT82" s="35"/>
      <c r="MFU82" s="35"/>
      <c r="MFV82" s="35"/>
      <c r="MFW82" s="35"/>
      <c r="MFX82" s="35"/>
      <c r="MFY82" s="35"/>
      <c r="MFZ82" s="35"/>
      <c r="MGA82" s="35"/>
      <c r="MGB82" s="35"/>
      <c r="MGC82" s="35"/>
      <c r="MGD82" s="35"/>
      <c r="MGE82" s="35"/>
      <c r="MGF82" s="35"/>
      <c r="MGG82" s="35"/>
      <c r="MGH82" s="35"/>
      <c r="MGI82" s="35"/>
      <c r="MGJ82" s="35"/>
      <c r="MGK82" s="35"/>
      <c r="MGL82" s="35"/>
      <c r="MGM82" s="35"/>
      <c r="MGN82" s="35"/>
      <c r="MGO82" s="35"/>
      <c r="MGP82" s="35"/>
      <c r="MGQ82" s="35"/>
      <c r="MGR82" s="35"/>
      <c r="MIC82" s="35"/>
      <c r="MID82" s="35"/>
      <c r="MIE82" s="35"/>
      <c r="MIF82" s="35"/>
      <c r="MIG82" s="35"/>
      <c r="MIH82" s="35"/>
      <c r="MII82" s="35"/>
      <c r="MIJ82" s="35"/>
      <c r="MIK82" s="35"/>
      <c r="MIL82" s="35"/>
      <c r="MIM82" s="35"/>
      <c r="MIN82" s="35"/>
      <c r="MIO82" s="35"/>
      <c r="MIP82" s="35"/>
      <c r="MIQ82" s="35"/>
      <c r="MIR82" s="35"/>
      <c r="MIS82" s="35"/>
      <c r="MIT82" s="35"/>
      <c r="MIU82" s="35"/>
      <c r="MIV82" s="35"/>
      <c r="MIW82" s="35"/>
      <c r="MIX82" s="35"/>
      <c r="MIY82" s="35"/>
      <c r="MIZ82" s="35"/>
      <c r="MJA82" s="35"/>
      <c r="MJB82" s="35"/>
      <c r="MJC82" s="35"/>
      <c r="MJD82" s="35"/>
      <c r="MKO82" s="35"/>
      <c r="MKP82" s="35"/>
      <c r="MKQ82" s="35"/>
      <c r="MKR82" s="35"/>
      <c r="MKS82" s="35"/>
      <c r="MKT82" s="35"/>
      <c r="MKU82" s="35"/>
      <c r="MKV82" s="35"/>
      <c r="MKW82" s="35"/>
      <c r="MKX82" s="35"/>
      <c r="MKY82" s="35"/>
      <c r="MKZ82" s="35"/>
      <c r="MLA82" s="35"/>
      <c r="MLB82" s="35"/>
      <c r="MLC82" s="35"/>
      <c r="MLD82" s="35"/>
      <c r="MLE82" s="35"/>
      <c r="MLF82" s="35"/>
      <c r="MLG82" s="35"/>
      <c r="MLH82" s="35"/>
      <c r="MLI82" s="35"/>
      <c r="MLJ82" s="35"/>
      <c r="MLK82" s="35"/>
      <c r="MLL82" s="35"/>
      <c r="MLM82" s="35"/>
      <c r="MLN82" s="35"/>
      <c r="MLO82" s="35"/>
      <c r="MLP82" s="35"/>
      <c r="MNA82" s="35"/>
      <c r="MNB82" s="35"/>
      <c r="MNC82" s="35"/>
      <c r="MND82" s="35"/>
      <c r="MNE82" s="35"/>
      <c r="MNF82" s="35"/>
      <c r="MNG82" s="35"/>
      <c r="MNH82" s="35"/>
      <c r="MNI82" s="35"/>
      <c r="MNJ82" s="35"/>
      <c r="MNK82" s="35"/>
      <c r="MNL82" s="35"/>
      <c r="MNM82" s="35"/>
      <c r="MNN82" s="35"/>
      <c r="MNO82" s="35"/>
      <c r="MNP82" s="35"/>
      <c r="MNQ82" s="35"/>
      <c r="MNR82" s="35"/>
      <c r="MNS82" s="35"/>
      <c r="MNT82" s="35"/>
      <c r="MNU82" s="35"/>
      <c r="MNV82" s="35"/>
      <c r="MNW82" s="35"/>
      <c r="MNX82" s="35"/>
      <c r="MNY82" s="35"/>
      <c r="MNZ82" s="35"/>
      <c r="MOA82" s="35"/>
      <c r="MOB82" s="35"/>
      <c r="MPM82" s="35"/>
      <c r="MPN82" s="35"/>
      <c r="MPO82" s="35"/>
      <c r="MPP82" s="35"/>
      <c r="MPQ82" s="35"/>
      <c r="MPR82" s="35"/>
      <c r="MPS82" s="35"/>
      <c r="MPT82" s="35"/>
      <c r="MPU82" s="35"/>
      <c r="MPV82" s="35"/>
      <c r="MPW82" s="35"/>
      <c r="MPX82" s="35"/>
      <c r="MPY82" s="35"/>
      <c r="MPZ82" s="35"/>
      <c r="MQA82" s="35"/>
      <c r="MQB82" s="35"/>
      <c r="MQC82" s="35"/>
      <c r="MQD82" s="35"/>
      <c r="MQE82" s="35"/>
      <c r="MQF82" s="35"/>
      <c r="MQG82" s="35"/>
      <c r="MQH82" s="35"/>
      <c r="MQI82" s="35"/>
      <c r="MQJ82" s="35"/>
      <c r="MQK82" s="35"/>
      <c r="MQL82" s="35"/>
      <c r="MQM82" s="35"/>
      <c r="MQN82" s="35"/>
      <c r="MRY82" s="35"/>
      <c r="MRZ82" s="35"/>
      <c r="MSA82" s="35"/>
      <c r="MSB82" s="35"/>
      <c r="MSC82" s="35"/>
      <c r="MSD82" s="35"/>
      <c r="MSE82" s="35"/>
      <c r="MSF82" s="35"/>
      <c r="MSG82" s="35"/>
      <c r="MSH82" s="35"/>
      <c r="MSI82" s="35"/>
      <c r="MSJ82" s="35"/>
      <c r="MSK82" s="35"/>
      <c r="MSL82" s="35"/>
      <c r="MSM82" s="35"/>
      <c r="MSN82" s="35"/>
      <c r="MSO82" s="35"/>
      <c r="MSP82" s="35"/>
      <c r="MSQ82" s="35"/>
      <c r="MSR82" s="35"/>
      <c r="MSS82" s="35"/>
      <c r="MST82" s="35"/>
      <c r="MSU82" s="35"/>
      <c r="MSV82" s="35"/>
      <c r="MSW82" s="35"/>
      <c r="MSX82" s="35"/>
      <c r="MSY82" s="35"/>
      <c r="MSZ82" s="35"/>
      <c r="MUK82" s="35"/>
      <c r="MUL82" s="35"/>
      <c r="MUM82" s="35"/>
      <c r="MUN82" s="35"/>
      <c r="MUO82" s="35"/>
      <c r="MUP82" s="35"/>
      <c r="MUQ82" s="35"/>
      <c r="MUR82" s="35"/>
      <c r="MUS82" s="35"/>
      <c r="MUT82" s="35"/>
      <c r="MUU82" s="35"/>
      <c r="MUV82" s="35"/>
      <c r="MUW82" s="35"/>
      <c r="MUX82" s="35"/>
      <c r="MUY82" s="35"/>
      <c r="MUZ82" s="35"/>
      <c r="MVA82" s="35"/>
      <c r="MVB82" s="35"/>
      <c r="MVC82" s="35"/>
      <c r="MVD82" s="35"/>
      <c r="MVE82" s="35"/>
      <c r="MVF82" s="35"/>
      <c r="MVG82" s="35"/>
      <c r="MVH82" s="35"/>
      <c r="MVI82" s="35"/>
      <c r="MVJ82" s="35"/>
      <c r="MVK82" s="35"/>
      <c r="MVL82" s="35"/>
      <c r="MWW82" s="35"/>
      <c r="MWX82" s="35"/>
      <c r="MWY82" s="35"/>
      <c r="MWZ82" s="35"/>
      <c r="MXA82" s="35"/>
      <c r="MXB82" s="35"/>
      <c r="MXC82" s="35"/>
      <c r="MXD82" s="35"/>
      <c r="MXE82" s="35"/>
      <c r="MXF82" s="35"/>
      <c r="MXG82" s="35"/>
      <c r="MXH82" s="35"/>
      <c r="MXI82" s="35"/>
      <c r="MXJ82" s="35"/>
      <c r="MXK82" s="35"/>
      <c r="MXL82" s="35"/>
      <c r="MXM82" s="35"/>
      <c r="MXN82" s="35"/>
      <c r="MXO82" s="35"/>
      <c r="MXP82" s="35"/>
      <c r="MXQ82" s="35"/>
      <c r="MXR82" s="35"/>
      <c r="MXS82" s="35"/>
      <c r="MXT82" s="35"/>
      <c r="MXU82" s="35"/>
      <c r="MXV82" s="35"/>
      <c r="MXW82" s="35"/>
      <c r="MXX82" s="35"/>
      <c r="MZI82" s="35"/>
      <c r="MZJ82" s="35"/>
      <c r="MZK82" s="35"/>
      <c r="MZL82" s="35"/>
      <c r="MZM82" s="35"/>
      <c r="MZN82" s="35"/>
      <c r="MZO82" s="35"/>
      <c r="MZP82" s="35"/>
      <c r="MZQ82" s="35"/>
      <c r="MZR82" s="35"/>
      <c r="MZS82" s="35"/>
      <c r="MZT82" s="35"/>
      <c r="MZU82" s="35"/>
      <c r="MZV82" s="35"/>
      <c r="MZW82" s="35"/>
      <c r="MZX82" s="35"/>
      <c r="MZY82" s="35"/>
      <c r="MZZ82" s="35"/>
      <c r="NAA82" s="35"/>
      <c r="NAB82" s="35"/>
      <c r="NAC82" s="35"/>
      <c r="NAD82" s="35"/>
      <c r="NAE82" s="35"/>
      <c r="NAF82" s="35"/>
      <c r="NAG82" s="35"/>
      <c r="NAH82" s="35"/>
      <c r="NAI82" s="35"/>
      <c r="NAJ82" s="35"/>
      <c r="NBU82" s="35"/>
      <c r="NBV82" s="35"/>
      <c r="NBW82" s="35"/>
      <c r="NBX82" s="35"/>
      <c r="NBY82" s="35"/>
      <c r="NBZ82" s="35"/>
      <c r="NCA82" s="35"/>
      <c r="NCB82" s="35"/>
      <c r="NCC82" s="35"/>
      <c r="NCD82" s="35"/>
      <c r="NCE82" s="35"/>
      <c r="NCF82" s="35"/>
      <c r="NCG82" s="35"/>
      <c r="NCH82" s="35"/>
      <c r="NCI82" s="35"/>
      <c r="NCJ82" s="35"/>
      <c r="NCK82" s="35"/>
      <c r="NCL82" s="35"/>
      <c r="NCM82" s="35"/>
      <c r="NCN82" s="35"/>
      <c r="NCO82" s="35"/>
      <c r="NCP82" s="35"/>
      <c r="NCQ82" s="35"/>
      <c r="NCR82" s="35"/>
      <c r="NCS82" s="35"/>
      <c r="NCT82" s="35"/>
      <c r="NCU82" s="35"/>
      <c r="NCV82" s="35"/>
      <c r="NEG82" s="35"/>
      <c r="NEH82" s="35"/>
      <c r="NEI82" s="35"/>
      <c r="NEJ82" s="35"/>
      <c r="NEK82" s="35"/>
      <c r="NEL82" s="35"/>
      <c r="NEM82" s="35"/>
      <c r="NEN82" s="35"/>
      <c r="NEO82" s="35"/>
      <c r="NEP82" s="35"/>
      <c r="NEQ82" s="35"/>
      <c r="NER82" s="35"/>
      <c r="NES82" s="35"/>
      <c r="NET82" s="35"/>
      <c r="NEU82" s="35"/>
      <c r="NEV82" s="35"/>
      <c r="NEW82" s="35"/>
      <c r="NEX82" s="35"/>
      <c r="NEY82" s="35"/>
      <c r="NEZ82" s="35"/>
      <c r="NFA82" s="35"/>
      <c r="NFB82" s="35"/>
      <c r="NFC82" s="35"/>
      <c r="NFD82" s="35"/>
      <c r="NFE82" s="35"/>
      <c r="NFF82" s="35"/>
      <c r="NFG82" s="35"/>
      <c r="NFH82" s="35"/>
      <c r="NGS82" s="35"/>
      <c r="NGT82" s="35"/>
      <c r="NGU82" s="35"/>
      <c r="NGV82" s="35"/>
      <c r="NGW82" s="35"/>
      <c r="NGX82" s="35"/>
      <c r="NGY82" s="35"/>
      <c r="NGZ82" s="35"/>
      <c r="NHA82" s="35"/>
      <c r="NHB82" s="35"/>
      <c r="NHC82" s="35"/>
      <c r="NHD82" s="35"/>
      <c r="NHE82" s="35"/>
      <c r="NHF82" s="35"/>
      <c r="NHG82" s="35"/>
      <c r="NHH82" s="35"/>
      <c r="NHI82" s="35"/>
      <c r="NHJ82" s="35"/>
      <c r="NHK82" s="35"/>
      <c r="NHL82" s="35"/>
      <c r="NHM82" s="35"/>
      <c r="NHN82" s="35"/>
      <c r="NHO82" s="35"/>
      <c r="NHP82" s="35"/>
      <c r="NHQ82" s="35"/>
      <c r="NHR82" s="35"/>
      <c r="NHS82" s="35"/>
      <c r="NHT82" s="35"/>
      <c r="NJE82" s="35"/>
      <c r="NJF82" s="35"/>
      <c r="NJG82" s="35"/>
      <c r="NJH82" s="35"/>
      <c r="NJI82" s="35"/>
      <c r="NJJ82" s="35"/>
      <c r="NJK82" s="35"/>
      <c r="NJL82" s="35"/>
      <c r="NJM82" s="35"/>
      <c r="NJN82" s="35"/>
      <c r="NJO82" s="35"/>
      <c r="NJP82" s="35"/>
      <c r="NJQ82" s="35"/>
      <c r="NJR82" s="35"/>
      <c r="NJS82" s="35"/>
      <c r="NJT82" s="35"/>
      <c r="NJU82" s="35"/>
      <c r="NJV82" s="35"/>
      <c r="NJW82" s="35"/>
      <c r="NJX82" s="35"/>
      <c r="NJY82" s="35"/>
      <c r="NJZ82" s="35"/>
      <c r="NKA82" s="35"/>
      <c r="NKB82" s="35"/>
      <c r="NKC82" s="35"/>
      <c r="NKD82" s="35"/>
      <c r="NKE82" s="35"/>
      <c r="NKF82" s="35"/>
      <c r="NLQ82" s="35"/>
      <c r="NLR82" s="35"/>
      <c r="NLS82" s="35"/>
      <c r="NLT82" s="35"/>
      <c r="NLU82" s="35"/>
      <c r="NLV82" s="35"/>
      <c r="NLW82" s="35"/>
      <c r="NLX82" s="35"/>
      <c r="NLY82" s="35"/>
      <c r="NLZ82" s="35"/>
      <c r="NMA82" s="35"/>
      <c r="NMB82" s="35"/>
      <c r="NMC82" s="35"/>
      <c r="NMD82" s="35"/>
      <c r="NME82" s="35"/>
      <c r="NMF82" s="35"/>
      <c r="NMG82" s="35"/>
      <c r="NMH82" s="35"/>
      <c r="NMI82" s="35"/>
      <c r="NMJ82" s="35"/>
      <c r="NMK82" s="35"/>
      <c r="NML82" s="35"/>
      <c r="NMM82" s="35"/>
      <c r="NMN82" s="35"/>
      <c r="NMO82" s="35"/>
      <c r="NMP82" s="35"/>
      <c r="NMQ82" s="35"/>
      <c r="NMR82" s="35"/>
      <c r="NOC82" s="35"/>
      <c r="NOD82" s="35"/>
      <c r="NOE82" s="35"/>
      <c r="NOF82" s="35"/>
      <c r="NOG82" s="35"/>
      <c r="NOH82" s="35"/>
      <c r="NOI82" s="35"/>
      <c r="NOJ82" s="35"/>
      <c r="NOK82" s="35"/>
      <c r="NOL82" s="35"/>
      <c r="NOM82" s="35"/>
      <c r="NON82" s="35"/>
      <c r="NOO82" s="35"/>
      <c r="NOP82" s="35"/>
      <c r="NOQ82" s="35"/>
      <c r="NOR82" s="35"/>
      <c r="NOS82" s="35"/>
      <c r="NOT82" s="35"/>
      <c r="NOU82" s="35"/>
      <c r="NOV82" s="35"/>
      <c r="NOW82" s="35"/>
      <c r="NOX82" s="35"/>
      <c r="NOY82" s="35"/>
      <c r="NOZ82" s="35"/>
      <c r="NPA82" s="35"/>
      <c r="NPB82" s="35"/>
      <c r="NPC82" s="35"/>
      <c r="NPD82" s="35"/>
      <c r="NQO82" s="35"/>
      <c r="NQP82" s="35"/>
      <c r="NQQ82" s="35"/>
      <c r="NQR82" s="35"/>
      <c r="NQS82" s="35"/>
      <c r="NQT82" s="35"/>
      <c r="NQU82" s="35"/>
      <c r="NQV82" s="35"/>
      <c r="NQW82" s="35"/>
      <c r="NQX82" s="35"/>
      <c r="NQY82" s="35"/>
      <c r="NQZ82" s="35"/>
      <c r="NRA82" s="35"/>
      <c r="NRB82" s="35"/>
      <c r="NRC82" s="35"/>
      <c r="NRD82" s="35"/>
      <c r="NRE82" s="35"/>
      <c r="NRF82" s="35"/>
      <c r="NRG82" s="35"/>
      <c r="NRH82" s="35"/>
      <c r="NRI82" s="35"/>
      <c r="NRJ82" s="35"/>
      <c r="NRK82" s="35"/>
      <c r="NRL82" s="35"/>
      <c r="NRM82" s="35"/>
      <c r="NRN82" s="35"/>
      <c r="NRO82" s="35"/>
      <c r="NRP82" s="35"/>
      <c r="NTA82" s="35"/>
      <c r="NTB82" s="35"/>
      <c r="NTC82" s="35"/>
      <c r="NTD82" s="35"/>
      <c r="NTE82" s="35"/>
      <c r="NTF82" s="35"/>
      <c r="NTG82" s="35"/>
      <c r="NTH82" s="35"/>
      <c r="NTI82" s="35"/>
      <c r="NTJ82" s="35"/>
      <c r="NTK82" s="35"/>
      <c r="NTL82" s="35"/>
      <c r="NTM82" s="35"/>
      <c r="NTN82" s="35"/>
      <c r="NTO82" s="35"/>
      <c r="NTP82" s="35"/>
      <c r="NTQ82" s="35"/>
      <c r="NTR82" s="35"/>
      <c r="NTS82" s="35"/>
      <c r="NTT82" s="35"/>
      <c r="NTU82" s="35"/>
      <c r="NTV82" s="35"/>
      <c r="NTW82" s="35"/>
      <c r="NTX82" s="35"/>
      <c r="NTY82" s="35"/>
      <c r="NTZ82" s="35"/>
      <c r="NUA82" s="35"/>
      <c r="NUB82" s="35"/>
      <c r="NVM82" s="35"/>
      <c r="NVN82" s="35"/>
      <c r="NVO82" s="35"/>
      <c r="NVP82" s="35"/>
      <c r="NVQ82" s="35"/>
      <c r="NVR82" s="35"/>
      <c r="NVS82" s="35"/>
      <c r="NVT82" s="35"/>
      <c r="NVU82" s="35"/>
      <c r="NVV82" s="35"/>
      <c r="NVW82" s="35"/>
      <c r="NVX82" s="35"/>
      <c r="NVY82" s="35"/>
      <c r="NVZ82" s="35"/>
      <c r="NWA82" s="35"/>
      <c r="NWB82" s="35"/>
      <c r="NWC82" s="35"/>
      <c r="NWD82" s="35"/>
      <c r="NWE82" s="35"/>
      <c r="NWF82" s="35"/>
      <c r="NWG82" s="35"/>
      <c r="NWH82" s="35"/>
      <c r="NWI82" s="35"/>
      <c r="NWJ82" s="35"/>
      <c r="NWK82" s="35"/>
      <c r="NWL82" s="35"/>
      <c r="NWM82" s="35"/>
      <c r="NWN82" s="35"/>
      <c r="NXY82" s="35"/>
      <c r="NXZ82" s="35"/>
      <c r="NYA82" s="35"/>
      <c r="NYB82" s="35"/>
      <c r="NYC82" s="35"/>
      <c r="NYD82" s="35"/>
      <c r="NYE82" s="35"/>
      <c r="NYF82" s="35"/>
      <c r="NYG82" s="35"/>
      <c r="NYH82" s="35"/>
      <c r="NYI82" s="35"/>
      <c r="NYJ82" s="35"/>
      <c r="NYK82" s="35"/>
      <c r="NYL82" s="35"/>
      <c r="NYM82" s="35"/>
      <c r="NYN82" s="35"/>
      <c r="NYO82" s="35"/>
      <c r="NYP82" s="35"/>
      <c r="NYQ82" s="35"/>
      <c r="NYR82" s="35"/>
      <c r="NYS82" s="35"/>
      <c r="NYT82" s="35"/>
      <c r="NYU82" s="35"/>
      <c r="NYV82" s="35"/>
      <c r="NYW82" s="35"/>
      <c r="NYX82" s="35"/>
      <c r="NYY82" s="35"/>
      <c r="NYZ82" s="35"/>
      <c r="OAK82" s="35"/>
      <c r="OAL82" s="35"/>
      <c r="OAM82" s="35"/>
      <c r="OAN82" s="35"/>
      <c r="OAO82" s="35"/>
      <c r="OAP82" s="35"/>
      <c r="OAQ82" s="35"/>
      <c r="OAR82" s="35"/>
      <c r="OAS82" s="35"/>
      <c r="OAT82" s="35"/>
      <c r="OAU82" s="35"/>
      <c r="OAV82" s="35"/>
      <c r="OAW82" s="35"/>
      <c r="OAX82" s="35"/>
      <c r="OAY82" s="35"/>
      <c r="OAZ82" s="35"/>
      <c r="OBA82" s="35"/>
      <c r="OBB82" s="35"/>
      <c r="OBC82" s="35"/>
      <c r="OBD82" s="35"/>
      <c r="OBE82" s="35"/>
      <c r="OBF82" s="35"/>
      <c r="OBG82" s="35"/>
      <c r="OBH82" s="35"/>
      <c r="OBI82" s="35"/>
      <c r="OBJ82" s="35"/>
      <c r="OBK82" s="35"/>
      <c r="OBL82" s="35"/>
      <c r="OCW82" s="35"/>
      <c r="OCX82" s="35"/>
      <c r="OCY82" s="35"/>
      <c r="OCZ82" s="35"/>
      <c r="ODA82" s="35"/>
      <c r="ODB82" s="35"/>
      <c r="ODC82" s="35"/>
      <c r="ODD82" s="35"/>
      <c r="ODE82" s="35"/>
      <c r="ODF82" s="35"/>
      <c r="ODG82" s="35"/>
      <c r="ODH82" s="35"/>
      <c r="ODI82" s="35"/>
      <c r="ODJ82" s="35"/>
      <c r="ODK82" s="35"/>
      <c r="ODL82" s="35"/>
      <c r="ODM82" s="35"/>
      <c r="ODN82" s="35"/>
      <c r="ODO82" s="35"/>
      <c r="ODP82" s="35"/>
      <c r="ODQ82" s="35"/>
      <c r="ODR82" s="35"/>
      <c r="ODS82" s="35"/>
      <c r="ODT82" s="35"/>
      <c r="ODU82" s="35"/>
      <c r="ODV82" s="35"/>
      <c r="ODW82" s="35"/>
      <c r="ODX82" s="35"/>
      <c r="OFI82" s="35"/>
      <c r="OFJ82" s="35"/>
      <c r="OFK82" s="35"/>
      <c r="OFL82" s="35"/>
      <c r="OFM82" s="35"/>
      <c r="OFN82" s="35"/>
      <c r="OFO82" s="35"/>
      <c r="OFP82" s="35"/>
      <c r="OFQ82" s="35"/>
      <c r="OFR82" s="35"/>
      <c r="OFS82" s="35"/>
      <c r="OFT82" s="35"/>
      <c r="OFU82" s="35"/>
      <c r="OFV82" s="35"/>
      <c r="OFW82" s="35"/>
      <c r="OFX82" s="35"/>
      <c r="OFY82" s="35"/>
      <c r="OFZ82" s="35"/>
      <c r="OGA82" s="35"/>
      <c r="OGB82" s="35"/>
      <c r="OGC82" s="35"/>
      <c r="OGD82" s="35"/>
      <c r="OGE82" s="35"/>
      <c r="OGF82" s="35"/>
      <c r="OGG82" s="35"/>
      <c r="OGH82" s="35"/>
      <c r="OGI82" s="35"/>
      <c r="OGJ82" s="35"/>
      <c r="OHU82" s="35"/>
      <c r="OHV82" s="35"/>
      <c r="OHW82" s="35"/>
      <c r="OHX82" s="35"/>
      <c r="OHY82" s="35"/>
      <c r="OHZ82" s="35"/>
      <c r="OIA82" s="35"/>
      <c r="OIB82" s="35"/>
      <c r="OIC82" s="35"/>
      <c r="OID82" s="35"/>
      <c r="OIE82" s="35"/>
      <c r="OIF82" s="35"/>
      <c r="OIG82" s="35"/>
      <c r="OIH82" s="35"/>
      <c r="OII82" s="35"/>
      <c r="OIJ82" s="35"/>
      <c r="OIK82" s="35"/>
      <c r="OIL82" s="35"/>
      <c r="OIM82" s="35"/>
      <c r="OIN82" s="35"/>
      <c r="OIO82" s="35"/>
      <c r="OIP82" s="35"/>
      <c r="OIQ82" s="35"/>
      <c r="OIR82" s="35"/>
      <c r="OIS82" s="35"/>
      <c r="OIT82" s="35"/>
      <c r="OIU82" s="35"/>
      <c r="OIV82" s="35"/>
      <c r="OKG82" s="35"/>
      <c r="OKH82" s="35"/>
      <c r="OKI82" s="35"/>
      <c r="OKJ82" s="35"/>
      <c r="OKK82" s="35"/>
      <c r="OKL82" s="35"/>
      <c r="OKM82" s="35"/>
      <c r="OKN82" s="35"/>
      <c r="OKO82" s="35"/>
      <c r="OKP82" s="35"/>
      <c r="OKQ82" s="35"/>
      <c r="OKR82" s="35"/>
      <c r="OKS82" s="35"/>
      <c r="OKT82" s="35"/>
      <c r="OKU82" s="35"/>
      <c r="OKV82" s="35"/>
      <c r="OKW82" s="35"/>
      <c r="OKX82" s="35"/>
      <c r="OKY82" s="35"/>
      <c r="OKZ82" s="35"/>
      <c r="OLA82" s="35"/>
      <c r="OLB82" s="35"/>
      <c r="OLC82" s="35"/>
      <c r="OLD82" s="35"/>
      <c r="OLE82" s="35"/>
      <c r="OLF82" s="35"/>
      <c r="OLG82" s="35"/>
      <c r="OLH82" s="35"/>
      <c r="OMS82" s="35"/>
      <c r="OMT82" s="35"/>
      <c r="OMU82" s="35"/>
      <c r="OMV82" s="35"/>
      <c r="OMW82" s="35"/>
      <c r="OMX82" s="35"/>
      <c r="OMY82" s="35"/>
      <c r="OMZ82" s="35"/>
      <c r="ONA82" s="35"/>
      <c r="ONB82" s="35"/>
      <c r="ONC82" s="35"/>
      <c r="OND82" s="35"/>
      <c r="ONE82" s="35"/>
      <c r="ONF82" s="35"/>
      <c r="ONG82" s="35"/>
      <c r="ONH82" s="35"/>
      <c r="ONI82" s="35"/>
      <c r="ONJ82" s="35"/>
      <c r="ONK82" s="35"/>
      <c r="ONL82" s="35"/>
      <c r="ONM82" s="35"/>
      <c r="ONN82" s="35"/>
      <c r="ONO82" s="35"/>
      <c r="ONP82" s="35"/>
      <c r="ONQ82" s="35"/>
      <c r="ONR82" s="35"/>
      <c r="ONS82" s="35"/>
      <c r="ONT82" s="35"/>
      <c r="OPE82" s="35"/>
      <c r="OPF82" s="35"/>
      <c r="OPG82" s="35"/>
      <c r="OPH82" s="35"/>
      <c r="OPI82" s="35"/>
      <c r="OPJ82" s="35"/>
      <c r="OPK82" s="35"/>
      <c r="OPL82" s="35"/>
      <c r="OPM82" s="35"/>
      <c r="OPN82" s="35"/>
      <c r="OPO82" s="35"/>
      <c r="OPP82" s="35"/>
      <c r="OPQ82" s="35"/>
      <c r="OPR82" s="35"/>
      <c r="OPS82" s="35"/>
      <c r="OPT82" s="35"/>
      <c r="OPU82" s="35"/>
      <c r="OPV82" s="35"/>
      <c r="OPW82" s="35"/>
      <c r="OPX82" s="35"/>
      <c r="OPY82" s="35"/>
      <c r="OPZ82" s="35"/>
      <c r="OQA82" s="35"/>
      <c r="OQB82" s="35"/>
      <c r="OQC82" s="35"/>
      <c r="OQD82" s="35"/>
      <c r="OQE82" s="35"/>
      <c r="OQF82" s="35"/>
      <c r="ORQ82" s="35"/>
      <c r="ORR82" s="35"/>
      <c r="ORS82" s="35"/>
      <c r="ORT82" s="35"/>
      <c r="ORU82" s="35"/>
      <c r="ORV82" s="35"/>
      <c r="ORW82" s="35"/>
      <c r="ORX82" s="35"/>
      <c r="ORY82" s="35"/>
      <c r="ORZ82" s="35"/>
      <c r="OSA82" s="35"/>
      <c r="OSB82" s="35"/>
      <c r="OSC82" s="35"/>
      <c r="OSD82" s="35"/>
      <c r="OSE82" s="35"/>
      <c r="OSF82" s="35"/>
      <c r="OSG82" s="35"/>
      <c r="OSH82" s="35"/>
      <c r="OSI82" s="35"/>
      <c r="OSJ82" s="35"/>
      <c r="OSK82" s="35"/>
      <c r="OSL82" s="35"/>
      <c r="OSM82" s="35"/>
      <c r="OSN82" s="35"/>
      <c r="OSO82" s="35"/>
      <c r="OSP82" s="35"/>
      <c r="OSQ82" s="35"/>
      <c r="OSR82" s="35"/>
      <c r="OUC82" s="35"/>
      <c r="OUD82" s="35"/>
      <c r="OUE82" s="35"/>
      <c r="OUF82" s="35"/>
      <c r="OUG82" s="35"/>
      <c r="OUH82" s="35"/>
      <c r="OUI82" s="35"/>
      <c r="OUJ82" s="35"/>
      <c r="OUK82" s="35"/>
      <c r="OUL82" s="35"/>
      <c r="OUM82" s="35"/>
      <c r="OUN82" s="35"/>
      <c r="OUO82" s="35"/>
      <c r="OUP82" s="35"/>
      <c r="OUQ82" s="35"/>
      <c r="OUR82" s="35"/>
      <c r="OUS82" s="35"/>
      <c r="OUT82" s="35"/>
      <c r="OUU82" s="35"/>
      <c r="OUV82" s="35"/>
      <c r="OUW82" s="35"/>
      <c r="OUX82" s="35"/>
      <c r="OUY82" s="35"/>
      <c r="OUZ82" s="35"/>
      <c r="OVA82" s="35"/>
      <c r="OVB82" s="35"/>
      <c r="OVC82" s="35"/>
      <c r="OVD82" s="35"/>
      <c r="OWO82" s="35"/>
      <c r="OWP82" s="35"/>
      <c r="OWQ82" s="35"/>
      <c r="OWR82" s="35"/>
      <c r="OWS82" s="35"/>
      <c r="OWT82" s="35"/>
      <c r="OWU82" s="35"/>
      <c r="OWV82" s="35"/>
      <c r="OWW82" s="35"/>
      <c r="OWX82" s="35"/>
      <c r="OWY82" s="35"/>
      <c r="OWZ82" s="35"/>
      <c r="OXA82" s="35"/>
      <c r="OXB82" s="35"/>
      <c r="OXC82" s="35"/>
      <c r="OXD82" s="35"/>
      <c r="OXE82" s="35"/>
      <c r="OXF82" s="35"/>
      <c r="OXG82" s="35"/>
      <c r="OXH82" s="35"/>
      <c r="OXI82" s="35"/>
      <c r="OXJ82" s="35"/>
      <c r="OXK82" s="35"/>
      <c r="OXL82" s="35"/>
      <c r="OXM82" s="35"/>
      <c r="OXN82" s="35"/>
      <c r="OXO82" s="35"/>
      <c r="OXP82" s="35"/>
      <c r="OZA82" s="35"/>
      <c r="OZB82" s="35"/>
      <c r="OZC82" s="35"/>
      <c r="OZD82" s="35"/>
      <c r="OZE82" s="35"/>
      <c r="OZF82" s="35"/>
      <c r="OZG82" s="35"/>
      <c r="OZH82" s="35"/>
      <c r="OZI82" s="35"/>
      <c r="OZJ82" s="35"/>
      <c r="OZK82" s="35"/>
      <c r="OZL82" s="35"/>
      <c r="OZM82" s="35"/>
      <c r="OZN82" s="35"/>
      <c r="OZO82" s="35"/>
      <c r="OZP82" s="35"/>
      <c r="OZQ82" s="35"/>
      <c r="OZR82" s="35"/>
      <c r="OZS82" s="35"/>
      <c r="OZT82" s="35"/>
      <c r="OZU82" s="35"/>
      <c r="OZV82" s="35"/>
      <c r="OZW82" s="35"/>
      <c r="OZX82" s="35"/>
      <c r="OZY82" s="35"/>
      <c r="OZZ82" s="35"/>
      <c r="PAA82" s="35"/>
      <c r="PAB82" s="35"/>
      <c r="PBM82" s="35"/>
      <c r="PBN82" s="35"/>
      <c r="PBO82" s="35"/>
      <c r="PBP82" s="35"/>
      <c r="PBQ82" s="35"/>
      <c r="PBR82" s="35"/>
      <c r="PBS82" s="35"/>
      <c r="PBT82" s="35"/>
      <c r="PBU82" s="35"/>
      <c r="PBV82" s="35"/>
      <c r="PBW82" s="35"/>
      <c r="PBX82" s="35"/>
      <c r="PBY82" s="35"/>
      <c r="PBZ82" s="35"/>
      <c r="PCA82" s="35"/>
      <c r="PCB82" s="35"/>
      <c r="PCC82" s="35"/>
      <c r="PCD82" s="35"/>
      <c r="PCE82" s="35"/>
      <c r="PCF82" s="35"/>
      <c r="PCG82" s="35"/>
      <c r="PCH82" s="35"/>
      <c r="PCI82" s="35"/>
      <c r="PCJ82" s="35"/>
      <c r="PCK82" s="35"/>
      <c r="PCL82" s="35"/>
      <c r="PCM82" s="35"/>
      <c r="PCN82" s="35"/>
      <c r="PDY82" s="35"/>
      <c r="PDZ82" s="35"/>
      <c r="PEA82" s="35"/>
      <c r="PEB82" s="35"/>
      <c r="PEC82" s="35"/>
      <c r="PED82" s="35"/>
      <c r="PEE82" s="35"/>
      <c r="PEF82" s="35"/>
      <c r="PEG82" s="35"/>
      <c r="PEH82" s="35"/>
      <c r="PEI82" s="35"/>
      <c r="PEJ82" s="35"/>
      <c r="PEK82" s="35"/>
      <c r="PEL82" s="35"/>
      <c r="PEM82" s="35"/>
      <c r="PEN82" s="35"/>
      <c r="PEO82" s="35"/>
      <c r="PEP82" s="35"/>
      <c r="PEQ82" s="35"/>
      <c r="PER82" s="35"/>
      <c r="PES82" s="35"/>
      <c r="PET82" s="35"/>
      <c r="PEU82" s="35"/>
      <c r="PEV82" s="35"/>
      <c r="PEW82" s="35"/>
      <c r="PEX82" s="35"/>
      <c r="PEY82" s="35"/>
      <c r="PEZ82" s="35"/>
      <c r="PGK82" s="35"/>
      <c r="PGL82" s="35"/>
      <c r="PGM82" s="35"/>
      <c r="PGN82" s="35"/>
      <c r="PGO82" s="35"/>
      <c r="PGP82" s="35"/>
      <c r="PGQ82" s="35"/>
      <c r="PGR82" s="35"/>
      <c r="PGS82" s="35"/>
      <c r="PGT82" s="35"/>
      <c r="PGU82" s="35"/>
      <c r="PGV82" s="35"/>
      <c r="PGW82" s="35"/>
      <c r="PGX82" s="35"/>
      <c r="PGY82" s="35"/>
      <c r="PGZ82" s="35"/>
      <c r="PHA82" s="35"/>
      <c r="PHB82" s="35"/>
      <c r="PHC82" s="35"/>
      <c r="PHD82" s="35"/>
      <c r="PHE82" s="35"/>
      <c r="PHF82" s="35"/>
      <c r="PHG82" s="35"/>
      <c r="PHH82" s="35"/>
      <c r="PHI82" s="35"/>
      <c r="PHJ82" s="35"/>
      <c r="PHK82" s="35"/>
      <c r="PHL82" s="35"/>
      <c r="PIW82" s="35"/>
      <c r="PIX82" s="35"/>
      <c r="PIY82" s="35"/>
      <c r="PIZ82" s="35"/>
      <c r="PJA82" s="35"/>
      <c r="PJB82" s="35"/>
      <c r="PJC82" s="35"/>
      <c r="PJD82" s="35"/>
      <c r="PJE82" s="35"/>
      <c r="PJF82" s="35"/>
      <c r="PJG82" s="35"/>
      <c r="PJH82" s="35"/>
      <c r="PJI82" s="35"/>
      <c r="PJJ82" s="35"/>
      <c r="PJK82" s="35"/>
      <c r="PJL82" s="35"/>
      <c r="PJM82" s="35"/>
      <c r="PJN82" s="35"/>
      <c r="PJO82" s="35"/>
      <c r="PJP82" s="35"/>
      <c r="PJQ82" s="35"/>
      <c r="PJR82" s="35"/>
      <c r="PJS82" s="35"/>
      <c r="PJT82" s="35"/>
      <c r="PJU82" s="35"/>
      <c r="PJV82" s="35"/>
      <c r="PJW82" s="35"/>
      <c r="PJX82" s="35"/>
      <c r="PLI82" s="35"/>
      <c r="PLJ82" s="35"/>
      <c r="PLK82" s="35"/>
      <c r="PLL82" s="35"/>
      <c r="PLM82" s="35"/>
      <c r="PLN82" s="35"/>
      <c r="PLO82" s="35"/>
      <c r="PLP82" s="35"/>
      <c r="PLQ82" s="35"/>
      <c r="PLR82" s="35"/>
      <c r="PLS82" s="35"/>
      <c r="PLT82" s="35"/>
      <c r="PLU82" s="35"/>
      <c r="PLV82" s="35"/>
      <c r="PLW82" s="35"/>
      <c r="PLX82" s="35"/>
      <c r="PLY82" s="35"/>
      <c r="PLZ82" s="35"/>
      <c r="PMA82" s="35"/>
      <c r="PMB82" s="35"/>
      <c r="PMC82" s="35"/>
      <c r="PMD82" s="35"/>
      <c r="PME82" s="35"/>
      <c r="PMF82" s="35"/>
      <c r="PMG82" s="35"/>
      <c r="PMH82" s="35"/>
      <c r="PMI82" s="35"/>
      <c r="PMJ82" s="35"/>
      <c r="PNU82" s="35"/>
      <c r="PNV82" s="35"/>
      <c r="PNW82" s="35"/>
      <c r="PNX82" s="35"/>
      <c r="PNY82" s="35"/>
      <c r="PNZ82" s="35"/>
      <c r="POA82" s="35"/>
      <c r="POB82" s="35"/>
      <c r="POC82" s="35"/>
      <c r="POD82" s="35"/>
      <c r="POE82" s="35"/>
      <c r="POF82" s="35"/>
      <c r="POG82" s="35"/>
      <c r="POH82" s="35"/>
      <c r="POI82" s="35"/>
      <c r="POJ82" s="35"/>
      <c r="POK82" s="35"/>
      <c r="POL82" s="35"/>
      <c r="POM82" s="35"/>
      <c r="PON82" s="35"/>
      <c r="POO82" s="35"/>
      <c r="POP82" s="35"/>
      <c r="POQ82" s="35"/>
      <c r="POR82" s="35"/>
      <c r="POS82" s="35"/>
      <c r="POT82" s="35"/>
      <c r="POU82" s="35"/>
      <c r="POV82" s="35"/>
      <c r="PQG82" s="35"/>
      <c r="PQH82" s="35"/>
      <c r="PQI82" s="35"/>
      <c r="PQJ82" s="35"/>
      <c r="PQK82" s="35"/>
      <c r="PQL82" s="35"/>
      <c r="PQM82" s="35"/>
      <c r="PQN82" s="35"/>
      <c r="PQO82" s="35"/>
      <c r="PQP82" s="35"/>
      <c r="PQQ82" s="35"/>
      <c r="PQR82" s="35"/>
      <c r="PQS82" s="35"/>
      <c r="PQT82" s="35"/>
      <c r="PQU82" s="35"/>
      <c r="PQV82" s="35"/>
      <c r="PQW82" s="35"/>
      <c r="PQX82" s="35"/>
      <c r="PQY82" s="35"/>
      <c r="PQZ82" s="35"/>
      <c r="PRA82" s="35"/>
      <c r="PRB82" s="35"/>
      <c r="PRC82" s="35"/>
      <c r="PRD82" s="35"/>
      <c r="PRE82" s="35"/>
      <c r="PRF82" s="35"/>
      <c r="PRG82" s="35"/>
      <c r="PRH82" s="35"/>
      <c r="PSS82" s="35"/>
      <c r="PST82" s="35"/>
      <c r="PSU82" s="35"/>
      <c r="PSV82" s="35"/>
      <c r="PSW82" s="35"/>
      <c r="PSX82" s="35"/>
      <c r="PSY82" s="35"/>
      <c r="PSZ82" s="35"/>
      <c r="PTA82" s="35"/>
      <c r="PTB82" s="35"/>
      <c r="PTC82" s="35"/>
      <c r="PTD82" s="35"/>
      <c r="PTE82" s="35"/>
      <c r="PTF82" s="35"/>
      <c r="PTG82" s="35"/>
      <c r="PTH82" s="35"/>
      <c r="PTI82" s="35"/>
      <c r="PTJ82" s="35"/>
      <c r="PTK82" s="35"/>
      <c r="PTL82" s="35"/>
      <c r="PTM82" s="35"/>
      <c r="PTN82" s="35"/>
      <c r="PTO82" s="35"/>
      <c r="PTP82" s="35"/>
      <c r="PTQ82" s="35"/>
      <c r="PTR82" s="35"/>
      <c r="PTS82" s="35"/>
      <c r="PTT82" s="35"/>
      <c r="PVE82" s="35"/>
      <c r="PVF82" s="35"/>
      <c r="PVG82" s="35"/>
      <c r="PVH82" s="35"/>
      <c r="PVI82" s="35"/>
      <c r="PVJ82" s="35"/>
      <c r="PVK82" s="35"/>
      <c r="PVL82" s="35"/>
      <c r="PVM82" s="35"/>
      <c r="PVN82" s="35"/>
      <c r="PVO82" s="35"/>
      <c r="PVP82" s="35"/>
      <c r="PVQ82" s="35"/>
      <c r="PVR82" s="35"/>
      <c r="PVS82" s="35"/>
      <c r="PVT82" s="35"/>
      <c r="PVU82" s="35"/>
      <c r="PVV82" s="35"/>
      <c r="PVW82" s="35"/>
      <c r="PVX82" s="35"/>
      <c r="PVY82" s="35"/>
      <c r="PVZ82" s="35"/>
      <c r="PWA82" s="35"/>
      <c r="PWB82" s="35"/>
      <c r="PWC82" s="35"/>
      <c r="PWD82" s="35"/>
      <c r="PWE82" s="35"/>
      <c r="PWF82" s="35"/>
      <c r="PXQ82" s="35"/>
      <c r="PXR82" s="35"/>
      <c r="PXS82" s="35"/>
      <c r="PXT82" s="35"/>
      <c r="PXU82" s="35"/>
      <c r="PXV82" s="35"/>
      <c r="PXW82" s="35"/>
      <c r="PXX82" s="35"/>
      <c r="PXY82" s="35"/>
      <c r="PXZ82" s="35"/>
      <c r="PYA82" s="35"/>
      <c r="PYB82" s="35"/>
      <c r="PYC82" s="35"/>
      <c r="PYD82" s="35"/>
      <c r="PYE82" s="35"/>
      <c r="PYF82" s="35"/>
      <c r="PYG82" s="35"/>
      <c r="PYH82" s="35"/>
      <c r="PYI82" s="35"/>
      <c r="PYJ82" s="35"/>
      <c r="PYK82" s="35"/>
      <c r="PYL82" s="35"/>
      <c r="PYM82" s="35"/>
      <c r="PYN82" s="35"/>
      <c r="PYO82" s="35"/>
      <c r="PYP82" s="35"/>
      <c r="PYQ82" s="35"/>
      <c r="PYR82" s="35"/>
      <c r="QAC82" s="35"/>
      <c r="QAD82" s="35"/>
      <c r="QAE82" s="35"/>
      <c r="QAF82" s="35"/>
      <c r="QAG82" s="35"/>
      <c r="QAH82" s="35"/>
      <c r="QAI82" s="35"/>
      <c r="QAJ82" s="35"/>
      <c r="QAK82" s="35"/>
      <c r="QAL82" s="35"/>
      <c r="QAM82" s="35"/>
      <c r="QAN82" s="35"/>
      <c r="QAO82" s="35"/>
      <c r="QAP82" s="35"/>
      <c r="QAQ82" s="35"/>
      <c r="QAR82" s="35"/>
      <c r="QAS82" s="35"/>
      <c r="QAT82" s="35"/>
      <c r="QAU82" s="35"/>
      <c r="QAV82" s="35"/>
      <c r="QAW82" s="35"/>
      <c r="QAX82" s="35"/>
      <c r="QAY82" s="35"/>
      <c r="QAZ82" s="35"/>
      <c r="QBA82" s="35"/>
      <c r="QBB82" s="35"/>
      <c r="QBC82" s="35"/>
      <c r="QBD82" s="35"/>
      <c r="QCO82" s="35"/>
      <c r="QCP82" s="35"/>
      <c r="QCQ82" s="35"/>
      <c r="QCR82" s="35"/>
      <c r="QCS82" s="35"/>
      <c r="QCT82" s="35"/>
      <c r="QCU82" s="35"/>
      <c r="QCV82" s="35"/>
      <c r="QCW82" s="35"/>
      <c r="QCX82" s="35"/>
      <c r="QCY82" s="35"/>
      <c r="QCZ82" s="35"/>
      <c r="QDA82" s="35"/>
      <c r="QDB82" s="35"/>
      <c r="QDC82" s="35"/>
      <c r="QDD82" s="35"/>
      <c r="QDE82" s="35"/>
      <c r="QDF82" s="35"/>
      <c r="QDG82" s="35"/>
      <c r="QDH82" s="35"/>
      <c r="QDI82" s="35"/>
      <c r="QDJ82" s="35"/>
      <c r="QDK82" s="35"/>
      <c r="QDL82" s="35"/>
      <c r="QDM82" s="35"/>
      <c r="QDN82" s="35"/>
      <c r="QDO82" s="35"/>
      <c r="QDP82" s="35"/>
      <c r="QFA82" s="35"/>
      <c r="QFB82" s="35"/>
      <c r="QFC82" s="35"/>
      <c r="QFD82" s="35"/>
      <c r="QFE82" s="35"/>
      <c r="QFF82" s="35"/>
      <c r="QFG82" s="35"/>
      <c r="QFH82" s="35"/>
      <c r="QFI82" s="35"/>
      <c r="QFJ82" s="35"/>
      <c r="QFK82" s="35"/>
      <c r="QFL82" s="35"/>
      <c r="QFM82" s="35"/>
      <c r="QFN82" s="35"/>
      <c r="QFO82" s="35"/>
      <c r="QFP82" s="35"/>
      <c r="QFQ82" s="35"/>
      <c r="QFR82" s="35"/>
      <c r="QFS82" s="35"/>
      <c r="QFT82" s="35"/>
      <c r="QFU82" s="35"/>
      <c r="QFV82" s="35"/>
      <c r="QFW82" s="35"/>
      <c r="QFX82" s="35"/>
      <c r="QFY82" s="35"/>
      <c r="QFZ82" s="35"/>
      <c r="QGA82" s="35"/>
      <c r="QGB82" s="35"/>
      <c r="QHM82" s="35"/>
      <c r="QHN82" s="35"/>
      <c r="QHO82" s="35"/>
      <c r="QHP82" s="35"/>
      <c r="QHQ82" s="35"/>
      <c r="QHR82" s="35"/>
      <c r="QHS82" s="35"/>
      <c r="QHT82" s="35"/>
      <c r="QHU82" s="35"/>
      <c r="QHV82" s="35"/>
      <c r="QHW82" s="35"/>
      <c r="QHX82" s="35"/>
      <c r="QHY82" s="35"/>
      <c r="QHZ82" s="35"/>
      <c r="QIA82" s="35"/>
      <c r="QIB82" s="35"/>
      <c r="QIC82" s="35"/>
      <c r="QID82" s="35"/>
      <c r="QIE82" s="35"/>
      <c r="QIF82" s="35"/>
      <c r="QIG82" s="35"/>
      <c r="QIH82" s="35"/>
      <c r="QII82" s="35"/>
      <c r="QIJ82" s="35"/>
      <c r="QIK82" s="35"/>
      <c r="QIL82" s="35"/>
      <c r="QIM82" s="35"/>
      <c r="QIN82" s="35"/>
      <c r="QJY82" s="35"/>
      <c r="QJZ82" s="35"/>
      <c r="QKA82" s="35"/>
      <c r="QKB82" s="35"/>
      <c r="QKC82" s="35"/>
      <c r="QKD82" s="35"/>
      <c r="QKE82" s="35"/>
      <c r="QKF82" s="35"/>
      <c r="QKG82" s="35"/>
      <c r="QKH82" s="35"/>
      <c r="QKI82" s="35"/>
      <c r="QKJ82" s="35"/>
      <c r="QKK82" s="35"/>
      <c r="QKL82" s="35"/>
      <c r="QKM82" s="35"/>
      <c r="QKN82" s="35"/>
      <c r="QKO82" s="35"/>
      <c r="QKP82" s="35"/>
      <c r="QKQ82" s="35"/>
      <c r="QKR82" s="35"/>
      <c r="QKS82" s="35"/>
      <c r="QKT82" s="35"/>
      <c r="QKU82" s="35"/>
      <c r="QKV82" s="35"/>
      <c r="QKW82" s="35"/>
      <c r="QKX82" s="35"/>
      <c r="QKY82" s="35"/>
      <c r="QKZ82" s="35"/>
      <c r="QMK82" s="35"/>
      <c r="QML82" s="35"/>
      <c r="QMM82" s="35"/>
      <c r="QMN82" s="35"/>
      <c r="QMO82" s="35"/>
      <c r="QMP82" s="35"/>
      <c r="QMQ82" s="35"/>
      <c r="QMR82" s="35"/>
      <c r="QMS82" s="35"/>
      <c r="QMT82" s="35"/>
      <c r="QMU82" s="35"/>
      <c r="QMV82" s="35"/>
      <c r="QMW82" s="35"/>
      <c r="QMX82" s="35"/>
      <c r="QMY82" s="35"/>
      <c r="QMZ82" s="35"/>
      <c r="QNA82" s="35"/>
      <c r="QNB82" s="35"/>
      <c r="QNC82" s="35"/>
      <c r="QND82" s="35"/>
      <c r="QNE82" s="35"/>
      <c r="QNF82" s="35"/>
      <c r="QNG82" s="35"/>
      <c r="QNH82" s="35"/>
      <c r="QNI82" s="35"/>
      <c r="QNJ82" s="35"/>
      <c r="QNK82" s="35"/>
      <c r="QNL82" s="35"/>
      <c r="QOW82" s="35"/>
      <c r="QOX82" s="35"/>
      <c r="QOY82" s="35"/>
      <c r="QOZ82" s="35"/>
      <c r="QPA82" s="35"/>
      <c r="QPB82" s="35"/>
      <c r="QPC82" s="35"/>
      <c r="QPD82" s="35"/>
      <c r="QPE82" s="35"/>
      <c r="QPF82" s="35"/>
      <c r="QPG82" s="35"/>
      <c r="QPH82" s="35"/>
      <c r="QPI82" s="35"/>
      <c r="QPJ82" s="35"/>
      <c r="QPK82" s="35"/>
      <c r="QPL82" s="35"/>
      <c r="QPM82" s="35"/>
      <c r="QPN82" s="35"/>
      <c r="QPO82" s="35"/>
      <c r="QPP82" s="35"/>
      <c r="QPQ82" s="35"/>
      <c r="QPR82" s="35"/>
      <c r="QPS82" s="35"/>
      <c r="QPT82" s="35"/>
      <c r="QPU82" s="35"/>
      <c r="QPV82" s="35"/>
      <c r="QPW82" s="35"/>
      <c r="QPX82" s="35"/>
      <c r="QRI82" s="35"/>
      <c r="QRJ82" s="35"/>
      <c r="QRK82" s="35"/>
      <c r="QRL82" s="35"/>
      <c r="QRM82" s="35"/>
      <c r="QRN82" s="35"/>
      <c r="QRO82" s="35"/>
      <c r="QRP82" s="35"/>
      <c r="QRQ82" s="35"/>
      <c r="QRR82" s="35"/>
      <c r="QRS82" s="35"/>
      <c r="QRT82" s="35"/>
      <c r="QRU82" s="35"/>
      <c r="QRV82" s="35"/>
      <c r="QRW82" s="35"/>
      <c r="QRX82" s="35"/>
      <c r="QRY82" s="35"/>
      <c r="QRZ82" s="35"/>
      <c r="QSA82" s="35"/>
      <c r="QSB82" s="35"/>
      <c r="QSC82" s="35"/>
      <c r="QSD82" s="35"/>
      <c r="QSE82" s="35"/>
      <c r="QSF82" s="35"/>
      <c r="QSG82" s="35"/>
      <c r="QSH82" s="35"/>
      <c r="QSI82" s="35"/>
      <c r="QSJ82" s="35"/>
      <c r="QTU82" s="35"/>
      <c r="QTV82" s="35"/>
      <c r="QTW82" s="35"/>
      <c r="QTX82" s="35"/>
      <c r="QTY82" s="35"/>
      <c r="QTZ82" s="35"/>
      <c r="QUA82" s="35"/>
      <c r="QUB82" s="35"/>
      <c r="QUC82" s="35"/>
      <c r="QUD82" s="35"/>
      <c r="QUE82" s="35"/>
      <c r="QUF82" s="35"/>
      <c r="QUG82" s="35"/>
      <c r="QUH82" s="35"/>
      <c r="QUI82" s="35"/>
      <c r="QUJ82" s="35"/>
      <c r="QUK82" s="35"/>
      <c r="QUL82" s="35"/>
      <c r="QUM82" s="35"/>
      <c r="QUN82" s="35"/>
      <c r="QUO82" s="35"/>
      <c r="QUP82" s="35"/>
      <c r="QUQ82" s="35"/>
      <c r="QUR82" s="35"/>
      <c r="QUS82" s="35"/>
      <c r="QUT82" s="35"/>
      <c r="QUU82" s="35"/>
      <c r="QUV82" s="35"/>
      <c r="QWG82" s="35"/>
      <c r="QWH82" s="35"/>
      <c r="QWI82" s="35"/>
      <c r="QWJ82" s="35"/>
      <c r="QWK82" s="35"/>
      <c r="QWL82" s="35"/>
      <c r="QWM82" s="35"/>
      <c r="QWN82" s="35"/>
      <c r="QWO82" s="35"/>
      <c r="QWP82" s="35"/>
      <c r="QWQ82" s="35"/>
      <c r="QWR82" s="35"/>
      <c r="QWS82" s="35"/>
      <c r="QWT82" s="35"/>
      <c r="QWU82" s="35"/>
      <c r="QWV82" s="35"/>
      <c r="QWW82" s="35"/>
      <c r="QWX82" s="35"/>
      <c r="QWY82" s="35"/>
      <c r="QWZ82" s="35"/>
      <c r="QXA82" s="35"/>
      <c r="QXB82" s="35"/>
      <c r="QXC82" s="35"/>
      <c r="QXD82" s="35"/>
      <c r="QXE82" s="35"/>
      <c r="QXF82" s="35"/>
      <c r="QXG82" s="35"/>
      <c r="QXH82" s="35"/>
      <c r="QYS82" s="35"/>
      <c r="QYT82" s="35"/>
      <c r="QYU82" s="35"/>
      <c r="QYV82" s="35"/>
      <c r="QYW82" s="35"/>
      <c r="QYX82" s="35"/>
      <c r="QYY82" s="35"/>
      <c r="QYZ82" s="35"/>
      <c r="QZA82" s="35"/>
      <c r="QZB82" s="35"/>
      <c r="QZC82" s="35"/>
      <c r="QZD82" s="35"/>
      <c r="QZE82" s="35"/>
      <c r="QZF82" s="35"/>
      <c r="QZG82" s="35"/>
      <c r="QZH82" s="35"/>
      <c r="QZI82" s="35"/>
      <c r="QZJ82" s="35"/>
      <c r="QZK82" s="35"/>
      <c r="QZL82" s="35"/>
      <c r="QZM82" s="35"/>
      <c r="QZN82" s="35"/>
      <c r="QZO82" s="35"/>
      <c r="QZP82" s="35"/>
      <c r="QZQ82" s="35"/>
      <c r="QZR82" s="35"/>
      <c r="QZS82" s="35"/>
      <c r="QZT82" s="35"/>
      <c r="RBE82" s="35"/>
      <c r="RBF82" s="35"/>
      <c r="RBG82" s="35"/>
      <c r="RBH82" s="35"/>
      <c r="RBI82" s="35"/>
      <c r="RBJ82" s="35"/>
      <c r="RBK82" s="35"/>
      <c r="RBL82" s="35"/>
      <c r="RBM82" s="35"/>
      <c r="RBN82" s="35"/>
      <c r="RBO82" s="35"/>
      <c r="RBP82" s="35"/>
      <c r="RBQ82" s="35"/>
      <c r="RBR82" s="35"/>
      <c r="RBS82" s="35"/>
      <c r="RBT82" s="35"/>
      <c r="RBU82" s="35"/>
      <c r="RBV82" s="35"/>
      <c r="RBW82" s="35"/>
      <c r="RBX82" s="35"/>
      <c r="RBY82" s="35"/>
      <c r="RBZ82" s="35"/>
      <c r="RCA82" s="35"/>
      <c r="RCB82" s="35"/>
      <c r="RCC82" s="35"/>
      <c r="RCD82" s="35"/>
      <c r="RCE82" s="35"/>
      <c r="RCF82" s="35"/>
      <c r="RDQ82" s="35"/>
      <c r="RDR82" s="35"/>
      <c r="RDS82" s="35"/>
      <c r="RDT82" s="35"/>
      <c r="RDU82" s="35"/>
      <c r="RDV82" s="35"/>
      <c r="RDW82" s="35"/>
      <c r="RDX82" s="35"/>
      <c r="RDY82" s="35"/>
      <c r="RDZ82" s="35"/>
      <c r="REA82" s="35"/>
      <c r="REB82" s="35"/>
      <c r="REC82" s="35"/>
      <c r="RED82" s="35"/>
      <c r="REE82" s="35"/>
      <c r="REF82" s="35"/>
      <c r="REG82" s="35"/>
      <c r="REH82" s="35"/>
      <c r="REI82" s="35"/>
      <c r="REJ82" s="35"/>
      <c r="REK82" s="35"/>
      <c r="REL82" s="35"/>
      <c r="REM82" s="35"/>
      <c r="REN82" s="35"/>
      <c r="REO82" s="35"/>
      <c r="REP82" s="35"/>
      <c r="REQ82" s="35"/>
      <c r="RER82" s="35"/>
      <c r="RGC82" s="35"/>
      <c r="RGD82" s="35"/>
      <c r="RGE82" s="35"/>
      <c r="RGF82" s="35"/>
      <c r="RGG82" s="35"/>
      <c r="RGH82" s="35"/>
      <c r="RGI82" s="35"/>
      <c r="RGJ82" s="35"/>
      <c r="RGK82" s="35"/>
      <c r="RGL82" s="35"/>
      <c r="RGM82" s="35"/>
      <c r="RGN82" s="35"/>
      <c r="RGO82" s="35"/>
      <c r="RGP82" s="35"/>
      <c r="RGQ82" s="35"/>
      <c r="RGR82" s="35"/>
      <c r="RGS82" s="35"/>
      <c r="RGT82" s="35"/>
      <c r="RGU82" s="35"/>
      <c r="RGV82" s="35"/>
      <c r="RGW82" s="35"/>
      <c r="RGX82" s="35"/>
      <c r="RGY82" s="35"/>
      <c r="RGZ82" s="35"/>
      <c r="RHA82" s="35"/>
      <c r="RHB82" s="35"/>
      <c r="RHC82" s="35"/>
      <c r="RHD82" s="35"/>
      <c r="RIO82" s="35"/>
      <c r="RIP82" s="35"/>
      <c r="RIQ82" s="35"/>
      <c r="RIR82" s="35"/>
      <c r="RIS82" s="35"/>
      <c r="RIT82" s="35"/>
      <c r="RIU82" s="35"/>
      <c r="RIV82" s="35"/>
      <c r="RIW82" s="35"/>
      <c r="RIX82" s="35"/>
      <c r="RIY82" s="35"/>
      <c r="RIZ82" s="35"/>
      <c r="RJA82" s="35"/>
      <c r="RJB82" s="35"/>
      <c r="RJC82" s="35"/>
      <c r="RJD82" s="35"/>
      <c r="RJE82" s="35"/>
      <c r="RJF82" s="35"/>
      <c r="RJG82" s="35"/>
      <c r="RJH82" s="35"/>
      <c r="RJI82" s="35"/>
      <c r="RJJ82" s="35"/>
      <c r="RJK82" s="35"/>
      <c r="RJL82" s="35"/>
      <c r="RJM82" s="35"/>
      <c r="RJN82" s="35"/>
      <c r="RJO82" s="35"/>
      <c r="RJP82" s="35"/>
      <c r="RLA82" s="35"/>
      <c r="RLB82" s="35"/>
      <c r="RLC82" s="35"/>
      <c r="RLD82" s="35"/>
      <c r="RLE82" s="35"/>
      <c r="RLF82" s="35"/>
      <c r="RLG82" s="35"/>
      <c r="RLH82" s="35"/>
      <c r="RLI82" s="35"/>
      <c r="RLJ82" s="35"/>
      <c r="RLK82" s="35"/>
      <c r="RLL82" s="35"/>
      <c r="RLM82" s="35"/>
      <c r="RLN82" s="35"/>
      <c r="RLO82" s="35"/>
      <c r="RLP82" s="35"/>
      <c r="RLQ82" s="35"/>
      <c r="RLR82" s="35"/>
      <c r="RLS82" s="35"/>
      <c r="RLT82" s="35"/>
      <c r="RLU82" s="35"/>
      <c r="RLV82" s="35"/>
      <c r="RLW82" s="35"/>
      <c r="RLX82" s="35"/>
      <c r="RLY82" s="35"/>
      <c r="RLZ82" s="35"/>
      <c r="RMA82" s="35"/>
      <c r="RMB82" s="35"/>
      <c r="RNM82" s="35"/>
      <c r="RNN82" s="35"/>
      <c r="RNO82" s="35"/>
      <c r="RNP82" s="35"/>
      <c r="RNQ82" s="35"/>
      <c r="RNR82" s="35"/>
      <c r="RNS82" s="35"/>
      <c r="RNT82" s="35"/>
      <c r="RNU82" s="35"/>
      <c r="RNV82" s="35"/>
      <c r="RNW82" s="35"/>
      <c r="RNX82" s="35"/>
      <c r="RNY82" s="35"/>
      <c r="RNZ82" s="35"/>
      <c r="ROA82" s="35"/>
      <c r="ROB82" s="35"/>
      <c r="ROC82" s="35"/>
      <c r="ROD82" s="35"/>
      <c r="ROE82" s="35"/>
      <c r="ROF82" s="35"/>
      <c r="ROG82" s="35"/>
      <c r="ROH82" s="35"/>
      <c r="ROI82" s="35"/>
      <c r="ROJ82" s="35"/>
      <c r="ROK82" s="35"/>
      <c r="ROL82" s="35"/>
      <c r="ROM82" s="35"/>
      <c r="RON82" s="35"/>
      <c r="RPY82" s="35"/>
      <c r="RPZ82" s="35"/>
      <c r="RQA82" s="35"/>
      <c r="RQB82" s="35"/>
      <c r="RQC82" s="35"/>
      <c r="RQD82" s="35"/>
      <c r="RQE82" s="35"/>
      <c r="RQF82" s="35"/>
      <c r="RQG82" s="35"/>
      <c r="RQH82" s="35"/>
      <c r="RQI82" s="35"/>
      <c r="RQJ82" s="35"/>
      <c r="RQK82" s="35"/>
      <c r="RQL82" s="35"/>
      <c r="RQM82" s="35"/>
      <c r="RQN82" s="35"/>
      <c r="RQO82" s="35"/>
      <c r="RQP82" s="35"/>
      <c r="RQQ82" s="35"/>
      <c r="RQR82" s="35"/>
      <c r="RQS82" s="35"/>
      <c r="RQT82" s="35"/>
      <c r="RQU82" s="35"/>
      <c r="RQV82" s="35"/>
      <c r="RQW82" s="35"/>
      <c r="RQX82" s="35"/>
      <c r="RQY82" s="35"/>
      <c r="RQZ82" s="35"/>
      <c r="RSK82" s="35"/>
      <c r="RSL82" s="35"/>
      <c r="RSM82" s="35"/>
      <c r="RSN82" s="35"/>
      <c r="RSO82" s="35"/>
      <c r="RSP82" s="35"/>
      <c r="RSQ82" s="35"/>
      <c r="RSR82" s="35"/>
      <c r="RSS82" s="35"/>
      <c r="RST82" s="35"/>
      <c r="RSU82" s="35"/>
      <c r="RSV82" s="35"/>
      <c r="RSW82" s="35"/>
      <c r="RSX82" s="35"/>
      <c r="RSY82" s="35"/>
      <c r="RSZ82" s="35"/>
      <c r="RTA82" s="35"/>
      <c r="RTB82" s="35"/>
      <c r="RTC82" s="35"/>
      <c r="RTD82" s="35"/>
      <c r="RTE82" s="35"/>
      <c r="RTF82" s="35"/>
      <c r="RTG82" s="35"/>
      <c r="RTH82" s="35"/>
      <c r="RTI82" s="35"/>
      <c r="RTJ82" s="35"/>
      <c r="RTK82" s="35"/>
      <c r="RTL82" s="35"/>
      <c r="RUW82" s="35"/>
      <c r="RUX82" s="35"/>
      <c r="RUY82" s="35"/>
      <c r="RUZ82" s="35"/>
      <c r="RVA82" s="35"/>
      <c r="RVB82" s="35"/>
      <c r="RVC82" s="35"/>
      <c r="RVD82" s="35"/>
      <c r="RVE82" s="35"/>
      <c r="RVF82" s="35"/>
      <c r="RVG82" s="35"/>
      <c r="RVH82" s="35"/>
      <c r="RVI82" s="35"/>
      <c r="RVJ82" s="35"/>
      <c r="RVK82" s="35"/>
      <c r="RVL82" s="35"/>
      <c r="RVM82" s="35"/>
      <c r="RVN82" s="35"/>
      <c r="RVO82" s="35"/>
      <c r="RVP82" s="35"/>
      <c r="RVQ82" s="35"/>
      <c r="RVR82" s="35"/>
      <c r="RVS82" s="35"/>
      <c r="RVT82" s="35"/>
      <c r="RVU82" s="35"/>
      <c r="RVV82" s="35"/>
      <c r="RVW82" s="35"/>
      <c r="RVX82" s="35"/>
      <c r="RXI82" s="35"/>
      <c r="RXJ82" s="35"/>
      <c r="RXK82" s="35"/>
      <c r="RXL82" s="35"/>
      <c r="RXM82" s="35"/>
      <c r="RXN82" s="35"/>
      <c r="RXO82" s="35"/>
      <c r="RXP82" s="35"/>
      <c r="RXQ82" s="35"/>
      <c r="RXR82" s="35"/>
      <c r="RXS82" s="35"/>
      <c r="RXT82" s="35"/>
      <c r="RXU82" s="35"/>
      <c r="RXV82" s="35"/>
      <c r="RXW82" s="35"/>
      <c r="RXX82" s="35"/>
      <c r="RXY82" s="35"/>
      <c r="RXZ82" s="35"/>
      <c r="RYA82" s="35"/>
      <c r="RYB82" s="35"/>
      <c r="RYC82" s="35"/>
      <c r="RYD82" s="35"/>
      <c r="RYE82" s="35"/>
      <c r="RYF82" s="35"/>
      <c r="RYG82" s="35"/>
      <c r="RYH82" s="35"/>
      <c r="RYI82" s="35"/>
      <c r="RYJ82" s="35"/>
      <c r="RZU82" s="35"/>
      <c r="RZV82" s="35"/>
      <c r="RZW82" s="35"/>
      <c r="RZX82" s="35"/>
      <c r="RZY82" s="35"/>
      <c r="RZZ82" s="35"/>
      <c r="SAA82" s="35"/>
      <c r="SAB82" s="35"/>
      <c r="SAC82" s="35"/>
      <c r="SAD82" s="35"/>
      <c r="SAE82" s="35"/>
      <c r="SAF82" s="35"/>
      <c r="SAG82" s="35"/>
      <c r="SAH82" s="35"/>
      <c r="SAI82" s="35"/>
      <c r="SAJ82" s="35"/>
      <c r="SAK82" s="35"/>
      <c r="SAL82" s="35"/>
      <c r="SAM82" s="35"/>
      <c r="SAN82" s="35"/>
      <c r="SAO82" s="35"/>
      <c r="SAP82" s="35"/>
      <c r="SAQ82" s="35"/>
      <c r="SAR82" s="35"/>
      <c r="SAS82" s="35"/>
      <c r="SAT82" s="35"/>
      <c r="SAU82" s="35"/>
      <c r="SAV82" s="35"/>
      <c r="SCG82" s="35"/>
      <c r="SCH82" s="35"/>
      <c r="SCI82" s="35"/>
      <c r="SCJ82" s="35"/>
      <c r="SCK82" s="35"/>
      <c r="SCL82" s="35"/>
      <c r="SCM82" s="35"/>
      <c r="SCN82" s="35"/>
      <c r="SCO82" s="35"/>
      <c r="SCP82" s="35"/>
      <c r="SCQ82" s="35"/>
      <c r="SCR82" s="35"/>
      <c r="SCS82" s="35"/>
      <c r="SCT82" s="35"/>
      <c r="SCU82" s="35"/>
      <c r="SCV82" s="35"/>
      <c r="SCW82" s="35"/>
      <c r="SCX82" s="35"/>
      <c r="SCY82" s="35"/>
      <c r="SCZ82" s="35"/>
      <c r="SDA82" s="35"/>
      <c r="SDB82" s="35"/>
      <c r="SDC82" s="35"/>
      <c r="SDD82" s="35"/>
      <c r="SDE82" s="35"/>
      <c r="SDF82" s="35"/>
      <c r="SDG82" s="35"/>
      <c r="SDH82" s="35"/>
      <c r="SES82" s="35"/>
      <c r="SET82" s="35"/>
      <c r="SEU82" s="35"/>
      <c r="SEV82" s="35"/>
      <c r="SEW82" s="35"/>
      <c r="SEX82" s="35"/>
      <c r="SEY82" s="35"/>
      <c r="SEZ82" s="35"/>
      <c r="SFA82" s="35"/>
      <c r="SFB82" s="35"/>
      <c r="SFC82" s="35"/>
      <c r="SFD82" s="35"/>
      <c r="SFE82" s="35"/>
      <c r="SFF82" s="35"/>
      <c r="SFG82" s="35"/>
      <c r="SFH82" s="35"/>
      <c r="SFI82" s="35"/>
      <c r="SFJ82" s="35"/>
      <c r="SFK82" s="35"/>
      <c r="SFL82" s="35"/>
      <c r="SFM82" s="35"/>
      <c r="SFN82" s="35"/>
      <c r="SFO82" s="35"/>
      <c r="SFP82" s="35"/>
      <c r="SFQ82" s="35"/>
      <c r="SFR82" s="35"/>
      <c r="SFS82" s="35"/>
      <c r="SFT82" s="35"/>
      <c r="SHE82" s="35"/>
      <c r="SHF82" s="35"/>
      <c r="SHG82" s="35"/>
      <c r="SHH82" s="35"/>
      <c r="SHI82" s="35"/>
      <c r="SHJ82" s="35"/>
      <c r="SHK82" s="35"/>
      <c r="SHL82" s="35"/>
      <c r="SHM82" s="35"/>
      <c r="SHN82" s="35"/>
      <c r="SHO82" s="35"/>
      <c r="SHP82" s="35"/>
      <c r="SHQ82" s="35"/>
      <c r="SHR82" s="35"/>
      <c r="SHS82" s="35"/>
      <c r="SHT82" s="35"/>
      <c r="SHU82" s="35"/>
      <c r="SHV82" s="35"/>
      <c r="SHW82" s="35"/>
      <c r="SHX82" s="35"/>
      <c r="SHY82" s="35"/>
      <c r="SHZ82" s="35"/>
      <c r="SIA82" s="35"/>
      <c r="SIB82" s="35"/>
      <c r="SIC82" s="35"/>
      <c r="SID82" s="35"/>
      <c r="SIE82" s="35"/>
      <c r="SIF82" s="35"/>
      <c r="SJQ82" s="35"/>
      <c r="SJR82" s="35"/>
      <c r="SJS82" s="35"/>
      <c r="SJT82" s="35"/>
      <c r="SJU82" s="35"/>
      <c r="SJV82" s="35"/>
      <c r="SJW82" s="35"/>
      <c r="SJX82" s="35"/>
      <c r="SJY82" s="35"/>
      <c r="SJZ82" s="35"/>
      <c r="SKA82" s="35"/>
      <c r="SKB82" s="35"/>
      <c r="SKC82" s="35"/>
      <c r="SKD82" s="35"/>
      <c r="SKE82" s="35"/>
      <c r="SKF82" s="35"/>
      <c r="SKG82" s="35"/>
      <c r="SKH82" s="35"/>
      <c r="SKI82" s="35"/>
      <c r="SKJ82" s="35"/>
      <c r="SKK82" s="35"/>
      <c r="SKL82" s="35"/>
      <c r="SKM82" s="35"/>
      <c r="SKN82" s="35"/>
      <c r="SKO82" s="35"/>
      <c r="SKP82" s="35"/>
      <c r="SKQ82" s="35"/>
      <c r="SKR82" s="35"/>
      <c r="SMC82" s="35"/>
      <c r="SMD82" s="35"/>
      <c r="SME82" s="35"/>
      <c r="SMF82" s="35"/>
      <c r="SMG82" s="35"/>
      <c r="SMH82" s="35"/>
      <c r="SMI82" s="35"/>
      <c r="SMJ82" s="35"/>
      <c r="SMK82" s="35"/>
      <c r="SML82" s="35"/>
      <c r="SMM82" s="35"/>
      <c r="SMN82" s="35"/>
      <c r="SMO82" s="35"/>
      <c r="SMP82" s="35"/>
      <c r="SMQ82" s="35"/>
      <c r="SMR82" s="35"/>
      <c r="SMS82" s="35"/>
      <c r="SMT82" s="35"/>
      <c r="SMU82" s="35"/>
      <c r="SMV82" s="35"/>
      <c r="SMW82" s="35"/>
      <c r="SMX82" s="35"/>
      <c r="SMY82" s="35"/>
      <c r="SMZ82" s="35"/>
      <c r="SNA82" s="35"/>
      <c r="SNB82" s="35"/>
      <c r="SNC82" s="35"/>
      <c r="SND82" s="35"/>
      <c r="SOO82" s="35"/>
      <c r="SOP82" s="35"/>
      <c r="SOQ82" s="35"/>
      <c r="SOR82" s="35"/>
      <c r="SOS82" s="35"/>
      <c r="SOT82" s="35"/>
      <c r="SOU82" s="35"/>
      <c r="SOV82" s="35"/>
      <c r="SOW82" s="35"/>
      <c r="SOX82" s="35"/>
      <c r="SOY82" s="35"/>
      <c r="SOZ82" s="35"/>
      <c r="SPA82" s="35"/>
      <c r="SPB82" s="35"/>
      <c r="SPC82" s="35"/>
      <c r="SPD82" s="35"/>
      <c r="SPE82" s="35"/>
      <c r="SPF82" s="35"/>
      <c r="SPG82" s="35"/>
      <c r="SPH82" s="35"/>
      <c r="SPI82" s="35"/>
      <c r="SPJ82" s="35"/>
      <c r="SPK82" s="35"/>
      <c r="SPL82" s="35"/>
      <c r="SPM82" s="35"/>
      <c r="SPN82" s="35"/>
      <c r="SPO82" s="35"/>
      <c r="SPP82" s="35"/>
      <c r="SRA82" s="35"/>
      <c r="SRB82" s="35"/>
      <c r="SRC82" s="35"/>
      <c r="SRD82" s="35"/>
      <c r="SRE82" s="35"/>
      <c r="SRF82" s="35"/>
      <c r="SRG82" s="35"/>
      <c r="SRH82" s="35"/>
      <c r="SRI82" s="35"/>
      <c r="SRJ82" s="35"/>
      <c r="SRK82" s="35"/>
      <c r="SRL82" s="35"/>
      <c r="SRM82" s="35"/>
      <c r="SRN82" s="35"/>
      <c r="SRO82" s="35"/>
      <c r="SRP82" s="35"/>
      <c r="SRQ82" s="35"/>
      <c r="SRR82" s="35"/>
      <c r="SRS82" s="35"/>
      <c r="SRT82" s="35"/>
      <c r="SRU82" s="35"/>
      <c r="SRV82" s="35"/>
      <c r="SRW82" s="35"/>
      <c r="SRX82" s="35"/>
      <c r="SRY82" s="35"/>
      <c r="SRZ82" s="35"/>
      <c r="SSA82" s="35"/>
      <c r="SSB82" s="35"/>
      <c r="STM82" s="35"/>
      <c r="STN82" s="35"/>
      <c r="STO82" s="35"/>
      <c r="STP82" s="35"/>
      <c r="STQ82" s="35"/>
      <c r="STR82" s="35"/>
      <c r="STS82" s="35"/>
      <c r="STT82" s="35"/>
      <c r="STU82" s="35"/>
      <c r="STV82" s="35"/>
      <c r="STW82" s="35"/>
      <c r="STX82" s="35"/>
      <c r="STY82" s="35"/>
      <c r="STZ82" s="35"/>
      <c r="SUA82" s="35"/>
      <c r="SUB82" s="35"/>
      <c r="SUC82" s="35"/>
      <c r="SUD82" s="35"/>
      <c r="SUE82" s="35"/>
      <c r="SUF82" s="35"/>
      <c r="SUG82" s="35"/>
      <c r="SUH82" s="35"/>
      <c r="SUI82" s="35"/>
      <c r="SUJ82" s="35"/>
      <c r="SUK82" s="35"/>
      <c r="SUL82" s="35"/>
      <c r="SUM82" s="35"/>
      <c r="SUN82" s="35"/>
      <c r="SVY82" s="35"/>
      <c r="SVZ82" s="35"/>
      <c r="SWA82" s="35"/>
      <c r="SWB82" s="35"/>
      <c r="SWC82" s="35"/>
      <c r="SWD82" s="35"/>
      <c r="SWE82" s="35"/>
      <c r="SWF82" s="35"/>
      <c r="SWG82" s="35"/>
      <c r="SWH82" s="35"/>
      <c r="SWI82" s="35"/>
      <c r="SWJ82" s="35"/>
      <c r="SWK82" s="35"/>
      <c r="SWL82" s="35"/>
      <c r="SWM82" s="35"/>
      <c r="SWN82" s="35"/>
      <c r="SWO82" s="35"/>
      <c r="SWP82" s="35"/>
      <c r="SWQ82" s="35"/>
      <c r="SWR82" s="35"/>
      <c r="SWS82" s="35"/>
      <c r="SWT82" s="35"/>
      <c r="SWU82" s="35"/>
      <c r="SWV82" s="35"/>
      <c r="SWW82" s="35"/>
      <c r="SWX82" s="35"/>
      <c r="SWY82" s="35"/>
      <c r="SWZ82" s="35"/>
      <c r="SYK82" s="35"/>
      <c r="SYL82" s="35"/>
      <c r="SYM82" s="35"/>
      <c r="SYN82" s="35"/>
      <c r="SYO82" s="35"/>
      <c r="SYP82" s="35"/>
      <c r="SYQ82" s="35"/>
      <c r="SYR82" s="35"/>
      <c r="SYS82" s="35"/>
      <c r="SYT82" s="35"/>
      <c r="SYU82" s="35"/>
      <c r="SYV82" s="35"/>
      <c r="SYW82" s="35"/>
      <c r="SYX82" s="35"/>
      <c r="SYY82" s="35"/>
      <c r="SYZ82" s="35"/>
      <c r="SZA82" s="35"/>
      <c r="SZB82" s="35"/>
      <c r="SZC82" s="35"/>
      <c r="SZD82" s="35"/>
      <c r="SZE82" s="35"/>
      <c r="SZF82" s="35"/>
      <c r="SZG82" s="35"/>
      <c r="SZH82" s="35"/>
      <c r="SZI82" s="35"/>
      <c r="SZJ82" s="35"/>
      <c r="SZK82" s="35"/>
      <c r="SZL82" s="35"/>
      <c r="TAW82" s="35"/>
      <c r="TAX82" s="35"/>
      <c r="TAY82" s="35"/>
      <c r="TAZ82" s="35"/>
      <c r="TBA82" s="35"/>
      <c r="TBB82" s="35"/>
      <c r="TBC82" s="35"/>
      <c r="TBD82" s="35"/>
      <c r="TBE82" s="35"/>
      <c r="TBF82" s="35"/>
      <c r="TBG82" s="35"/>
      <c r="TBH82" s="35"/>
      <c r="TBI82" s="35"/>
      <c r="TBJ82" s="35"/>
      <c r="TBK82" s="35"/>
      <c r="TBL82" s="35"/>
      <c r="TBM82" s="35"/>
      <c r="TBN82" s="35"/>
      <c r="TBO82" s="35"/>
      <c r="TBP82" s="35"/>
      <c r="TBQ82" s="35"/>
      <c r="TBR82" s="35"/>
      <c r="TBS82" s="35"/>
      <c r="TBT82" s="35"/>
      <c r="TBU82" s="35"/>
      <c r="TBV82" s="35"/>
      <c r="TBW82" s="35"/>
      <c r="TBX82" s="35"/>
      <c r="TDI82" s="35"/>
      <c r="TDJ82" s="35"/>
      <c r="TDK82" s="35"/>
      <c r="TDL82" s="35"/>
      <c r="TDM82" s="35"/>
      <c r="TDN82" s="35"/>
      <c r="TDO82" s="35"/>
      <c r="TDP82" s="35"/>
      <c r="TDQ82" s="35"/>
      <c r="TDR82" s="35"/>
      <c r="TDS82" s="35"/>
      <c r="TDT82" s="35"/>
      <c r="TDU82" s="35"/>
      <c r="TDV82" s="35"/>
      <c r="TDW82" s="35"/>
      <c r="TDX82" s="35"/>
      <c r="TDY82" s="35"/>
      <c r="TDZ82" s="35"/>
      <c r="TEA82" s="35"/>
      <c r="TEB82" s="35"/>
      <c r="TEC82" s="35"/>
      <c r="TED82" s="35"/>
      <c r="TEE82" s="35"/>
      <c r="TEF82" s="35"/>
      <c r="TEG82" s="35"/>
      <c r="TEH82" s="35"/>
      <c r="TEI82" s="35"/>
      <c r="TEJ82" s="35"/>
      <c r="TFU82" s="35"/>
      <c r="TFV82" s="35"/>
      <c r="TFW82" s="35"/>
      <c r="TFX82" s="35"/>
      <c r="TFY82" s="35"/>
      <c r="TFZ82" s="35"/>
      <c r="TGA82" s="35"/>
      <c r="TGB82" s="35"/>
      <c r="TGC82" s="35"/>
      <c r="TGD82" s="35"/>
      <c r="TGE82" s="35"/>
      <c r="TGF82" s="35"/>
      <c r="TGG82" s="35"/>
      <c r="TGH82" s="35"/>
      <c r="TGI82" s="35"/>
      <c r="TGJ82" s="35"/>
      <c r="TGK82" s="35"/>
      <c r="TGL82" s="35"/>
      <c r="TGM82" s="35"/>
      <c r="TGN82" s="35"/>
      <c r="TGO82" s="35"/>
      <c r="TGP82" s="35"/>
      <c r="TGQ82" s="35"/>
      <c r="TGR82" s="35"/>
      <c r="TGS82" s="35"/>
      <c r="TGT82" s="35"/>
      <c r="TGU82" s="35"/>
      <c r="TGV82" s="35"/>
      <c r="TIG82" s="35"/>
      <c r="TIH82" s="35"/>
      <c r="TII82" s="35"/>
      <c r="TIJ82" s="35"/>
      <c r="TIK82" s="35"/>
      <c r="TIL82" s="35"/>
      <c r="TIM82" s="35"/>
      <c r="TIN82" s="35"/>
      <c r="TIO82" s="35"/>
      <c r="TIP82" s="35"/>
      <c r="TIQ82" s="35"/>
      <c r="TIR82" s="35"/>
      <c r="TIS82" s="35"/>
      <c r="TIT82" s="35"/>
      <c r="TIU82" s="35"/>
      <c r="TIV82" s="35"/>
      <c r="TIW82" s="35"/>
      <c r="TIX82" s="35"/>
      <c r="TIY82" s="35"/>
      <c r="TIZ82" s="35"/>
      <c r="TJA82" s="35"/>
      <c r="TJB82" s="35"/>
      <c r="TJC82" s="35"/>
      <c r="TJD82" s="35"/>
      <c r="TJE82" s="35"/>
      <c r="TJF82" s="35"/>
      <c r="TJG82" s="35"/>
      <c r="TJH82" s="35"/>
      <c r="TKS82" s="35"/>
      <c r="TKT82" s="35"/>
      <c r="TKU82" s="35"/>
      <c r="TKV82" s="35"/>
      <c r="TKW82" s="35"/>
      <c r="TKX82" s="35"/>
      <c r="TKY82" s="35"/>
      <c r="TKZ82" s="35"/>
      <c r="TLA82" s="35"/>
      <c r="TLB82" s="35"/>
      <c r="TLC82" s="35"/>
      <c r="TLD82" s="35"/>
      <c r="TLE82" s="35"/>
      <c r="TLF82" s="35"/>
      <c r="TLG82" s="35"/>
      <c r="TLH82" s="35"/>
      <c r="TLI82" s="35"/>
      <c r="TLJ82" s="35"/>
      <c r="TLK82" s="35"/>
      <c r="TLL82" s="35"/>
      <c r="TLM82" s="35"/>
      <c r="TLN82" s="35"/>
      <c r="TLO82" s="35"/>
      <c r="TLP82" s="35"/>
      <c r="TLQ82" s="35"/>
      <c r="TLR82" s="35"/>
      <c r="TLS82" s="35"/>
      <c r="TLT82" s="35"/>
      <c r="TNE82" s="35"/>
      <c r="TNF82" s="35"/>
      <c r="TNG82" s="35"/>
      <c r="TNH82" s="35"/>
      <c r="TNI82" s="35"/>
      <c r="TNJ82" s="35"/>
      <c r="TNK82" s="35"/>
      <c r="TNL82" s="35"/>
      <c r="TNM82" s="35"/>
      <c r="TNN82" s="35"/>
      <c r="TNO82" s="35"/>
      <c r="TNP82" s="35"/>
      <c r="TNQ82" s="35"/>
      <c r="TNR82" s="35"/>
      <c r="TNS82" s="35"/>
      <c r="TNT82" s="35"/>
      <c r="TNU82" s="35"/>
      <c r="TNV82" s="35"/>
      <c r="TNW82" s="35"/>
      <c r="TNX82" s="35"/>
      <c r="TNY82" s="35"/>
      <c r="TNZ82" s="35"/>
      <c r="TOA82" s="35"/>
      <c r="TOB82" s="35"/>
      <c r="TOC82" s="35"/>
      <c r="TOD82" s="35"/>
      <c r="TOE82" s="35"/>
      <c r="TOF82" s="35"/>
      <c r="TPQ82" s="35"/>
      <c r="TPR82" s="35"/>
      <c r="TPS82" s="35"/>
      <c r="TPT82" s="35"/>
      <c r="TPU82" s="35"/>
      <c r="TPV82" s="35"/>
      <c r="TPW82" s="35"/>
      <c r="TPX82" s="35"/>
      <c r="TPY82" s="35"/>
      <c r="TPZ82" s="35"/>
      <c r="TQA82" s="35"/>
      <c r="TQB82" s="35"/>
      <c r="TQC82" s="35"/>
      <c r="TQD82" s="35"/>
      <c r="TQE82" s="35"/>
      <c r="TQF82" s="35"/>
      <c r="TQG82" s="35"/>
      <c r="TQH82" s="35"/>
      <c r="TQI82" s="35"/>
      <c r="TQJ82" s="35"/>
      <c r="TQK82" s="35"/>
      <c r="TQL82" s="35"/>
      <c r="TQM82" s="35"/>
      <c r="TQN82" s="35"/>
      <c r="TQO82" s="35"/>
      <c r="TQP82" s="35"/>
      <c r="TQQ82" s="35"/>
      <c r="TQR82" s="35"/>
      <c r="TSC82" s="35"/>
      <c r="TSD82" s="35"/>
      <c r="TSE82" s="35"/>
      <c r="TSF82" s="35"/>
      <c r="TSG82" s="35"/>
      <c r="TSH82" s="35"/>
      <c r="TSI82" s="35"/>
      <c r="TSJ82" s="35"/>
      <c r="TSK82" s="35"/>
      <c r="TSL82" s="35"/>
      <c r="TSM82" s="35"/>
      <c r="TSN82" s="35"/>
      <c r="TSO82" s="35"/>
      <c r="TSP82" s="35"/>
      <c r="TSQ82" s="35"/>
      <c r="TSR82" s="35"/>
      <c r="TSS82" s="35"/>
      <c r="TST82" s="35"/>
      <c r="TSU82" s="35"/>
      <c r="TSV82" s="35"/>
      <c r="TSW82" s="35"/>
      <c r="TSX82" s="35"/>
      <c r="TSY82" s="35"/>
      <c r="TSZ82" s="35"/>
      <c r="TTA82" s="35"/>
      <c r="TTB82" s="35"/>
      <c r="TTC82" s="35"/>
      <c r="TTD82" s="35"/>
      <c r="TUO82" s="35"/>
      <c r="TUP82" s="35"/>
      <c r="TUQ82" s="35"/>
      <c r="TUR82" s="35"/>
      <c r="TUS82" s="35"/>
      <c r="TUT82" s="35"/>
      <c r="TUU82" s="35"/>
      <c r="TUV82" s="35"/>
      <c r="TUW82" s="35"/>
      <c r="TUX82" s="35"/>
      <c r="TUY82" s="35"/>
      <c r="TUZ82" s="35"/>
      <c r="TVA82" s="35"/>
      <c r="TVB82" s="35"/>
      <c r="TVC82" s="35"/>
      <c r="TVD82" s="35"/>
      <c r="TVE82" s="35"/>
      <c r="TVF82" s="35"/>
      <c r="TVG82" s="35"/>
      <c r="TVH82" s="35"/>
      <c r="TVI82" s="35"/>
      <c r="TVJ82" s="35"/>
      <c r="TVK82" s="35"/>
      <c r="TVL82" s="35"/>
      <c r="TVM82" s="35"/>
      <c r="TVN82" s="35"/>
      <c r="TVO82" s="35"/>
      <c r="TVP82" s="35"/>
      <c r="TXA82" s="35"/>
      <c r="TXB82" s="35"/>
      <c r="TXC82" s="35"/>
      <c r="TXD82" s="35"/>
      <c r="TXE82" s="35"/>
      <c r="TXF82" s="35"/>
      <c r="TXG82" s="35"/>
      <c r="TXH82" s="35"/>
      <c r="TXI82" s="35"/>
      <c r="TXJ82" s="35"/>
      <c r="TXK82" s="35"/>
      <c r="TXL82" s="35"/>
      <c r="TXM82" s="35"/>
      <c r="TXN82" s="35"/>
      <c r="TXO82" s="35"/>
      <c r="TXP82" s="35"/>
      <c r="TXQ82" s="35"/>
      <c r="TXR82" s="35"/>
      <c r="TXS82" s="35"/>
      <c r="TXT82" s="35"/>
      <c r="TXU82" s="35"/>
      <c r="TXV82" s="35"/>
      <c r="TXW82" s="35"/>
      <c r="TXX82" s="35"/>
      <c r="TXY82" s="35"/>
      <c r="TXZ82" s="35"/>
      <c r="TYA82" s="35"/>
      <c r="TYB82" s="35"/>
      <c r="TZM82" s="35"/>
      <c r="TZN82" s="35"/>
      <c r="TZO82" s="35"/>
      <c r="TZP82" s="35"/>
      <c r="TZQ82" s="35"/>
      <c r="TZR82" s="35"/>
      <c r="TZS82" s="35"/>
      <c r="TZT82" s="35"/>
      <c r="TZU82" s="35"/>
      <c r="TZV82" s="35"/>
      <c r="TZW82" s="35"/>
      <c r="TZX82" s="35"/>
      <c r="TZY82" s="35"/>
      <c r="TZZ82" s="35"/>
      <c r="UAA82" s="35"/>
      <c r="UAB82" s="35"/>
      <c r="UAC82" s="35"/>
      <c r="UAD82" s="35"/>
      <c r="UAE82" s="35"/>
      <c r="UAF82" s="35"/>
      <c r="UAG82" s="35"/>
      <c r="UAH82" s="35"/>
      <c r="UAI82" s="35"/>
      <c r="UAJ82" s="35"/>
      <c r="UAK82" s="35"/>
      <c r="UAL82" s="35"/>
      <c r="UAM82" s="35"/>
      <c r="UAN82" s="35"/>
      <c r="UBY82" s="35"/>
      <c r="UBZ82" s="35"/>
      <c r="UCA82" s="35"/>
      <c r="UCB82" s="35"/>
      <c r="UCC82" s="35"/>
      <c r="UCD82" s="35"/>
      <c r="UCE82" s="35"/>
      <c r="UCF82" s="35"/>
      <c r="UCG82" s="35"/>
      <c r="UCH82" s="35"/>
      <c r="UCI82" s="35"/>
      <c r="UCJ82" s="35"/>
      <c r="UCK82" s="35"/>
      <c r="UCL82" s="35"/>
      <c r="UCM82" s="35"/>
      <c r="UCN82" s="35"/>
      <c r="UCO82" s="35"/>
      <c r="UCP82" s="35"/>
      <c r="UCQ82" s="35"/>
      <c r="UCR82" s="35"/>
      <c r="UCS82" s="35"/>
      <c r="UCT82" s="35"/>
      <c r="UCU82" s="35"/>
      <c r="UCV82" s="35"/>
      <c r="UCW82" s="35"/>
      <c r="UCX82" s="35"/>
      <c r="UCY82" s="35"/>
      <c r="UCZ82" s="35"/>
      <c r="UEK82" s="35"/>
      <c r="UEL82" s="35"/>
      <c r="UEM82" s="35"/>
      <c r="UEN82" s="35"/>
      <c r="UEO82" s="35"/>
      <c r="UEP82" s="35"/>
      <c r="UEQ82" s="35"/>
      <c r="UER82" s="35"/>
      <c r="UES82" s="35"/>
      <c r="UET82" s="35"/>
      <c r="UEU82" s="35"/>
      <c r="UEV82" s="35"/>
      <c r="UEW82" s="35"/>
      <c r="UEX82" s="35"/>
      <c r="UEY82" s="35"/>
      <c r="UEZ82" s="35"/>
      <c r="UFA82" s="35"/>
      <c r="UFB82" s="35"/>
      <c r="UFC82" s="35"/>
      <c r="UFD82" s="35"/>
      <c r="UFE82" s="35"/>
      <c r="UFF82" s="35"/>
      <c r="UFG82" s="35"/>
      <c r="UFH82" s="35"/>
      <c r="UFI82" s="35"/>
      <c r="UFJ82" s="35"/>
      <c r="UFK82" s="35"/>
      <c r="UFL82" s="35"/>
      <c r="UGW82" s="35"/>
      <c r="UGX82" s="35"/>
      <c r="UGY82" s="35"/>
      <c r="UGZ82" s="35"/>
      <c r="UHA82" s="35"/>
      <c r="UHB82" s="35"/>
      <c r="UHC82" s="35"/>
      <c r="UHD82" s="35"/>
      <c r="UHE82" s="35"/>
      <c r="UHF82" s="35"/>
      <c r="UHG82" s="35"/>
      <c r="UHH82" s="35"/>
      <c r="UHI82" s="35"/>
      <c r="UHJ82" s="35"/>
      <c r="UHK82" s="35"/>
      <c r="UHL82" s="35"/>
      <c r="UHM82" s="35"/>
      <c r="UHN82" s="35"/>
      <c r="UHO82" s="35"/>
      <c r="UHP82" s="35"/>
      <c r="UHQ82" s="35"/>
      <c r="UHR82" s="35"/>
      <c r="UHS82" s="35"/>
      <c r="UHT82" s="35"/>
      <c r="UHU82" s="35"/>
      <c r="UHV82" s="35"/>
      <c r="UHW82" s="35"/>
      <c r="UHX82" s="35"/>
      <c r="UJI82" s="35"/>
      <c r="UJJ82" s="35"/>
      <c r="UJK82" s="35"/>
      <c r="UJL82" s="35"/>
      <c r="UJM82" s="35"/>
      <c r="UJN82" s="35"/>
      <c r="UJO82" s="35"/>
      <c r="UJP82" s="35"/>
      <c r="UJQ82" s="35"/>
      <c r="UJR82" s="35"/>
      <c r="UJS82" s="35"/>
      <c r="UJT82" s="35"/>
      <c r="UJU82" s="35"/>
      <c r="UJV82" s="35"/>
      <c r="UJW82" s="35"/>
      <c r="UJX82" s="35"/>
      <c r="UJY82" s="35"/>
      <c r="UJZ82" s="35"/>
      <c r="UKA82" s="35"/>
      <c r="UKB82" s="35"/>
      <c r="UKC82" s="35"/>
      <c r="UKD82" s="35"/>
      <c r="UKE82" s="35"/>
      <c r="UKF82" s="35"/>
      <c r="UKG82" s="35"/>
      <c r="UKH82" s="35"/>
      <c r="UKI82" s="35"/>
      <c r="UKJ82" s="35"/>
      <c r="ULU82" s="35"/>
      <c r="ULV82" s="35"/>
      <c r="ULW82" s="35"/>
      <c r="ULX82" s="35"/>
      <c r="ULY82" s="35"/>
      <c r="ULZ82" s="35"/>
      <c r="UMA82" s="35"/>
      <c r="UMB82" s="35"/>
      <c r="UMC82" s="35"/>
      <c r="UMD82" s="35"/>
      <c r="UME82" s="35"/>
      <c r="UMF82" s="35"/>
      <c r="UMG82" s="35"/>
      <c r="UMH82" s="35"/>
      <c r="UMI82" s="35"/>
      <c r="UMJ82" s="35"/>
      <c r="UMK82" s="35"/>
      <c r="UML82" s="35"/>
      <c r="UMM82" s="35"/>
      <c r="UMN82" s="35"/>
      <c r="UMO82" s="35"/>
      <c r="UMP82" s="35"/>
      <c r="UMQ82" s="35"/>
      <c r="UMR82" s="35"/>
      <c r="UMS82" s="35"/>
      <c r="UMT82" s="35"/>
      <c r="UMU82" s="35"/>
      <c r="UMV82" s="35"/>
      <c r="UOG82" s="35"/>
      <c r="UOH82" s="35"/>
      <c r="UOI82" s="35"/>
      <c r="UOJ82" s="35"/>
      <c r="UOK82" s="35"/>
      <c r="UOL82" s="35"/>
      <c r="UOM82" s="35"/>
      <c r="UON82" s="35"/>
      <c r="UOO82" s="35"/>
      <c r="UOP82" s="35"/>
      <c r="UOQ82" s="35"/>
      <c r="UOR82" s="35"/>
      <c r="UOS82" s="35"/>
      <c r="UOT82" s="35"/>
      <c r="UOU82" s="35"/>
      <c r="UOV82" s="35"/>
      <c r="UOW82" s="35"/>
      <c r="UOX82" s="35"/>
      <c r="UOY82" s="35"/>
      <c r="UOZ82" s="35"/>
      <c r="UPA82" s="35"/>
      <c r="UPB82" s="35"/>
      <c r="UPC82" s="35"/>
      <c r="UPD82" s="35"/>
      <c r="UPE82" s="35"/>
      <c r="UPF82" s="35"/>
      <c r="UPG82" s="35"/>
      <c r="UPH82" s="35"/>
      <c r="UQS82" s="35"/>
      <c r="UQT82" s="35"/>
      <c r="UQU82" s="35"/>
      <c r="UQV82" s="35"/>
      <c r="UQW82" s="35"/>
      <c r="UQX82" s="35"/>
      <c r="UQY82" s="35"/>
      <c r="UQZ82" s="35"/>
      <c r="URA82" s="35"/>
      <c r="URB82" s="35"/>
      <c r="URC82" s="35"/>
      <c r="URD82" s="35"/>
      <c r="URE82" s="35"/>
      <c r="URF82" s="35"/>
      <c r="URG82" s="35"/>
      <c r="URH82" s="35"/>
      <c r="URI82" s="35"/>
      <c r="URJ82" s="35"/>
      <c r="URK82" s="35"/>
      <c r="URL82" s="35"/>
      <c r="URM82" s="35"/>
      <c r="URN82" s="35"/>
      <c r="URO82" s="35"/>
      <c r="URP82" s="35"/>
      <c r="URQ82" s="35"/>
      <c r="URR82" s="35"/>
      <c r="URS82" s="35"/>
      <c r="URT82" s="35"/>
      <c r="UTE82" s="35"/>
      <c r="UTF82" s="35"/>
      <c r="UTG82" s="35"/>
      <c r="UTH82" s="35"/>
      <c r="UTI82" s="35"/>
      <c r="UTJ82" s="35"/>
      <c r="UTK82" s="35"/>
      <c r="UTL82" s="35"/>
      <c r="UTM82" s="35"/>
      <c r="UTN82" s="35"/>
      <c r="UTO82" s="35"/>
      <c r="UTP82" s="35"/>
      <c r="UTQ82" s="35"/>
      <c r="UTR82" s="35"/>
      <c r="UTS82" s="35"/>
      <c r="UTT82" s="35"/>
      <c r="UTU82" s="35"/>
      <c r="UTV82" s="35"/>
      <c r="UTW82" s="35"/>
      <c r="UTX82" s="35"/>
      <c r="UTY82" s="35"/>
      <c r="UTZ82" s="35"/>
      <c r="UUA82" s="35"/>
      <c r="UUB82" s="35"/>
      <c r="UUC82" s="35"/>
      <c r="UUD82" s="35"/>
      <c r="UUE82" s="35"/>
      <c r="UUF82" s="35"/>
      <c r="UVQ82" s="35"/>
      <c r="UVR82" s="35"/>
      <c r="UVS82" s="35"/>
      <c r="UVT82" s="35"/>
      <c r="UVU82" s="35"/>
      <c r="UVV82" s="35"/>
      <c r="UVW82" s="35"/>
      <c r="UVX82" s="35"/>
      <c r="UVY82" s="35"/>
      <c r="UVZ82" s="35"/>
      <c r="UWA82" s="35"/>
      <c r="UWB82" s="35"/>
      <c r="UWC82" s="35"/>
      <c r="UWD82" s="35"/>
      <c r="UWE82" s="35"/>
      <c r="UWF82" s="35"/>
      <c r="UWG82" s="35"/>
      <c r="UWH82" s="35"/>
      <c r="UWI82" s="35"/>
      <c r="UWJ82" s="35"/>
      <c r="UWK82" s="35"/>
      <c r="UWL82" s="35"/>
      <c r="UWM82" s="35"/>
      <c r="UWN82" s="35"/>
      <c r="UWO82" s="35"/>
      <c r="UWP82" s="35"/>
      <c r="UWQ82" s="35"/>
      <c r="UWR82" s="35"/>
      <c r="UYC82" s="35"/>
      <c r="UYD82" s="35"/>
      <c r="UYE82" s="35"/>
      <c r="UYF82" s="35"/>
      <c r="UYG82" s="35"/>
      <c r="UYH82" s="35"/>
      <c r="UYI82" s="35"/>
      <c r="UYJ82" s="35"/>
      <c r="UYK82" s="35"/>
      <c r="UYL82" s="35"/>
      <c r="UYM82" s="35"/>
      <c r="UYN82" s="35"/>
      <c r="UYO82" s="35"/>
      <c r="UYP82" s="35"/>
      <c r="UYQ82" s="35"/>
      <c r="UYR82" s="35"/>
      <c r="UYS82" s="35"/>
      <c r="UYT82" s="35"/>
      <c r="UYU82" s="35"/>
      <c r="UYV82" s="35"/>
      <c r="UYW82" s="35"/>
      <c r="UYX82" s="35"/>
      <c r="UYY82" s="35"/>
      <c r="UYZ82" s="35"/>
      <c r="UZA82" s="35"/>
      <c r="UZB82" s="35"/>
      <c r="UZC82" s="35"/>
      <c r="UZD82" s="35"/>
      <c r="VAO82" s="35"/>
      <c r="VAP82" s="35"/>
      <c r="VAQ82" s="35"/>
      <c r="VAR82" s="35"/>
      <c r="VAS82" s="35"/>
      <c r="VAT82" s="35"/>
      <c r="VAU82" s="35"/>
      <c r="VAV82" s="35"/>
      <c r="VAW82" s="35"/>
      <c r="VAX82" s="35"/>
      <c r="VAY82" s="35"/>
      <c r="VAZ82" s="35"/>
      <c r="VBA82" s="35"/>
      <c r="VBB82" s="35"/>
      <c r="VBC82" s="35"/>
      <c r="VBD82" s="35"/>
      <c r="VBE82" s="35"/>
      <c r="VBF82" s="35"/>
      <c r="VBG82" s="35"/>
      <c r="VBH82" s="35"/>
      <c r="VBI82" s="35"/>
      <c r="VBJ82" s="35"/>
      <c r="VBK82" s="35"/>
      <c r="VBL82" s="35"/>
      <c r="VBM82" s="35"/>
      <c r="VBN82" s="35"/>
      <c r="VBO82" s="35"/>
      <c r="VBP82" s="35"/>
      <c r="VDA82" s="35"/>
      <c r="VDB82" s="35"/>
      <c r="VDC82" s="35"/>
      <c r="VDD82" s="35"/>
      <c r="VDE82" s="35"/>
      <c r="VDF82" s="35"/>
      <c r="VDG82" s="35"/>
      <c r="VDH82" s="35"/>
      <c r="VDI82" s="35"/>
      <c r="VDJ82" s="35"/>
      <c r="VDK82" s="35"/>
      <c r="VDL82" s="35"/>
      <c r="VDM82" s="35"/>
      <c r="VDN82" s="35"/>
      <c r="VDO82" s="35"/>
      <c r="VDP82" s="35"/>
      <c r="VDQ82" s="35"/>
      <c r="VDR82" s="35"/>
      <c r="VDS82" s="35"/>
      <c r="VDT82" s="35"/>
      <c r="VDU82" s="35"/>
      <c r="VDV82" s="35"/>
      <c r="VDW82" s="35"/>
      <c r="VDX82" s="35"/>
      <c r="VDY82" s="35"/>
      <c r="VDZ82" s="35"/>
      <c r="VEA82" s="35"/>
      <c r="VEB82" s="35"/>
      <c r="VFM82" s="35"/>
      <c r="VFN82" s="35"/>
      <c r="VFO82" s="35"/>
      <c r="VFP82" s="35"/>
      <c r="VFQ82" s="35"/>
      <c r="VFR82" s="35"/>
      <c r="VFS82" s="35"/>
      <c r="VFT82" s="35"/>
      <c r="VFU82" s="35"/>
      <c r="VFV82" s="35"/>
      <c r="VFW82" s="35"/>
      <c r="VFX82" s="35"/>
      <c r="VFY82" s="35"/>
      <c r="VFZ82" s="35"/>
      <c r="VGA82" s="35"/>
      <c r="VGB82" s="35"/>
      <c r="VGC82" s="35"/>
      <c r="VGD82" s="35"/>
      <c r="VGE82" s="35"/>
      <c r="VGF82" s="35"/>
      <c r="VGG82" s="35"/>
      <c r="VGH82" s="35"/>
      <c r="VGI82" s="35"/>
      <c r="VGJ82" s="35"/>
      <c r="VGK82" s="35"/>
      <c r="VGL82" s="35"/>
      <c r="VGM82" s="35"/>
      <c r="VGN82" s="35"/>
      <c r="VHY82" s="35"/>
      <c r="VHZ82" s="35"/>
      <c r="VIA82" s="35"/>
      <c r="VIB82" s="35"/>
      <c r="VIC82" s="35"/>
      <c r="VID82" s="35"/>
      <c r="VIE82" s="35"/>
      <c r="VIF82" s="35"/>
      <c r="VIG82" s="35"/>
      <c r="VIH82" s="35"/>
      <c r="VII82" s="35"/>
      <c r="VIJ82" s="35"/>
      <c r="VIK82" s="35"/>
      <c r="VIL82" s="35"/>
      <c r="VIM82" s="35"/>
      <c r="VIN82" s="35"/>
      <c r="VIO82" s="35"/>
      <c r="VIP82" s="35"/>
      <c r="VIQ82" s="35"/>
      <c r="VIR82" s="35"/>
      <c r="VIS82" s="35"/>
      <c r="VIT82" s="35"/>
      <c r="VIU82" s="35"/>
      <c r="VIV82" s="35"/>
      <c r="VIW82" s="35"/>
      <c r="VIX82" s="35"/>
      <c r="VIY82" s="35"/>
      <c r="VIZ82" s="35"/>
      <c r="VKK82" s="35"/>
      <c r="VKL82" s="35"/>
      <c r="VKM82" s="35"/>
      <c r="VKN82" s="35"/>
      <c r="VKO82" s="35"/>
      <c r="VKP82" s="35"/>
      <c r="VKQ82" s="35"/>
      <c r="VKR82" s="35"/>
      <c r="VKS82" s="35"/>
      <c r="VKT82" s="35"/>
      <c r="VKU82" s="35"/>
      <c r="VKV82" s="35"/>
      <c r="VKW82" s="35"/>
      <c r="VKX82" s="35"/>
      <c r="VKY82" s="35"/>
      <c r="VKZ82" s="35"/>
      <c r="VLA82" s="35"/>
      <c r="VLB82" s="35"/>
      <c r="VLC82" s="35"/>
      <c r="VLD82" s="35"/>
      <c r="VLE82" s="35"/>
      <c r="VLF82" s="35"/>
      <c r="VLG82" s="35"/>
      <c r="VLH82" s="35"/>
      <c r="VLI82" s="35"/>
      <c r="VLJ82" s="35"/>
      <c r="VLK82" s="35"/>
      <c r="VLL82" s="35"/>
      <c r="VMW82" s="35"/>
      <c r="VMX82" s="35"/>
      <c r="VMY82" s="35"/>
      <c r="VMZ82" s="35"/>
      <c r="VNA82" s="35"/>
      <c r="VNB82" s="35"/>
      <c r="VNC82" s="35"/>
      <c r="VND82" s="35"/>
      <c r="VNE82" s="35"/>
      <c r="VNF82" s="35"/>
      <c r="VNG82" s="35"/>
      <c r="VNH82" s="35"/>
      <c r="VNI82" s="35"/>
      <c r="VNJ82" s="35"/>
      <c r="VNK82" s="35"/>
      <c r="VNL82" s="35"/>
      <c r="VNM82" s="35"/>
      <c r="VNN82" s="35"/>
      <c r="VNO82" s="35"/>
      <c r="VNP82" s="35"/>
      <c r="VNQ82" s="35"/>
      <c r="VNR82" s="35"/>
      <c r="VNS82" s="35"/>
      <c r="VNT82" s="35"/>
      <c r="VNU82" s="35"/>
      <c r="VNV82" s="35"/>
      <c r="VNW82" s="35"/>
      <c r="VNX82" s="35"/>
      <c r="VPI82" s="35"/>
      <c r="VPJ82" s="35"/>
      <c r="VPK82" s="35"/>
      <c r="VPL82" s="35"/>
      <c r="VPM82" s="35"/>
      <c r="VPN82" s="35"/>
      <c r="VPO82" s="35"/>
      <c r="VPP82" s="35"/>
      <c r="VPQ82" s="35"/>
      <c r="VPR82" s="35"/>
      <c r="VPS82" s="35"/>
      <c r="VPT82" s="35"/>
      <c r="VPU82" s="35"/>
      <c r="VPV82" s="35"/>
      <c r="VPW82" s="35"/>
      <c r="VPX82" s="35"/>
      <c r="VPY82" s="35"/>
      <c r="VPZ82" s="35"/>
      <c r="VQA82" s="35"/>
      <c r="VQB82" s="35"/>
      <c r="VQC82" s="35"/>
      <c r="VQD82" s="35"/>
      <c r="VQE82" s="35"/>
      <c r="VQF82" s="35"/>
      <c r="VQG82" s="35"/>
      <c r="VQH82" s="35"/>
      <c r="VQI82" s="35"/>
      <c r="VQJ82" s="35"/>
      <c r="VRU82" s="35"/>
      <c r="VRV82" s="35"/>
      <c r="VRW82" s="35"/>
      <c r="VRX82" s="35"/>
      <c r="VRY82" s="35"/>
      <c r="VRZ82" s="35"/>
      <c r="VSA82" s="35"/>
      <c r="VSB82" s="35"/>
      <c r="VSC82" s="35"/>
      <c r="VSD82" s="35"/>
      <c r="VSE82" s="35"/>
      <c r="VSF82" s="35"/>
      <c r="VSG82" s="35"/>
      <c r="VSH82" s="35"/>
      <c r="VSI82" s="35"/>
      <c r="VSJ82" s="35"/>
      <c r="VSK82" s="35"/>
      <c r="VSL82" s="35"/>
      <c r="VSM82" s="35"/>
      <c r="VSN82" s="35"/>
      <c r="VSO82" s="35"/>
      <c r="VSP82" s="35"/>
      <c r="VSQ82" s="35"/>
      <c r="VSR82" s="35"/>
      <c r="VSS82" s="35"/>
      <c r="VST82" s="35"/>
      <c r="VSU82" s="35"/>
      <c r="VSV82" s="35"/>
      <c r="VUG82" s="35"/>
      <c r="VUH82" s="35"/>
      <c r="VUI82" s="35"/>
      <c r="VUJ82" s="35"/>
      <c r="VUK82" s="35"/>
      <c r="VUL82" s="35"/>
      <c r="VUM82" s="35"/>
      <c r="VUN82" s="35"/>
      <c r="VUO82" s="35"/>
      <c r="VUP82" s="35"/>
      <c r="VUQ82" s="35"/>
      <c r="VUR82" s="35"/>
      <c r="VUS82" s="35"/>
      <c r="VUT82" s="35"/>
      <c r="VUU82" s="35"/>
      <c r="VUV82" s="35"/>
      <c r="VUW82" s="35"/>
      <c r="VUX82" s="35"/>
      <c r="VUY82" s="35"/>
      <c r="VUZ82" s="35"/>
      <c r="VVA82" s="35"/>
      <c r="VVB82" s="35"/>
      <c r="VVC82" s="35"/>
      <c r="VVD82" s="35"/>
      <c r="VVE82" s="35"/>
      <c r="VVF82" s="35"/>
      <c r="VVG82" s="35"/>
      <c r="VVH82" s="35"/>
      <c r="VWS82" s="35"/>
      <c r="VWT82" s="35"/>
      <c r="VWU82" s="35"/>
      <c r="VWV82" s="35"/>
      <c r="VWW82" s="35"/>
      <c r="VWX82" s="35"/>
      <c r="VWY82" s="35"/>
      <c r="VWZ82" s="35"/>
      <c r="VXA82" s="35"/>
      <c r="VXB82" s="35"/>
      <c r="VXC82" s="35"/>
      <c r="VXD82" s="35"/>
      <c r="VXE82" s="35"/>
      <c r="VXF82" s="35"/>
      <c r="VXG82" s="35"/>
      <c r="VXH82" s="35"/>
      <c r="VXI82" s="35"/>
      <c r="VXJ82" s="35"/>
      <c r="VXK82" s="35"/>
      <c r="VXL82" s="35"/>
      <c r="VXM82" s="35"/>
      <c r="VXN82" s="35"/>
      <c r="VXO82" s="35"/>
      <c r="VXP82" s="35"/>
      <c r="VXQ82" s="35"/>
      <c r="VXR82" s="35"/>
      <c r="VXS82" s="35"/>
      <c r="VXT82" s="35"/>
      <c r="VZE82" s="35"/>
      <c r="VZF82" s="35"/>
      <c r="VZG82" s="35"/>
      <c r="VZH82" s="35"/>
      <c r="VZI82" s="35"/>
      <c r="VZJ82" s="35"/>
      <c r="VZK82" s="35"/>
      <c r="VZL82" s="35"/>
      <c r="VZM82" s="35"/>
      <c r="VZN82" s="35"/>
      <c r="VZO82" s="35"/>
      <c r="VZP82" s="35"/>
      <c r="VZQ82" s="35"/>
      <c r="VZR82" s="35"/>
      <c r="VZS82" s="35"/>
      <c r="VZT82" s="35"/>
      <c r="VZU82" s="35"/>
      <c r="VZV82" s="35"/>
      <c r="VZW82" s="35"/>
      <c r="VZX82" s="35"/>
      <c r="VZY82" s="35"/>
      <c r="VZZ82" s="35"/>
      <c r="WAA82" s="35"/>
      <c r="WAB82" s="35"/>
      <c r="WAC82" s="35"/>
      <c r="WAD82" s="35"/>
      <c r="WAE82" s="35"/>
      <c r="WAF82" s="35"/>
      <c r="WBQ82" s="35"/>
      <c r="WBR82" s="35"/>
      <c r="WBS82" s="35"/>
      <c r="WBT82" s="35"/>
      <c r="WBU82" s="35"/>
      <c r="WBV82" s="35"/>
      <c r="WBW82" s="35"/>
      <c r="WBX82" s="35"/>
      <c r="WBY82" s="35"/>
      <c r="WBZ82" s="35"/>
      <c r="WCA82" s="35"/>
      <c r="WCB82" s="35"/>
      <c r="WCC82" s="35"/>
      <c r="WCD82" s="35"/>
      <c r="WCE82" s="35"/>
      <c r="WCF82" s="35"/>
      <c r="WCG82" s="35"/>
      <c r="WCH82" s="35"/>
      <c r="WCI82" s="35"/>
      <c r="WCJ82" s="35"/>
      <c r="WCK82" s="35"/>
      <c r="WCL82" s="35"/>
      <c r="WCM82" s="35"/>
      <c r="WCN82" s="35"/>
      <c r="WCO82" s="35"/>
      <c r="WCP82" s="35"/>
      <c r="WCQ82" s="35"/>
      <c r="WCR82" s="35"/>
      <c r="WEC82" s="35"/>
      <c r="WED82" s="35"/>
      <c r="WEE82" s="35"/>
      <c r="WEF82" s="35"/>
      <c r="WEG82" s="35"/>
      <c r="WEH82" s="35"/>
      <c r="WEI82" s="35"/>
      <c r="WEJ82" s="35"/>
      <c r="WEK82" s="35"/>
      <c r="WEL82" s="35"/>
      <c r="WEM82" s="35"/>
      <c r="WEN82" s="35"/>
      <c r="WEO82" s="35"/>
      <c r="WEP82" s="35"/>
      <c r="WEQ82" s="35"/>
      <c r="WER82" s="35"/>
      <c r="WES82" s="35"/>
      <c r="WET82" s="35"/>
      <c r="WEU82" s="35"/>
      <c r="WEV82" s="35"/>
      <c r="WEW82" s="35"/>
      <c r="WEX82" s="35"/>
      <c r="WEY82" s="35"/>
      <c r="WEZ82" s="35"/>
      <c r="WFA82" s="35"/>
      <c r="WFB82" s="35"/>
      <c r="WFC82" s="35"/>
      <c r="WFD82" s="35"/>
      <c r="WGO82" s="35"/>
      <c r="WGP82" s="35"/>
      <c r="WGQ82" s="35"/>
      <c r="WGR82" s="35"/>
      <c r="WGS82" s="35"/>
      <c r="WGT82" s="35"/>
      <c r="WGU82" s="35"/>
      <c r="WGV82" s="35"/>
      <c r="WGW82" s="35"/>
      <c r="WGX82" s="35"/>
      <c r="WGY82" s="35"/>
      <c r="WGZ82" s="35"/>
      <c r="WHA82" s="35"/>
      <c r="WHB82" s="35"/>
      <c r="WHC82" s="35"/>
      <c r="WHD82" s="35"/>
      <c r="WHE82" s="35"/>
      <c r="WHF82" s="35"/>
      <c r="WHG82" s="35"/>
      <c r="WHH82" s="35"/>
      <c r="WHI82" s="35"/>
      <c r="WHJ82" s="35"/>
      <c r="WHK82" s="35"/>
      <c r="WHL82" s="35"/>
      <c r="WHM82" s="35"/>
      <c r="WHN82" s="35"/>
      <c r="WHO82" s="35"/>
      <c r="WHP82" s="35"/>
      <c r="WJA82" s="35"/>
      <c r="WJB82" s="35"/>
      <c r="WJC82" s="35"/>
      <c r="WJD82" s="35"/>
      <c r="WJE82" s="35"/>
      <c r="WJF82" s="35"/>
      <c r="WJG82" s="35"/>
      <c r="WJH82" s="35"/>
      <c r="WJI82" s="35"/>
      <c r="WJJ82" s="35"/>
      <c r="WJK82" s="35"/>
      <c r="WJL82" s="35"/>
      <c r="WJM82" s="35"/>
      <c r="WJN82" s="35"/>
      <c r="WJO82" s="35"/>
      <c r="WJP82" s="35"/>
      <c r="WJQ82" s="35"/>
      <c r="WJR82" s="35"/>
      <c r="WJS82" s="35"/>
      <c r="WJT82" s="35"/>
      <c r="WJU82" s="35"/>
      <c r="WJV82" s="35"/>
      <c r="WJW82" s="35"/>
      <c r="WJX82" s="35"/>
      <c r="WJY82" s="35"/>
      <c r="WJZ82" s="35"/>
      <c r="WKA82" s="35"/>
      <c r="WKB82" s="35"/>
      <c r="WLM82" s="35"/>
      <c r="WLN82" s="35"/>
      <c r="WLO82" s="35"/>
      <c r="WLP82" s="35"/>
      <c r="WLQ82" s="35"/>
      <c r="WLR82" s="35"/>
      <c r="WLS82" s="35"/>
      <c r="WLT82" s="35"/>
      <c r="WLU82" s="35"/>
      <c r="WLV82" s="35"/>
      <c r="WLW82" s="35"/>
      <c r="WLX82" s="35"/>
      <c r="WLY82" s="35"/>
      <c r="WLZ82" s="35"/>
      <c r="WMA82" s="35"/>
      <c r="WMB82" s="35"/>
      <c r="WMC82" s="35"/>
      <c r="WMD82" s="35"/>
      <c r="WME82" s="35"/>
      <c r="WMF82" s="35"/>
      <c r="WMG82" s="35"/>
      <c r="WMH82" s="35"/>
      <c r="WMI82" s="35"/>
      <c r="WMJ82" s="35"/>
      <c r="WMK82" s="35"/>
      <c r="WML82" s="35"/>
      <c r="WMM82" s="35"/>
      <c r="WMN82" s="35"/>
      <c r="WNY82" s="35"/>
      <c r="WNZ82" s="35"/>
      <c r="WOA82" s="35"/>
      <c r="WOB82" s="35"/>
      <c r="WOC82" s="35"/>
      <c r="WOD82" s="35"/>
      <c r="WOE82" s="35"/>
      <c r="WOF82" s="35"/>
      <c r="WOG82" s="35"/>
      <c r="WOH82" s="35"/>
      <c r="WOI82" s="35"/>
      <c r="WOJ82" s="35"/>
      <c r="WOK82" s="35"/>
      <c r="WOL82" s="35"/>
      <c r="WOM82" s="35"/>
      <c r="WON82" s="35"/>
      <c r="WOO82" s="35"/>
      <c r="WOP82" s="35"/>
      <c r="WOQ82" s="35"/>
      <c r="WOR82" s="35"/>
      <c r="WOS82" s="35"/>
      <c r="WOT82" s="35"/>
      <c r="WOU82" s="35"/>
      <c r="WOV82" s="35"/>
      <c r="WOW82" s="35"/>
      <c r="WOX82" s="35"/>
      <c r="WOY82" s="35"/>
      <c r="WOZ82" s="35"/>
      <c r="WQK82" s="35"/>
      <c r="WQL82" s="35"/>
      <c r="WQM82" s="35"/>
      <c r="WQN82" s="35"/>
      <c r="WQO82" s="35"/>
      <c r="WQP82" s="35"/>
      <c r="WQQ82" s="35"/>
      <c r="WQR82" s="35"/>
      <c r="WQS82" s="35"/>
      <c r="WQT82" s="35"/>
      <c r="WQU82" s="35"/>
      <c r="WQV82" s="35"/>
      <c r="WQW82" s="35"/>
      <c r="WQX82" s="35"/>
      <c r="WQY82" s="35"/>
      <c r="WQZ82" s="35"/>
      <c r="WRA82" s="35"/>
      <c r="WRB82" s="35"/>
      <c r="WRC82" s="35"/>
      <c r="WRD82" s="35"/>
      <c r="WRE82" s="35"/>
      <c r="WRF82" s="35"/>
      <c r="WRG82" s="35"/>
      <c r="WRH82" s="35"/>
      <c r="WRI82" s="35"/>
      <c r="WRJ82" s="35"/>
      <c r="WRK82" s="35"/>
      <c r="WRL82" s="35"/>
      <c r="WSW82" s="35"/>
      <c r="WSX82" s="35"/>
      <c r="WSY82" s="35"/>
      <c r="WSZ82" s="35"/>
      <c r="WTA82" s="35"/>
      <c r="WTB82" s="35"/>
      <c r="WTC82" s="35"/>
      <c r="WTD82" s="35"/>
      <c r="WTE82" s="35"/>
      <c r="WTF82" s="35"/>
      <c r="WTG82" s="35"/>
      <c r="WTH82" s="35"/>
      <c r="WTI82" s="35"/>
      <c r="WTJ82" s="35"/>
      <c r="WTK82" s="35"/>
      <c r="WTL82" s="35"/>
      <c r="WTM82" s="35"/>
      <c r="WTN82" s="35"/>
      <c r="WTO82" s="35"/>
      <c r="WTP82" s="35"/>
      <c r="WTQ82" s="35"/>
      <c r="WTR82" s="35"/>
      <c r="WTS82" s="35"/>
      <c r="WTT82" s="35"/>
      <c r="WTU82" s="35"/>
      <c r="WTV82" s="35"/>
      <c r="WTW82" s="35"/>
      <c r="WTX82" s="35"/>
      <c r="WVI82" s="35"/>
      <c r="WVJ82" s="35"/>
      <c r="WVK82" s="35"/>
      <c r="WVL82" s="35"/>
      <c r="WVM82" s="35"/>
      <c r="WVN82" s="35"/>
      <c r="WVO82" s="35"/>
      <c r="WVP82" s="35"/>
      <c r="WVQ82" s="35"/>
      <c r="WVR82" s="35"/>
      <c r="WVS82" s="35"/>
      <c r="WVT82" s="35"/>
      <c r="WVU82" s="35"/>
      <c r="WVV82" s="35"/>
      <c r="WVW82" s="35"/>
      <c r="WVX82" s="35"/>
      <c r="WVY82" s="35"/>
      <c r="WVZ82" s="35"/>
      <c r="WWA82" s="35"/>
      <c r="WWB82" s="35"/>
      <c r="WWC82" s="35"/>
      <c r="WWD82" s="35"/>
      <c r="WWE82" s="35"/>
      <c r="WWF82" s="35"/>
      <c r="WWG82" s="35"/>
      <c r="WWH82" s="35"/>
      <c r="WWI82" s="35"/>
      <c r="WWJ82" s="35"/>
      <c r="WXU82" s="35"/>
      <c r="WXV82" s="35"/>
      <c r="WXW82" s="35"/>
      <c r="WXX82" s="35"/>
      <c r="WXY82" s="35"/>
      <c r="WXZ82" s="35"/>
      <c r="WYA82" s="35"/>
      <c r="WYB82" s="35"/>
      <c r="WYC82" s="35"/>
      <c r="WYD82" s="35"/>
      <c r="WYE82" s="35"/>
      <c r="WYF82" s="35"/>
      <c r="WYG82" s="35"/>
      <c r="WYH82" s="35"/>
      <c r="WYI82" s="35"/>
      <c r="WYJ82" s="35"/>
      <c r="WYK82" s="35"/>
      <c r="WYL82" s="35"/>
      <c r="WYM82" s="35"/>
      <c r="WYN82" s="35"/>
      <c r="WYO82" s="35"/>
      <c r="WYP82" s="35"/>
      <c r="WYQ82" s="35"/>
      <c r="WYR82" s="35"/>
      <c r="WYS82" s="35"/>
      <c r="WYT82" s="35"/>
      <c r="WYU82" s="35"/>
      <c r="WYV82" s="35"/>
      <c r="XAG82" s="35"/>
      <c r="XAH82" s="35"/>
      <c r="XAI82" s="35"/>
      <c r="XAJ82" s="35"/>
      <c r="XAK82" s="35"/>
      <c r="XAL82" s="35"/>
      <c r="XAM82" s="35"/>
      <c r="XAN82" s="35"/>
      <c r="XAO82" s="35"/>
      <c r="XAP82" s="35"/>
      <c r="XAQ82" s="35"/>
      <c r="XAR82" s="35"/>
      <c r="XAS82" s="35"/>
      <c r="XAT82" s="35"/>
      <c r="XAU82" s="35"/>
      <c r="XAV82" s="35"/>
      <c r="XAW82" s="35"/>
      <c r="XAX82" s="35"/>
      <c r="XAY82" s="35"/>
      <c r="XAZ82" s="35"/>
      <c r="XBA82" s="35"/>
      <c r="XBB82" s="35"/>
      <c r="XBC82" s="35"/>
      <c r="XBD82" s="35"/>
      <c r="XBE82" s="35"/>
      <c r="XBF82" s="35"/>
      <c r="XBG82" s="35"/>
      <c r="XBH82" s="35"/>
      <c r="XCS82" s="35"/>
      <c r="XCT82" s="35"/>
      <c r="XCU82" s="35"/>
      <c r="XCV82" s="35"/>
      <c r="XCW82" s="35"/>
      <c r="XCX82" s="35"/>
      <c r="XCY82" s="35"/>
      <c r="XCZ82" s="35"/>
      <c r="XDA82" s="35"/>
      <c r="XDB82" s="35"/>
      <c r="XDC82" s="35"/>
      <c r="XDD82" s="35"/>
      <c r="XDE82" s="35"/>
      <c r="XDF82" s="35"/>
      <c r="XDG82" s="35"/>
      <c r="XDH82" s="35"/>
      <c r="XDI82" s="35"/>
      <c r="XDJ82" s="35"/>
      <c r="XDK82" s="35"/>
      <c r="XDL82" s="35"/>
      <c r="XDM82" s="35"/>
      <c r="XDN82" s="35"/>
      <c r="XDO82" s="35"/>
      <c r="XDP82" s="35"/>
      <c r="XDQ82" s="35"/>
      <c r="XDR82" s="35"/>
      <c r="XDS82" s="35"/>
      <c r="XDT82" s="35"/>
    </row>
    <row r="83" spans="1:1000 1025:2024 2049:3048 3073:4072 4097:5096 5121:6120 6145:7144 7169:8168 8193:9192 9217:10216 10241:11240 11265:12264 12289:13288 13313:14312 14337:15336 15361:16360" s="35" customFormat="1" ht="12" customHeight="1">
      <c r="A83" s="53"/>
      <c r="B83" s="53"/>
      <c r="C83" s="53"/>
      <c r="D83" s="53"/>
      <c r="E83" s="53"/>
      <c r="F83" s="53"/>
      <c r="G83" s="53"/>
      <c r="H83" s="53"/>
      <c r="I83" s="53"/>
      <c r="J83" s="53"/>
      <c r="K83" s="53"/>
      <c r="L83" s="53"/>
      <c r="M83" s="53"/>
      <c r="N83" s="53"/>
      <c r="O83" s="53"/>
      <c r="P83" s="53"/>
      <c r="Q83" s="53"/>
      <c r="R83" s="53"/>
      <c r="S83" s="53"/>
      <c r="BM83" s="71"/>
      <c r="BN83" s="71"/>
      <c r="BO83" s="71"/>
    </row>
    <row r="84" spans="1:1000 1025:2024 2049:3048 3073:4072 4097:5096 5121:6120 6145:7144 7169:8168 8193:9192 9217:10216 10241:11240 11265:12264 12289:13288 13313:14312 14337:15336 15361:16360" s="35" customFormat="1" ht="12" customHeight="1" thickBot="1">
      <c r="A84" s="54" t="s">
        <v>865</v>
      </c>
      <c r="B84" s="54"/>
      <c r="AM84" s="55" t="s">
        <v>866</v>
      </c>
      <c r="AO84" s="56" t="s">
        <v>867</v>
      </c>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71"/>
      <c r="BN84" s="71"/>
      <c r="BO84" s="71"/>
    </row>
    <row r="85" spans="1:1000 1025:2024 2049:3048 3073:4072 4097:5096 5121:6120 6145:7144 7169:8168 8193:9192 9217:10216 10241:11240 11265:12264 12289:13288 13313:14312 14337:15336 15361:16360" s="35" customFormat="1" ht="12" customHeight="1" thickBot="1">
      <c r="A85" s="130" t="s">
        <v>868</v>
      </c>
      <c r="B85" s="131"/>
      <c r="C85" s="131"/>
      <c r="D85" s="131"/>
      <c r="E85" s="131"/>
      <c r="F85" s="131"/>
      <c r="G85" s="132"/>
      <c r="H85" s="136" t="s">
        <v>869</v>
      </c>
      <c r="I85" s="137"/>
      <c r="J85" s="137"/>
      <c r="K85" s="137"/>
      <c r="L85" s="137"/>
      <c r="M85" s="137"/>
      <c r="N85" s="137"/>
      <c r="O85" s="138"/>
      <c r="P85" s="142" t="s">
        <v>870</v>
      </c>
      <c r="Q85" s="143"/>
      <c r="R85" s="143"/>
      <c r="S85" s="144"/>
      <c r="T85" s="148" t="s">
        <v>902</v>
      </c>
      <c r="U85" s="149"/>
      <c r="V85" s="149"/>
      <c r="W85" s="149"/>
      <c r="X85" s="149" t="s">
        <v>902</v>
      </c>
      <c r="Y85" s="149"/>
      <c r="Z85" s="149"/>
      <c r="AA85" s="149"/>
      <c r="AB85" s="149" t="s">
        <v>902</v>
      </c>
      <c r="AC85" s="149"/>
      <c r="AD85" s="149"/>
      <c r="AE85" s="149"/>
      <c r="AF85" s="149" t="s">
        <v>891</v>
      </c>
      <c r="AG85" s="149"/>
      <c r="AH85" s="149"/>
      <c r="AI85" s="149"/>
      <c r="AJ85" s="149" t="s">
        <v>902</v>
      </c>
      <c r="AK85" s="149"/>
      <c r="AL85" s="149"/>
      <c r="AM85" s="150"/>
      <c r="AO85" s="57" t="s">
        <v>871</v>
      </c>
      <c r="AP85" s="58"/>
      <c r="AQ85" s="58"/>
      <c r="AR85" s="58"/>
      <c r="AS85" s="58"/>
      <c r="AT85" s="58"/>
      <c r="AU85" s="58"/>
      <c r="AV85" s="59"/>
      <c r="AW85" s="54"/>
      <c r="AX85" s="54"/>
      <c r="AY85" s="54"/>
      <c r="AZ85" s="54"/>
      <c r="BA85" s="54"/>
      <c r="BB85" s="54"/>
      <c r="BC85" s="54"/>
      <c r="BD85" s="54"/>
      <c r="BE85" s="54"/>
      <c r="BF85" s="54"/>
      <c r="BG85" s="54"/>
      <c r="BH85" s="54"/>
      <c r="BI85" s="54"/>
      <c r="BJ85" s="54"/>
      <c r="BK85" s="54"/>
      <c r="BL85" s="54"/>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C85" s="71"/>
      <c r="DY85" s="71"/>
      <c r="DZ85" s="71"/>
      <c r="EA85" s="71"/>
      <c r="EB85" s="71"/>
      <c r="EC85" s="71"/>
      <c r="ED85" s="71"/>
      <c r="EE85" s="71"/>
      <c r="EF85" s="71"/>
      <c r="EG85" s="71"/>
      <c r="EH85" s="71"/>
      <c r="EI85" s="71"/>
      <c r="EJ85" s="71"/>
      <c r="EK85" s="71"/>
      <c r="EL85" s="71"/>
      <c r="EM85" s="71"/>
      <c r="EN85" s="71"/>
      <c r="EO85" s="71"/>
      <c r="EP85" s="71"/>
      <c r="EQ85" s="71"/>
      <c r="ER85" s="71"/>
      <c r="ES85" s="71"/>
      <c r="ET85" s="71"/>
      <c r="EU85" s="71"/>
      <c r="EV85" s="71"/>
      <c r="EW85" s="71"/>
      <c r="EX85" s="71"/>
      <c r="EY85" s="71"/>
      <c r="EZ85" s="71"/>
      <c r="FA85" s="71"/>
      <c r="FB85" s="71"/>
      <c r="FC85" s="71"/>
      <c r="FD85" s="71"/>
      <c r="FE85" s="71"/>
      <c r="FF85" s="71"/>
      <c r="FG85" s="71"/>
      <c r="FH85" s="71"/>
      <c r="FI85" s="71"/>
      <c r="FJ85" s="71"/>
      <c r="FK85" s="71"/>
      <c r="GK85" s="71"/>
      <c r="GL85" s="71"/>
      <c r="GM85" s="71"/>
      <c r="GN85" s="71"/>
      <c r="GO85" s="71"/>
      <c r="GP85" s="71"/>
      <c r="GQ85" s="71"/>
      <c r="GR85" s="71"/>
      <c r="GS85" s="71"/>
      <c r="GT85" s="71"/>
      <c r="GU85" s="71"/>
      <c r="GV85" s="71"/>
      <c r="GW85" s="71"/>
      <c r="GX85" s="71"/>
      <c r="GY85" s="71"/>
      <c r="GZ85" s="71"/>
      <c r="HA85" s="71"/>
      <c r="HB85" s="71"/>
      <c r="HC85" s="71"/>
      <c r="HD85" s="71"/>
      <c r="HE85" s="71"/>
      <c r="HF85" s="71"/>
      <c r="HG85" s="71"/>
      <c r="HH85" s="71"/>
      <c r="HI85" s="71"/>
      <c r="HJ85" s="71"/>
      <c r="HK85" s="71"/>
      <c r="HL85" s="71"/>
      <c r="HM85" s="71"/>
      <c r="HN85" s="71"/>
      <c r="HO85" s="71"/>
      <c r="HP85" s="71"/>
      <c r="HQ85" s="71"/>
      <c r="HR85" s="71"/>
      <c r="HS85" s="71"/>
      <c r="HT85" s="71"/>
      <c r="HU85" s="71"/>
      <c r="HV85" s="71"/>
      <c r="HW85" s="71"/>
      <c r="IW85" s="71"/>
      <c r="IX85" s="71"/>
      <c r="IY85" s="71"/>
      <c r="IZ85" s="71"/>
      <c r="JA85" s="71"/>
      <c r="JB85" s="71"/>
      <c r="JC85" s="71"/>
      <c r="JD85" s="71"/>
      <c r="JE85" s="71"/>
      <c r="JF85" s="71"/>
      <c r="JG85" s="71"/>
      <c r="JH85" s="71"/>
      <c r="JI85" s="71"/>
      <c r="JJ85" s="71"/>
      <c r="JK85" s="71"/>
      <c r="JL85" s="71"/>
      <c r="JM85" s="71"/>
      <c r="JN85" s="71"/>
      <c r="JO85" s="71"/>
      <c r="JP85" s="71"/>
      <c r="JQ85" s="71"/>
      <c r="JR85" s="71"/>
      <c r="JS85" s="71"/>
      <c r="JT85" s="71"/>
      <c r="JU85" s="71"/>
      <c r="JV85" s="71"/>
      <c r="JW85" s="71"/>
      <c r="JX85" s="71"/>
      <c r="JY85" s="71"/>
      <c r="JZ85" s="71"/>
      <c r="KA85" s="71"/>
      <c r="KB85" s="71"/>
      <c r="KC85" s="71"/>
      <c r="KD85" s="71"/>
      <c r="KE85" s="71"/>
      <c r="KF85" s="71"/>
      <c r="KG85" s="71"/>
      <c r="KH85" s="71"/>
      <c r="KI85" s="71"/>
      <c r="LI85" s="71"/>
      <c r="LJ85" s="71"/>
      <c r="LK85" s="71"/>
      <c r="LL85" s="71"/>
      <c r="LM85" s="71"/>
      <c r="LN85" s="71"/>
      <c r="LO85" s="71"/>
      <c r="LP85" s="71"/>
      <c r="LQ85" s="71"/>
      <c r="LR85" s="71"/>
      <c r="LS85" s="71"/>
      <c r="LT85" s="71"/>
      <c r="LU85" s="71"/>
      <c r="LV85" s="71"/>
      <c r="LW85" s="71"/>
      <c r="LX85" s="71"/>
      <c r="LY85" s="71"/>
      <c r="LZ85" s="71"/>
      <c r="MA85" s="71"/>
      <c r="MB85" s="71"/>
      <c r="MC85" s="71"/>
      <c r="MD85" s="71"/>
      <c r="ME85" s="71"/>
      <c r="MF85" s="71"/>
      <c r="MG85" s="71"/>
      <c r="MH85" s="71"/>
      <c r="MI85" s="71"/>
      <c r="MJ85" s="71"/>
      <c r="MK85" s="71"/>
      <c r="ML85" s="71"/>
      <c r="MM85" s="71"/>
      <c r="MN85" s="71"/>
      <c r="MO85" s="71"/>
      <c r="MP85" s="71"/>
      <c r="MQ85" s="71"/>
      <c r="MR85" s="71"/>
      <c r="MS85" s="71"/>
      <c r="MT85" s="71"/>
      <c r="MU85" s="71"/>
      <c r="NU85" s="71"/>
      <c r="NV85" s="71"/>
      <c r="NW85" s="71"/>
      <c r="NX85" s="71"/>
      <c r="NY85" s="71"/>
      <c r="NZ85" s="71"/>
      <c r="OA85" s="71"/>
      <c r="OB85" s="71"/>
      <c r="OC85" s="71"/>
      <c r="OD85" s="71"/>
      <c r="OE85" s="71"/>
      <c r="OF85" s="71"/>
      <c r="OG85" s="71"/>
      <c r="OH85" s="71"/>
      <c r="OI85" s="71"/>
      <c r="OJ85" s="71"/>
      <c r="OK85" s="71"/>
      <c r="OL85" s="71"/>
      <c r="OM85" s="71"/>
      <c r="ON85" s="71"/>
      <c r="OO85" s="71"/>
      <c r="OP85" s="71"/>
      <c r="OQ85" s="71"/>
      <c r="OR85" s="71"/>
      <c r="OS85" s="71"/>
      <c r="OT85" s="71"/>
      <c r="OU85" s="71"/>
      <c r="OV85" s="71"/>
      <c r="OW85" s="71"/>
      <c r="OX85" s="71"/>
      <c r="OY85" s="71"/>
      <c r="OZ85" s="71"/>
      <c r="PA85" s="71"/>
      <c r="PB85" s="71"/>
      <c r="PC85" s="71"/>
      <c r="PD85" s="71"/>
      <c r="PE85" s="71"/>
      <c r="PF85" s="71"/>
      <c r="PG85" s="71"/>
      <c r="QG85" s="71"/>
      <c r="QH85" s="71"/>
      <c r="QI85" s="71"/>
      <c r="QJ85" s="71"/>
      <c r="QK85" s="71"/>
      <c r="QL85" s="71"/>
      <c r="QM85" s="71"/>
      <c r="QN85" s="71"/>
      <c r="QO85" s="71"/>
      <c r="QP85" s="71"/>
      <c r="QQ85" s="71"/>
      <c r="QR85" s="71"/>
      <c r="QS85" s="71"/>
      <c r="QT85" s="71"/>
      <c r="QU85" s="71"/>
      <c r="QV85" s="71"/>
      <c r="QW85" s="71"/>
      <c r="QX85" s="71"/>
      <c r="QY85" s="71"/>
      <c r="QZ85" s="71"/>
      <c r="RA85" s="71"/>
      <c r="RB85" s="71"/>
      <c r="RC85" s="71"/>
      <c r="RD85" s="71"/>
      <c r="RE85" s="71"/>
      <c r="RF85" s="71"/>
      <c r="RG85" s="71"/>
      <c r="RH85" s="71"/>
      <c r="RI85" s="71"/>
      <c r="RJ85" s="71"/>
      <c r="RK85" s="71"/>
      <c r="RL85" s="71"/>
      <c r="RM85" s="71"/>
      <c r="RN85" s="71"/>
      <c r="RO85" s="71"/>
      <c r="RP85" s="71"/>
      <c r="RQ85" s="71"/>
      <c r="RR85" s="71"/>
      <c r="RS85" s="71"/>
      <c r="SS85" s="71"/>
      <c r="ST85" s="71"/>
      <c r="SU85" s="71"/>
      <c r="SV85" s="71"/>
      <c r="SW85" s="71"/>
      <c r="SX85" s="71"/>
      <c r="SY85" s="71"/>
      <c r="SZ85" s="71"/>
      <c r="TA85" s="71"/>
      <c r="TB85" s="71"/>
      <c r="TC85" s="71"/>
      <c r="TD85" s="71"/>
      <c r="TE85" s="71"/>
      <c r="TF85" s="71"/>
      <c r="TG85" s="71"/>
      <c r="TH85" s="71"/>
      <c r="TI85" s="71"/>
      <c r="TJ85" s="71"/>
      <c r="TK85" s="71"/>
      <c r="TL85" s="71"/>
      <c r="TM85" s="71"/>
      <c r="TN85" s="71"/>
      <c r="TO85" s="71"/>
      <c r="TP85" s="71"/>
      <c r="TQ85" s="71"/>
      <c r="TR85" s="71"/>
      <c r="TS85" s="71"/>
      <c r="TT85" s="71"/>
      <c r="TU85" s="71"/>
      <c r="TV85" s="71"/>
      <c r="TW85" s="71"/>
      <c r="TX85" s="71"/>
      <c r="TY85" s="71"/>
      <c r="TZ85" s="71"/>
      <c r="UA85" s="71"/>
      <c r="UB85" s="71"/>
      <c r="UC85" s="71"/>
      <c r="UD85" s="71"/>
      <c r="UE85" s="71"/>
      <c r="VE85" s="71"/>
      <c r="VF85" s="71"/>
      <c r="VG85" s="71"/>
      <c r="VH85" s="71"/>
      <c r="VI85" s="71"/>
      <c r="VJ85" s="71"/>
      <c r="VK85" s="71"/>
      <c r="VL85" s="71"/>
      <c r="VM85" s="71"/>
      <c r="VN85" s="71"/>
      <c r="VO85" s="71"/>
      <c r="VP85" s="71"/>
      <c r="VQ85" s="71"/>
      <c r="VR85" s="71"/>
      <c r="VS85" s="71"/>
      <c r="VT85" s="71"/>
      <c r="VU85" s="71"/>
      <c r="VV85" s="71"/>
      <c r="VW85" s="71"/>
      <c r="VX85" s="71"/>
      <c r="VY85" s="71"/>
      <c r="VZ85" s="71"/>
      <c r="WA85" s="71"/>
      <c r="WB85" s="71"/>
      <c r="WC85" s="71"/>
      <c r="WD85" s="71"/>
      <c r="WE85" s="71"/>
      <c r="WF85" s="71"/>
      <c r="WG85" s="71"/>
      <c r="WH85" s="71"/>
      <c r="WI85" s="71"/>
      <c r="WJ85" s="71"/>
      <c r="WK85" s="71"/>
      <c r="WL85" s="71"/>
      <c r="WM85" s="71"/>
      <c r="WN85" s="71"/>
      <c r="WO85" s="71"/>
      <c r="WP85" s="71"/>
      <c r="WQ85" s="71"/>
      <c r="XQ85" s="71"/>
      <c r="XR85" s="71"/>
      <c r="XS85" s="71"/>
      <c r="XT85" s="71"/>
      <c r="XU85" s="71"/>
      <c r="XV85" s="71"/>
      <c r="XW85" s="71"/>
      <c r="XX85" s="71"/>
      <c r="XY85" s="71"/>
      <c r="XZ85" s="71"/>
      <c r="YA85" s="71"/>
      <c r="YB85" s="71"/>
      <c r="YC85" s="71"/>
      <c r="YD85" s="71"/>
      <c r="YE85" s="71"/>
      <c r="YF85" s="71"/>
      <c r="YG85" s="71"/>
      <c r="YH85" s="71"/>
      <c r="YI85" s="71"/>
      <c r="YJ85" s="71"/>
      <c r="YK85" s="71"/>
      <c r="YL85" s="71"/>
      <c r="YM85" s="71"/>
      <c r="YN85" s="71"/>
      <c r="YO85" s="71"/>
      <c r="YP85" s="71"/>
      <c r="YQ85" s="71"/>
      <c r="YR85" s="71"/>
      <c r="YS85" s="71"/>
      <c r="YT85" s="71"/>
      <c r="YU85" s="71"/>
      <c r="YV85" s="71"/>
      <c r="YW85" s="71"/>
      <c r="YX85" s="71"/>
      <c r="YY85" s="71"/>
      <c r="YZ85" s="71"/>
      <c r="ZA85" s="71"/>
      <c r="ZB85" s="71"/>
      <c r="ZC85" s="71"/>
      <c r="AAC85" s="71"/>
      <c r="AAD85" s="71"/>
      <c r="AAE85" s="71"/>
      <c r="AAF85" s="71"/>
      <c r="AAG85" s="71"/>
      <c r="AAH85" s="71"/>
      <c r="AAI85" s="71"/>
      <c r="AAJ85" s="71"/>
      <c r="AAK85" s="71"/>
      <c r="AAL85" s="71"/>
      <c r="AAM85" s="71"/>
      <c r="AAN85" s="71"/>
      <c r="AAO85" s="71"/>
      <c r="AAP85" s="71"/>
      <c r="AAQ85" s="71"/>
      <c r="AAR85" s="71"/>
      <c r="AAS85" s="71"/>
      <c r="AAT85" s="71"/>
      <c r="AAU85" s="71"/>
      <c r="AAV85" s="71"/>
      <c r="AAW85" s="71"/>
      <c r="AAX85" s="71"/>
      <c r="AAY85" s="71"/>
      <c r="AAZ85" s="71"/>
      <c r="ABA85" s="71"/>
      <c r="ABB85" s="71"/>
      <c r="ABC85" s="71"/>
      <c r="ABD85" s="71"/>
      <c r="ABE85" s="71"/>
      <c r="ABF85" s="71"/>
      <c r="ABG85" s="71"/>
      <c r="ABH85" s="71"/>
      <c r="ABI85" s="71"/>
      <c r="ABJ85" s="71"/>
      <c r="ABK85" s="71"/>
      <c r="ABL85" s="71"/>
      <c r="ABM85" s="71"/>
      <c r="ABN85" s="71"/>
      <c r="ABO85" s="71"/>
      <c r="ACO85" s="71"/>
      <c r="ACP85" s="71"/>
      <c r="ACQ85" s="71"/>
      <c r="ACR85" s="71"/>
      <c r="ACS85" s="71"/>
      <c r="ACT85" s="71"/>
      <c r="ACU85" s="71"/>
      <c r="ACV85" s="71"/>
      <c r="ACW85" s="71"/>
      <c r="ACX85" s="71"/>
      <c r="ACY85" s="71"/>
      <c r="ACZ85" s="71"/>
      <c r="ADA85" s="71"/>
      <c r="ADB85" s="71"/>
      <c r="ADC85" s="71"/>
      <c r="ADD85" s="71"/>
      <c r="ADE85" s="71"/>
      <c r="ADF85" s="71"/>
      <c r="ADG85" s="71"/>
      <c r="ADH85" s="71"/>
      <c r="ADI85" s="71"/>
      <c r="ADJ85" s="71"/>
      <c r="ADK85" s="71"/>
      <c r="ADL85" s="71"/>
      <c r="ADM85" s="71"/>
      <c r="ADN85" s="71"/>
      <c r="ADO85" s="71"/>
      <c r="ADP85" s="71"/>
      <c r="ADQ85" s="71"/>
      <c r="ADR85" s="71"/>
      <c r="ADS85" s="71"/>
      <c r="ADT85" s="71"/>
      <c r="ADU85" s="71"/>
      <c r="ADV85" s="71"/>
      <c r="ADW85" s="71"/>
      <c r="ADX85" s="71"/>
      <c r="ADY85" s="71"/>
      <c r="ADZ85" s="71"/>
      <c r="AEA85" s="71"/>
      <c r="AFA85" s="71"/>
      <c r="AFB85" s="71"/>
      <c r="AFC85" s="71"/>
      <c r="AFD85" s="71"/>
      <c r="AFE85" s="71"/>
      <c r="AFF85" s="71"/>
      <c r="AFG85" s="71"/>
      <c r="AFH85" s="71"/>
      <c r="AFI85" s="71"/>
      <c r="AFJ85" s="71"/>
      <c r="AFK85" s="71"/>
      <c r="AFL85" s="71"/>
      <c r="AFM85" s="71"/>
      <c r="AFN85" s="71"/>
      <c r="AFO85" s="71"/>
      <c r="AFP85" s="71"/>
      <c r="AFQ85" s="71"/>
      <c r="AFR85" s="71"/>
      <c r="AFS85" s="71"/>
      <c r="AFT85" s="71"/>
      <c r="AFU85" s="71"/>
      <c r="AFV85" s="71"/>
      <c r="AFW85" s="71"/>
      <c r="AFX85" s="71"/>
      <c r="AFY85" s="71"/>
      <c r="AFZ85" s="71"/>
      <c r="AGA85" s="71"/>
      <c r="AGB85" s="71"/>
      <c r="AGC85" s="71"/>
      <c r="AGD85" s="71"/>
      <c r="AGE85" s="71"/>
      <c r="AGF85" s="71"/>
      <c r="AGG85" s="71"/>
      <c r="AGH85" s="71"/>
      <c r="AGI85" s="71"/>
      <c r="AGJ85" s="71"/>
      <c r="AGK85" s="71"/>
      <c r="AGL85" s="71"/>
      <c r="AGM85" s="71"/>
      <c r="AHM85" s="71"/>
      <c r="AHN85" s="71"/>
      <c r="AHO85" s="71"/>
      <c r="AHP85" s="71"/>
      <c r="AHQ85" s="71"/>
      <c r="AHR85" s="71"/>
      <c r="AHS85" s="71"/>
      <c r="AHT85" s="71"/>
      <c r="AHU85" s="71"/>
      <c r="AHV85" s="71"/>
      <c r="AHW85" s="71"/>
      <c r="AHX85" s="71"/>
      <c r="AHY85" s="71"/>
      <c r="AHZ85" s="71"/>
      <c r="AIA85" s="71"/>
      <c r="AIB85" s="71"/>
      <c r="AIC85" s="71"/>
      <c r="AID85" s="71"/>
      <c r="AIE85" s="71"/>
      <c r="AIF85" s="71"/>
      <c r="AIG85" s="71"/>
      <c r="AIH85" s="71"/>
      <c r="AII85" s="71"/>
      <c r="AIJ85" s="71"/>
      <c r="AIK85" s="71"/>
      <c r="AIL85" s="71"/>
      <c r="AIM85" s="71"/>
      <c r="AIN85" s="71"/>
      <c r="AIO85" s="71"/>
      <c r="AIP85" s="71"/>
      <c r="AIQ85" s="71"/>
      <c r="AIR85" s="71"/>
      <c r="AIS85" s="71"/>
      <c r="AIT85" s="71"/>
      <c r="AIU85" s="71"/>
      <c r="AIV85" s="71"/>
      <c r="AIW85" s="71"/>
      <c r="AIX85" s="71"/>
      <c r="AIY85" s="71"/>
      <c r="AJY85" s="71"/>
      <c r="AJZ85" s="71"/>
      <c r="AKA85" s="71"/>
      <c r="AKB85" s="71"/>
      <c r="AKC85" s="71"/>
      <c r="AKD85" s="71"/>
      <c r="AKE85" s="71"/>
      <c r="AKF85" s="71"/>
      <c r="AKG85" s="71"/>
      <c r="AKH85" s="71"/>
      <c r="AKI85" s="71"/>
      <c r="AKJ85" s="71"/>
      <c r="AKK85" s="71"/>
      <c r="AKL85" s="71"/>
      <c r="AKM85" s="71"/>
      <c r="AKN85" s="71"/>
      <c r="AKO85" s="71"/>
      <c r="AKP85" s="71"/>
      <c r="AKQ85" s="71"/>
      <c r="AKR85" s="71"/>
      <c r="AKS85" s="71"/>
      <c r="AKT85" s="71"/>
      <c r="AKU85" s="71"/>
      <c r="AKV85" s="71"/>
      <c r="AKW85" s="71"/>
      <c r="AKX85" s="71"/>
      <c r="AKY85" s="71"/>
      <c r="AKZ85" s="71"/>
      <c r="ALA85" s="71"/>
      <c r="ALB85" s="71"/>
      <c r="ALC85" s="71"/>
      <c r="ALD85" s="71"/>
      <c r="ALE85" s="71"/>
      <c r="ALF85" s="71"/>
      <c r="ALG85" s="71"/>
      <c r="ALH85" s="71"/>
      <c r="ALI85" s="71"/>
      <c r="ALJ85" s="71"/>
      <c r="ALK85" s="71"/>
      <c r="AMK85" s="71"/>
      <c r="AML85" s="71"/>
      <c r="AMM85" s="71"/>
      <c r="AMN85" s="71"/>
      <c r="AMO85" s="71"/>
      <c r="AMP85" s="71"/>
      <c r="AMQ85" s="71"/>
      <c r="AMR85" s="71"/>
      <c r="AMS85" s="71"/>
      <c r="AMT85" s="71"/>
      <c r="AMU85" s="71"/>
      <c r="AMV85" s="71"/>
      <c r="AMW85" s="71"/>
      <c r="AMX85" s="71"/>
      <c r="AMY85" s="71"/>
      <c r="AMZ85" s="71"/>
      <c r="ANA85" s="71"/>
      <c r="ANB85" s="71"/>
      <c r="ANC85" s="71"/>
      <c r="AND85" s="71"/>
      <c r="ANE85" s="71"/>
      <c r="ANF85" s="71"/>
      <c r="ANG85" s="71"/>
      <c r="ANH85" s="71"/>
      <c r="ANI85" s="71"/>
      <c r="ANJ85" s="71"/>
      <c r="ANK85" s="71"/>
      <c r="ANL85" s="71"/>
      <c r="ANM85" s="71"/>
      <c r="ANN85" s="71"/>
      <c r="ANO85" s="71"/>
      <c r="ANP85" s="71"/>
      <c r="ANQ85" s="71"/>
      <c r="ANR85" s="71"/>
      <c r="ANS85" s="71"/>
      <c r="ANT85" s="71"/>
      <c r="ANU85" s="71"/>
      <c r="ANV85" s="71"/>
      <c r="ANW85" s="71"/>
      <c r="AOW85" s="71"/>
      <c r="AOX85" s="71"/>
      <c r="AOY85" s="71"/>
      <c r="AOZ85" s="71"/>
      <c r="APA85" s="71"/>
      <c r="APB85" s="71"/>
      <c r="APC85" s="71"/>
      <c r="APD85" s="71"/>
      <c r="APE85" s="71"/>
      <c r="APF85" s="71"/>
      <c r="APG85" s="71"/>
      <c r="APH85" s="71"/>
      <c r="API85" s="71"/>
      <c r="APJ85" s="71"/>
      <c r="APK85" s="71"/>
      <c r="APL85" s="71"/>
      <c r="APM85" s="71"/>
      <c r="APN85" s="71"/>
      <c r="APO85" s="71"/>
      <c r="APP85" s="71"/>
      <c r="APQ85" s="71"/>
      <c r="APR85" s="71"/>
      <c r="APS85" s="71"/>
      <c r="APT85" s="71"/>
      <c r="APU85" s="71"/>
      <c r="APV85" s="71"/>
      <c r="APW85" s="71"/>
      <c r="APX85" s="71"/>
      <c r="APY85" s="71"/>
      <c r="APZ85" s="71"/>
      <c r="AQA85" s="71"/>
      <c r="AQB85" s="71"/>
      <c r="AQC85" s="71"/>
      <c r="AQD85" s="71"/>
      <c r="AQE85" s="71"/>
      <c r="AQF85" s="71"/>
      <c r="AQG85" s="71"/>
      <c r="AQH85" s="71"/>
      <c r="AQI85" s="71"/>
      <c r="ARI85" s="71"/>
      <c r="ARJ85" s="71"/>
      <c r="ARK85" s="71"/>
      <c r="ARL85" s="71"/>
      <c r="ARM85" s="71"/>
      <c r="ARN85" s="71"/>
      <c r="ARO85" s="71"/>
      <c r="ARP85" s="71"/>
      <c r="ARQ85" s="71"/>
      <c r="ARR85" s="71"/>
      <c r="ARS85" s="71"/>
      <c r="ART85" s="71"/>
      <c r="ARU85" s="71"/>
      <c r="ARV85" s="71"/>
      <c r="ARW85" s="71"/>
      <c r="ARX85" s="71"/>
      <c r="ARY85" s="71"/>
      <c r="ARZ85" s="71"/>
      <c r="ASA85" s="71"/>
      <c r="ASB85" s="71"/>
      <c r="ASC85" s="71"/>
      <c r="ASD85" s="71"/>
      <c r="ASE85" s="71"/>
      <c r="ASF85" s="71"/>
      <c r="ASG85" s="71"/>
      <c r="ASH85" s="71"/>
      <c r="ASI85" s="71"/>
      <c r="ASJ85" s="71"/>
      <c r="ASK85" s="71"/>
      <c r="ASL85" s="71"/>
      <c r="ASM85" s="71"/>
      <c r="ASN85" s="71"/>
      <c r="ASO85" s="71"/>
      <c r="ASP85" s="71"/>
      <c r="ASQ85" s="71"/>
      <c r="ASR85" s="71"/>
      <c r="ASS85" s="71"/>
      <c r="AST85" s="71"/>
      <c r="ASU85" s="71"/>
      <c r="ATU85" s="71"/>
      <c r="ATV85" s="71"/>
      <c r="ATW85" s="71"/>
      <c r="ATX85" s="71"/>
      <c r="ATY85" s="71"/>
      <c r="ATZ85" s="71"/>
      <c r="AUA85" s="71"/>
      <c r="AUB85" s="71"/>
      <c r="AUC85" s="71"/>
      <c r="AUD85" s="71"/>
      <c r="AUE85" s="71"/>
      <c r="AUF85" s="71"/>
      <c r="AUG85" s="71"/>
      <c r="AUH85" s="71"/>
      <c r="AUI85" s="71"/>
      <c r="AUJ85" s="71"/>
      <c r="AUK85" s="71"/>
      <c r="AUL85" s="71"/>
      <c r="AUM85" s="71"/>
      <c r="AUN85" s="71"/>
      <c r="AUO85" s="71"/>
      <c r="AUP85" s="71"/>
      <c r="AUQ85" s="71"/>
      <c r="AUR85" s="71"/>
      <c r="AUS85" s="71"/>
      <c r="AUT85" s="71"/>
      <c r="AUU85" s="71"/>
      <c r="AUV85" s="71"/>
      <c r="AUW85" s="71"/>
      <c r="AUX85" s="71"/>
      <c r="AUY85" s="71"/>
      <c r="AUZ85" s="71"/>
      <c r="AVA85" s="71"/>
      <c r="AVB85" s="71"/>
      <c r="AVC85" s="71"/>
      <c r="AVD85" s="71"/>
      <c r="AVE85" s="71"/>
      <c r="AVF85" s="71"/>
      <c r="AVG85" s="71"/>
      <c r="AWG85" s="71"/>
      <c r="AWH85" s="71"/>
      <c r="AWI85" s="71"/>
      <c r="AWJ85" s="71"/>
      <c r="AWK85" s="71"/>
      <c r="AWL85" s="71"/>
      <c r="AWM85" s="71"/>
      <c r="AWN85" s="71"/>
      <c r="AWO85" s="71"/>
      <c r="AWP85" s="71"/>
      <c r="AWQ85" s="71"/>
      <c r="AWR85" s="71"/>
      <c r="AWS85" s="71"/>
      <c r="AWT85" s="71"/>
      <c r="AWU85" s="71"/>
      <c r="AWV85" s="71"/>
      <c r="AWW85" s="71"/>
      <c r="AWX85" s="71"/>
      <c r="AWY85" s="71"/>
      <c r="AWZ85" s="71"/>
      <c r="AXA85" s="71"/>
      <c r="AXB85" s="71"/>
      <c r="AXC85" s="71"/>
      <c r="AXD85" s="71"/>
      <c r="AXE85" s="71"/>
      <c r="AXF85" s="71"/>
      <c r="AXG85" s="71"/>
      <c r="AXH85" s="71"/>
      <c r="AXI85" s="71"/>
      <c r="AXJ85" s="71"/>
      <c r="AXK85" s="71"/>
      <c r="AXL85" s="71"/>
      <c r="AXM85" s="71"/>
      <c r="AXN85" s="71"/>
      <c r="AXO85" s="71"/>
      <c r="AXP85" s="71"/>
      <c r="AXQ85" s="71"/>
      <c r="AXR85" s="71"/>
      <c r="AXS85" s="71"/>
      <c r="AYS85" s="71"/>
      <c r="AYT85" s="71"/>
      <c r="AYU85" s="71"/>
      <c r="AYV85" s="71"/>
      <c r="AYW85" s="71"/>
      <c r="AYX85" s="71"/>
      <c r="AYY85" s="71"/>
      <c r="AYZ85" s="71"/>
      <c r="AZA85" s="71"/>
      <c r="AZB85" s="71"/>
      <c r="AZC85" s="71"/>
      <c r="AZD85" s="71"/>
      <c r="AZE85" s="71"/>
      <c r="AZF85" s="71"/>
      <c r="AZG85" s="71"/>
      <c r="AZH85" s="71"/>
      <c r="AZI85" s="71"/>
      <c r="AZJ85" s="71"/>
      <c r="AZK85" s="71"/>
      <c r="AZL85" s="71"/>
      <c r="AZM85" s="71"/>
      <c r="AZN85" s="71"/>
      <c r="AZO85" s="71"/>
      <c r="AZP85" s="71"/>
      <c r="AZQ85" s="71"/>
      <c r="AZR85" s="71"/>
      <c r="AZS85" s="71"/>
      <c r="AZT85" s="71"/>
      <c r="AZU85" s="71"/>
      <c r="AZV85" s="71"/>
      <c r="AZW85" s="71"/>
      <c r="AZX85" s="71"/>
      <c r="AZY85" s="71"/>
      <c r="AZZ85" s="71"/>
      <c r="BAA85" s="71"/>
      <c r="BAB85" s="71"/>
      <c r="BAC85" s="71"/>
      <c r="BAD85" s="71"/>
      <c r="BAE85" s="71"/>
      <c r="BBE85" s="71"/>
      <c r="BBF85" s="71"/>
      <c r="BBG85" s="71"/>
      <c r="BBH85" s="71"/>
      <c r="BBI85" s="71"/>
      <c r="BBJ85" s="71"/>
      <c r="BBK85" s="71"/>
      <c r="BBL85" s="71"/>
      <c r="BBM85" s="71"/>
      <c r="BBN85" s="71"/>
      <c r="BBO85" s="71"/>
      <c r="BBP85" s="71"/>
      <c r="BBQ85" s="71"/>
      <c r="BBR85" s="71"/>
      <c r="BBS85" s="71"/>
      <c r="BBT85" s="71"/>
      <c r="BBU85" s="71"/>
      <c r="BBV85" s="71"/>
      <c r="BBW85" s="71"/>
      <c r="BBX85" s="71"/>
      <c r="BBY85" s="71"/>
      <c r="BBZ85" s="71"/>
      <c r="BCA85" s="71"/>
      <c r="BCB85" s="71"/>
      <c r="BCC85" s="71"/>
      <c r="BCD85" s="71"/>
      <c r="BCE85" s="71"/>
      <c r="BCF85" s="71"/>
      <c r="BCG85" s="71"/>
      <c r="BCH85" s="71"/>
      <c r="BCI85" s="71"/>
      <c r="BCJ85" s="71"/>
      <c r="BCK85" s="71"/>
      <c r="BCL85" s="71"/>
      <c r="BCM85" s="71"/>
      <c r="BCN85" s="71"/>
      <c r="BCO85" s="71"/>
      <c r="BCP85" s="71"/>
      <c r="BCQ85" s="71"/>
      <c r="BDQ85" s="71"/>
      <c r="BDR85" s="71"/>
      <c r="BDS85" s="71"/>
      <c r="BDT85" s="71"/>
      <c r="BDU85" s="71"/>
      <c r="BDV85" s="71"/>
      <c r="BDW85" s="71"/>
      <c r="BDX85" s="71"/>
      <c r="BDY85" s="71"/>
      <c r="BDZ85" s="71"/>
      <c r="BEA85" s="71"/>
      <c r="BEB85" s="71"/>
      <c r="BEC85" s="71"/>
      <c r="BED85" s="71"/>
      <c r="BEE85" s="71"/>
      <c r="BEF85" s="71"/>
      <c r="BEG85" s="71"/>
      <c r="BEH85" s="71"/>
      <c r="BEI85" s="71"/>
      <c r="BEJ85" s="71"/>
      <c r="BEK85" s="71"/>
      <c r="BEL85" s="71"/>
      <c r="BEM85" s="71"/>
      <c r="BEN85" s="71"/>
      <c r="BEO85" s="71"/>
      <c r="BEP85" s="71"/>
      <c r="BEQ85" s="71"/>
      <c r="BER85" s="71"/>
      <c r="BES85" s="71"/>
      <c r="BET85" s="71"/>
      <c r="BEU85" s="71"/>
      <c r="BEV85" s="71"/>
      <c r="BEW85" s="71"/>
      <c r="BEX85" s="71"/>
      <c r="BEY85" s="71"/>
      <c r="BEZ85" s="71"/>
      <c r="BFA85" s="71"/>
      <c r="BFB85" s="71"/>
      <c r="BFC85" s="71"/>
      <c r="BGC85" s="71"/>
      <c r="BGD85" s="71"/>
      <c r="BGE85" s="71"/>
      <c r="BGF85" s="71"/>
      <c r="BGG85" s="71"/>
      <c r="BGH85" s="71"/>
      <c r="BGI85" s="71"/>
      <c r="BGJ85" s="71"/>
      <c r="BGK85" s="71"/>
      <c r="BGL85" s="71"/>
      <c r="BGM85" s="71"/>
      <c r="BGN85" s="71"/>
      <c r="BGO85" s="71"/>
      <c r="BGP85" s="71"/>
      <c r="BGQ85" s="71"/>
      <c r="BGR85" s="71"/>
      <c r="BGS85" s="71"/>
      <c r="BGT85" s="71"/>
      <c r="BGU85" s="71"/>
      <c r="BGV85" s="71"/>
      <c r="BGW85" s="71"/>
      <c r="BGX85" s="71"/>
      <c r="BGY85" s="71"/>
      <c r="BGZ85" s="71"/>
      <c r="BHA85" s="71"/>
      <c r="BHB85" s="71"/>
      <c r="BHC85" s="71"/>
      <c r="BHD85" s="71"/>
      <c r="BHE85" s="71"/>
      <c r="BHF85" s="71"/>
      <c r="BHG85" s="71"/>
      <c r="BHH85" s="71"/>
      <c r="BHI85" s="71"/>
      <c r="BHJ85" s="71"/>
      <c r="BHK85" s="71"/>
      <c r="BHL85" s="71"/>
      <c r="BHM85" s="71"/>
      <c r="BHN85" s="71"/>
      <c r="BHO85" s="71"/>
      <c r="BIO85" s="71"/>
      <c r="BIP85" s="71"/>
      <c r="BIQ85" s="71"/>
      <c r="BIR85" s="71"/>
      <c r="BIS85" s="71"/>
      <c r="BIT85" s="71"/>
      <c r="BIU85" s="71"/>
      <c r="BIV85" s="71"/>
      <c r="BIW85" s="71"/>
      <c r="BIX85" s="71"/>
      <c r="BIY85" s="71"/>
      <c r="BIZ85" s="71"/>
      <c r="BJA85" s="71"/>
      <c r="BJB85" s="71"/>
      <c r="BJC85" s="71"/>
      <c r="BJD85" s="71"/>
      <c r="BJE85" s="71"/>
      <c r="BJF85" s="71"/>
      <c r="BJG85" s="71"/>
      <c r="BJH85" s="71"/>
      <c r="BJI85" s="71"/>
      <c r="BJJ85" s="71"/>
      <c r="BJK85" s="71"/>
      <c r="BJL85" s="71"/>
      <c r="BJM85" s="71"/>
      <c r="BJN85" s="71"/>
      <c r="BJO85" s="71"/>
      <c r="BJP85" s="71"/>
      <c r="BJQ85" s="71"/>
      <c r="BJR85" s="71"/>
      <c r="BJS85" s="71"/>
      <c r="BJT85" s="71"/>
      <c r="BJU85" s="71"/>
      <c r="BJV85" s="71"/>
      <c r="BJW85" s="71"/>
      <c r="BJX85" s="71"/>
      <c r="BJY85" s="71"/>
      <c r="BJZ85" s="71"/>
      <c r="BKA85" s="71"/>
      <c r="BLA85" s="71"/>
      <c r="BLB85" s="71"/>
      <c r="BLC85" s="71"/>
      <c r="BLD85" s="71"/>
      <c r="BLE85" s="71"/>
      <c r="BLF85" s="71"/>
      <c r="BLG85" s="71"/>
      <c r="BLH85" s="71"/>
      <c r="BLI85" s="71"/>
      <c r="BLJ85" s="71"/>
      <c r="BLK85" s="71"/>
      <c r="BLL85" s="71"/>
      <c r="BLM85" s="71"/>
      <c r="BLN85" s="71"/>
      <c r="BLO85" s="71"/>
      <c r="BLP85" s="71"/>
      <c r="BLQ85" s="71"/>
      <c r="BLR85" s="71"/>
      <c r="BLS85" s="71"/>
      <c r="BLT85" s="71"/>
      <c r="BLU85" s="71"/>
      <c r="BLV85" s="71"/>
      <c r="BLW85" s="71"/>
      <c r="BLX85" s="71"/>
      <c r="BLY85" s="71"/>
      <c r="BLZ85" s="71"/>
      <c r="BMA85" s="71"/>
      <c r="BMB85" s="71"/>
      <c r="BMC85" s="71"/>
      <c r="BMD85" s="71"/>
      <c r="BME85" s="71"/>
      <c r="BMF85" s="71"/>
      <c r="BMG85" s="71"/>
      <c r="BMH85" s="71"/>
      <c r="BMI85" s="71"/>
      <c r="BMJ85" s="71"/>
      <c r="BMK85" s="71"/>
      <c r="BML85" s="71"/>
      <c r="BMM85" s="71"/>
      <c r="BNM85" s="71"/>
      <c r="BNN85" s="71"/>
      <c r="BNO85" s="71"/>
      <c r="BNP85" s="71"/>
      <c r="BNQ85" s="71"/>
      <c r="BNR85" s="71"/>
      <c r="BNS85" s="71"/>
      <c r="BNT85" s="71"/>
      <c r="BNU85" s="71"/>
      <c r="BNV85" s="71"/>
      <c r="BNW85" s="71"/>
      <c r="BNX85" s="71"/>
      <c r="BNY85" s="71"/>
      <c r="BNZ85" s="71"/>
      <c r="BOA85" s="71"/>
      <c r="BOB85" s="71"/>
      <c r="BOC85" s="71"/>
      <c r="BOD85" s="71"/>
      <c r="BOE85" s="71"/>
      <c r="BOF85" s="71"/>
      <c r="BOG85" s="71"/>
      <c r="BOH85" s="71"/>
      <c r="BOI85" s="71"/>
      <c r="BOJ85" s="71"/>
      <c r="BOK85" s="71"/>
      <c r="BOL85" s="71"/>
      <c r="BOM85" s="71"/>
      <c r="BON85" s="71"/>
      <c r="BOO85" s="71"/>
      <c r="BOP85" s="71"/>
      <c r="BOQ85" s="71"/>
      <c r="BOR85" s="71"/>
      <c r="BOS85" s="71"/>
      <c r="BOT85" s="71"/>
      <c r="BOU85" s="71"/>
      <c r="BOV85" s="71"/>
      <c r="BOW85" s="71"/>
      <c r="BOX85" s="71"/>
      <c r="BOY85" s="71"/>
      <c r="BPY85" s="71"/>
      <c r="BPZ85" s="71"/>
      <c r="BQA85" s="71"/>
      <c r="BQB85" s="71"/>
      <c r="BQC85" s="71"/>
      <c r="BQD85" s="71"/>
      <c r="BQE85" s="71"/>
      <c r="BQF85" s="71"/>
      <c r="BQG85" s="71"/>
      <c r="BQH85" s="71"/>
      <c r="BQI85" s="71"/>
      <c r="BQJ85" s="71"/>
      <c r="BQK85" s="71"/>
      <c r="BQL85" s="71"/>
      <c r="BQM85" s="71"/>
      <c r="BQN85" s="71"/>
      <c r="BQO85" s="71"/>
      <c r="BQP85" s="71"/>
      <c r="BQQ85" s="71"/>
      <c r="BQR85" s="71"/>
      <c r="BQS85" s="71"/>
      <c r="BQT85" s="71"/>
      <c r="BQU85" s="71"/>
      <c r="BQV85" s="71"/>
      <c r="BQW85" s="71"/>
      <c r="BQX85" s="71"/>
      <c r="BQY85" s="71"/>
      <c r="BQZ85" s="71"/>
      <c r="BRA85" s="71"/>
      <c r="BRB85" s="71"/>
      <c r="BRC85" s="71"/>
      <c r="BRD85" s="71"/>
      <c r="BRE85" s="71"/>
      <c r="BRF85" s="71"/>
      <c r="BRG85" s="71"/>
      <c r="BRH85" s="71"/>
      <c r="BRI85" s="71"/>
      <c r="BRJ85" s="71"/>
      <c r="BRK85" s="71"/>
      <c r="BSK85" s="71"/>
      <c r="BSL85" s="71"/>
      <c r="BSM85" s="71"/>
      <c r="BSN85" s="71"/>
      <c r="BSO85" s="71"/>
      <c r="BSP85" s="71"/>
      <c r="BSQ85" s="71"/>
      <c r="BSR85" s="71"/>
      <c r="BSS85" s="71"/>
      <c r="BST85" s="71"/>
      <c r="BSU85" s="71"/>
      <c r="BSV85" s="71"/>
      <c r="BSW85" s="71"/>
      <c r="BSX85" s="71"/>
      <c r="BSY85" s="71"/>
      <c r="BSZ85" s="71"/>
      <c r="BTA85" s="71"/>
      <c r="BTB85" s="71"/>
      <c r="BTC85" s="71"/>
      <c r="BTD85" s="71"/>
      <c r="BTE85" s="71"/>
      <c r="BTF85" s="71"/>
      <c r="BTG85" s="71"/>
      <c r="BTH85" s="71"/>
      <c r="BTI85" s="71"/>
      <c r="BTJ85" s="71"/>
      <c r="BTK85" s="71"/>
      <c r="BTL85" s="71"/>
      <c r="BTM85" s="71"/>
      <c r="BTN85" s="71"/>
      <c r="BTO85" s="71"/>
      <c r="BTP85" s="71"/>
      <c r="BTQ85" s="71"/>
      <c r="BTR85" s="71"/>
      <c r="BTS85" s="71"/>
      <c r="BTT85" s="71"/>
      <c r="BTU85" s="71"/>
      <c r="BTV85" s="71"/>
      <c r="BTW85" s="71"/>
      <c r="BUW85" s="71"/>
      <c r="BUX85" s="71"/>
      <c r="BUY85" s="71"/>
      <c r="BUZ85" s="71"/>
      <c r="BVA85" s="71"/>
      <c r="BVB85" s="71"/>
      <c r="BVC85" s="71"/>
      <c r="BVD85" s="71"/>
      <c r="BVE85" s="71"/>
      <c r="BVF85" s="71"/>
      <c r="BVG85" s="71"/>
      <c r="BVH85" s="71"/>
      <c r="BVI85" s="71"/>
      <c r="BVJ85" s="71"/>
      <c r="BVK85" s="71"/>
      <c r="BVL85" s="71"/>
      <c r="BVM85" s="71"/>
      <c r="BVN85" s="71"/>
      <c r="BVO85" s="71"/>
      <c r="BVP85" s="71"/>
      <c r="BVQ85" s="71"/>
      <c r="BVR85" s="71"/>
      <c r="BVS85" s="71"/>
      <c r="BVT85" s="71"/>
      <c r="BVU85" s="71"/>
      <c r="BVV85" s="71"/>
      <c r="BVW85" s="71"/>
      <c r="BVX85" s="71"/>
      <c r="BVY85" s="71"/>
      <c r="BVZ85" s="71"/>
      <c r="BWA85" s="71"/>
      <c r="BWB85" s="71"/>
      <c r="BWC85" s="71"/>
      <c r="BWD85" s="71"/>
      <c r="BWE85" s="71"/>
      <c r="BWF85" s="71"/>
      <c r="BWG85" s="71"/>
      <c r="BWH85" s="71"/>
      <c r="BWI85" s="71"/>
      <c r="BXI85" s="71"/>
      <c r="BXJ85" s="71"/>
      <c r="BXK85" s="71"/>
      <c r="BXL85" s="71"/>
      <c r="BXM85" s="71"/>
      <c r="BXN85" s="71"/>
      <c r="BXO85" s="71"/>
      <c r="BXP85" s="71"/>
      <c r="BXQ85" s="71"/>
      <c r="BXR85" s="71"/>
      <c r="BXS85" s="71"/>
      <c r="BXT85" s="71"/>
      <c r="BXU85" s="71"/>
      <c r="BXV85" s="71"/>
      <c r="BXW85" s="71"/>
      <c r="BXX85" s="71"/>
      <c r="BXY85" s="71"/>
      <c r="BXZ85" s="71"/>
      <c r="BYA85" s="71"/>
      <c r="BYB85" s="71"/>
      <c r="BYC85" s="71"/>
      <c r="BYD85" s="71"/>
      <c r="BYE85" s="71"/>
      <c r="BYF85" s="71"/>
      <c r="BYG85" s="71"/>
      <c r="BYH85" s="71"/>
      <c r="BYI85" s="71"/>
      <c r="BYJ85" s="71"/>
      <c r="BYK85" s="71"/>
      <c r="BYL85" s="71"/>
      <c r="BYM85" s="71"/>
      <c r="BYN85" s="71"/>
      <c r="BYO85" s="71"/>
      <c r="BYP85" s="71"/>
      <c r="BYQ85" s="71"/>
      <c r="BYR85" s="71"/>
      <c r="BYS85" s="71"/>
      <c r="BYT85" s="71"/>
      <c r="BYU85" s="71"/>
      <c r="BZU85" s="71"/>
      <c r="BZV85" s="71"/>
      <c r="BZW85" s="71"/>
      <c r="BZX85" s="71"/>
      <c r="BZY85" s="71"/>
      <c r="BZZ85" s="71"/>
      <c r="CAA85" s="71"/>
      <c r="CAB85" s="71"/>
      <c r="CAC85" s="71"/>
      <c r="CAD85" s="71"/>
      <c r="CAE85" s="71"/>
      <c r="CAF85" s="71"/>
      <c r="CAG85" s="71"/>
      <c r="CAH85" s="71"/>
      <c r="CAI85" s="71"/>
      <c r="CAJ85" s="71"/>
      <c r="CAK85" s="71"/>
      <c r="CAL85" s="71"/>
      <c r="CAM85" s="71"/>
      <c r="CAN85" s="71"/>
      <c r="CAO85" s="71"/>
      <c r="CAP85" s="71"/>
      <c r="CAQ85" s="71"/>
      <c r="CAR85" s="71"/>
      <c r="CAS85" s="71"/>
      <c r="CAT85" s="71"/>
      <c r="CAU85" s="71"/>
      <c r="CAV85" s="71"/>
      <c r="CAW85" s="71"/>
      <c r="CAX85" s="71"/>
      <c r="CAY85" s="71"/>
      <c r="CAZ85" s="71"/>
      <c r="CBA85" s="71"/>
      <c r="CBB85" s="71"/>
      <c r="CBC85" s="71"/>
      <c r="CBD85" s="71"/>
      <c r="CBE85" s="71"/>
      <c r="CBF85" s="71"/>
      <c r="CBG85" s="71"/>
      <c r="CCG85" s="71"/>
      <c r="CCH85" s="71"/>
      <c r="CCI85" s="71"/>
      <c r="CCJ85" s="71"/>
      <c r="CCK85" s="71"/>
      <c r="CCL85" s="71"/>
      <c r="CCM85" s="71"/>
      <c r="CCN85" s="71"/>
      <c r="CCO85" s="71"/>
      <c r="CCP85" s="71"/>
      <c r="CCQ85" s="71"/>
      <c r="CCR85" s="71"/>
      <c r="CCS85" s="71"/>
      <c r="CCT85" s="71"/>
      <c r="CCU85" s="71"/>
      <c r="CCV85" s="71"/>
      <c r="CCW85" s="71"/>
      <c r="CCX85" s="71"/>
      <c r="CCY85" s="71"/>
      <c r="CCZ85" s="71"/>
      <c r="CDA85" s="71"/>
      <c r="CDB85" s="71"/>
      <c r="CDC85" s="71"/>
      <c r="CDD85" s="71"/>
      <c r="CDE85" s="71"/>
      <c r="CDF85" s="71"/>
      <c r="CDG85" s="71"/>
      <c r="CDH85" s="71"/>
      <c r="CDI85" s="71"/>
      <c r="CDJ85" s="71"/>
      <c r="CDK85" s="71"/>
      <c r="CDL85" s="71"/>
      <c r="CDM85" s="71"/>
      <c r="CDN85" s="71"/>
      <c r="CDO85" s="71"/>
      <c r="CDP85" s="71"/>
      <c r="CDQ85" s="71"/>
      <c r="CDR85" s="71"/>
      <c r="CDS85" s="71"/>
      <c r="CES85" s="71"/>
      <c r="CET85" s="71"/>
      <c r="CEU85" s="71"/>
      <c r="CEV85" s="71"/>
      <c r="CEW85" s="71"/>
      <c r="CEX85" s="71"/>
      <c r="CEY85" s="71"/>
      <c r="CEZ85" s="71"/>
      <c r="CFA85" s="71"/>
      <c r="CFB85" s="71"/>
      <c r="CFC85" s="71"/>
      <c r="CFD85" s="71"/>
      <c r="CFE85" s="71"/>
      <c r="CFF85" s="71"/>
      <c r="CFG85" s="71"/>
      <c r="CFH85" s="71"/>
      <c r="CFI85" s="71"/>
      <c r="CFJ85" s="71"/>
      <c r="CFK85" s="71"/>
      <c r="CFL85" s="71"/>
      <c r="CFM85" s="71"/>
      <c r="CFN85" s="71"/>
      <c r="CFO85" s="71"/>
      <c r="CFP85" s="71"/>
      <c r="CFQ85" s="71"/>
      <c r="CFR85" s="71"/>
      <c r="CFS85" s="71"/>
      <c r="CFT85" s="71"/>
      <c r="CFU85" s="71"/>
      <c r="CFV85" s="71"/>
      <c r="CFW85" s="71"/>
      <c r="CFX85" s="71"/>
      <c r="CFY85" s="71"/>
      <c r="CFZ85" s="71"/>
      <c r="CGA85" s="71"/>
      <c r="CGB85" s="71"/>
      <c r="CGC85" s="71"/>
      <c r="CGD85" s="71"/>
      <c r="CGE85" s="71"/>
      <c r="CHE85" s="71"/>
      <c r="CHF85" s="71"/>
      <c r="CHG85" s="71"/>
      <c r="CHH85" s="71"/>
      <c r="CHI85" s="71"/>
      <c r="CHJ85" s="71"/>
      <c r="CHK85" s="71"/>
      <c r="CHL85" s="71"/>
      <c r="CHM85" s="71"/>
      <c r="CHN85" s="71"/>
      <c r="CHO85" s="71"/>
      <c r="CHP85" s="71"/>
      <c r="CHQ85" s="71"/>
      <c r="CHR85" s="71"/>
      <c r="CHS85" s="71"/>
      <c r="CHT85" s="71"/>
      <c r="CHU85" s="71"/>
      <c r="CHV85" s="71"/>
      <c r="CHW85" s="71"/>
      <c r="CHX85" s="71"/>
      <c r="CHY85" s="71"/>
      <c r="CHZ85" s="71"/>
      <c r="CIA85" s="71"/>
      <c r="CIB85" s="71"/>
      <c r="CIC85" s="71"/>
      <c r="CID85" s="71"/>
      <c r="CIE85" s="71"/>
      <c r="CIF85" s="71"/>
      <c r="CIG85" s="71"/>
      <c r="CIH85" s="71"/>
      <c r="CII85" s="71"/>
      <c r="CIJ85" s="71"/>
      <c r="CIK85" s="71"/>
      <c r="CIL85" s="71"/>
      <c r="CIM85" s="71"/>
      <c r="CIN85" s="71"/>
      <c r="CIO85" s="71"/>
      <c r="CIP85" s="71"/>
      <c r="CIQ85" s="71"/>
      <c r="CJQ85" s="71"/>
      <c r="CJR85" s="71"/>
      <c r="CJS85" s="71"/>
      <c r="CJT85" s="71"/>
      <c r="CJU85" s="71"/>
      <c r="CJV85" s="71"/>
      <c r="CJW85" s="71"/>
      <c r="CJX85" s="71"/>
      <c r="CJY85" s="71"/>
      <c r="CJZ85" s="71"/>
      <c r="CKA85" s="71"/>
      <c r="CKB85" s="71"/>
      <c r="CKC85" s="71"/>
      <c r="CKD85" s="71"/>
      <c r="CKE85" s="71"/>
      <c r="CKF85" s="71"/>
      <c r="CKG85" s="71"/>
      <c r="CKH85" s="71"/>
      <c r="CKI85" s="71"/>
      <c r="CKJ85" s="71"/>
      <c r="CKK85" s="71"/>
      <c r="CKL85" s="71"/>
      <c r="CKM85" s="71"/>
      <c r="CKN85" s="71"/>
      <c r="CKO85" s="71"/>
      <c r="CKP85" s="71"/>
      <c r="CKQ85" s="71"/>
      <c r="CKR85" s="71"/>
      <c r="CKS85" s="71"/>
      <c r="CKT85" s="71"/>
      <c r="CKU85" s="71"/>
      <c r="CKV85" s="71"/>
      <c r="CKW85" s="71"/>
      <c r="CKX85" s="71"/>
      <c r="CKY85" s="71"/>
      <c r="CKZ85" s="71"/>
      <c r="CLA85" s="71"/>
      <c r="CLB85" s="71"/>
      <c r="CLC85" s="71"/>
      <c r="CMC85" s="71"/>
      <c r="CMD85" s="71"/>
      <c r="CME85" s="71"/>
      <c r="CMF85" s="71"/>
      <c r="CMG85" s="71"/>
      <c r="CMH85" s="71"/>
      <c r="CMI85" s="71"/>
      <c r="CMJ85" s="71"/>
      <c r="CMK85" s="71"/>
      <c r="CML85" s="71"/>
      <c r="CMM85" s="71"/>
      <c r="CMN85" s="71"/>
      <c r="CMO85" s="71"/>
      <c r="CMP85" s="71"/>
      <c r="CMQ85" s="71"/>
      <c r="CMR85" s="71"/>
      <c r="CMS85" s="71"/>
      <c r="CMT85" s="71"/>
      <c r="CMU85" s="71"/>
      <c r="CMV85" s="71"/>
      <c r="CMW85" s="71"/>
      <c r="CMX85" s="71"/>
      <c r="CMY85" s="71"/>
      <c r="CMZ85" s="71"/>
      <c r="CNA85" s="71"/>
      <c r="CNB85" s="71"/>
      <c r="CNC85" s="71"/>
      <c r="CND85" s="71"/>
      <c r="CNE85" s="71"/>
      <c r="CNF85" s="71"/>
      <c r="CNG85" s="71"/>
      <c r="CNH85" s="71"/>
      <c r="CNI85" s="71"/>
      <c r="CNJ85" s="71"/>
      <c r="CNK85" s="71"/>
      <c r="CNL85" s="71"/>
      <c r="CNM85" s="71"/>
      <c r="CNN85" s="71"/>
      <c r="CNO85" s="71"/>
      <c r="COO85" s="71"/>
      <c r="COP85" s="71"/>
      <c r="COQ85" s="71"/>
      <c r="COR85" s="71"/>
      <c r="COS85" s="71"/>
      <c r="COT85" s="71"/>
      <c r="COU85" s="71"/>
      <c r="COV85" s="71"/>
      <c r="COW85" s="71"/>
      <c r="COX85" s="71"/>
      <c r="COY85" s="71"/>
      <c r="COZ85" s="71"/>
      <c r="CPA85" s="71"/>
      <c r="CPB85" s="71"/>
      <c r="CPC85" s="71"/>
      <c r="CPD85" s="71"/>
      <c r="CPE85" s="71"/>
      <c r="CPF85" s="71"/>
      <c r="CPG85" s="71"/>
      <c r="CPH85" s="71"/>
      <c r="CPI85" s="71"/>
      <c r="CPJ85" s="71"/>
      <c r="CPK85" s="71"/>
      <c r="CPL85" s="71"/>
      <c r="CPM85" s="71"/>
      <c r="CPN85" s="71"/>
      <c r="CPO85" s="71"/>
      <c r="CPP85" s="71"/>
      <c r="CPQ85" s="71"/>
      <c r="CPR85" s="71"/>
      <c r="CPS85" s="71"/>
      <c r="CPT85" s="71"/>
      <c r="CPU85" s="71"/>
      <c r="CPV85" s="71"/>
      <c r="CPW85" s="71"/>
      <c r="CPX85" s="71"/>
      <c r="CPY85" s="71"/>
      <c r="CPZ85" s="71"/>
      <c r="CQA85" s="71"/>
      <c r="CRA85" s="71"/>
      <c r="CRB85" s="71"/>
      <c r="CRC85" s="71"/>
      <c r="CRD85" s="71"/>
      <c r="CRE85" s="71"/>
      <c r="CRF85" s="71"/>
      <c r="CRG85" s="71"/>
      <c r="CRH85" s="71"/>
      <c r="CRI85" s="71"/>
      <c r="CRJ85" s="71"/>
      <c r="CRK85" s="71"/>
      <c r="CRL85" s="71"/>
      <c r="CRM85" s="71"/>
      <c r="CRN85" s="71"/>
      <c r="CRO85" s="71"/>
      <c r="CRP85" s="71"/>
      <c r="CRQ85" s="71"/>
      <c r="CRR85" s="71"/>
      <c r="CRS85" s="71"/>
      <c r="CRT85" s="71"/>
      <c r="CRU85" s="71"/>
      <c r="CRV85" s="71"/>
      <c r="CRW85" s="71"/>
      <c r="CRX85" s="71"/>
      <c r="CRY85" s="71"/>
      <c r="CRZ85" s="71"/>
      <c r="CSA85" s="71"/>
      <c r="CSB85" s="71"/>
      <c r="CSC85" s="71"/>
      <c r="CSD85" s="71"/>
      <c r="CSE85" s="71"/>
      <c r="CSF85" s="71"/>
      <c r="CSG85" s="71"/>
      <c r="CSH85" s="71"/>
      <c r="CSI85" s="71"/>
      <c r="CSJ85" s="71"/>
      <c r="CSK85" s="71"/>
      <c r="CSL85" s="71"/>
      <c r="CSM85" s="71"/>
      <c r="CTM85" s="71"/>
      <c r="CTN85" s="71"/>
      <c r="CTO85" s="71"/>
      <c r="CTP85" s="71"/>
      <c r="CTQ85" s="71"/>
      <c r="CTR85" s="71"/>
      <c r="CTS85" s="71"/>
      <c r="CTT85" s="71"/>
      <c r="CTU85" s="71"/>
      <c r="CTV85" s="71"/>
      <c r="CTW85" s="71"/>
      <c r="CTX85" s="71"/>
      <c r="CTY85" s="71"/>
      <c r="CTZ85" s="71"/>
      <c r="CUA85" s="71"/>
      <c r="CUB85" s="71"/>
      <c r="CUC85" s="71"/>
      <c r="CUD85" s="71"/>
      <c r="CUE85" s="71"/>
      <c r="CUF85" s="71"/>
      <c r="CUG85" s="71"/>
      <c r="CUH85" s="71"/>
      <c r="CUI85" s="71"/>
      <c r="CUJ85" s="71"/>
      <c r="CUK85" s="71"/>
      <c r="CUL85" s="71"/>
      <c r="CUM85" s="71"/>
      <c r="CUN85" s="71"/>
      <c r="CUO85" s="71"/>
      <c r="CUP85" s="71"/>
      <c r="CUQ85" s="71"/>
      <c r="CUR85" s="71"/>
      <c r="CUS85" s="71"/>
      <c r="CUT85" s="71"/>
      <c r="CUU85" s="71"/>
      <c r="CUV85" s="71"/>
      <c r="CUW85" s="71"/>
      <c r="CUX85" s="71"/>
      <c r="CUY85" s="71"/>
      <c r="CVY85" s="71"/>
      <c r="CVZ85" s="71"/>
      <c r="CWA85" s="71"/>
      <c r="CWB85" s="71"/>
      <c r="CWC85" s="71"/>
      <c r="CWD85" s="71"/>
      <c r="CWE85" s="71"/>
      <c r="CWF85" s="71"/>
      <c r="CWG85" s="71"/>
      <c r="CWH85" s="71"/>
      <c r="CWI85" s="71"/>
      <c r="CWJ85" s="71"/>
      <c r="CWK85" s="71"/>
      <c r="CWL85" s="71"/>
      <c r="CWM85" s="71"/>
      <c r="CWN85" s="71"/>
      <c r="CWO85" s="71"/>
      <c r="CWP85" s="71"/>
      <c r="CWQ85" s="71"/>
      <c r="CWR85" s="71"/>
      <c r="CWS85" s="71"/>
      <c r="CWT85" s="71"/>
      <c r="CWU85" s="71"/>
      <c r="CWV85" s="71"/>
      <c r="CWW85" s="71"/>
      <c r="CWX85" s="71"/>
      <c r="CWY85" s="71"/>
      <c r="CWZ85" s="71"/>
      <c r="CXA85" s="71"/>
      <c r="CXB85" s="71"/>
      <c r="CXC85" s="71"/>
      <c r="CXD85" s="71"/>
      <c r="CXE85" s="71"/>
      <c r="CXF85" s="71"/>
      <c r="CXG85" s="71"/>
      <c r="CXH85" s="71"/>
      <c r="CXI85" s="71"/>
      <c r="CXJ85" s="71"/>
      <c r="CXK85" s="71"/>
      <c r="CYK85" s="71"/>
      <c r="CYL85" s="71"/>
      <c r="CYM85" s="71"/>
      <c r="CYN85" s="71"/>
      <c r="CYO85" s="71"/>
      <c r="CYP85" s="71"/>
      <c r="CYQ85" s="71"/>
      <c r="CYR85" s="71"/>
      <c r="CYS85" s="71"/>
      <c r="CYT85" s="71"/>
      <c r="CYU85" s="71"/>
      <c r="CYV85" s="71"/>
      <c r="CYW85" s="71"/>
      <c r="CYX85" s="71"/>
      <c r="CYY85" s="71"/>
      <c r="CYZ85" s="71"/>
      <c r="CZA85" s="71"/>
      <c r="CZB85" s="71"/>
      <c r="CZC85" s="71"/>
      <c r="CZD85" s="71"/>
      <c r="CZE85" s="71"/>
      <c r="CZF85" s="71"/>
      <c r="CZG85" s="71"/>
      <c r="CZH85" s="71"/>
      <c r="CZI85" s="71"/>
      <c r="CZJ85" s="71"/>
      <c r="CZK85" s="71"/>
      <c r="CZL85" s="71"/>
      <c r="CZM85" s="71"/>
      <c r="CZN85" s="71"/>
      <c r="CZO85" s="71"/>
      <c r="CZP85" s="71"/>
      <c r="CZQ85" s="71"/>
      <c r="CZR85" s="71"/>
      <c r="CZS85" s="71"/>
      <c r="CZT85" s="71"/>
      <c r="CZU85" s="71"/>
      <c r="CZV85" s="71"/>
      <c r="CZW85" s="71"/>
      <c r="DAW85" s="71"/>
      <c r="DAX85" s="71"/>
      <c r="DAY85" s="71"/>
      <c r="DAZ85" s="71"/>
      <c r="DBA85" s="71"/>
      <c r="DBB85" s="71"/>
      <c r="DBC85" s="71"/>
      <c r="DBD85" s="71"/>
      <c r="DBE85" s="71"/>
      <c r="DBF85" s="71"/>
      <c r="DBG85" s="71"/>
      <c r="DBH85" s="71"/>
      <c r="DBI85" s="71"/>
      <c r="DBJ85" s="71"/>
      <c r="DBK85" s="71"/>
      <c r="DBL85" s="71"/>
      <c r="DBM85" s="71"/>
      <c r="DBN85" s="71"/>
      <c r="DBO85" s="71"/>
      <c r="DBP85" s="71"/>
      <c r="DBQ85" s="71"/>
      <c r="DBR85" s="71"/>
      <c r="DBS85" s="71"/>
      <c r="DBT85" s="71"/>
      <c r="DBU85" s="71"/>
      <c r="DBV85" s="71"/>
      <c r="DBW85" s="71"/>
      <c r="DBX85" s="71"/>
      <c r="DBY85" s="71"/>
      <c r="DBZ85" s="71"/>
      <c r="DCA85" s="71"/>
      <c r="DCB85" s="71"/>
      <c r="DCC85" s="71"/>
      <c r="DCD85" s="71"/>
      <c r="DCE85" s="71"/>
      <c r="DCF85" s="71"/>
      <c r="DCG85" s="71"/>
      <c r="DCH85" s="71"/>
      <c r="DCI85" s="71"/>
      <c r="DDI85" s="71"/>
      <c r="DDJ85" s="71"/>
      <c r="DDK85" s="71"/>
      <c r="DDL85" s="71"/>
      <c r="DDM85" s="71"/>
      <c r="DDN85" s="71"/>
      <c r="DDO85" s="71"/>
      <c r="DDP85" s="71"/>
      <c r="DDQ85" s="71"/>
      <c r="DDR85" s="71"/>
      <c r="DDS85" s="71"/>
      <c r="DDT85" s="71"/>
      <c r="DDU85" s="71"/>
      <c r="DDV85" s="71"/>
      <c r="DDW85" s="71"/>
      <c r="DDX85" s="71"/>
      <c r="DDY85" s="71"/>
      <c r="DDZ85" s="71"/>
      <c r="DEA85" s="71"/>
      <c r="DEB85" s="71"/>
      <c r="DEC85" s="71"/>
      <c r="DED85" s="71"/>
      <c r="DEE85" s="71"/>
      <c r="DEF85" s="71"/>
      <c r="DEG85" s="71"/>
      <c r="DEH85" s="71"/>
      <c r="DEI85" s="71"/>
      <c r="DEJ85" s="71"/>
      <c r="DEK85" s="71"/>
      <c r="DEL85" s="71"/>
      <c r="DEM85" s="71"/>
      <c r="DEN85" s="71"/>
      <c r="DEO85" s="71"/>
      <c r="DEP85" s="71"/>
      <c r="DEQ85" s="71"/>
      <c r="DER85" s="71"/>
      <c r="DES85" s="71"/>
      <c r="DET85" s="71"/>
      <c r="DEU85" s="71"/>
      <c r="DFU85" s="71"/>
      <c r="DFV85" s="71"/>
      <c r="DFW85" s="71"/>
      <c r="DFX85" s="71"/>
      <c r="DFY85" s="71"/>
      <c r="DFZ85" s="71"/>
      <c r="DGA85" s="71"/>
      <c r="DGB85" s="71"/>
      <c r="DGC85" s="71"/>
      <c r="DGD85" s="71"/>
      <c r="DGE85" s="71"/>
      <c r="DGF85" s="71"/>
      <c r="DGG85" s="71"/>
      <c r="DGH85" s="71"/>
      <c r="DGI85" s="71"/>
      <c r="DGJ85" s="71"/>
      <c r="DGK85" s="71"/>
      <c r="DGL85" s="71"/>
      <c r="DGM85" s="71"/>
      <c r="DGN85" s="71"/>
      <c r="DGO85" s="71"/>
      <c r="DGP85" s="71"/>
      <c r="DGQ85" s="71"/>
      <c r="DGR85" s="71"/>
      <c r="DGS85" s="71"/>
      <c r="DGT85" s="71"/>
      <c r="DGU85" s="71"/>
      <c r="DGV85" s="71"/>
      <c r="DGW85" s="71"/>
      <c r="DGX85" s="71"/>
      <c r="DGY85" s="71"/>
      <c r="DGZ85" s="71"/>
      <c r="DHA85" s="71"/>
      <c r="DHB85" s="71"/>
      <c r="DHC85" s="71"/>
      <c r="DHD85" s="71"/>
      <c r="DHE85" s="71"/>
      <c r="DHF85" s="71"/>
      <c r="DHG85" s="71"/>
      <c r="DIG85" s="71"/>
      <c r="DIH85" s="71"/>
      <c r="DII85" s="71"/>
      <c r="DIJ85" s="71"/>
      <c r="DIK85" s="71"/>
      <c r="DIL85" s="71"/>
      <c r="DIM85" s="71"/>
      <c r="DIN85" s="71"/>
      <c r="DIO85" s="71"/>
      <c r="DIP85" s="71"/>
      <c r="DIQ85" s="71"/>
      <c r="DIR85" s="71"/>
      <c r="DIS85" s="71"/>
      <c r="DIT85" s="71"/>
      <c r="DIU85" s="71"/>
      <c r="DIV85" s="71"/>
      <c r="DIW85" s="71"/>
      <c r="DIX85" s="71"/>
      <c r="DIY85" s="71"/>
      <c r="DIZ85" s="71"/>
      <c r="DJA85" s="71"/>
      <c r="DJB85" s="71"/>
      <c r="DJC85" s="71"/>
      <c r="DJD85" s="71"/>
      <c r="DJE85" s="71"/>
      <c r="DJF85" s="71"/>
      <c r="DJG85" s="71"/>
      <c r="DJH85" s="71"/>
      <c r="DJI85" s="71"/>
      <c r="DJJ85" s="71"/>
      <c r="DJK85" s="71"/>
      <c r="DJL85" s="71"/>
      <c r="DJM85" s="71"/>
      <c r="DJN85" s="71"/>
      <c r="DJO85" s="71"/>
      <c r="DJP85" s="71"/>
      <c r="DJQ85" s="71"/>
      <c r="DJR85" s="71"/>
      <c r="DJS85" s="71"/>
      <c r="DKS85" s="71"/>
      <c r="DKT85" s="71"/>
      <c r="DKU85" s="71"/>
      <c r="DKV85" s="71"/>
      <c r="DKW85" s="71"/>
      <c r="DKX85" s="71"/>
      <c r="DKY85" s="71"/>
      <c r="DKZ85" s="71"/>
      <c r="DLA85" s="71"/>
      <c r="DLB85" s="71"/>
      <c r="DLC85" s="71"/>
      <c r="DLD85" s="71"/>
      <c r="DLE85" s="71"/>
      <c r="DLF85" s="71"/>
      <c r="DLG85" s="71"/>
      <c r="DLH85" s="71"/>
      <c r="DLI85" s="71"/>
      <c r="DLJ85" s="71"/>
      <c r="DLK85" s="71"/>
      <c r="DLL85" s="71"/>
      <c r="DLM85" s="71"/>
      <c r="DLN85" s="71"/>
      <c r="DLO85" s="71"/>
      <c r="DLP85" s="71"/>
      <c r="DLQ85" s="71"/>
      <c r="DLR85" s="71"/>
      <c r="DLS85" s="71"/>
      <c r="DLT85" s="71"/>
      <c r="DLU85" s="71"/>
      <c r="DLV85" s="71"/>
      <c r="DLW85" s="71"/>
      <c r="DLX85" s="71"/>
      <c r="DLY85" s="71"/>
      <c r="DLZ85" s="71"/>
      <c r="DMA85" s="71"/>
      <c r="DMB85" s="71"/>
      <c r="DMC85" s="71"/>
      <c r="DMD85" s="71"/>
      <c r="DME85" s="71"/>
      <c r="DNE85" s="71"/>
      <c r="DNF85" s="71"/>
      <c r="DNG85" s="71"/>
      <c r="DNH85" s="71"/>
      <c r="DNI85" s="71"/>
      <c r="DNJ85" s="71"/>
      <c r="DNK85" s="71"/>
      <c r="DNL85" s="71"/>
      <c r="DNM85" s="71"/>
      <c r="DNN85" s="71"/>
      <c r="DNO85" s="71"/>
      <c r="DNP85" s="71"/>
      <c r="DNQ85" s="71"/>
      <c r="DNR85" s="71"/>
      <c r="DNS85" s="71"/>
      <c r="DNT85" s="71"/>
      <c r="DNU85" s="71"/>
      <c r="DNV85" s="71"/>
      <c r="DNW85" s="71"/>
      <c r="DNX85" s="71"/>
      <c r="DNY85" s="71"/>
      <c r="DNZ85" s="71"/>
      <c r="DOA85" s="71"/>
      <c r="DOB85" s="71"/>
      <c r="DOC85" s="71"/>
      <c r="DOD85" s="71"/>
      <c r="DOE85" s="71"/>
      <c r="DOF85" s="71"/>
      <c r="DOG85" s="71"/>
      <c r="DOH85" s="71"/>
      <c r="DOI85" s="71"/>
      <c r="DOJ85" s="71"/>
      <c r="DOK85" s="71"/>
      <c r="DOL85" s="71"/>
      <c r="DOM85" s="71"/>
      <c r="DON85" s="71"/>
      <c r="DOO85" s="71"/>
      <c r="DOP85" s="71"/>
      <c r="DOQ85" s="71"/>
      <c r="DPQ85" s="71"/>
      <c r="DPR85" s="71"/>
      <c r="DPS85" s="71"/>
      <c r="DPT85" s="71"/>
      <c r="DPU85" s="71"/>
      <c r="DPV85" s="71"/>
      <c r="DPW85" s="71"/>
      <c r="DPX85" s="71"/>
      <c r="DPY85" s="71"/>
      <c r="DPZ85" s="71"/>
      <c r="DQA85" s="71"/>
      <c r="DQB85" s="71"/>
      <c r="DQC85" s="71"/>
      <c r="DQD85" s="71"/>
      <c r="DQE85" s="71"/>
      <c r="DQF85" s="71"/>
      <c r="DQG85" s="71"/>
      <c r="DQH85" s="71"/>
      <c r="DQI85" s="71"/>
      <c r="DQJ85" s="71"/>
      <c r="DQK85" s="71"/>
      <c r="DQL85" s="71"/>
      <c r="DQM85" s="71"/>
      <c r="DQN85" s="71"/>
      <c r="DQO85" s="71"/>
      <c r="DQP85" s="71"/>
      <c r="DQQ85" s="71"/>
      <c r="DQR85" s="71"/>
      <c r="DQS85" s="71"/>
      <c r="DQT85" s="71"/>
      <c r="DQU85" s="71"/>
      <c r="DQV85" s="71"/>
      <c r="DQW85" s="71"/>
      <c r="DQX85" s="71"/>
      <c r="DQY85" s="71"/>
      <c r="DQZ85" s="71"/>
      <c r="DRA85" s="71"/>
      <c r="DRB85" s="71"/>
      <c r="DRC85" s="71"/>
      <c r="DSC85" s="71"/>
      <c r="DSD85" s="71"/>
      <c r="DSE85" s="71"/>
      <c r="DSF85" s="71"/>
      <c r="DSG85" s="71"/>
      <c r="DSH85" s="71"/>
      <c r="DSI85" s="71"/>
      <c r="DSJ85" s="71"/>
      <c r="DSK85" s="71"/>
      <c r="DSL85" s="71"/>
      <c r="DSM85" s="71"/>
      <c r="DSN85" s="71"/>
      <c r="DSO85" s="71"/>
      <c r="DSP85" s="71"/>
      <c r="DSQ85" s="71"/>
      <c r="DSR85" s="71"/>
      <c r="DSS85" s="71"/>
      <c r="DST85" s="71"/>
      <c r="DSU85" s="71"/>
      <c r="DSV85" s="71"/>
      <c r="DSW85" s="71"/>
      <c r="DSX85" s="71"/>
      <c r="DSY85" s="71"/>
      <c r="DSZ85" s="71"/>
      <c r="DTA85" s="71"/>
      <c r="DTB85" s="71"/>
      <c r="DTC85" s="71"/>
      <c r="DTD85" s="71"/>
      <c r="DTE85" s="71"/>
      <c r="DTF85" s="71"/>
      <c r="DTG85" s="71"/>
      <c r="DTH85" s="71"/>
      <c r="DTI85" s="71"/>
      <c r="DTJ85" s="71"/>
      <c r="DTK85" s="71"/>
      <c r="DTL85" s="71"/>
      <c r="DTM85" s="71"/>
      <c r="DTN85" s="71"/>
      <c r="DTO85" s="71"/>
      <c r="DUO85" s="71"/>
      <c r="DUP85" s="71"/>
      <c r="DUQ85" s="71"/>
      <c r="DUR85" s="71"/>
      <c r="DUS85" s="71"/>
      <c r="DUT85" s="71"/>
      <c r="DUU85" s="71"/>
      <c r="DUV85" s="71"/>
      <c r="DUW85" s="71"/>
      <c r="DUX85" s="71"/>
      <c r="DUY85" s="71"/>
      <c r="DUZ85" s="71"/>
      <c r="DVA85" s="71"/>
      <c r="DVB85" s="71"/>
      <c r="DVC85" s="71"/>
      <c r="DVD85" s="71"/>
      <c r="DVE85" s="71"/>
      <c r="DVF85" s="71"/>
      <c r="DVG85" s="71"/>
      <c r="DVH85" s="71"/>
      <c r="DVI85" s="71"/>
      <c r="DVJ85" s="71"/>
      <c r="DVK85" s="71"/>
      <c r="DVL85" s="71"/>
      <c r="DVM85" s="71"/>
      <c r="DVN85" s="71"/>
      <c r="DVO85" s="71"/>
      <c r="DVP85" s="71"/>
      <c r="DVQ85" s="71"/>
      <c r="DVR85" s="71"/>
      <c r="DVS85" s="71"/>
      <c r="DVT85" s="71"/>
      <c r="DVU85" s="71"/>
      <c r="DVV85" s="71"/>
      <c r="DVW85" s="71"/>
      <c r="DVX85" s="71"/>
      <c r="DVY85" s="71"/>
      <c r="DVZ85" s="71"/>
      <c r="DWA85" s="71"/>
      <c r="DXA85" s="71"/>
      <c r="DXB85" s="71"/>
      <c r="DXC85" s="71"/>
      <c r="DXD85" s="71"/>
      <c r="DXE85" s="71"/>
      <c r="DXF85" s="71"/>
      <c r="DXG85" s="71"/>
      <c r="DXH85" s="71"/>
      <c r="DXI85" s="71"/>
      <c r="DXJ85" s="71"/>
      <c r="DXK85" s="71"/>
      <c r="DXL85" s="71"/>
      <c r="DXM85" s="71"/>
      <c r="DXN85" s="71"/>
      <c r="DXO85" s="71"/>
      <c r="DXP85" s="71"/>
      <c r="DXQ85" s="71"/>
      <c r="DXR85" s="71"/>
      <c r="DXS85" s="71"/>
      <c r="DXT85" s="71"/>
      <c r="DXU85" s="71"/>
      <c r="DXV85" s="71"/>
      <c r="DXW85" s="71"/>
      <c r="DXX85" s="71"/>
      <c r="DXY85" s="71"/>
      <c r="DXZ85" s="71"/>
      <c r="DYA85" s="71"/>
      <c r="DYB85" s="71"/>
      <c r="DYC85" s="71"/>
      <c r="DYD85" s="71"/>
      <c r="DYE85" s="71"/>
      <c r="DYF85" s="71"/>
      <c r="DYG85" s="71"/>
      <c r="DYH85" s="71"/>
      <c r="DYI85" s="71"/>
      <c r="DYJ85" s="71"/>
      <c r="DYK85" s="71"/>
      <c r="DYL85" s="71"/>
      <c r="DYM85" s="71"/>
      <c r="DZM85" s="71"/>
      <c r="DZN85" s="71"/>
      <c r="DZO85" s="71"/>
      <c r="DZP85" s="71"/>
      <c r="DZQ85" s="71"/>
      <c r="DZR85" s="71"/>
      <c r="DZS85" s="71"/>
      <c r="DZT85" s="71"/>
      <c r="DZU85" s="71"/>
      <c r="DZV85" s="71"/>
      <c r="DZW85" s="71"/>
      <c r="DZX85" s="71"/>
      <c r="DZY85" s="71"/>
      <c r="DZZ85" s="71"/>
      <c r="EAA85" s="71"/>
      <c r="EAB85" s="71"/>
      <c r="EAC85" s="71"/>
      <c r="EAD85" s="71"/>
      <c r="EAE85" s="71"/>
      <c r="EAF85" s="71"/>
      <c r="EAG85" s="71"/>
      <c r="EAH85" s="71"/>
      <c r="EAI85" s="71"/>
      <c r="EAJ85" s="71"/>
      <c r="EAK85" s="71"/>
      <c r="EAL85" s="71"/>
      <c r="EAM85" s="71"/>
      <c r="EAN85" s="71"/>
      <c r="EAO85" s="71"/>
      <c r="EAP85" s="71"/>
      <c r="EAQ85" s="71"/>
      <c r="EAR85" s="71"/>
      <c r="EAS85" s="71"/>
      <c r="EAT85" s="71"/>
      <c r="EAU85" s="71"/>
      <c r="EAV85" s="71"/>
      <c r="EAW85" s="71"/>
      <c r="EAX85" s="71"/>
      <c r="EAY85" s="71"/>
      <c r="EBY85" s="71"/>
      <c r="EBZ85" s="71"/>
      <c r="ECA85" s="71"/>
      <c r="ECB85" s="71"/>
      <c r="ECC85" s="71"/>
      <c r="ECD85" s="71"/>
      <c r="ECE85" s="71"/>
      <c r="ECF85" s="71"/>
      <c r="ECG85" s="71"/>
      <c r="ECH85" s="71"/>
      <c r="ECI85" s="71"/>
      <c r="ECJ85" s="71"/>
      <c r="ECK85" s="71"/>
      <c r="ECL85" s="71"/>
      <c r="ECM85" s="71"/>
      <c r="ECN85" s="71"/>
      <c r="ECO85" s="71"/>
      <c r="ECP85" s="71"/>
      <c r="ECQ85" s="71"/>
      <c r="ECR85" s="71"/>
      <c r="ECS85" s="71"/>
      <c r="ECT85" s="71"/>
      <c r="ECU85" s="71"/>
      <c r="ECV85" s="71"/>
      <c r="ECW85" s="71"/>
      <c r="ECX85" s="71"/>
      <c r="ECY85" s="71"/>
      <c r="ECZ85" s="71"/>
      <c r="EDA85" s="71"/>
      <c r="EDB85" s="71"/>
      <c r="EDC85" s="71"/>
      <c r="EDD85" s="71"/>
      <c r="EDE85" s="71"/>
      <c r="EDF85" s="71"/>
      <c r="EDG85" s="71"/>
      <c r="EDH85" s="71"/>
      <c r="EDI85" s="71"/>
      <c r="EDJ85" s="71"/>
      <c r="EDK85" s="71"/>
      <c r="EEK85" s="71"/>
      <c r="EEL85" s="71"/>
      <c r="EEM85" s="71"/>
      <c r="EEN85" s="71"/>
      <c r="EEO85" s="71"/>
      <c r="EEP85" s="71"/>
      <c r="EEQ85" s="71"/>
      <c r="EER85" s="71"/>
      <c r="EES85" s="71"/>
      <c r="EET85" s="71"/>
      <c r="EEU85" s="71"/>
      <c r="EEV85" s="71"/>
      <c r="EEW85" s="71"/>
      <c r="EEX85" s="71"/>
      <c r="EEY85" s="71"/>
      <c r="EEZ85" s="71"/>
      <c r="EFA85" s="71"/>
      <c r="EFB85" s="71"/>
      <c r="EFC85" s="71"/>
      <c r="EFD85" s="71"/>
      <c r="EFE85" s="71"/>
      <c r="EFF85" s="71"/>
      <c r="EFG85" s="71"/>
      <c r="EFH85" s="71"/>
      <c r="EFI85" s="71"/>
      <c r="EFJ85" s="71"/>
      <c r="EFK85" s="71"/>
      <c r="EFL85" s="71"/>
      <c r="EFM85" s="71"/>
      <c r="EFN85" s="71"/>
      <c r="EFO85" s="71"/>
      <c r="EFP85" s="71"/>
      <c r="EFQ85" s="71"/>
      <c r="EFR85" s="71"/>
      <c r="EFS85" s="71"/>
      <c r="EFT85" s="71"/>
      <c r="EFU85" s="71"/>
      <c r="EFV85" s="71"/>
      <c r="EFW85" s="71"/>
      <c r="EGW85" s="71"/>
      <c r="EGX85" s="71"/>
      <c r="EGY85" s="71"/>
      <c r="EGZ85" s="71"/>
      <c r="EHA85" s="71"/>
      <c r="EHB85" s="71"/>
      <c r="EHC85" s="71"/>
      <c r="EHD85" s="71"/>
      <c r="EHE85" s="71"/>
      <c r="EHF85" s="71"/>
      <c r="EHG85" s="71"/>
      <c r="EHH85" s="71"/>
      <c r="EHI85" s="71"/>
      <c r="EHJ85" s="71"/>
      <c r="EHK85" s="71"/>
      <c r="EHL85" s="71"/>
      <c r="EHM85" s="71"/>
      <c r="EHN85" s="71"/>
      <c r="EHO85" s="71"/>
      <c r="EHP85" s="71"/>
      <c r="EHQ85" s="71"/>
      <c r="EHR85" s="71"/>
      <c r="EHS85" s="71"/>
      <c r="EHT85" s="71"/>
      <c r="EHU85" s="71"/>
      <c r="EHV85" s="71"/>
      <c r="EHW85" s="71"/>
      <c r="EHX85" s="71"/>
      <c r="EHY85" s="71"/>
      <c r="EHZ85" s="71"/>
      <c r="EIA85" s="71"/>
      <c r="EIB85" s="71"/>
      <c r="EIC85" s="71"/>
      <c r="EID85" s="71"/>
      <c r="EIE85" s="71"/>
      <c r="EIF85" s="71"/>
      <c r="EIG85" s="71"/>
      <c r="EIH85" s="71"/>
      <c r="EII85" s="71"/>
      <c r="EJI85" s="71"/>
      <c r="EJJ85" s="71"/>
      <c r="EJK85" s="71"/>
      <c r="EJL85" s="71"/>
      <c r="EJM85" s="71"/>
      <c r="EJN85" s="71"/>
      <c r="EJO85" s="71"/>
      <c r="EJP85" s="71"/>
      <c r="EJQ85" s="71"/>
      <c r="EJR85" s="71"/>
      <c r="EJS85" s="71"/>
      <c r="EJT85" s="71"/>
      <c r="EJU85" s="71"/>
      <c r="EJV85" s="71"/>
      <c r="EJW85" s="71"/>
      <c r="EJX85" s="71"/>
      <c r="EJY85" s="71"/>
      <c r="EJZ85" s="71"/>
      <c r="EKA85" s="71"/>
      <c r="EKB85" s="71"/>
      <c r="EKC85" s="71"/>
      <c r="EKD85" s="71"/>
      <c r="EKE85" s="71"/>
      <c r="EKF85" s="71"/>
      <c r="EKG85" s="71"/>
      <c r="EKH85" s="71"/>
      <c r="EKI85" s="71"/>
      <c r="EKJ85" s="71"/>
      <c r="EKK85" s="71"/>
      <c r="EKL85" s="71"/>
      <c r="EKM85" s="71"/>
      <c r="EKN85" s="71"/>
      <c r="EKO85" s="71"/>
      <c r="EKP85" s="71"/>
      <c r="EKQ85" s="71"/>
      <c r="EKR85" s="71"/>
      <c r="EKS85" s="71"/>
      <c r="EKT85" s="71"/>
      <c r="EKU85" s="71"/>
      <c r="ELU85" s="71"/>
      <c r="ELV85" s="71"/>
      <c r="ELW85" s="71"/>
      <c r="ELX85" s="71"/>
      <c r="ELY85" s="71"/>
      <c r="ELZ85" s="71"/>
      <c r="EMA85" s="71"/>
      <c r="EMB85" s="71"/>
      <c r="EMC85" s="71"/>
      <c r="EMD85" s="71"/>
      <c r="EME85" s="71"/>
      <c r="EMF85" s="71"/>
      <c r="EMG85" s="71"/>
      <c r="EMH85" s="71"/>
      <c r="EMI85" s="71"/>
      <c r="EMJ85" s="71"/>
      <c r="EMK85" s="71"/>
      <c r="EML85" s="71"/>
      <c r="EMM85" s="71"/>
      <c r="EMN85" s="71"/>
      <c r="EMO85" s="71"/>
      <c r="EMP85" s="71"/>
      <c r="EMQ85" s="71"/>
      <c r="EMR85" s="71"/>
      <c r="EMS85" s="71"/>
      <c r="EMT85" s="71"/>
      <c r="EMU85" s="71"/>
      <c r="EMV85" s="71"/>
      <c r="EMW85" s="71"/>
      <c r="EMX85" s="71"/>
      <c r="EMY85" s="71"/>
      <c r="EMZ85" s="71"/>
      <c r="ENA85" s="71"/>
      <c r="ENB85" s="71"/>
      <c r="ENC85" s="71"/>
      <c r="END85" s="71"/>
      <c r="ENE85" s="71"/>
      <c r="ENF85" s="71"/>
      <c r="ENG85" s="71"/>
      <c r="EOG85" s="71"/>
      <c r="EOH85" s="71"/>
      <c r="EOI85" s="71"/>
      <c r="EOJ85" s="71"/>
      <c r="EOK85" s="71"/>
      <c r="EOL85" s="71"/>
      <c r="EOM85" s="71"/>
      <c r="EON85" s="71"/>
      <c r="EOO85" s="71"/>
      <c r="EOP85" s="71"/>
      <c r="EOQ85" s="71"/>
      <c r="EOR85" s="71"/>
      <c r="EOS85" s="71"/>
      <c r="EOT85" s="71"/>
      <c r="EOU85" s="71"/>
      <c r="EOV85" s="71"/>
      <c r="EOW85" s="71"/>
      <c r="EOX85" s="71"/>
      <c r="EOY85" s="71"/>
      <c r="EOZ85" s="71"/>
      <c r="EPA85" s="71"/>
      <c r="EPB85" s="71"/>
      <c r="EPC85" s="71"/>
      <c r="EPD85" s="71"/>
      <c r="EPE85" s="71"/>
      <c r="EPF85" s="71"/>
      <c r="EPG85" s="71"/>
      <c r="EPH85" s="71"/>
      <c r="EPI85" s="71"/>
      <c r="EPJ85" s="71"/>
      <c r="EPK85" s="71"/>
      <c r="EPL85" s="71"/>
      <c r="EPM85" s="71"/>
      <c r="EPN85" s="71"/>
      <c r="EPO85" s="71"/>
      <c r="EPP85" s="71"/>
      <c r="EPQ85" s="71"/>
      <c r="EPR85" s="71"/>
      <c r="EPS85" s="71"/>
      <c r="EQS85" s="71"/>
      <c r="EQT85" s="71"/>
      <c r="EQU85" s="71"/>
      <c r="EQV85" s="71"/>
      <c r="EQW85" s="71"/>
      <c r="EQX85" s="71"/>
      <c r="EQY85" s="71"/>
      <c r="EQZ85" s="71"/>
      <c r="ERA85" s="71"/>
      <c r="ERB85" s="71"/>
      <c r="ERC85" s="71"/>
      <c r="ERD85" s="71"/>
      <c r="ERE85" s="71"/>
      <c r="ERF85" s="71"/>
      <c r="ERG85" s="71"/>
      <c r="ERH85" s="71"/>
      <c r="ERI85" s="71"/>
      <c r="ERJ85" s="71"/>
      <c r="ERK85" s="71"/>
      <c r="ERL85" s="71"/>
      <c r="ERM85" s="71"/>
      <c r="ERN85" s="71"/>
      <c r="ERO85" s="71"/>
      <c r="ERP85" s="71"/>
      <c r="ERQ85" s="71"/>
      <c r="ERR85" s="71"/>
      <c r="ERS85" s="71"/>
      <c r="ERT85" s="71"/>
      <c r="ERU85" s="71"/>
      <c r="ERV85" s="71"/>
      <c r="ERW85" s="71"/>
      <c r="ERX85" s="71"/>
      <c r="ERY85" s="71"/>
      <c r="ERZ85" s="71"/>
      <c r="ESA85" s="71"/>
      <c r="ESB85" s="71"/>
      <c r="ESC85" s="71"/>
      <c r="ESD85" s="71"/>
      <c r="ESE85" s="71"/>
      <c r="ETE85" s="71"/>
      <c r="ETF85" s="71"/>
      <c r="ETG85" s="71"/>
      <c r="ETH85" s="71"/>
      <c r="ETI85" s="71"/>
      <c r="ETJ85" s="71"/>
      <c r="ETK85" s="71"/>
      <c r="ETL85" s="71"/>
      <c r="ETM85" s="71"/>
      <c r="ETN85" s="71"/>
      <c r="ETO85" s="71"/>
      <c r="ETP85" s="71"/>
      <c r="ETQ85" s="71"/>
      <c r="ETR85" s="71"/>
      <c r="ETS85" s="71"/>
      <c r="ETT85" s="71"/>
      <c r="ETU85" s="71"/>
      <c r="ETV85" s="71"/>
      <c r="ETW85" s="71"/>
      <c r="ETX85" s="71"/>
      <c r="ETY85" s="71"/>
      <c r="ETZ85" s="71"/>
      <c r="EUA85" s="71"/>
      <c r="EUB85" s="71"/>
      <c r="EUC85" s="71"/>
      <c r="EUD85" s="71"/>
      <c r="EUE85" s="71"/>
      <c r="EUF85" s="71"/>
      <c r="EUG85" s="71"/>
      <c r="EUH85" s="71"/>
      <c r="EUI85" s="71"/>
      <c r="EUJ85" s="71"/>
      <c r="EUK85" s="71"/>
      <c r="EUL85" s="71"/>
      <c r="EUM85" s="71"/>
      <c r="EUN85" s="71"/>
      <c r="EUO85" s="71"/>
      <c r="EUP85" s="71"/>
      <c r="EUQ85" s="71"/>
      <c r="EVQ85" s="71"/>
      <c r="EVR85" s="71"/>
      <c r="EVS85" s="71"/>
      <c r="EVT85" s="71"/>
      <c r="EVU85" s="71"/>
      <c r="EVV85" s="71"/>
      <c r="EVW85" s="71"/>
      <c r="EVX85" s="71"/>
      <c r="EVY85" s="71"/>
      <c r="EVZ85" s="71"/>
      <c r="EWA85" s="71"/>
      <c r="EWB85" s="71"/>
      <c r="EWC85" s="71"/>
      <c r="EWD85" s="71"/>
      <c r="EWE85" s="71"/>
      <c r="EWF85" s="71"/>
      <c r="EWG85" s="71"/>
      <c r="EWH85" s="71"/>
      <c r="EWI85" s="71"/>
      <c r="EWJ85" s="71"/>
      <c r="EWK85" s="71"/>
      <c r="EWL85" s="71"/>
      <c r="EWM85" s="71"/>
      <c r="EWN85" s="71"/>
      <c r="EWO85" s="71"/>
      <c r="EWP85" s="71"/>
      <c r="EWQ85" s="71"/>
      <c r="EWR85" s="71"/>
      <c r="EWS85" s="71"/>
      <c r="EWT85" s="71"/>
      <c r="EWU85" s="71"/>
      <c r="EWV85" s="71"/>
      <c r="EWW85" s="71"/>
      <c r="EWX85" s="71"/>
      <c r="EWY85" s="71"/>
      <c r="EWZ85" s="71"/>
      <c r="EXA85" s="71"/>
      <c r="EXB85" s="71"/>
      <c r="EXC85" s="71"/>
      <c r="EYC85" s="71"/>
      <c r="EYD85" s="71"/>
      <c r="EYE85" s="71"/>
      <c r="EYF85" s="71"/>
      <c r="EYG85" s="71"/>
      <c r="EYH85" s="71"/>
      <c r="EYI85" s="71"/>
      <c r="EYJ85" s="71"/>
      <c r="EYK85" s="71"/>
      <c r="EYL85" s="71"/>
      <c r="EYM85" s="71"/>
      <c r="EYN85" s="71"/>
      <c r="EYO85" s="71"/>
      <c r="EYP85" s="71"/>
      <c r="EYQ85" s="71"/>
      <c r="EYR85" s="71"/>
      <c r="EYS85" s="71"/>
      <c r="EYT85" s="71"/>
      <c r="EYU85" s="71"/>
      <c r="EYV85" s="71"/>
      <c r="EYW85" s="71"/>
      <c r="EYX85" s="71"/>
      <c r="EYY85" s="71"/>
      <c r="EYZ85" s="71"/>
      <c r="EZA85" s="71"/>
      <c r="EZB85" s="71"/>
      <c r="EZC85" s="71"/>
      <c r="EZD85" s="71"/>
      <c r="EZE85" s="71"/>
      <c r="EZF85" s="71"/>
      <c r="EZG85" s="71"/>
      <c r="EZH85" s="71"/>
      <c r="EZI85" s="71"/>
      <c r="EZJ85" s="71"/>
      <c r="EZK85" s="71"/>
      <c r="EZL85" s="71"/>
      <c r="EZM85" s="71"/>
      <c r="EZN85" s="71"/>
      <c r="EZO85" s="71"/>
      <c r="FAO85" s="71"/>
      <c r="FAP85" s="71"/>
      <c r="FAQ85" s="71"/>
      <c r="FAR85" s="71"/>
      <c r="FAS85" s="71"/>
      <c r="FAT85" s="71"/>
      <c r="FAU85" s="71"/>
      <c r="FAV85" s="71"/>
      <c r="FAW85" s="71"/>
      <c r="FAX85" s="71"/>
      <c r="FAY85" s="71"/>
      <c r="FAZ85" s="71"/>
      <c r="FBA85" s="71"/>
      <c r="FBB85" s="71"/>
      <c r="FBC85" s="71"/>
      <c r="FBD85" s="71"/>
      <c r="FBE85" s="71"/>
      <c r="FBF85" s="71"/>
      <c r="FBG85" s="71"/>
      <c r="FBH85" s="71"/>
      <c r="FBI85" s="71"/>
      <c r="FBJ85" s="71"/>
      <c r="FBK85" s="71"/>
      <c r="FBL85" s="71"/>
      <c r="FBM85" s="71"/>
      <c r="FBN85" s="71"/>
      <c r="FBO85" s="71"/>
      <c r="FBP85" s="71"/>
      <c r="FBQ85" s="71"/>
      <c r="FBR85" s="71"/>
      <c r="FBS85" s="71"/>
      <c r="FBT85" s="71"/>
      <c r="FBU85" s="71"/>
      <c r="FBV85" s="71"/>
      <c r="FBW85" s="71"/>
      <c r="FBX85" s="71"/>
      <c r="FBY85" s="71"/>
      <c r="FBZ85" s="71"/>
      <c r="FCA85" s="71"/>
      <c r="FDA85" s="71"/>
      <c r="FDB85" s="71"/>
      <c r="FDC85" s="71"/>
      <c r="FDD85" s="71"/>
      <c r="FDE85" s="71"/>
      <c r="FDF85" s="71"/>
      <c r="FDG85" s="71"/>
      <c r="FDH85" s="71"/>
      <c r="FDI85" s="71"/>
      <c r="FDJ85" s="71"/>
      <c r="FDK85" s="71"/>
      <c r="FDL85" s="71"/>
      <c r="FDM85" s="71"/>
      <c r="FDN85" s="71"/>
      <c r="FDO85" s="71"/>
      <c r="FDP85" s="71"/>
      <c r="FDQ85" s="71"/>
      <c r="FDR85" s="71"/>
      <c r="FDS85" s="71"/>
      <c r="FDT85" s="71"/>
      <c r="FDU85" s="71"/>
      <c r="FDV85" s="71"/>
      <c r="FDW85" s="71"/>
      <c r="FDX85" s="71"/>
      <c r="FDY85" s="71"/>
      <c r="FDZ85" s="71"/>
      <c r="FEA85" s="71"/>
      <c r="FEB85" s="71"/>
      <c r="FEC85" s="71"/>
      <c r="FED85" s="71"/>
      <c r="FEE85" s="71"/>
      <c r="FEF85" s="71"/>
      <c r="FEG85" s="71"/>
      <c r="FEH85" s="71"/>
      <c r="FEI85" s="71"/>
      <c r="FEJ85" s="71"/>
      <c r="FEK85" s="71"/>
      <c r="FEL85" s="71"/>
      <c r="FEM85" s="71"/>
      <c r="FFM85" s="71"/>
      <c r="FFN85" s="71"/>
      <c r="FFO85" s="71"/>
      <c r="FFP85" s="71"/>
      <c r="FFQ85" s="71"/>
      <c r="FFR85" s="71"/>
      <c r="FFS85" s="71"/>
      <c r="FFT85" s="71"/>
      <c r="FFU85" s="71"/>
      <c r="FFV85" s="71"/>
      <c r="FFW85" s="71"/>
      <c r="FFX85" s="71"/>
      <c r="FFY85" s="71"/>
      <c r="FFZ85" s="71"/>
      <c r="FGA85" s="71"/>
      <c r="FGB85" s="71"/>
      <c r="FGC85" s="71"/>
      <c r="FGD85" s="71"/>
      <c r="FGE85" s="71"/>
      <c r="FGF85" s="71"/>
      <c r="FGG85" s="71"/>
      <c r="FGH85" s="71"/>
      <c r="FGI85" s="71"/>
      <c r="FGJ85" s="71"/>
      <c r="FGK85" s="71"/>
      <c r="FGL85" s="71"/>
      <c r="FGM85" s="71"/>
      <c r="FGN85" s="71"/>
      <c r="FGO85" s="71"/>
      <c r="FGP85" s="71"/>
      <c r="FGQ85" s="71"/>
      <c r="FGR85" s="71"/>
      <c r="FGS85" s="71"/>
      <c r="FGT85" s="71"/>
      <c r="FGU85" s="71"/>
      <c r="FGV85" s="71"/>
      <c r="FGW85" s="71"/>
      <c r="FGX85" s="71"/>
      <c r="FGY85" s="71"/>
      <c r="FHY85" s="71"/>
      <c r="FHZ85" s="71"/>
      <c r="FIA85" s="71"/>
      <c r="FIB85" s="71"/>
      <c r="FIC85" s="71"/>
      <c r="FID85" s="71"/>
      <c r="FIE85" s="71"/>
      <c r="FIF85" s="71"/>
      <c r="FIG85" s="71"/>
      <c r="FIH85" s="71"/>
      <c r="FII85" s="71"/>
      <c r="FIJ85" s="71"/>
      <c r="FIK85" s="71"/>
      <c r="FIL85" s="71"/>
      <c r="FIM85" s="71"/>
      <c r="FIN85" s="71"/>
      <c r="FIO85" s="71"/>
      <c r="FIP85" s="71"/>
      <c r="FIQ85" s="71"/>
      <c r="FIR85" s="71"/>
      <c r="FIS85" s="71"/>
      <c r="FIT85" s="71"/>
      <c r="FIU85" s="71"/>
      <c r="FIV85" s="71"/>
      <c r="FIW85" s="71"/>
      <c r="FIX85" s="71"/>
      <c r="FIY85" s="71"/>
      <c r="FIZ85" s="71"/>
      <c r="FJA85" s="71"/>
      <c r="FJB85" s="71"/>
      <c r="FJC85" s="71"/>
      <c r="FJD85" s="71"/>
      <c r="FJE85" s="71"/>
      <c r="FJF85" s="71"/>
      <c r="FJG85" s="71"/>
      <c r="FJH85" s="71"/>
      <c r="FJI85" s="71"/>
      <c r="FJJ85" s="71"/>
      <c r="FJK85" s="71"/>
      <c r="FKK85" s="71"/>
      <c r="FKL85" s="71"/>
      <c r="FKM85" s="71"/>
      <c r="FKN85" s="71"/>
      <c r="FKO85" s="71"/>
      <c r="FKP85" s="71"/>
      <c r="FKQ85" s="71"/>
      <c r="FKR85" s="71"/>
      <c r="FKS85" s="71"/>
      <c r="FKT85" s="71"/>
      <c r="FKU85" s="71"/>
      <c r="FKV85" s="71"/>
      <c r="FKW85" s="71"/>
      <c r="FKX85" s="71"/>
      <c r="FKY85" s="71"/>
      <c r="FKZ85" s="71"/>
      <c r="FLA85" s="71"/>
      <c r="FLB85" s="71"/>
      <c r="FLC85" s="71"/>
      <c r="FLD85" s="71"/>
      <c r="FLE85" s="71"/>
      <c r="FLF85" s="71"/>
      <c r="FLG85" s="71"/>
      <c r="FLH85" s="71"/>
      <c r="FLI85" s="71"/>
      <c r="FLJ85" s="71"/>
      <c r="FLK85" s="71"/>
      <c r="FLL85" s="71"/>
      <c r="FLM85" s="71"/>
      <c r="FLN85" s="71"/>
      <c r="FLO85" s="71"/>
      <c r="FLP85" s="71"/>
      <c r="FLQ85" s="71"/>
      <c r="FLR85" s="71"/>
      <c r="FLS85" s="71"/>
      <c r="FLT85" s="71"/>
      <c r="FLU85" s="71"/>
      <c r="FLV85" s="71"/>
      <c r="FLW85" s="71"/>
      <c r="FMW85" s="71"/>
      <c r="FMX85" s="71"/>
      <c r="FMY85" s="71"/>
      <c r="FMZ85" s="71"/>
      <c r="FNA85" s="71"/>
      <c r="FNB85" s="71"/>
      <c r="FNC85" s="71"/>
      <c r="FND85" s="71"/>
      <c r="FNE85" s="71"/>
      <c r="FNF85" s="71"/>
      <c r="FNG85" s="71"/>
      <c r="FNH85" s="71"/>
      <c r="FNI85" s="71"/>
      <c r="FNJ85" s="71"/>
      <c r="FNK85" s="71"/>
      <c r="FNL85" s="71"/>
      <c r="FNM85" s="71"/>
      <c r="FNN85" s="71"/>
      <c r="FNO85" s="71"/>
      <c r="FNP85" s="71"/>
      <c r="FNQ85" s="71"/>
      <c r="FNR85" s="71"/>
      <c r="FNS85" s="71"/>
      <c r="FNT85" s="71"/>
      <c r="FNU85" s="71"/>
      <c r="FNV85" s="71"/>
      <c r="FNW85" s="71"/>
      <c r="FNX85" s="71"/>
      <c r="FNY85" s="71"/>
      <c r="FNZ85" s="71"/>
      <c r="FOA85" s="71"/>
      <c r="FOB85" s="71"/>
      <c r="FOC85" s="71"/>
      <c r="FOD85" s="71"/>
      <c r="FOE85" s="71"/>
      <c r="FOF85" s="71"/>
      <c r="FOG85" s="71"/>
      <c r="FOH85" s="71"/>
      <c r="FOI85" s="71"/>
      <c r="FPI85" s="71"/>
      <c r="FPJ85" s="71"/>
      <c r="FPK85" s="71"/>
      <c r="FPL85" s="71"/>
      <c r="FPM85" s="71"/>
      <c r="FPN85" s="71"/>
      <c r="FPO85" s="71"/>
      <c r="FPP85" s="71"/>
      <c r="FPQ85" s="71"/>
      <c r="FPR85" s="71"/>
      <c r="FPS85" s="71"/>
      <c r="FPT85" s="71"/>
      <c r="FPU85" s="71"/>
      <c r="FPV85" s="71"/>
      <c r="FPW85" s="71"/>
      <c r="FPX85" s="71"/>
      <c r="FPY85" s="71"/>
      <c r="FPZ85" s="71"/>
      <c r="FQA85" s="71"/>
      <c r="FQB85" s="71"/>
      <c r="FQC85" s="71"/>
      <c r="FQD85" s="71"/>
      <c r="FQE85" s="71"/>
      <c r="FQF85" s="71"/>
      <c r="FQG85" s="71"/>
      <c r="FQH85" s="71"/>
      <c r="FQI85" s="71"/>
      <c r="FQJ85" s="71"/>
      <c r="FQK85" s="71"/>
      <c r="FQL85" s="71"/>
      <c r="FQM85" s="71"/>
      <c r="FQN85" s="71"/>
      <c r="FQO85" s="71"/>
      <c r="FQP85" s="71"/>
      <c r="FQQ85" s="71"/>
      <c r="FQR85" s="71"/>
      <c r="FQS85" s="71"/>
      <c r="FQT85" s="71"/>
      <c r="FQU85" s="71"/>
      <c r="FRU85" s="71"/>
      <c r="FRV85" s="71"/>
      <c r="FRW85" s="71"/>
      <c r="FRX85" s="71"/>
      <c r="FRY85" s="71"/>
      <c r="FRZ85" s="71"/>
      <c r="FSA85" s="71"/>
      <c r="FSB85" s="71"/>
      <c r="FSC85" s="71"/>
      <c r="FSD85" s="71"/>
      <c r="FSE85" s="71"/>
      <c r="FSF85" s="71"/>
      <c r="FSG85" s="71"/>
      <c r="FSH85" s="71"/>
      <c r="FSI85" s="71"/>
      <c r="FSJ85" s="71"/>
      <c r="FSK85" s="71"/>
      <c r="FSL85" s="71"/>
      <c r="FSM85" s="71"/>
      <c r="FSN85" s="71"/>
      <c r="FSO85" s="71"/>
      <c r="FSP85" s="71"/>
      <c r="FSQ85" s="71"/>
      <c r="FSR85" s="71"/>
      <c r="FSS85" s="71"/>
      <c r="FST85" s="71"/>
      <c r="FSU85" s="71"/>
      <c r="FSV85" s="71"/>
      <c r="FSW85" s="71"/>
      <c r="FSX85" s="71"/>
      <c r="FSY85" s="71"/>
      <c r="FSZ85" s="71"/>
      <c r="FTA85" s="71"/>
      <c r="FTB85" s="71"/>
      <c r="FTC85" s="71"/>
      <c r="FTD85" s="71"/>
      <c r="FTE85" s="71"/>
      <c r="FTF85" s="71"/>
      <c r="FTG85" s="71"/>
      <c r="FUG85" s="71"/>
      <c r="FUH85" s="71"/>
      <c r="FUI85" s="71"/>
      <c r="FUJ85" s="71"/>
      <c r="FUK85" s="71"/>
      <c r="FUL85" s="71"/>
      <c r="FUM85" s="71"/>
      <c r="FUN85" s="71"/>
      <c r="FUO85" s="71"/>
      <c r="FUP85" s="71"/>
      <c r="FUQ85" s="71"/>
      <c r="FUR85" s="71"/>
      <c r="FUS85" s="71"/>
      <c r="FUT85" s="71"/>
      <c r="FUU85" s="71"/>
      <c r="FUV85" s="71"/>
      <c r="FUW85" s="71"/>
      <c r="FUX85" s="71"/>
      <c r="FUY85" s="71"/>
      <c r="FUZ85" s="71"/>
      <c r="FVA85" s="71"/>
      <c r="FVB85" s="71"/>
      <c r="FVC85" s="71"/>
      <c r="FVD85" s="71"/>
      <c r="FVE85" s="71"/>
      <c r="FVF85" s="71"/>
      <c r="FVG85" s="71"/>
      <c r="FVH85" s="71"/>
      <c r="FVI85" s="71"/>
      <c r="FVJ85" s="71"/>
      <c r="FVK85" s="71"/>
      <c r="FVL85" s="71"/>
      <c r="FVM85" s="71"/>
      <c r="FVN85" s="71"/>
      <c r="FVO85" s="71"/>
      <c r="FVP85" s="71"/>
      <c r="FVQ85" s="71"/>
      <c r="FVR85" s="71"/>
      <c r="FVS85" s="71"/>
      <c r="FWS85" s="71"/>
      <c r="FWT85" s="71"/>
      <c r="FWU85" s="71"/>
      <c r="FWV85" s="71"/>
      <c r="FWW85" s="71"/>
      <c r="FWX85" s="71"/>
      <c r="FWY85" s="71"/>
      <c r="FWZ85" s="71"/>
      <c r="FXA85" s="71"/>
      <c r="FXB85" s="71"/>
      <c r="FXC85" s="71"/>
      <c r="FXD85" s="71"/>
      <c r="FXE85" s="71"/>
      <c r="FXF85" s="71"/>
      <c r="FXG85" s="71"/>
      <c r="FXH85" s="71"/>
      <c r="FXI85" s="71"/>
      <c r="FXJ85" s="71"/>
      <c r="FXK85" s="71"/>
      <c r="FXL85" s="71"/>
      <c r="FXM85" s="71"/>
      <c r="FXN85" s="71"/>
      <c r="FXO85" s="71"/>
      <c r="FXP85" s="71"/>
      <c r="FXQ85" s="71"/>
      <c r="FXR85" s="71"/>
      <c r="FXS85" s="71"/>
      <c r="FXT85" s="71"/>
      <c r="FXU85" s="71"/>
      <c r="FXV85" s="71"/>
      <c r="FXW85" s="71"/>
      <c r="FXX85" s="71"/>
      <c r="FXY85" s="71"/>
      <c r="FXZ85" s="71"/>
      <c r="FYA85" s="71"/>
      <c r="FYB85" s="71"/>
      <c r="FYC85" s="71"/>
      <c r="FYD85" s="71"/>
      <c r="FYE85" s="71"/>
      <c r="FZE85" s="71"/>
      <c r="FZF85" s="71"/>
      <c r="FZG85" s="71"/>
      <c r="FZH85" s="71"/>
      <c r="FZI85" s="71"/>
      <c r="FZJ85" s="71"/>
      <c r="FZK85" s="71"/>
      <c r="FZL85" s="71"/>
      <c r="FZM85" s="71"/>
      <c r="FZN85" s="71"/>
      <c r="FZO85" s="71"/>
      <c r="FZP85" s="71"/>
      <c r="FZQ85" s="71"/>
      <c r="FZR85" s="71"/>
      <c r="FZS85" s="71"/>
      <c r="FZT85" s="71"/>
      <c r="FZU85" s="71"/>
      <c r="FZV85" s="71"/>
      <c r="FZW85" s="71"/>
      <c r="FZX85" s="71"/>
      <c r="FZY85" s="71"/>
      <c r="FZZ85" s="71"/>
      <c r="GAA85" s="71"/>
      <c r="GAB85" s="71"/>
      <c r="GAC85" s="71"/>
      <c r="GAD85" s="71"/>
      <c r="GAE85" s="71"/>
      <c r="GAF85" s="71"/>
      <c r="GAG85" s="71"/>
      <c r="GAH85" s="71"/>
      <c r="GAI85" s="71"/>
      <c r="GAJ85" s="71"/>
      <c r="GAK85" s="71"/>
      <c r="GAL85" s="71"/>
      <c r="GAM85" s="71"/>
      <c r="GAN85" s="71"/>
      <c r="GAO85" s="71"/>
      <c r="GAP85" s="71"/>
      <c r="GAQ85" s="71"/>
      <c r="GBQ85" s="71"/>
      <c r="GBR85" s="71"/>
      <c r="GBS85" s="71"/>
      <c r="GBT85" s="71"/>
      <c r="GBU85" s="71"/>
      <c r="GBV85" s="71"/>
      <c r="GBW85" s="71"/>
      <c r="GBX85" s="71"/>
      <c r="GBY85" s="71"/>
      <c r="GBZ85" s="71"/>
      <c r="GCA85" s="71"/>
      <c r="GCB85" s="71"/>
      <c r="GCC85" s="71"/>
      <c r="GCD85" s="71"/>
      <c r="GCE85" s="71"/>
      <c r="GCF85" s="71"/>
      <c r="GCG85" s="71"/>
      <c r="GCH85" s="71"/>
      <c r="GCI85" s="71"/>
      <c r="GCJ85" s="71"/>
      <c r="GCK85" s="71"/>
      <c r="GCL85" s="71"/>
      <c r="GCM85" s="71"/>
      <c r="GCN85" s="71"/>
      <c r="GCO85" s="71"/>
      <c r="GCP85" s="71"/>
      <c r="GCQ85" s="71"/>
      <c r="GCR85" s="71"/>
      <c r="GCS85" s="71"/>
      <c r="GCT85" s="71"/>
      <c r="GCU85" s="71"/>
      <c r="GCV85" s="71"/>
      <c r="GCW85" s="71"/>
      <c r="GCX85" s="71"/>
      <c r="GCY85" s="71"/>
      <c r="GCZ85" s="71"/>
      <c r="GDA85" s="71"/>
      <c r="GDB85" s="71"/>
      <c r="GDC85" s="71"/>
      <c r="GEC85" s="71"/>
      <c r="GED85" s="71"/>
      <c r="GEE85" s="71"/>
      <c r="GEF85" s="71"/>
      <c r="GEG85" s="71"/>
      <c r="GEH85" s="71"/>
      <c r="GEI85" s="71"/>
      <c r="GEJ85" s="71"/>
      <c r="GEK85" s="71"/>
      <c r="GEL85" s="71"/>
      <c r="GEM85" s="71"/>
      <c r="GEN85" s="71"/>
      <c r="GEO85" s="71"/>
      <c r="GEP85" s="71"/>
      <c r="GEQ85" s="71"/>
      <c r="GER85" s="71"/>
      <c r="GES85" s="71"/>
      <c r="GET85" s="71"/>
      <c r="GEU85" s="71"/>
      <c r="GEV85" s="71"/>
      <c r="GEW85" s="71"/>
      <c r="GEX85" s="71"/>
      <c r="GEY85" s="71"/>
      <c r="GEZ85" s="71"/>
      <c r="GFA85" s="71"/>
      <c r="GFB85" s="71"/>
      <c r="GFC85" s="71"/>
      <c r="GFD85" s="71"/>
      <c r="GFE85" s="71"/>
      <c r="GFF85" s="71"/>
      <c r="GFG85" s="71"/>
      <c r="GFH85" s="71"/>
      <c r="GFI85" s="71"/>
      <c r="GFJ85" s="71"/>
      <c r="GFK85" s="71"/>
      <c r="GFL85" s="71"/>
      <c r="GFM85" s="71"/>
      <c r="GFN85" s="71"/>
      <c r="GFO85" s="71"/>
      <c r="GGO85" s="71"/>
      <c r="GGP85" s="71"/>
      <c r="GGQ85" s="71"/>
      <c r="GGR85" s="71"/>
      <c r="GGS85" s="71"/>
      <c r="GGT85" s="71"/>
      <c r="GGU85" s="71"/>
      <c r="GGV85" s="71"/>
      <c r="GGW85" s="71"/>
      <c r="GGX85" s="71"/>
      <c r="GGY85" s="71"/>
      <c r="GGZ85" s="71"/>
      <c r="GHA85" s="71"/>
      <c r="GHB85" s="71"/>
      <c r="GHC85" s="71"/>
      <c r="GHD85" s="71"/>
      <c r="GHE85" s="71"/>
      <c r="GHF85" s="71"/>
      <c r="GHG85" s="71"/>
      <c r="GHH85" s="71"/>
      <c r="GHI85" s="71"/>
      <c r="GHJ85" s="71"/>
      <c r="GHK85" s="71"/>
      <c r="GHL85" s="71"/>
      <c r="GHM85" s="71"/>
      <c r="GHN85" s="71"/>
      <c r="GHO85" s="71"/>
      <c r="GHP85" s="71"/>
      <c r="GHQ85" s="71"/>
      <c r="GHR85" s="71"/>
      <c r="GHS85" s="71"/>
      <c r="GHT85" s="71"/>
      <c r="GHU85" s="71"/>
      <c r="GHV85" s="71"/>
      <c r="GHW85" s="71"/>
      <c r="GHX85" s="71"/>
      <c r="GHY85" s="71"/>
      <c r="GHZ85" s="71"/>
      <c r="GIA85" s="71"/>
      <c r="GJA85" s="71"/>
      <c r="GJB85" s="71"/>
      <c r="GJC85" s="71"/>
      <c r="GJD85" s="71"/>
      <c r="GJE85" s="71"/>
      <c r="GJF85" s="71"/>
      <c r="GJG85" s="71"/>
      <c r="GJH85" s="71"/>
      <c r="GJI85" s="71"/>
      <c r="GJJ85" s="71"/>
      <c r="GJK85" s="71"/>
      <c r="GJL85" s="71"/>
      <c r="GJM85" s="71"/>
      <c r="GJN85" s="71"/>
      <c r="GJO85" s="71"/>
      <c r="GJP85" s="71"/>
      <c r="GJQ85" s="71"/>
      <c r="GJR85" s="71"/>
      <c r="GJS85" s="71"/>
      <c r="GJT85" s="71"/>
      <c r="GJU85" s="71"/>
      <c r="GJV85" s="71"/>
      <c r="GJW85" s="71"/>
      <c r="GJX85" s="71"/>
      <c r="GJY85" s="71"/>
      <c r="GJZ85" s="71"/>
      <c r="GKA85" s="71"/>
      <c r="GKB85" s="71"/>
      <c r="GKC85" s="71"/>
      <c r="GKD85" s="71"/>
      <c r="GKE85" s="71"/>
      <c r="GKF85" s="71"/>
      <c r="GKG85" s="71"/>
      <c r="GKH85" s="71"/>
      <c r="GKI85" s="71"/>
      <c r="GKJ85" s="71"/>
      <c r="GKK85" s="71"/>
      <c r="GKL85" s="71"/>
      <c r="GKM85" s="71"/>
      <c r="GLM85" s="71"/>
      <c r="GLN85" s="71"/>
      <c r="GLO85" s="71"/>
      <c r="GLP85" s="71"/>
      <c r="GLQ85" s="71"/>
      <c r="GLR85" s="71"/>
      <c r="GLS85" s="71"/>
      <c r="GLT85" s="71"/>
      <c r="GLU85" s="71"/>
      <c r="GLV85" s="71"/>
      <c r="GLW85" s="71"/>
      <c r="GLX85" s="71"/>
      <c r="GLY85" s="71"/>
      <c r="GLZ85" s="71"/>
      <c r="GMA85" s="71"/>
      <c r="GMB85" s="71"/>
      <c r="GMC85" s="71"/>
      <c r="GMD85" s="71"/>
      <c r="GME85" s="71"/>
      <c r="GMF85" s="71"/>
      <c r="GMG85" s="71"/>
      <c r="GMH85" s="71"/>
      <c r="GMI85" s="71"/>
      <c r="GMJ85" s="71"/>
      <c r="GMK85" s="71"/>
      <c r="GML85" s="71"/>
      <c r="GMM85" s="71"/>
      <c r="GMN85" s="71"/>
      <c r="GMO85" s="71"/>
      <c r="GMP85" s="71"/>
      <c r="GMQ85" s="71"/>
      <c r="GMR85" s="71"/>
      <c r="GMS85" s="71"/>
      <c r="GMT85" s="71"/>
      <c r="GMU85" s="71"/>
      <c r="GMV85" s="71"/>
      <c r="GMW85" s="71"/>
      <c r="GMX85" s="71"/>
      <c r="GMY85" s="71"/>
      <c r="GNY85" s="71"/>
      <c r="GNZ85" s="71"/>
      <c r="GOA85" s="71"/>
      <c r="GOB85" s="71"/>
      <c r="GOC85" s="71"/>
      <c r="GOD85" s="71"/>
      <c r="GOE85" s="71"/>
      <c r="GOF85" s="71"/>
      <c r="GOG85" s="71"/>
      <c r="GOH85" s="71"/>
      <c r="GOI85" s="71"/>
      <c r="GOJ85" s="71"/>
      <c r="GOK85" s="71"/>
      <c r="GOL85" s="71"/>
      <c r="GOM85" s="71"/>
      <c r="GON85" s="71"/>
      <c r="GOO85" s="71"/>
      <c r="GOP85" s="71"/>
      <c r="GOQ85" s="71"/>
      <c r="GOR85" s="71"/>
      <c r="GOS85" s="71"/>
      <c r="GOT85" s="71"/>
      <c r="GOU85" s="71"/>
      <c r="GOV85" s="71"/>
      <c r="GOW85" s="71"/>
      <c r="GOX85" s="71"/>
      <c r="GOY85" s="71"/>
      <c r="GOZ85" s="71"/>
      <c r="GPA85" s="71"/>
      <c r="GPB85" s="71"/>
      <c r="GPC85" s="71"/>
      <c r="GPD85" s="71"/>
      <c r="GPE85" s="71"/>
      <c r="GPF85" s="71"/>
      <c r="GPG85" s="71"/>
      <c r="GPH85" s="71"/>
      <c r="GPI85" s="71"/>
      <c r="GPJ85" s="71"/>
      <c r="GPK85" s="71"/>
      <c r="GQK85" s="71"/>
      <c r="GQL85" s="71"/>
      <c r="GQM85" s="71"/>
      <c r="GQN85" s="71"/>
      <c r="GQO85" s="71"/>
      <c r="GQP85" s="71"/>
      <c r="GQQ85" s="71"/>
      <c r="GQR85" s="71"/>
      <c r="GQS85" s="71"/>
      <c r="GQT85" s="71"/>
      <c r="GQU85" s="71"/>
      <c r="GQV85" s="71"/>
      <c r="GQW85" s="71"/>
      <c r="GQX85" s="71"/>
      <c r="GQY85" s="71"/>
      <c r="GQZ85" s="71"/>
      <c r="GRA85" s="71"/>
      <c r="GRB85" s="71"/>
      <c r="GRC85" s="71"/>
      <c r="GRD85" s="71"/>
      <c r="GRE85" s="71"/>
      <c r="GRF85" s="71"/>
      <c r="GRG85" s="71"/>
      <c r="GRH85" s="71"/>
      <c r="GRI85" s="71"/>
      <c r="GRJ85" s="71"/>
      <c r="GRK85" s="71"/>
      <c r="GRL85" s="71"/>
      <c r="GRM85" s="71"/>
      <c r="GRN85" s="71"/>
      <c r="GRO85" s="71"/>
      <c r="GRP85" s="71"/>
      <c r="GRQ85" s="71"/>
      <c r="GRR85" s="71"/>
      <c r="GRS85" s="71"/>
      <c r="GRT85" s="71"/>
      <c r="GRU85" s="71"/>
      <c r="GRV85" s="71"/>
      <c r="GRW85" s="71"/>
      <c r="GSW85" s="71"/>
      <c r="GSX85" s="71"/>
      <c r="GSY85" s="71"/>
      <c r="GSZ85" s="71"/>
      <c r="GTA85" s="71"/>
      <c r="GTB85" s="71"/>
      <c r="GTC85" s="71"/>
      <c r="GTD85" s="71"/>
      <c r="GTE85" s="71"/>
      <c r="GTF85" s="71"/>
      <c r="GTG85" s="71"/>
      <c r="GTH85" s="71"/>
      <c r="GTI85" s="71"/>
      <c r="GTJ85" s="71"/>
      <c r="GTK85" s="71"/>
      <c r="GTL85" s="71"/>
      <c r="GTM85" s="71"/>
      <c r="GTN85" s="71"/>
      <c r="GTO85" s="71"/>
      <c r="GTP85" s="71"/>
      <c r="GTQ85" s="71"/>
      <c r="GTR85" s="71"/>
      <c r="GTS85" s="71"/>
      <c r="GTT85" s="71"/>
      <c r="GTU85" s="71"/>
      <c r="GTV85" s="71"/>
      <c r="GTW85" s="71"/>
      <c r="GTX85" s="71"/>
      <c r="GTY85" s="71"/>
      <c r="GTZ85" s="71"/>
      <c r="GUA85" s="71"/>
      <c r="GUB85" s="71"/>
      <c r="GUC85" s="71"/>
      <c r="GUD85" s="71"/>
      <c r="GUE85" s="71"/>
      <c r="GUF85" s="71"/>
      <c r="GUG85" s="71"/>
      <c r="GUH85" s="71"/>
      <c r="GUI85" s="71"/>
      <c r="GVI85" s="71"/>
      <c r="GVJ85" s="71"/>
      <c r="GVK85" s="71"/>
      <c r="GVL85" s="71"/>
      <c r="GVM85" s="71"/>
      <c r="GVN85" s="71"/>
      <c r="GVO85" s="71"/>
      <c r="GVP85" s="71"/>
      <c r="GVQ85" s="71"/>
      <c r="GVR85" s="71"/>
      <c r="GVS85" s="71"/>
      <c r="GVT85" s="71"/>
      <c r="GVU85" s="71"/>
      <c r="GVV85" s="71"/>
      <c r="GVW85" s="71"/>
      <c r="GVX85" s="71"/>
      <c r="GVY85" s="71"/>
      <c r="GVZ85" s="71"/>
      <c r="GWA85" s="71"/>
      <c r="GWB85" s="71"/>
      <c r="GWC85" s="71"/>
      <c r="GWD85" s="71"/>
      <c r="GWE85" s="71"/>
      <c r="GWF85" s="71"/>
      <c r="GWG85" s="71"/>
      <c r="GWH85" s="71"/>
      <c r="GWI85" s="71"/>
      <c r="GWJ85" s="71"/>
      <c r="GWK85" s="71"/>
      <c r="GWL85" s="71"/>
      <c r="GWM85" s="71"/>
      <c r="GWN85" s="71"/>
      <c r="GWO85" s="71"/>
      <c r="GWP85" s="71"/>
      <c r="GWQ85" s="71"/>
      <c r="GWR85" s="71"/>
      <c r="GWS85" s="71"/>
      <c r="GWT85" s="71"/>
      <c r="GWU85" s="71"/>
      <c r="GXU85" s="71"/>
      <c r="GXV85" s="71"/>
      <c r="GXW85" s="71"/>
      <c r="GXX85" s="71"/>
      <c r="GXY85" s="71"/>
      <c r="GXZ85" s="71"/>
      <c r="GYA85" s="71"/>
      <c r="GYB85" s="71"/>
      <c r="GYC85" s="71"/>
      <c r="GYD85" s="71"/>
      <c r="GYE85" s="71"/>
      <c r="GYF85" s="71"/>
      <c r="GYG85" s="71"/>
      <c r="GYH85" s="71"/>
      <c r="GYI85" s="71"/>
      <c r="GYJ85" s="71"/>
      <c r="GYK85" s="71"/>
      <c r="GYL85" s="71"/>
      <c r="GYM85" s="71"/>
      <c r="GYN85" s="71"/>
      <c r="GYO85" s="71"/>
      <c r="GYP85" s="71"/>
      <c r="GYQ85" s="71"/>
      <c r="GYR85" s="71"/>
      <c r="GYS85" s="71"/>
      <c r="GYT85" s="71"/>
      <c r="GYU85" s="71"/>
      <c r="GYV85" s="71"/>
      <c r="GYW85" s="71"/>
      <c r="GYX85" s="71"/>
      <c r="GYY85" s="71"/>
      <c r="GYZ85" s="71"/>
      <c r="GZA85" s="71"/>
      <c r="GZB85" s="71"/>
      <c r="GZC85" s="71"/>
      <c r="GZD85" s="71"/>
      <c r="GZE85" s="71"/>
      <c r="GZF85" s="71"/>
      <c r="GZG85" s="71"/>
      <c r="HAG85" s="71"/>
      <c r="HAH85" s="71"/>
      <c r="HAI85" s="71"/>
      <c r="HAJ85" s="71"/>
      <c r="HAK85" s="71"/>
      <c r="HAL85" s="71"/>
      <c r="HAM85" s="71"/>
      <c r="HAN85" s="71"/>
      <c r="HAO85" s="71"/>
      <c r="HAP85" s="71"/>
      <c r="HAQ85" s="71"/>
      <c r="HAR85" s="71"/>
      <c r="HAS85" s="71"/>
      <c r="HAT85" s="71"/>
      <c r="HAU85" s="71"/>
      <c r="HAV85" s="71"/>
      <c r="HAW85" s="71"/>
      <c r="HAX85" s="71"/>
      <c r="HAY85" s="71"/>
      <c r="HAZ85" s="71"/>
      <c r="HBA85" s="71"/>
      <c r="HBB85" s="71"/>
      <c r="HBC85" s="71"/>
      <c r="HBD85" s="71"/>
      <c r="HBE85" s="71"/>
      <c r="HBF85" s="71"/>
      <c r="HBG85" s="71"/>
      <c r="HBH85" s="71"/>
      <c r="HBI85" s="71"/>
      <c r="HBJ85" s="71"/>
      <c r="HBK85" s="71"/>
      <c r="HBL85" s="71"/>
      <c r="HBM85" s="71"/>
      <c r="HBN85" s="71"/>
      <c r="HBO85" s="71"/>
      <c r="HBP85" s="71"/>
      <c r="HBQ85" s="71"/>
      <c r="HBR85" s="71"/>
      <c r="HBS85" s="71"/>
      <c r="HCS85" s="71"/>
      <c r="HCT85" s="71"/>
      <c r="HCU85" s="71"/>
      <c r="HCV85" s="71"/>
      <c r="HCW85" s="71"/>
      <c r="HCX85" s="71"/>
      <c r="HCY85" s="71"/>
      <c r="HCZ85" s="71"/>
      <c r="HDA85" s="71"/>
      <c r="HDB85" s="71"/>
      <c r="HDC85" s="71"/>
      <c r="HDD85" s="71"/>
      <c r="HDE85" s="71"/>
      <c r="HDF85" s="71"/>
      <c r="HDG85" s="71"/>
      <c r="HDH85" s="71"/>
      <c r="HDI85" s="71"/>
      <c r="HDJ85" s="71"/>
      <c r="HDK85" s="71"/>
      <c r="HDL85" s="71"/>
      <c r="HDM85" s="71"/>
      <c r="HDN85" s="71"/>
      <c r="HDO85" s="71"/>
      <c r="HDP85" s="71"/>
      <c r="HDQ85" s="71"/>
      <c r="HDR85" s="71"/>
      <c r="HDS85" s="71"/>
      <c r="HDT85" s="71"/>
      <c r="HDU85" s="71"/>
      <c r="HDV85" s="71"/>
      <c r="HDW85" s="71"/>
      <c r="HDX85" s="71"/>
      <c r="HDY85" s="71"/>
      <c r="HDZ85" s="71"/>
      <c r="HEA85" s="71"/>
      <c r="HEB85" s="71"/>
      <c r="HEC85" s="71"/>
      <c r="HED85" s="71"/>
      <c r="HEE85" s="71"/>
      <c r="HFE85" s="71"/>
      <c r="HFF85" s="71"/>
      <c r="HFG85" s="71"/>
      <c r="HFH85" s="71"/>
      <c r="HFI85" s="71"/>
      <c r="HFJ85" s="71"/>
      <c r="HFK85" s="71"/>
      <c r="HFL85" s="71"/>
      <c r="HFM85" s="71"/>
      <c r="HFN85" s="71"/>
      <c r="HFO85" s="71"/>
      <c r="HFP85" s="71"/>
      <c r="HFQ85" s="71"/>
      <c r="HFR85" s="71"/>
      <c r="HFS85" s="71"/>
      <c r="HFT85" s="71"/>
      <c r="HFU85" s="71"/>
      <c r="HFV85" s="71"/>
      <c r="HFW85" s="71"/>
      <c r="HFX85" s="71"/>
      <c r="HFY85" s="71"/>
      <c r="HFZ85" s="71"/>
      <c r="HGA85" s="71"/>
      <c r="HGB85" s="71"/>
      <c r="HGC85" s="71"/>
      <c r="HGD85" s="71"/>
      <c r="HGE85" s="71"/>
      <c r="HGF85" s="71"/>
      <c r="HGG85" s="71"/>
      <c r="HGH85" s="71"/>
      <c r="HGI85" s="71"/>
      <c r="HGJ85" s="71"/>
      <c r="HGK85" s="71"/>
      <c r="HGL85" s="71"/>
      <c r="HGM85" s="71"/>
      <c r="HGN85" s="71"/>
      <c r="HGO85" s="71"/>
      <c r="HGP85" s="71"/>
      <c r="HGQ85" s="71"/>
      <c r="HHQ85" s="71"/>
      <c r="HHR85" s="71"/>
      <c r="HHS85" s="71"/>
      <c r="HHT85" s="71"/>
      <c r="HHU85" s="71"/>
      <c r="HHV85" s="71"/>
      <c r="HHW85" s="71"/>
      <c r="HHX85" s="71"/>
      <c r="HHY85" s="71"/>
      <c r="HHZ85" s="71"/>
      <c r="HIA85" s="71"/>
      <c r="HIB85" s="71"/>
      <c r="HIC85" s="71"/>
      <c r="HID85" s="71"/>
      <c r="HIE85" s="71"/>
      <c r="HIF85" s="71"/>
      <c r="HIG85" s="71"/>
      <c r="HIH85" s="71"/>
      <c r="HII85" s="71"/>
      <c r="HIJ85" s="71"/>
      <c r="HIK85" s="71"/>
      <c r="HIL85" s="71"/>
      <c r="HIM85" s="71"/>
      <c r="HIN85" s="71"/>
      <c r="HIO85" s="71"/>
      <c r="HIP85" s="71"/>
      <c r="HIQ85" s="71"/>
      <c r="HIR85" s="71"/>
      <c r="HIS85" s="71"/>
      <c r="HIT85" s="71"/>
      <c r="HIU85" s="71"/>
      <c r="HIV85" s="71"/>
      <c r="HIW85" s="71"/>
      <c r="HIX85" s="71"/>
      <c r="HIY85" s="71"/>
      <c r="HIZ85" s="71"/>
      <c r="HJA85" s="71"/>
      <c r="HJB85" s="71"/>
      <c r="HJC85" s="71"/>
      <c r="HKC85" s="71"/>
      <c r="HKD85" s="71"/>
      <c r="HKE85" s="71"/>
      <c r="HKF85" s="71"/>
      <c r="HKG85" s="71"/>
      <c r="HKH85" s="71"/>
      <c r="HKI85" s="71"/>
      <c r="HKJ85" s="71"/>
      <c r="HKK85" s="71"/>
      <c r="HKL85" s="71"/>
      <c r="HKM85" s="71"/>
      <c r="HKN85" s="71"/>
      <c r="HKO85" s="71"/>
      <c r="HKP85" s="71"/>
      <c r="HKQ85" s="71"/>
      <c r="HKR85" s="71"/>
      <c r="HKS85" s="71"/>
      <c r="HKT85" s="71"/>
      <c r="HKU85" s="71"/>
      <c r="HKV85" s="71"/>
      <c r="HKW85" s="71"/>
      <c r="HKX85" s="71"/>
      <c r="HKY85" s="71"/>
      <c r="HKZ85" s="71"/>
      <c r="HLA85" s="71"/>
      <c r="HLB85" s="71"/>
      <c r="HLC85" s="71"/>
      <c r="HLD85" s="71"/>
      <c r="HLE85" s="71"/>
      <c r="HLF85" s="71"/>
      <c r="HLG85" s="71"/>
      <c r="HLH85" s="71"/>
      <c r="HLI85" s="71"/>
      <c r="HLJ85" s="71"/>
      <c r="HLK85" s="71"/>
      <c r="HLL85" s="71"/>
      <c r="HLM85" s="71"/>
      <c r="HLN85" s="71"/>
      <c r="HLO85" s="71"/>
      <c r="HMO85" s="71"/>
      <c r="HMP85" s="71"/>
      <c r="HMQ85" s="71"/>
      <c r="HMR85" s="71"/>
      <c r="HMS85" s="71"/>
      <c r="HMT85" s="71"/>
      <c r="HMU85" s="71"/>
      <c r="HMV85" s="71"/>
      <c r="HMW85" s="71"/>
      <c r="HMX85" s="71"/>
      <c r="HMY85" s="71"/>
      <c r="HMZ85" s="71"/>
      <c r="HNA85" s="71"/>
      <c r="HNB85" s="71"/>
      <c r="HNC85" s="71"/>
      <c r="HND85" s="71"/>
      <c r="HNE85" s="71"/>
      <c r="HNF85" s="71"/>
      <c r="HNG85" s="71"/>
      <c r="HNH85" s="71"/>
      <c r="HNI85" s="71"/>
      <c r="HNJ85" s="71"/>
      <c r="HNK85" s="71"/>
      <c r="HNL85" s="71"/>
      <c r="HNM85" s="71"/>
      <c r="HNN85" s="71"/>
      <c r="HNO85" s="71"/>
      <c r="HNP85" s="71"/>
      <c r="HNQ85" s="71"/>
      <c r="HNR85" s="71"/>
      <c r="HNS85" s="71"/>
      <c r="HNT85" s="71"/>
      <c r="HNU85" s="71"/>
      <c r="HNV85" s="71"/>
      <c r="HNW85" s="71"/>
      <c r="HNX85" s="71"/>
      <c r="HNY85" s="71"/>
      <c r="HNZ85" s="71"/>
      <c r="HOA85" s="71"/>
      <c r="HPA85" s="71"/>
      <c r="HPB85" s="71"/>
      <c r="HPC85" s="71"/>
      <c r="HPD85" s="71"/>
      <c r="HPE85" s="71"/>
      <c r="HPF85" s="71"/>
      <c r="HPG85" s="71"/>
      <c r="HPH85" s="71"/>
      <c r="HPI85" s="71"/>
      <c r="HPJ85" s="71"/>
      <c r="HPK85" s="71"/>
      <c r="HPL85" s="71"/>
      <c r="HPM85" s="71"/>
      <c r="HPN85" s="71"/>
      <c r="HPO85" s="71"/>
      <c r="HPP85" s="71"/>
      <c r="HPQ85" s="71"/>
      <c r="HPR85" s="71"/>
      <c r="HPS85" s="71"/>
      <c r="HPT85" s="71"/>
      <c r="HPU85" s="71"/>
      <c r="HPV85" s="71"/>
      <c r="HPW85" s="71"/>
      <c r="HPX85" s="71"/>
      <c r="HPY85" s="71"/>
      <c r="HPZ85" s="71"/>
      <c r="HQA85" s="71"/>
      <c r="HQB85" s="71"/>
      <c r="HQC85" s="71"/>
      <c r="HQD85" s="71"/>
      <c r="HQE85" s="71"/>
      <c r="HQF85" s="71"/>
      <c r="HQG85" s="71"/>
      <c r="HQH85" s="71"/>
      <c r="HQI85" s="71"/>
      <c r="HQJ85" s="71"/>
      <c r="HQK85" s="71"/>
      <c r="HQL85" s="71"/>
      <c r="HQM85" s="71"/>
      <c r="HRM85" s="71"/>
      <c r="HRN85" s="71"/>
      <c r="HRO85" s="71"/>
      <c r="HRP85" s="71"/>
      <c r="HRQ85" s="71"/>
      <c r="HRR85" s="71"/>
      <c r="HRS85" s="71"/>
      <c r="HRT85" s="71"/>
      <c r="HRU85" s="71"/>
      <c r="HRV85" s="71"/>
      <c r="HRW85" s="71"/>
      <c r="HRX85" s="71"/>
      <c r="HRY85" s="71"/>
      <c r="HRZ85" s="71"/>
      <c r="HSA85" s="71"/>
      <c r="HSB85" s="71"/>
      <c r="HSC85" s="71"/>
      <c r="HSD85" s="71"/>
      <c r="HSE85" s="71"/>
      <c r="HSF85" s="71"/>
      <c r="HSG85" s="71"/>
      <c r="HSH85" s="71"/>
      <c r="HSI85" s="71"/>
      <c r="HSJ85" s="71"/>
      <c r="HSK85" s="71"/>
      <c r="HSL85" s="71"/>
      <c r="HSM85" s="71"/>
      <c r="HSN85" s="71"/>
      <c r="HSO85" s="71"/>
      <c r="HSP85" s="71"/>
      <c r="HSQ85" s="71"/>
      <c r="HSR85" s="71"/>
      <c r="HSS85" s="71"/>
      <c r="HST85" s="71"/>
      <c r="HSU85" s="71"/>
      <c r="HSV85" s="71"/>
      <c r="HSW85" s="71"/>
      <c r="HSX85" s="71"/>
      <c r="HSY85" s="71"/>
      <c r="HTY85" s="71"/>
      <c r="HTZ85" s="71"/>
      <c r="HUA85" s="71"/>
      <c r="HUB85" s="71"/>
      <c r="HUC85" s="71"/>
      <c r="HUD85" s="71"/>
      <c r="HUE85" s="71"/>
      <c r="HUF85" s="71"/>
      <c r="HUG85" s="71"/>
      <c r="HUH85" s="71"/>
      <c r="HUI85" s="71"/>
      <c r="HUJ85" s="71"/>
      <c r="HUK85" s="71"/>
      <c r="HUL85" s="71"/>
      <c r="HUM85" s="71"/>
      <c r="HUN85" s="71"/>
      <c r="HUO85" s="71"/>
      <c r="HUP85" s="71"/>
      <c r="HUQ85" s="71"/>
      <c r="HUR85" s="71"/>
      <c r="HUS85" s="71"/>
      <c r="HUT85" s="71"/>
      <c r="HUU85" s="71"/>
      <c r="HUV85" s="71"/>
      <c r="HUW85" s="71"/>
      <c r="HUX85" s="71"/>
      <c r="HUY85" s="71"/>
      <c r="HUZ85" s="71"/>
      <c r="HVA85" s="71"/>
      <c r="HVB85" s="71"/>
      <c r="HVC85" s="71"/>
      <c r="HVD85" s="71"/>
      <c r="HVE85" s="71"/>
      <c r="HVF85" s="71"/>
      <c r="HVG85" s="71"/>
      <c r="HVH85" s="71"/>
      <c r="HVI85" s="71"/>
      <c r="HVJ85" s="71"/>
      <c r="HVK85" s="71"/>
      <c r="HWK85" s="71"/>
      <c r="HWL85" s="71"/>
      <c r="HWM85" s="71"/>
      <c r="HWN85" s="71"/>
      <c r="HWO85" s="71"/>
      <c r="HWP85" s="71"/>
      <c r="HWQ85" s="71"/>
      <c r="HWR85" s="71"/>
      <c r="HWS85" s="71"/>
      <c r="HWT85" s="71"/>
      <c r="HWU85" s="71"/>
      <c r="HWV85" s="71"/>
      <c r="HWW85" s="71"/>
      <c r="HWX85" s="71"/>
      <c r="HWY85" s="71"/>
      <c r="HWZ85" s="71"/>
      <c r="HXA85" s="71"/>
      <c r="HXB85" s="71"/>
      <c r="HXC85" s="71"/>
      <c r="HXD85" s="71"/>
      <c r="HXE85" s="71"/>
      <c r="HXF85" s="71"/>
      <c r="HXG85" s="71"/>
      <c r="HXH85" s="71"/>
      <c r="HXI85" s="71"/>
      <c r="HXJ85" s="71"/>
      <c r="HXK85" s="71"/>
      <c r="HXL85" s="71"/>
      <c r="HXM85" s="71"/>
      <c r="HXN85" s="71"/>
      <c r="HXO85" s="71"/>
      <c r="HXP85" s="71"/>
      <c r="HXQ85" s="71"/>
      <c r="HXR85" s="71"/>
      <c r="HXS85" s="71"/>
      <c r="HXT85" s="71"/>
      <c r="HXU85" s="71"/>
      <c r="HXV85" s="71"/>
      <c r="HXW85" s="71"/>
      <c r="HYW85" s="71"/>
      <c r="HYX85" s="71"/>
      <c r="HYY85" s="71"/>
      <c r="HYZ85" s="71"/>
      <c r="HZA85" s="71"/>
      <c r="HZB85" s="71"/>
      <c r="HZC85" s="71"/>
      <c r="HZD85" s="71"/>
      <c r="HZE85" s="71"/>
      <c r="HZF85" s="71"/>
      <c r="HZG85" s="71"/>
      <c r="HZH85" s="71"/>
      <c r="HZI85" s="71"/>
      <c r="HZJ85" s="71"/>
      <c r="HZK85" s="71"/>
      <c r="HZL85" s="71"/>
      <c r="HZM85" s="71"/>
      <c r="HZN85" s="71"/>
      <c r="HZO85" s="71"/>
      <c r="HZP85" s="71"/>
      <c r="HZQ85" s="71"/>
      <c r="HZR85" s="71"/>
      <c r="HZS85" s="71"/>
      <c r="HZT85" s="71"/>
      <c r="HZU85" s="71"/>
      <c r="HZV85" s="71"/>
      <c r="HZW85" s="71"/>
      <c r="HZX85" s="71"/>
      <c r="HZY85" s="71"/>
      <c r="HZZ85" s="71"/>
      <c r="IAA85" s="71"/>
      <c r="IAB85" s="71"/>
      <c r="IAC85" s="71"/>
      <c r="IAD85" s="71"/>
      <c r="IAE85" s="71"/>
      <c r="IAF85" s="71"/>
      <c r="IAG85" s="71"/>
      <c r="IAH85" s="71"/>
      <c r="IAI85" s="71"/>
      <c r="IBI85" s="71"/>
      <c r="IBJ85" s="71"/>
      <c r="IBK85" s="71"/>
      <c r="IBL85" s="71"/>
      <c r="IBM85" s="71"/>
      <c r="IBN85" s="71"/>
      <c r="IBO85" s="71"/>
      <c r="IBP85" s="71"/>
      <c r="IBQ85" s="71"/>
      <c r="IBR85" s="71"/>
      <c r="IBS85" s="71"/>
      <c r="IBT85" s="71"/>
      <c r="IBU85" s="71"/>
      <c r="IBV85" s="71"/>
      <c r="IBW85" s="71"/>
      <c r="IBX85" s="71"/>
      <c r="IBY85" s="71"/>
      <c r="IBZ85" s="71"/>
      <c r="ICA85" s="71"/>
      <c r="ICB85" s="71"/>
      <c r="ICC85" s="71"/>
      <c r="ICD85" s="71"/>
      <c r="ICE85" s="71"/>
      <c r="ICF85" s="71"/>
      <c r="ICG85" s="71"/>
      <c r="ICH85" s="71"/>
      <c r="ICI85" s="71"/>
      <c r="ICJ85" s="71"/>
      <c r="ICK85" s="71"/>
      <c r="ICL85" s="71"/>
      <c r="ICM85" s="71"/>
      <c r="ICN85" s="71"/>
      <c r="ICO85" s="71"/>
      <c r="ICP85" s="71"/>
      <c r="ICQ85" s="71"/>
      <c r="ICR85" s="71"/>
      <c r="ICS85" s="71"/>
      <c r="ICT85" s="71"/>
      <c r="ICU85" s="71"/>
      <c r="IDU85" s="71"/>
      <c r="IDV85" s="71"/>
      <c r="IDW85" s="71"/>
      <c r="IDX85" s="71"/>
      <c r="IDY85" s="71"/>
      <c r="IDZ85" s="71"/>
      <c r="IEA85" s="71"/>
      <c r="IEB85" s="71"/>
      <c r="IEC85" s="71"/>
      <c r="IED85" s="71"/>
      <c r="IEE85" s="71"/>
      <c r="IEF85" s="71"/>
      <c r="IEG85" s="71"/>
      <c r="IEH85" s="71"/>
      <c r="IEI85" s="71"/>
      <c r="IEJ85" s="71"/>
      <c r="IEK85" s="71"/>
      <c r="IEL85" s="71"/>
      <c r="IEM85" s="71"/>
      <c r="IEN85" s="71"/>
      <c r="IEO85" s="71"/>
      <c r="IEP85" s="71"/>
      <c r="IEQ85" s="71"/>
      <c r="IER85" s="71"/>
      <c r="IES85" s="71"/>
      <c r="IET85" s="71"/>
      <c r="IEU85" s="71"/>
      <c r="IEV85" s="71"/>
      <c r="IEW85" s="71"/>
      <c r="IEX85" s="71"/>
      <c r="IEY85" s="71"/>
      <c r="IEZ85" s="71"/>
      <c r="IFA85" s="71"/>
      <c r="IFB85" s="71"/>
      <c r="IFC85" s="71"/>
      <c r="IFD85" s="71"/>
      <c r="IFE85" s="71"/>
      <c r="IFF85" s="71"/>
      <c r="IFG85" s="71"/>
      <c r="IGG85" s="71"/>
      <c r="IGH85" s="71"/>
      <c r="IGI85" s="71"/>
      <c r="IGJ85" s="71"/>
      <c r="IGK85" s="71"/>
      <c r="IGL85" s="71"/>
      <c r="IGM85" s="71"/>
      <c r="IGN85" s="71"/>
      <c r="IGO85" s="71"/>
      <c r="IGP85" s="71"/>
      <c r="IGQ85" s="71"/>
      <c r="IGR85" s="71"/>
      <c r="IGS85" s="71"/>
      <c r="IGT85" s="71"/>
      <c r="IGU85" s="71"/>
      <c r="IGV85" s="71"/>
      <c r="IGW85" s="71"/>
      <c r="IGX85" s="71"/>
      <c r="IGY85" s="71"/>
      <c r="IGZ85" s="71"/>
      <c r="IHA85" s="71"/>
      <c r="IHB85" s="71"/>
      <c r="IHC85" s="71"/>
      <c r="IHD85" s="71"/>
      <c r="IHE85" s="71"/>
      <c r="IHF85" s="71"/>
      <c r="IHG85" s="71"/>
      <c r="IHH85" s="71"/>
      <c r="IHI85" s="71"/>
      <c r="IHJ85" s="71"/>
      <c r="IHK85" s="71"/>
      <c r="IHL85" s="71"/>
      <c r="IHM85" s="71"/>
      <c r="IHN85" s="71"/>
      <c r="IHO85" s="71"/>
      <c r="IHP85" s="71"/>
      <c r="IHQ85" s="71"/>
      <c r="IHR85" s="71"/>
      <c r="IHS85" s="71"/>
      <c r="IIS85" s="71"/>
      <c r="IIT85" s="71"/>
      <c r="IIU85" s="71"/>
      <c r="IIV85" s="71"/>
      <c r="IIW85" s="71"/>
      <c r="IIX85" s="71"/>
      <c r="IIY85" s="71"/>
      <c r="IIZ85" s="71"/>
      <c r="IJA85" s="71"/>
      <c r="IJB85" s="71"/>
      <c r="IJC85" s="71"/>
      <c r="IJD85" s="71"/>
      <c r="IJE85" s="71"/>
      <c r="IJF85" s="71"/>
      <c r="IJG85" s="71"/>
      <c r="IJH85" s="71"/>
      <c r="IJI85" s="71"/>
      <c r="IJJ85" s="71"/>
      <c r="IJK85" s="71"/>
      <c r="IJL85" s="71"/>
      <c r="IJM85" s="71"/>
      <c r="IJN85" s="71"/>
      <c r="IJO85" s="71"/>
      <c r="IJP85" s="71"/>
      <c r="IJQ85" s="71"/>
      <c r="IJR85" s="71"/>
      <c r="IJS85" s="71"/>
      <c r="IJT85" s="71"/>
      <c r="IJU85" s="71"/>
      <c r="IJV85" s="71"/>
      <c r="IJW85" s="71"/>
      <c r="IJX85" s="71"/>
      <c r="IJY85" s="71"/>
      <c r="IJZ85" s="71"/>
      <c r="IKA85" s="71"/>
      <c r="IKB85" s="71"/>
      <c r="IKC85" s="71"/>
      <c r="IKD85" s="71"/>
      <c r="IKE85" s="71"/>
      <c r="ILE85" s="71"/>
      <c r="ILF85" s="71"/>
      <c r="ILG85" s="71"/>
      <c r="ILH85" s="71"/>
      <c r="ILI85" s="71"/>
      <c r="ILJ85" s="71"/>
      <c r="ILK85" s="71"/>
      <c r="ILL85" s="71"/>
      <c r="ILM85" s="71"/>
      <c r="ILN85" s="71"/>
      <c r="ILO85" s="71"/>
      <c r="ILP85" s="71"/>
      <c r="ILQ85" s="71"/>
      <c r="ILR85" s="71"/>
      <c r="ILS85" s="71"/>
      <c r="ILT85" s="71"/>
      <c r="ILU85" s="71"/>
      <c r="ILV85" s="71"/>
      <c r="ILW85" s="71"/>
      <c r="ILX85" s="71"/>
      <c r="ILY85" s="71"/>
      <c r="ILZ85" s="71"/>
      <c r="IMA85" s="71"/>
      <c r="IMB85" s="71"/>
      <c r="IMC85" s="71"/>
      <c r="IMD85" s="71"/>
      <c r="IME85" s="71"/>
      <c r="IMF85" s="71"/>
      <c r="IMG85" s="71"/>
      <c r="IMH85" s="71"/>
      <c r="IMI85" s="71"/>
      <c r="IMJ85" s="71"/>
      <c r="IMK85" s="71"/>
      <c r="IML85" s="71"/>
      <c r="IMM85" s="71"/>
      <c r="IMN85" s="71"/>
      <c r="IMO85" s="71"/>
      <c r="IMP85" s="71"/>
      <c r="IMQ85" s="71"/>
      <c r="INQ85" s="71"/>
      <c r="INR85" s="71"/>
      <c r="INS85" s="71"/>
      <c r="INT85" s="71"/>
      <c r="INU85" s="71"/>
      <c r="INV85" s="71"/>
      <c r="INW85" s="71"/>
      <c r="INX85" s="71"/>
      <c r="INY85" s="71"/>
      <c r="INZ85" s="71"/>
      <c r="IOA85" s="71"/>
      <c r="IOB85" s="71"/>
      <c r="IOC85" s="71"/>
      <c r="IOD85" s="71"/>
      <c r="IOE85" s="71"/>
      <c r="IOF85" s="71"/>
      <c r="IOG85" s="71"/>
      <c r="IOH85" s="71"/>
      <c r="IOI85" s="71"/>
      <c r="IOJ85" s="71"/>
      <c r="IOK85" s="71"/>
      <c r="IOL85" s="71"/>
      <c r="IOM85" s="71"/>
      <c r="ION85" s="71"/>
      <c r="IOO85" s="71"/>
      <c r="IOP85" s="71"/>
      <c r="IOQ85" s="71"/>
      <c r="IOR85" s="71"/>
      <c r="IOS85" s="71"/>
      <c r="IOT85" s="71"/>
      <c r="IOU85" s="71"/>
      <c r="IOV85" s="71"/>
      <c r="IOW85" s="71"/>
      <c r="IOX85" s="71"/>
      <c r="IOY85" s="71"/>
      <c r="IOZ85" s="71"/>
      <c r="IPA85" s="71"/>
      <c r="IPB85" s="71"/>
      <c r="IPC85" s="71"/>
      <c r="IQC85" s="71"/>
      <c r="IQD85" s="71"/>
      <c r="IQE85" s="71"/>
      <c r="IQF85" s="71"/>
      <c r="IQG85" s="71"/>
      <c r="IQH85" s="71"/>
      <c r="IQI85" s="71"/>
      <c r="IQJ85" s="71"/>
      <c r="IQK85" s="71"/>
      <c r="IQL85" s="71"/>
      <c r="IQM85" s="71"/>
      <c r="IQN85" s="71"/>
      <c r="IQO85" s="71"/>
      <c r="IQP85" s="71"/>
      <c r="IQQ85" s="71"/>
      <c r="IQR85" s="71"/>
      <c r="IQS85" s="71"/>
      <c r="IQT85" s="71"/>
      <c r="IQU85" s="71"/>
      <c r="IQV85" s="71"/>
      <c r="IQW85" s="71"/>
      <c r="IQX85" s="71"/>
      <c r="IQY85" s="71"/>
      <c r="IQZ85" s="71"/>
      <c r="IRA85" s="71"/>
      <c r="IRB85" s="71"/>
      <c r="IRC85" s="71"/>
      <c r="IRD85" s="71"/>
      <c r="IRE85" s="71"/>
      <c r="IRF85" s="71"/>
      <c r="IRG85" s="71"/>
      <c r="IRH85" s="71"/>
      <c r="IRI85" s="71"/>
      <c r="IRJ85" s="71"/>
      <c r="IRK85" s="71"/>
      <c r="IRL85" s="71"/>
      <c r="IRM85" s="71"/>
      <c r="IRN85" s="71"/>
      <c r="IRO85" s="71"/>
      <c r="ISO85" s="71"/>
      <c r="ISP85" s="71"/>
      <c r="ISQ85" s="71"/>
      <c r="ISR85" s="71"/>
      <c r="ISS85" s="71"/>
      <c r="IST85" s="71"/>
      <c r="ISU85" s="71"/>
      <c r="ISV85" s="71"/>
      <c r="ISW85" s="71"/>
      <c r="ISX85" s="71"/>
      <c r="ISY85" s="71"/>
      <c r="ISZ85" s="71"/>
      <c r="ITA85" s="71"/>
      <c r="ITB85" s="71"/>
      <c r="ITC85" s="71"/>
      <c r="ITD85" s="71"/>
      <c r="ITE85" s="71"/>
      <c r="ITF85" s="71"/>
      <c r="ITG85" s="71"/>
      <c r="ITH85" s="71"/>
      <c r="ITI85" s="71"/>
      <c r="ITJ85" s="71"/>
      <c r="ITK85" s="71"/>
      <c r="ITL85" s="71"/>
      <c r="ITM85" s="71"/>
      <c r="ITN85" s="71"/>
      <c r="ITO85" s="71"/>
      <c r="ITP85" s="71"/>
      <c r="ITQ85" s="71"/>
      <c r="ITR85" s="71"/>
      <c r="ITS85" s="71"/>
      <c r="ITT85" s="71"/>
      <c r="ITU85" s="71"/>
      <c r="ITV85" s="71"/>
      <c r="ITW85" s="71"/>
      <c r="ITX85" s="71"/>
      <c r="ITY85" s="71"/>
      <c r="ITZ85" s="71"/>
      <c r="IUA85" s="71"/>
      <c r="IVA85" s="71"/>
      <c r="IVB85" s="71"/>
      <c r="IVC85" s="71"/>
      <c r="IVD85" s="71"/>
      <c r="IVE85" s="71"/>
      <c r="IVF85" s="71"/>
      <c r="IVG85" s="71"/>
      <c r="IVH85" s="71"/>
      <c r="IVI85" s="71"/>
      <c r="IVJ85" s="71"/>
      <c r="IVK85" s="71"/>
      <c r="IVL85" s="71"/>
      <c r="IVM85" s="71"/>
      <c r="IVN85" s="71"/>
      <c r="IVO85" s="71"/>
      <c r="IVP85" s="71"/>
      <c r="IVQ85" s="71"/>
      <c r="IVR85" s="71"/>
      <c r="IVS85" s="71"/>
      <c r="IVT85" s="71"/>
      <c r="IVU85" s="71"/>
      <c r="IVV85" s="71"/>
      <c r="IVW85" s="71"/>
      <c r="IVX85" s="71"/>
      <c r="IVY85" s="71"/>
      <c r="IVZ85" s="71"/>
      <c r="IWA85" s="71"/>
      <c r="IWB85" s="71"/>
      <c r="IWC85" s="71"/>
      <c r="IWD85" s="71"/>
      <c r="IWE85" s="71"/>
      <c r="IWF85" s="71"/>
      <c r="IWG85" s="71"/>
      <c r="IWH85" s="71"/>
      <c r="IWI85" s="71"/>
      <c r="IWJ85" s="71"/>
      <c r="IWK85" s="71"/>
      <c r="IWL85" s="71"/>
      <c r="IWM85" s="71"/>
      <c r="IXM85" s="71"/>
      <c r="IXN85" s="71"/>
      <c r="IXO85" s="71"/>
      <c r="IXP85" s="71"/>
      <c r="IXQ85" s="71"/>
      <c r="IXR85" s="71"/>
      <c r="IXS85" s="71"/>
      <c r="IXT85" s="71"/>
      <c r="IXU85" s="71"/>
      <c r="IXV85" s="71"/>
      <c r="IXW85" s="71"/>
      <c r="IXX85" s="71"/>
      <c r="IXY85" s="71"/>
      <c r="IXZ85" s="71"/>
      <c r="IYA85" s="71"/>
      <c r="IYB85" s="71"/>
      <c r="IYC85" s="71"/>
      <c r="IYD85" s="71"/>
      <c r="IYE85" s="71"/>
      <c r="IYF85" s="71"/>
      <c r="IYG85" s="71"/>
      <c r="IYH85" s="71"/>
      <c r="IYI85" s="71"/>
      <c r="IYJ85" s="71"/>
      <c r="IYK85" s="71"/>
      <c r="IYL85" s="71"/>
      <c r="IYM85" s="71"/>
      <c r="IYN85" s="71"/>
      <c r="IYO85" s="71"/>
      <c r="IYP85" s="71"/>
      <c r="IYQ85" s="71"/>
      <c r="IYR85" s="71"/>
      <c r="IYS85" s="71"/>
      <c r="IYT85" s="71"/>
      <c r="IYU85" s="71"/>
      <c r="IYV85" s="71"/>
      <c r="IYW85" s="71"/>
      <c r="IYX85" s="71"/>
      <c r="IYY85" s="71"/>
      <c r="IZY85" s="71"/>
      <c r="IZZ85" s="71"/>
      <c r="JAA85" s="71"/>
      <c r="JAB85" s="71"/>
      <c r="JAC85" s="71"/>
      <c r="JAD85" s="71"/>
      <c r="JAE85" s="71"/>
      <c r="JAF85" s="71"/>
      <c r="JAG85" s="71"/>
      <c r="JAH85" s="71"/>
      <c r="JAI85" s="71"/>
      <c r="JAJ85" s="71"/>
      <c r="JAK85" s="71"/>
      <c r="JAL85" s="71"/>
      <c r="JAM85" s="71"/>
      <c r="JAN85" s="71"/>
      <c r="JAO85" s="71"/>
      <c r="JAP85" s="71"/>
      <c r="JAQ85" s="71"/>
      <c r="JAR85" s="71"/>
      <c r="JAS85" s="71"/>
      <c r="JAT85" s="71"/>
      <c r="JAU85" s="71"/>
      <c r="JAV85" s="71"/>
      <c r="JAW85" s="71"/>
      <c r="JAX85" s="71"/>
      <c r="JAY85" s="71"/>
      <c r="JAZ85" s="71"/>
      <c r="JBA85" s="71"/>
      <c r="JBB85" s="71"/>
      <c r="JBC85" s="71"/>
      <c r="JBD85" s="71"/>
      <c r="JBE85" s="71"/>
      <c r="JBF85" s="71"/>
      <c r="JBG85" s="71"/>
      <c r="JBH85" s="71"/>
      <c r="JBI85" s="71"/>
      <c r="JBJ85" s="71"/>
      <c r="JBK85" s="71"/>
      <c r="JCK85" s="71"/>
      <c r="JCL85" s="71"/>
      <c r="JCM85" s="71"/>
      <c r="JCN85" s="71"/>
      <c r="JCO85" s="71"/>
      <c r="JCP85" s="71"/>
      <c r="JCQ85" s="71"/>
      <c r="JCR85" s="71"/>
      <c r="JCS85" s="71"/>
      <c r="JCT85" s="71"/>
      <c r="JCU85" s="71"/>
      <c r="JCV85" s="71"/>
      <c r="JCW85" s="71"/>
      <c r="JCX85" s="71"/>
      <c r="JCY85" s="71"/>
      <c r="JCZ85" s="71"/>
      <c r="JDA85" s="71"/>
      <c r="JDB85" s="71"/>
      <c r="JDC85" s="71"/>
      <c r="JDD85" s="71"/>
      <c r="JDE85" s="71"/>
      <c r="JDF85" s="71"/>
      <c r="JDG85" s="71"/>
      <c r="JDH85" s="71"/>
      <c r="JDI85" s="71"/>
      <c r="JDJ85" s="71"/>
      <c r="JDK85" s="71"/>
      <c r="JDL85" s="71"/>
      <c r="JDM85" s="71"/>
      <c r="JDN85" s="71"/>
      <c r="JDO85" s="71"/>
      <c r="JDP85" s="71"/>
      <c r="JDQ85" s="71"/>
      <c r="JDR85" s="71"/>
      <c r="JDS85" s="71"/>
      <c r="JDT85" s="71"/>
      <c r="JDU85" s="71"/>
      <c r="JDV85" s="71"/>
      <c r="JDW85" s="71"/>
      <c r="JEW85" s="71"/>
      <c r="JEX85" s="71"/>
      <c r="JEY85" s="71"/>
      <c r="JEZ85" s="71"/>
      <c r="JFA85" s="71"/>
      <c r="JFB85" s="71"/>
      <c r="JFC85" s="71"/>
      <c r="JFD85" s="71"/>
      <c r="JFE85" s="71"/>
      <c r="JFF85" s="71"/>
      <c r="JFG85" s="71"/>
      <c r="JFH85" s="71"/>
      <c r="JFI85" s="71"/>
      <c r="JFJ85" s="71"/>
      <c r="JFK85" s="71"/>
      <c r="JFL85" s="71"/>
      <c r="JFM85" s="71"/>
      <c r="JFN85" s="71"/>
      <c r="JFO85" s="71"/>
      <c r="JFP85" s="71"/>
      <c r="JFQ85" s="71"/>
      <c r="JFR85" s="71"/>
      <c r="JFS85" s="71"/>
      <c r="JFT85" s="71"/>
      <c r="JFU85" s="71"/>
      <c r="JFV85" s="71"/>
      <c r="JFW85" s="71"/>
      <c r="JFX85" s="71"/>
      <c r="JFY85" s="71"/>
      <c r="JFZ85" s="71"/>
      <c r="JGA85" s="71"/>
      <c r="JGB85" s="71"/>
      <c r="JGC85" s="71"/>
      <c r="JGD85" s="71"/>
      <c r="JGE85" s="71"/>
      <c r="JGF85" s="71"/>
      <c r="JGG85" s="71"/>
      <c r="JGH85" s="71"/>
      <c r="JGI85" s="71"/>
      <c r="JHI85" s="71"/>
      <c r="JHJ85" s="71"/>
      <c r="JHK85" s="71"/>
      <c r="JHL85" s="71"/>
      <c r="JHM85" s="71"/>
      <c r="JHN85" s="71"/>
      <c r="JHO85" s="71"/>
      <c r="JHP85" s="71"/>
      <c r="JHQ85" s="71"/>
      <c r="JHR85" s="71"/>
      <c r="JHS85" s="71"/>
      <c r="JHT85" s="71"/>
      <c r="JHU85" s="71"/>
      <c r="JHV85" s="71"/>
      <c r="JHW85" s="71"/>
      <c r="JHX85" s="71"/>
      <c r="JHY85" s="71"/>
      <c r="JHZ85" s="71"/>
      <c r="JIA85" s="71"/>
      <c r="JIB85" s="71"/>
      <c r="JIC85" s="71"/>
      <c r="JID85" s="71"/>
      <c r="JIE85" s="71"/>
      <c r="JIF85" s="71"/>
      <c r="JIG85" s="71"/>
      <c r="JIH85" s="71"/>
      <c r="JII85" s="71"/>
      <c r="JIJ85" s="71"/>
      <c r="JIK85" s="71"/>
      <c r="JIL85" s="71"/>
      <c r="JIM85" s="71"/>
      <c r="JIN85" s="71"/>
      <c r="JIO85" s="71"/>
      <c r="JIP85" s="71"/>
      <c r="JIQ85" s="71"/>
      <c r="JIR85" s="71"/>
      <c r="JIS85" s="71"/>
      <c r="JIT85" s="71"/>
      <c r="JIU85" s="71"/>
      <c r="JJU85" s="71"/>
      <c r="JJV85" s="71"/>
      <c r="JJW85" s="71"/>
      <c r="JJX85" s="71"/>
      <c r="JJY85" s="71"/>
      <c r="JJZ85" s="71"/>
      <c r="JKA85" s="71"/>
      <c r="JKB85" s="71"/>
      <c r="JKC85" s="71"/>
      <c r="JKD85" s="71"/>
      <c r="JKE85" s="71"/>
      <c r="JKF85" s="71"/>
      <c r="JKG85" s="71"/>
      <c r="JKH85" s="71"/>
      <c r="JKI85" s="71"/>
      <c r="JKJ85" s="71"/>
      <c r="JKK85" s="71"/>
      <c r="JKL85" s="71"/>
      <c r="JKM85" s="71"/>
      <c r="JKN85" s="71"/>
      <c r="JKO85" s="71"/>
      <c r="JKP85" s="71"/>
      <c r="JKQ85" s="71"/>
      <c r="JKR85" s="71"/>
      <c r="JKS85" s="71"/>
      <c r="JKT85" s="71"/>
      <c r="JKU85" s="71"/>
      <c r="JKV85" s="71"/>
      <c r="JKW85" s="71"/>
      <c r="JKX85" s="71"/>
      <c r="JKY85" s="71"/>
      <c r="JKZ85" s="71"/>
      <c r="JLA85" s="71"/>
      <c r="JLB85" s="71"/>
      <c r="JLC85" s="71"/>
      <c r="JLD85" s="71"/>
      <c r="JLE85" s="71"/>
      <c r="JLF85" s="71"/>
      <c r="JLG85" s="71"/>
      <c r="JMG85" s="71"/>
      <c r="JMH85" s="71"/>
      <c r="JMI85" s="71"/>
      <c r="JMJ85" s="71"/>
      <c r="JMK85" s="71"/>
      <c r="JML85" s="71"/>
      <c r="JMM85" s="71"/>
      <c r="JMN85" s="71"/>
      <c r="JMO85" s="71"/>
      <c r="JMP85" s="71"/>
      <c r="JMQ85" s="71"/>
      <c r="JMR85" s="71"/>
      <c r="JMS85" s="71"/>
      <c r="JMT85" s="71"/>
      <c r="JMU85" s="71"/>
      <c r="JMV85" s="71"/>
      <c r="JMW85" s="71"/>
      <c r="JMX85" s="71"/>
      <c r="JMY85" s="71"/>
      <c r="JMZ85" s="71"/>
      <c r="JNA85" s="71"/>
      <c r="JNB85" s="71"/>
      <c r="JNC85" s="71"/>
      <c r="JND85" s="71"/>
      <c r="JNE85" s="71"/>
      <c r="JNF85" s="71"/>
      <c r="JNG85" s="71"/>
      <c r="JNH85" s="71"/>
      <c r="JNI85" s="71"/>
      <c r="JNJ85" s="71"/>
      <c r="JNK85" s="71"/>
      <c r="JNL85" s="71"/>
      <c r="JNM85" s="71"/>
      <c r="JNN85" s="71"/>
      <c r="JNO85" s="71"/>
      <c r="JNP85" s="71"/>
      <c r="JNQ85" s="71"/>
      <c r="JNR85" s="71"/>
      <c r="JNS85" s="71"/>
      <c r="JOS85" s="71"/>
      <c r="JOT85" s="71"/>
      <c r="JOU85" s="71"/>
      <c r="JOV85" s="71"/>
      <c r="JOW85" s="71"/>
      <c r="JOX85" s="71"/>
      <c r="JOY85" s="71"/>
      <c r="JOZ85" s="71"/>
      <c r="JPA85" s="71"/>
      <c r="JPB85" s="71"/>
      <c r="JPC85" s="71"/>
      <c r="JPD85" s="71"/>
      <c r="JPE85" s="71"/>
      <c r="JPF85" s="71"/>
      <c r="JPG85" s="71"/>
      <c r="JPH85" s="71"/>
      <c r="JPI85" s="71"/>
      <c r="JPJ85" s="71"/>
      <c r="JPK85" s="71"/>
      <c r="JPL85" s="71"/>
      <c r="JPM85" s="71"/>
      <c r="JPN85" s="71"/>
      <c r="JPO85" s="71"/>
      <c r="JPP85" s="71"/>
      <c r="JPQ85" s="71"/>
      <c r="JPR85" s="71"/>
      <c r="JPS85" s="71"/>
      <c r="JPT85" s="71"/>
      <c r="JPU85" s="71"/>
      <c r="JPV85" s="71"/>
      <c r="JPW85" s="71"/>
      <c r="JPX85" s="71"/>
      <c r="JPY85" s="71"/>
      <c r="JPZ85" s="71"/>
      <c r="JQA85" s="71"/>
      <c r="JQB85" s="71"/>
      <c r="JQC85" s="71"/>
      <c r="JQD85" s="71"/>
      <c r="JQE85" s="71"/>
      <c r="JRE85" s="71"/>
      <c r="JRF85" s="71"/>
      <c r="JRG85" s="71"/>
      <c r="JRH85" s="71"/>
      <c r="JRI85" s="71"/>
      <c r="JRJ85" s="71"/>
      <c r="JRK85" s="71"/>
      <c r="JRL85" s="71"/>
      <c r="JRM85" s="71"/>
      <c r="JRN85" s="71"/>
      <c r="JRO85" s="71"/>
      <c r="JRP85" s="71"/>
      <c r="JRQ85" s="71"/>
      <c r="JRR85" s="71"/>
      <c r="JRS85" s="71"/>
      <c r="JRT85" s="71"/>
      <c r="JRU85" s="71"/>
      <c r="JRV85" s="71"/>
      <c r="JRW85" s="71"/>
      <c r="JRX85" s="71"/>
      <c r="JRY85" s="71"/>
      <c r="JRZ85" s="71"/>
      <c r="JSA85" s="71"/>
      <c r="JSB85" s="71"/>
      <c r="JSC85" s="71"/>
      <c r="JSD85" s="71"/>
      <c r="JSE85" s="71"/>
      <c r="JSF85" s="71"/>
      <c r="JSG85" s="71"/>
      <c r="JSH85" s="71"/>
      <c r="JSI85" s="71"/>
      <c r="JSJ85" s="71"/>
      <c r="JSK85" s="71"/>
      <c r="JSL85" s="71"/>
      <c r="JSM85" s="71"/>
      <c r="JSN85" s="71"/>
      <c r="JSO85" s="71"/>
      <c r="JSP85" s="71"/>
      <c r="JSQ85" s="71"/>
      <c r="JTQ85" s="71"/>
      <c r="JTR85" s="71"/>
      <c r="JTS85" s="71"/>
      <c r="JTT85" s="71"/>
      <c r="JTU85" s="71"/>
      <c r="JTV85" s="71"/>
      <c r="JTW85" s="71"/>
      <c r="JTX85" s="71"/>
      <c r="JTY85" s="71"/>
      <c r="JTZ85" s="71"/>
      <c r="JUA85" s="71"/>
      <c r="JUB85" s="71"/>
      <c r="JUC85" s="71"/>
      <c r="JUD85" s="71"/>
      <c r="JUE85" s="71"/>
      <c r="JUF85" s="71"/>
      <c r="JUG85" s="71"/>
      <c r="JUH85" s="71"/>
      <c r="JUI85" s="71"/>
      <c r="JUJ85" s="71"/>
      <c r="JUK85" s="71"/>
      <c r="JUL85" s="71"/>
      <c r="JUM85" s="71"/>
      <c r="JUN85" s="71"/>
      <c r="JUO85" s="71"/>
      <c r="JUP85" s="71"/>
      <c r="JUQ85" s="71"/>
      <c r="JUR85" s="71"/>
      <c r="JUS85" s="71"/>
      <c r="JUT85" s="71"/>
      <c r="JUU85" s="71"/>
      <c r="JUV85" s="71"/>
      <c r="JUW85" s="71"/>
      <c r="JUX85" s="71"/>
      <c r="JUY85" s="71"/>
      <c r="JUZ85" s="71"/>
      <c r="JVA85" s="71"/>
      <c r="JVB85" s="71"/>
      <c r="JVC85" s="71"/>
      <c r="JWC85" s="71"/>
      <c r="JWD85" s="71"/>
      <c r="JWE85" s="71"/>
      <c r="JWF85" s="71"/>
      <c r="JWG85" s="71"/>
      <c r="JWH85" s="71"/>
      <c r="JWI85" s="71"/>
      <c r="JWJ85" s="71"/>
      <c r="JWK85" s="71"/>
      <c r="JWL85" s="71"/>
      <c r="JWM85" s="71"/>
      <c r="JWN85" s="71"/>
      <c r="JWO85" s="71"/>
      <c r="JWP85" s="71"/>
      <c r="JWQ85" s="71"/>
      <c r="JWR85" s="71"/>
      <c r="JWS85" s="71"/>
      <c r="JWT85" s="71"/>
      <c r="JWU85" s="71"/>
      <c r="JWV85" s="71"/>
      <c r="JWW85" s="71"/>
      <c r="JWX85" s="71"/>
      <c r="JWY85" s="71"/>
      <c r="JWZ85" s="71"/>
      <c r="JXA85" s="71"/>
      <c r="JXB85" s="71"/>
      <c r="JXC85" s="71"/>
      <c r="JXD85" s="71"/>
      <c r="JXE85" s="71"/>
      <c r="JXF85" s="71"/>
      <c r="JXG85" s="71"/>
      <c r="JXH85" s="71"/>
      <c r="JXI85" s="71"/>
      <c r="JXJ85" s="71"/>
      <c r="JXK85" s="71"/>
      <c r="JXL85" s="71"/>
      <c r="JXM85" s="71"/>
      <c r="JXN85" s="71"/>
      <c r="JXO85" s="71"/>
      <c r="JYO85" s="71"/>
      <c r="JYP85" s="71"/>
      <c r="JYQ85" s="71"/>
      <c r="JYR85" s="71"/>
      <c r="JYS85" s="71"/>
      <c r="JYT85" s="71"/>
      <c r="JYU85" s="71"/>
      <c r="JYV85" s="71"/>
      <c r="JYW85" s="71"/>
      <c r="JYX85" s="71"/>
      <c r="JYY85" s="71"/>
      <c r="JYZ85" s="71"/>
      <c r="JZA85" s="71"/>
      <c r="JZB85" s="71"/>
      <c r="JZC85" s="71"/>
      <c r="JZD85" s="71"/>
      <c r="JZE85" s="71"/>
      <c r="JZF85" s="71"/>
      <c r="JZG85" s="71"/>
      <c r="JZH85" s="71"/>
      <c r="JZI85" s="71"/>
      <c r="JZJ85" s="71"/>
      <c r="JZK85" s="71"/>
      <c r="JZL85" s="71"/>
      <c r="JZM85" s="71"/>
      <c r="JZN85" s="71"/>
      <c r="JZO85" s="71"/>
      <c r="JZP85" s="71"/>
      <c r="JZQ85" s="71"/>
      <c r="JZR85" s="71"/>
      <c r="JZS85" s="71"/>
      <c r="JZT85" s="71"/>
      <c r="JZU85" s="71"/>
      <c r="JZV85" s="71"/>
      <c r="JZW85" s="71"/>
      <c r="JZX85" s="71"/>
      <c r="JZY85" s="71"/>
      <c r="JZZ85" s="71"/>
      <c r="KAA85" s="71"/>
      <c r="KBA85" s="71"/>
      <c r="KBB85" s="71"/>
      <c r="KBC85" s="71"/>
      <c r="KBD85" s="71"/>
      <c r="KBE85" s="71"/>
      <c r="KBF85" s="71"/>
      <c r="KBG85" s="71"/>
      <c r="KBH85" s="71"/>
      <c r="KBI85" s="71"/>
      <c r="KBJ85" s="71"/>
      <c r="KBK85" s="71"/>
      <c r="KBL85" s="71"/>
      <c r="KBM85" s="71"/>
      <c r="KBN85" s="71"/>
      <c r="KBO85" s="71"/>
      <c r="KBP85" s="71"/>
      <c r="KBQ85" s="71"/>
      <c r="KBR85" s="71"/>
      <c r="KBS85" s="71"/>
      <c r="KBT85" s="71"/>
      <c r="KBU85" s="71"/>
      <c r="KBV85" s="71"/>
      <c r="KBW85" s="71"/>
      <c r="KBX85" s="71"/>
      <c r="KBY85" s="71"/>
      <c r="KBZ85" s="71"/>
      <c r="KCA85" s="71"/>
      <c r="KCB85" s="71"/>
      <c r="KCC85" s="71"/>
      <c r="KCD85" s="71"/>
      <c r="KCE85" s="71"/>
      <c r="KCF85" s="71"/>
      <c r="KCG85" s="71"/>
      <c r="KCH85" s="71"/>
      <c r="KCI85" s="71"/>
      <c r="KCJ85" s="71"/>
      <c r="KCK85" s="71"/>
      <c r="KCL85" s="71"/>
      <c r="KCM85" s="71"/>
      <c r="KDM85" s="71"/>
      <c r="KDN85" s="71"/>
      <c r="KDO85" s="71"/>
      <c r="KDP85" s="71"/>
      <c r="KDQ85" s="71"/>
      <c r="KDR85" s="71"/>
      <c r="KDS85" s="71"/>
      <c r="KDT85" s="71"/>
      <c r="KDU85" s="71"/>
      <c r="KDV85" s="71"/>
      <c r="KDW85" s="71"/>
      <c r="KDX85" s="71"/>
      <c r="KDY85" s="71"/>
      <c r="KDZ85" s="71"/>
      <c r="KEA85" s="71"/>
      <c r="KEB85" s="71"/>
      <c r="KEC85" s="71"/>
      <c r="KED85" s="71"/>
      <c r="KEE85" s="71"/>
      <c r="KEF85" s="71"/>
      <c r="KEG85" s="71"/>
      <c r="KEH85" s="71"/>
      <c r="KEI85" s="71"/>
      <c r="KEJ85" s="71"/>
      <c r="KEK85" s="71"/>
      <c r="KEL85" s="71"/>
      <c r="KEM85" s="71"/>
      <c r="KEN85" s="71"/>
      <c r="KEO85" s="71"/>
      <c r="KEP85" s="71"/>
      <c r="KEQ85" s="71"/>
      <c r="KER85" s="71"/>
      <c r="KES85" s="71"/>
      <c r="KET85" s="71"/>
      <c r="KEU85" s="71"/>
      <c r="KEV85" s="71"/>
      <c r="KEW85" s="71"/>
      <c r="KEX85" s="71"/>
      <c r="KEY85" s="71"/>
      <c r="KFY85" s="71"/>
      <c r="KFZ85" s="71"/>
      <c r="KGA85" s="71"/>
      <c r="KGB85" s="71"/>
      <c r="KGC85" s="71"/>
      <c r="KGD85" s="71"/>
      <c r="KGE85" s="71"/>
      <c r="KGF85" s="71"/>
      <c r="KGG85" s="71"/>
      <c r="KGH85" s="71"/>
      <c r="KGI85" s="71"/>
      <c r="KGJ85" s="71"/>
      <c r="KGK85" s="71"/>
      <c r="KGL85" s="71"/>
      <c r="KGM85" s="71"/>
      <c r="KGN85" s="71"/>
      <c r="KGO85" s="71"/>
      <c r="KGP85" s="71"/>
      <c r="KGQ85" s="71"/>
      <c r="KGR85" s="71"/>
      <c r="KGS85" s="71"/>
      <c r="KGT85" s="71"/>
      <c r="KGU85" s="71"/>
      <c r="KGV85" s="71"/>
      <c r="KGW85" s="71"/>
      <c r="KGX85" s="71"/>
      <c r="KGY85" s="71"/>
      <c r="KGZ85" s="71"/>
      <c r="KHA85" s="71"/>
      <c r="KHB85" s="71"/>
      <c r="KHC85" s="71"/>
      <c r="KHD85" s="71"/>
      <c r="KHE85" s="71"/>
      <c r="KHF85" s="71"/>
      <c r="KHG85" s="71"/>
      <c r="KHH85" s="71"/>
      <c r="KHI85" s="71"/>
      <c r="KHJ85" s="71"/>
      <c r="KHK85" s="71"/>
      <c r="KIK85" s="71"/>
      <c r="KIL85" s="71"/>
      <c r="KIM85" s="71"/>
      <c r="KIN85" s="71"/>
      <c r="KIO85" s="71"/>
      <c r="KIP85" s="71"/>
      <c r="KIQ85" s="71"/>
      <c r="KIR85" s="71"/>
      <c r="KIS85" s="71"/>
      <c r="KIT85" s="71"/>
      <c r="KIU85" s="71"/>
      <c r="KIV85" s="71"/>
      <c r="KIW85" s="71"/>
      <c r="KIX85" s="71"/>
      <c r="KIY85" s="71"/>
      <c r="KIZ85" s="71"/>
      <c r="KJA85" s="71"/>
      <c r="KJB85" s="71"/>
      <c r="KJC85" s="71"/>
      <c r="KJD85" s="71"/>
      <c r="KJE85" s="71"/>
      <c r="KJF85" s="71"/>
      <c r="KJG85" s="71"/>
      <c r="KJH85" s="71"/>
      <c r="KJI85" s="71"/>
      <c r="KJJ85" s="71"/>
      <c r="KJK85" s="71"/>
      <c r="KJL85" s="71"/>
      <c r="KJM85" s="71"/>
      <c r="KJN85" s="71"/>
      <c r="KJO85" s="71"/>
      <c r="KJP85" s="71"/>
      <c r="KJQ85" s="71"/>
      <c r="KJR85" s="71"/>
      <c r="KJS85" s="71"/>
      <c r="KJT85" s="71"/>
      <c r="KJU85" s="71"/>
      <c r="KJV85" s="71"/>
      <c r="KJW85" s="71"/>
      <c r="KKW85" s="71"/>
      <c r="KKX85" s="71"/>
      <c r="KKY85" s="71"/>
      <c r="KKZ85" s="71"/>
      <c r="KLA85" s="71"/>
      <c r="KLB85" s="71"/>
      <c r="KLC85" s="71"/>
      <c r="KLD85" s="71"/>
      <c r="KLE85" s="71"/>
      <c r="KLF85" s="71"/>
      <c r="KLG85" s="71"/>
      <c r="KLH85" s="71"/>
      <c r="KLI85" s="71"/>
      <c r="KLJ85" s="71"/>
      <c r="KLK85" s="71"/>
      <c r="KLL85" s="71"/>
      <c r="KLM85" s="71"/>
      <c r="KLN85" s="71"/>
      <c r="KLO85" s="71"/>
      <c r="KLP85" s="71"/>
      <c r="KLQ85" s="71"/>
      <c r="KLR85" s="71"/>
      <c r="KLS85" s="71"/>
      <c r="KLT85" s="71"/>
      <c r="KLU85" s="71"/>
      <c r="KLV85" s="71"/>
      <c r="KLW85" s="71"/>
      <c r="KLX85" s="71"/>
      <c r="KLY85" s="71"/>
      <c r="KLZ85" s="71"/>
      <c r="KMA85" s="71"/>
      <c r="KMB85" s="71"/>
      <c r="KMC85" s="71"/>
      <c r="KMD85" s="71"/>
      <c r="KME85" s="71"/>
      <c r="KMF85" s="71"/>
      <c r="KMG85" s="71"/>
      <c r="KMH85" s="71"/>
      <c r="KMI85" s="71"/>
      <c r="KNI85" s="71"/>
      <c r="KNJ85" s="71"/>
      <c r="KNK85" s="71"/>
      <c r="KNL85" s="71"/>
      <c r="KNM85" s="71"/>
      <c r="KNN85" s="71"/>
      <c r="KNO85" s="71"/>
      <c r="KNP85" s="71"/>
      <c r="KNQ85" s="71"/>
      <c r="KNR85" s="71"/>
      <c r="KNS85" s="71"/>
      <c r="KNT85" s="71"/>
      <c r="KNU85" s="71"/>
      <c r="KNV85" s="71"/>
      <c r="KNW85" s="71"/>
      <c r="KNX85" s="71"/>
      <c r="KNY85" s="71"/>
      <c r="KNZ85" s="71"/>
      <c r="KOA85" s="71"/>
      <c r="KOB85" s="71"/>
      <c r="KOC85" s="71"/>
      <c r="KOD85" s="71"/>
      <c r="KOE85" s="71"/>
      <c r="KOF85" s="71"/>
      <c r="KOG85" s="71"/>
      <c r="KOH85" s="71"/>
      <c r="KOI85" s="71"/>
      <c r="KOJ85" s="71"/>
      <c r="KOK85" s="71"/>
      <c r="KOL85" s="71"/>
      <c r="KOM85" s="71"/>
      <c r="KON85" s="71"/>
      <c r="KOO85" s="71"/>
      <c r="KOP85" s="71"/>
      <c r="KOQ85" s="71"/>
      <c r="KOR85" s="71"/>
      <c r="KOS85" s="71"/>
      <c r="KOT85" s="71"/>
      <c r="KOU85" s="71"/>
      <c r="KPU85" s="71"/>
      <c r="KPV85" s="71"/>
      <c r="KPW85" s="71"/>
      <c r="KPX85" s="71"/>
      <c r="KPY85" s="71"/>
      <c r="KPZ85" s="71"/>
      <c r="KQA85" s="71"/>
      <c r="KQB85" s="71"/>
      <c r="KQC85" s="71"/>
      <c r="KQD85" s="71"/>
      <c r="KQE85" s="71"/>
      <c r="KQF85" s="71"/>
      <c r="KQG85" s="71"/>
      <c r="KQH85" s="71"/>
      <c r="KQI85" s="71"/>
      <c r="KQJ85" s="71"/>
      <c r="KQK85" s="71"/>
      <c r="KQL85" s="71"/>
      <c r="KQM85" s="71"/>
      <c r="KQN85" s="71"/>
      <c r="KQO85" s="71"/>
      <c r="KQP85" s="71"/>
      <c r="KQQ85" s="71"/>
      <c r="KQR85" s="71"/>
      <c r="KQS85" s="71"/>
      <c r="KQT85" s="71"/>
      <c r="KQU85" s="71"/>
      <c r="KQV85" s="71"/>
      <c r="KQW85" s="71"/>
      <c r="KQX85" s="71"/>
      <c r="KQY85" s="71"/>
      <c r="KQZ85" s="71"/>
      <c r="KRA85" s="71"/>
      <c r="KRB85" s="71"/>
      <c r="KRC85" s="71"/>
      <c r="KRD85" s="71"/>
      <c r="KRE85" s="71"/>
      <c r="KRF85" s="71"/>
      <c r="KRG85" s="71"/>
      <c r="KSG85" s="71"/>
      <c r="KSH85" s="71"/>
      <c r="KSI85" s="71"/>
      <c r="KSJ85" s="71"/>
      <c r="KSK85" s="71"/>
      <c r="KSL85" s="71"/>
      <c r="KSM85" s="71"/>
      <c r="KSN85" s="71"/>
      <c r="KSO85" s="71"/>
      <c r="KSP85" s="71"/>
      <c r="KSQ85" s="71"/>
      <c r="KSR85" s="71"/>
      <c r="KSS85" s="71"/>
      <c r="KST85" s="71"/>
      <c r="KSU85" s="71"/>
      <c r="KSV85" s="71"/>
      <c r="KSW85" s="71"/>
      <c r="KSX85" s="71"/>
      <c r="KSY85" s="71"/>
      <c r="KSZ85" s="71"/>
      <c r="KTA85" s="71"/>
      <c r="KTB85" s="71"/>
      <c r="KTC85" s="71"/>
      <c r="KTD85" s="71"/>
      <c r="KTE85" s="71"/>
      <c r="KTF85" s="71"/>
      <c r="KTG85" s="71"/>
      <c r="KTH85" s="71"/>
      <c r="KTI85" s="71"/>
      <c r="KTJ85" s="71"/>
      <c r="KTK85" s="71"/>
      <c r="KTL85" s="71"/>
      <c r="KTM85" s="71"/>
      <c r="KTN85" s="71"/>
      <c r="KTO85" s="71"/>
      <c r="KTP85" s="71"/>
      <c r="KTQ85" s="71"/>
      <c r="KTR85" s="71"/>
      <c r="KTS85" s="71"/>
      <c r="KUS85" s="71"/>
      <c r="KUT85" s="71"/>
      <c r="KUU85" s="71"/>
      <c r="KUV85" s="71"/>
      <c r="KUW85" s="71"/>
      <c r="KUX85" s="71"/>
      <c r="KUY85" s="71"/>
      <c r="KUZ85" s="71"/>
      <c r="KVA85" s="71"/>
      <c r="KVB85" s="71"/>
      <c r="KVC85" s="71"/>
      <c r="KVD85" s="71"/>
      <c r="KVE85" s="71"/>
      <c r="KVF85" s="71"/>
      <c r="KVG85" s="71"/>
      <c r="KVH85" s="71"/>
      <c r="KVI85" s="71"/>
      <c r="KVJ85" s="71"/>
      <c r="KVK85" s="71"/>
      <c r="KVL85" s="71"/>
      <c r="KVM85" s="71"/>
      <c r="KVN85" s="71"/>
      <c r="KVO85" s="71"/>
      <c r="KVP85" s="71"/>
      <c r="KVQ85" s="71"/>
      <c r="KVR85" s="71"/>
      <c r="KVS85" s="71"/>
      <c r="KVT85" s="71"/>
      <c r="KVU85" s="71"/>
      <c r="KVV85" s="71"/>
      <c r="KVW85" s="71"/>
      <c r="KVX85" s="71"/>
      <c r="KVY85" s="71"/>
      <c r="KVZ85" s="71"/>
      <c r="KWA85" s="71"/>
      <c r="KWB85" s="71"/>
      <c r="KWC85" s="71"/>
      <c r="KWD85" s="71"/>
      <c r="KWE85" s="71"/>
      <c r="KXE85" s="71"/>
      <c r="KXF85" s="71"/>
      <c r="KXG85" s="71"/>
      <c r="KXH85" s="71"/>
      <c r="KXI85" s="71"/>
      <c r="KXJ85" s="71"/>
      <c r="KXK85" s="71"/>
      <c r="KXL85" s="71"/>
      <c r="KXM85" s="71"/>
      <c r="KXN85" s="71"/>
      <c r="KXO85" s="71"/>
      <c r="KXP85" s="71"/>
      <c r="KXQ85" s="71"/>
      <c r="KXR85" s="71"/>
      <c r="KXS85" s="71"/>
      <c r="KXT85" s="71"/>
      <c r="KXU85" s="71"/>
      <c r="KXV85" s="71"/>
      <c r="KXW85" s="71"/>
      <c r="KXX85" s="71"/>
      <c r="KXY85" s="71"/>
      <c r="KXZ85" s="71"/>
      <c r="KYA85" s="71"/>
      <c r="KYB85" s="71"/>
      <c r="KYC85" s="71"/>
      <c r="KYD85" s="71"/>
      <c r="KYE85" s="71"/>
      <c r="KYF85" s="71"/>
      <c r="KYG85" s="71"/>
      <c r="KYH85" s="71"/>
      <c r="KYI85" s="71"/>
      <c r="KYJ85" s="71"/>
      <c r="KYK85" s="71"/>
      <c r="KYL85" s="71"/>
      <c r="KYM85" s="71"/>
      <c r="KYN85" s="71"/>
      <c r="KYO85" s="71"/>
      <c r="KYP85" s="71"/>
      <c r="KYQ85" s="71"/>
      <c r="KZQ85" s="71"/>
      <c r="KZR85" s="71"/>
      <c r="KZS85" s="71"/>
      <c r="KZT85" s="71"/>
      <c r="KZU85" s="71"/>
      <c r="KZV85" s="71"/>
      <c r="KZW85" s="71"/>
      <c r="KZX85" s="71"/>
      <c r="KZY85" s="71"/>
      <c r="KZZ85" s="71"/>
      <c r="LAA85" s="71"/>
      <c r="LAB85" s="71"/>
      <c r="LAC85" s="71"/>
      <c r="LAD85" s="71"/>
      <c r="LAE85" s="71"/>
      <c r="LAF85" s="71"/>
      <c r="LAG85" s="71"/>
      <c r="LAH85" s="71"/>
      <c r="LAI85" s="71"/>
      <c r="LAJ85" s="71"/>
      <c r="LAK85" s="71"/>
      <c r="LAL85" s="71"/>
      <c r="LAM85" s="71"/>
      <c r="LAN85" s="71"/>
      <c r="LAO85" s="71"/>
      <c r="LAP85" s="71"/>
      <c r="LAQ85" s="71"/>
      <c r="LAR85" s="71"/>
      <c r="LAS85" s="71"/>
      <c r="LAT85" s="71"/>
      <c r="LAU85" s="71"/>
      <c r="LAV85" s="71"/>
      <c r="LAW85" s="71"/>
      <c r="LAX85" s="71"/>
      <c r="LAY85" s="71"/>
      <c r="LAZ85" s="71"/>
      <c r="LBA85" s="71"/>
      <c r="LBB85" s="71"/>
      <c r="LBC85" s="71"/>
      <c r="LCC85" s="71"/>
      <c r="LCD85" s="71"/>
      <c r="LCE85" s="71"/>
      <c r="LCF85" s="71"/>
      <c r="LCG85" s="71"/>
      <c r="LCH85" s="71"/>
      <c r="LCI85" s="71"/>
      <c r="LCJ85" s="71"/>
      <c r="LCK85" s="71"/>
      <c r="LCL85" s="71"/>
      <c r="LCM85" s="71"/>
      <c r="LCN85" s="71"/>
      <c r="LCO85" s="71"/>
      <c r="LCP85" s="71"/>
      <c r="LCQ85" s="71"/>
      <c r="LCR85" s="71"/>
      <c r="LCS85" s="71"/>
      <c r="LCT85" s="71"/>
      <c r="LCU85" s="71"/>
      <c r="LCV85" s="71"/>
      <c r="LCW85" s="71"/>
      <c r="LCX85" s="71"/>
      <c r="LCY85" s="71"/>
      <c r="LCZ85" s="71"/>
      <c r="LDA85" s="71"/>
      <c r="LDB85" s="71"/>
      <c r="LDC85" s="71"/>
      <c r="LDD85" s="71"/>
      <c r="LDE85" s="71"/>
      <c r="LDF85" s="71"/>
      <c r="LDG85" s="71"/>
      <c r="LDH85" s="71"/>
      <c r="LDI85" s="71"/>
      <c r="LDJ85" s="71"/>
      <c r="LDK85" s="71"/>
      <c r="LDL85" s="71"/>
      <c r="LDM85" s="71"/>
      <c r="LDN85" s="71"/>
      <c r="LDO85" s="71"/>
      <c r="LEO85" s="71"/>
      <c r="LEP85" s="71"/>
      <c r="LEQ85" s="71"/>
      <c r="LER85" s="71"/>
      <c r="LES85" s="71"/>
      <c r="LET85" s="71"/>
      <c r="LEU85" s="71"/>
      <c r="LEV85" s="71"/>
      <c r="LEW85" s="71"/>
      <c r="LEX85" s="71"/>
      <c r="LEY85" s="71"/>
      <c r="LEZ85" s="71"/>
      <c r="LFA85" s="71"/>
      <c r="LFB85" s="71"/>
      <c r="LFC85" s="71"/>
      <c r="LFD85" s="71"/>
      <c r="LFE85" s="71"/>
      <c r="LFF85" s="71"/>
      <c r="LFG85" s="71"/>
      <c r="LFH85" s="71"/>
      <c r="LFI85" s="71"/>
      <c r="LFJ85" s="71"/>
      <c r="LFK85" s="71"/>
      <c r="LFL85" s="71"/>
      <c r="LFM85" s="71"/>
      <c r="LFN85" s="71"/>
      <c r="LFO85" s="71"/>
      <c r="LFP85" s="71"/>
      <c r="LFQ85" s="71"/>
      <c r="LFR85" s="71"/>
      <c r="LFS85" s="71"/>
      <c r="LFT85" s="71"/>
      <c r="LFU85" s="71"/>
      <c r="LFV85" s="71"/>
      <c r="LFW85" s="71"/>
      <c r="LFX85" s="71"/>
      <c r="LFY85" s="71"/>
      <c r="LFZ85" s="71"/>
      <c r="LGA85" s="71"/>
      <c r="LHA85" s="71"/>
      <c r="LHB85" s="71"/>
      <c r="LHC85" s="71"/>
      <c r="LHD85" s="71"/>
      <c r="LHE85" s="71"/>
      <c r="LHF85" s="71"/>
      <c r="LHG85" s="71"/>
      <c r="LHH85" s="71"/>
      <c r="LHI85" s="71"/>
      <c r="LHJ85" s="71"/>
      <c r="LHK85" s="71"/>
      <c r="LHL85" s="71"/>
      <c r="LHM85" s="71"/>
      <c r="LHN85" s="71"/>
      <c r="LHO85" s="71"/>
      <c r="LHP85" s="71"/>
      <c r="LHQ85" s="71"/>
      <c r="LHR85" s="71"/>
      <c r="LHS85" s="71"/>
      <c r="LHT85" s="71"/>
      <c r="LHU85" s="71"/>
      <c r="LHV85" s="71"/>
      <c r="LHW85" s="71"/>
      <c r="LHX85" s="71"/>
      <c r="LHY85" s="71"/>
      <c r="LHZ85" s="71"/>
      <c r="LIA85" s="71"/>
      <c r="LIB85" s="71"/>
      <c r="LIC85" s="71"/>
      <c r="LID85" s="71"/>
      <c r="LIE85" s="71"/>
      <c r="LIF85" s="71"/>
      <c r="LIG85" s="71"/>
      <c r="LIH85" s="71"/>
      <c r="LII85" s="71"/>
      <c r="LIJ85" s="71"/>
      <c r="LIK85" s="71"/>
      <c r="LIL85" s="71"/>
      <c r="LIM85" s="71"/>
      <c r="LJM85" s="71"/>
      <c r="LJN85" s="71"/>
      <c r="LJO85" s="71"/>
      <c r="LJP85" s="71"/>
      <c r="LJQ85" s="71"/>
      <c r="LJR85" s="71"/>
      <c r="LJS85" s="71"/>
      <c r="LJT85" s="71"/>
      <c r="LJU85" s="71"/>
      <c r="LJV85" s="71"/>
      <c r="LJW85" s="71"/>
      <c r="LJX85" s="71"/>
      <c r="LJY85" s="71"/>
      <c r="LJZ85" s="71"/>
      <c r="LKA85" s="71"/>
      <c r="LKB85" s="71"/>
      <c r="LKC85" s="71"/>
      <c r="LKD85" s="71"/>
      <c r="LKE85" s="71"/>
      <c r="LKF85" s="71"/>
      <c r="LKG85" s="71"/>
      <c r="LKH85" s="71"/>
      <c r="LKI85" s="71"/>
      <c r="LKJ85" s="71"/>
      <c r="LKK85" s="71"/>
      <c r="LKL85" s="71"/>
      <c r="LKM85" s="71"/>
      <c r="LKN85" s="71"/>
      <c r="LKO85" s="71"/>
      <c r="LKP85" s="71"/>
      <c r="LKQ85" s="71"/>
      <c r="LKR85" s="71"/>
      <c r="LKS85" s="71"/>
      <c r="LKT85" s="71"/>
      <c r="LKU85" s="71"/>
      <c r="LKV85" s="71"/>
      <c r="LKW85" s="71"/>
      <c r="LKX85" s="71"/>
      <c r="LKY85" s="71"/>
      <c r="LLY85" s="71"/>
      <c r="LLZ85" s="71"/>
      <c r="LMA85" s="71"/>
      <c r="LMB85" s="71"/>
      <c r="LMC85" s="71"/>
      <c r="LMD85" s="71"/>
      <c r="LME85" s="71"/>
      <c r="LMF85" s="71"/>
      <c r="LMG85" s="71"/>
      <c r="LMH85" s="71"/>
      <c r="LMI85" s="71"/>
      <c r="LMJ85" s="71"/>
      <c r="LMK85" s="71"/>
      <c r="LML85" s="71"/>
      <c r="LMM85" s="71"/>
      <c r="LMN85" s="71"/>
      <c r="LMO85" s="71"/>
      <c r="LMP85" s="71"/>
      <c r="LMQ85" s="71"/>
      <c r="LMR85" s="71"/>
      <c r="LMS85" s="71"/>
      <c r="LMT85" s="71"/>
      <c r="LMU85" s="71"/>
      <c r="LMV85" s="71"/>
      <c r="LMW85" s="71"/>
      <c r="LMX85" s="71"/>
      <c r="LMY85" s="71"/>
      <c r="LMZ85" s="71"/>
      <c r="LNA85" s="71"/>
      <c r="LNB85" s="71"/>
      <c r="LNC85" s="71"/>
      <c r="LND85" s="71"/>
      <c r="LNE85" s="71"/>
      <c r="LNF85" s="71"/>
      <c r="LNG85" s="71"/>
      <c r="LNH85" s="71"/>
      <c r="LNI85" s="71"/>
      <c r="LNJ85" s="71"/>
      <c r="LNK85" s="71"/>
      <c r="LOK85" s="71"/>
      <c r="LOL85" s="71"/>
      <c r="LOM85" s="71"/>
      <c r="LON85" s="71"/>
      <c r="LOO85" s="71"/>
      <c r="LOP85" s="71"/>
      <c r="LOQ85" s="71"/>
      <c r="LOR85" s="71"/>
      <c r="LOS85" s="71"/>
      <c r="LOT85" s="71"/>
      <c r="LOU85" s="71"/>
      <c r="LOV85" s="71"/>
      <c r="LOW85" s="71"/>
      <c r="LOX85" s="71"/>
      <c r="LOY85" s="71"/>
      <c r="LOZ85" s="71"/>
      <c r="LPA85" s="71"/>
      <c r="LPB85" s="71"/>
      <c r="LPC85" s="71"/>
      <c r="LPD85" s="71"/>
      <c r="LPE85" s="71"/>
      <c r="LPF85" s="71"/>
      <c r="LPG85" s="71"/>
      <c r="LPH85" s="71"/>
      <c r="LPI85" s="71"/>
      <c r="LPJ85" s="71"/>
      <c r="LPK85" s="71"/>
      <c r="LPL85" s="71"/>
      <c r="LPM85" s="71"/>
      <c r="LPN85" s="71"/>
      <c r="LPO85" s="71"/>
      <c r="LPP85" s="71"/>
      <c r="LPQ85" s="71"/>
      <c r="LPR85" s="71"/>
      <c r="LPS85" s="71"/>
      <c r="LPT85" s="71"/>
      <c r="LPU85" s="71"/>
      <c r="LPV85" s="71"/>
      <c r="LPW85" s="71"/>
      <c r="LQW85" s="71"/>
      <c r="LQX85" s="71"/>
      <c r="LQY85" s="71"/>
      <c r="LQZ85" s="71"/>
      <c r="LRA85" s="71"/>
      <c r="LRB85" s="71"/>
      <c r="LRC85" s="71"/>
      <c r="LRD85" s="71"/>
      <c r="LRE85" s="71"/>
      <c r="LRF85" s="71"/>
      <c r="LRG85" s="71"/>
      <c r="LRH85" s="71"/>
      <c r="LRI85" s="71"/>
      <c r="LRJ85" s="71"/>
      <c r="LRK85" s="71"/>
      <c r="LRL85" s="71"/>
      <c r="LRM85" s="71"/>
      <c r="LRN85" s="71"/>
      <c r="LRO85" s="71"/>
      <c r="LRP85" s="71"/>
      <c r="LRQ85" s="71"/>
      <c r="LRR85" s="71"/>
      <c r="LRS85" s="71"/>
      <c r="LRT85" s="71"/>
      <c r="LRU85" s="71"/>
      <c r="LRV85" s="71"/>
      <c r="LRW85" s="71"/>
      <c r="LRX85" s="71"/>
      <c r="LRY85" s="71"/>
      <c r="LRZ85" s="71"/>
      <c r="LSA85" s="71"/>
      <c r="LSB85" s="71"/>
      <c r="LSC85" s="71"/>
      <c r="LSD85" s="71"/>
      <c r="LSE85" s="71"/>
      <c r="LSF85" s="71"/>
      <c r="LSG85" s="71"/>
      <c r="LSH85" s="71"/>
      <c r="LSI85" s="71"/>
      <c r="LTI85" s="71"/>
      <c r="LTJ85" s="71"/>
      <c r="LTK85" s="71"/>
      <c r="LTL85" s="71"/>
      <c r="LTM85" s="71"/>
      <c r="LTN85" s="71"/>
      <c r="LTO85" s="71"/>
      <c r="LTP85" s="71"/>
      <c r="LTQ85" s="71"/>
      <c r="LTR85" s="71"/>
      <c r="LTS85" s="71"/>
      <c r="LTT85" s="71"/>
      <c r="LTU85" s="71"/>
      <c r="LTV85" s="71"/>
      <c r="LTW85" s="71"/>
      <c r="LTX85" s="71"/>
      <c r="LTY85" s="71"/>
      <c r="LTZ85" s="71"/>
      <c r="LUA85" s="71"/>
      <c r="LUB85" s="71"/>
      <c r="LUC85" s="71"/>
      <c r="LUD85" s="71"/>
      <c r="LUE85" s="71"/>
      <c r="LUF85" s="71"/>
      <c r="LUG85" s="71"/>
      <c r="LUH85" s="71"/>
      <c r="LUI85" s="71"/>
      <c r="LUJ85" s="71"/>
      <c r="LUK85" s="71"/>
      <c r="LUL85" s="71"/>
      <c r="LUM85" s="71"/>
      <c r="LUN85" s="71"/>
      <c r="LUO85" s="71"/>
      <c r="LUP85" s="71"/>
      <c r="LUQ85" s="71"/>
      <c r="LUR85" s="71"/>
      <c r="LUS85" s="71"/>
      <c r="LUT85" s="71"/>
      <c r="LUU85" s="71"/>
      <c r="LVU85" s="71"/>
      <c r="LVV85" s="71"/>
      <c r="LVW85" s="71"/>
      <c r="LVX85" s="71"/>
      <c r="LVY85" s="71"/>
      <c r="LVZ85" s="71"/>
      <c r="LWA85" s="71"/>
      <c r="LWB85" s="71"/>
      <c r="LWC85" s="71"/>
      <c r="LWD85" s="71"/>
      <c r="LWE85" s="71"/>
      <c r="LWF85" s="71"/>
      <c r="LWG85" s="71"/>
      <c r="LWH85" s="71"/>
      <c r="LWI85" s="71"/>
      <c r="LWJ85" s="71"/>
      <c r="LWK85" s="71"/>
      <c r="LWL85" s="71"/>
      <c r="LWM85" s="71"/>
      <c r="LWN85" s="71"/>
      <c r="LWO85" s="71"/>
      <c r="LWP85" s="71"/>
      <c r="LWQ85" s="71"/>
      <c r="LWR85" s="71"/>
      <c r="LWS85" s="71"/>
      <c r="LWT85" s="71"/>
      <c r="LWU85" s="71"/>
      <c r="LWV85" s="71"/>
      <c r="LWW85" s="71"/>
      <c r="LWX85" s="71"/>
      <c r="LWY85" s="71"/>
      <c r="LWZ85" s="71"/>
      <c r="LXA85" s="71"/>
      <c r="LXB85" s="71"/>
      <c r="LXC85" s="71"/>
      <c r="LXD85" s="71"/>
      <c r="LXE85" s="71"/>
      <c r="LXF85" s="71"/>
      <c r="LXG85" s="71"/>
      <c r="LYG85" s="71"/>
      <c r="LYH85" s="71"/>
      <c r="LYI85" s="71"/>
      <c r="LYJ85" s="71"/>
      <c r="LYK85" s="71"/>
      <c r="LYL85" s="71"/>
      <c r="LYM85" s="71"/>
      <c r="LYN85" s="71"/>
      <c r="LYO85" s="71"/>
      <c r="LYP85" s="71"/>
      <c r="LYQ85" s="71"/>
      <c r="LYR85" s="71"/>
      <c r="LYS85" s="71"/>
      <c r="LYT85" s="71"/>
      <c r="LYU85" s="71"/>
      <c r="LYV85" s="71"/>
      <c r="LYW85" s="71"/>
      <c r="LYX85" s="71"/>
      <c r="LYY85" s="71"/>
      <c r="LYZ85" s="71"/>
      <c r="LZA85" s="71"/>
      <c r="LZB85" s="71"/>
      <c r="LZC85" s="71"/>
      <c r="LZD85" s="71"/>
      <c r="LZE85" s="71"/>
      <c r="LZF85" s="71"/>
      <c r="LZG85" s="71"/>
      <c r="LZH85" s="71"/>
      <c r="LZI85" s="71"/>
      <c r="LZJ85" s="71"/>
      <c r="LZK85" s="71"/>
      <c r="LZL85" s="71"/>
      <c r="LZM85" s="71"/>
      <c r="LZN85" s="71"/>
      <c r="LZO85" s="71"/>
      <c r="LZP85" s="71"/>
      <c r="LZQ85" s="71"/>
      <c r="LZR85" s="71"/>
      <c r="LZS85" s="71"/>
      <c r="MAS85" s="71"/>
      <c r="MAT85" s="71"/>
      <c r="MAU85" s="71"/>
      <c r="MAV85" s="71"/>
      <c r="MAW85" s="71"/>
      <c r="MAX85" s="71"/>
      <c r="MAY85" s="71"/>
      <c r="MAZ85" s="71"/>
      <c r="MBA85" s="71"/>
      <c r="MBB85" s="71"/>
      <c r="MBC85" s="71"/>
      <c r="MBD85" s="71"/>
      <c r="MBE85" s="71"/>
      <c r="MBF85" s="71"/>
      <c r="MBG85" s="71"/>
      <c r="MBH85" s="71"/>
      <c r="MBI85" s="71"/>
      <c r="MBJ85" s="71"/>
      <c r="MBK85" s="71"/>
      <c r="MBL85" s="71"/>
      <c r="MBM85" s="71"/>
      <c r="MBN85" s="71"/>
      <c r="MBO85" s="71"/>
      <c r="MBP85" s="71"/>
      <c r="MBQ85" s="71"/>
      <c r="MBR85" s="71"/>
      <c r="MBS85" s="71"/>
      <c r="MBT85" s="71"/>
      <c r="MBU85" s="71"/>
      <c r="MBV85" s="71"/>
      <c r="MBW85" s="71"/>
      <c r="MBX85" s="71"/>
      <c r="MBY85" s="71"/>
      <c r="MBZ85" s="71"/>
      <c r="MCA85" s="71"/>
      <c r="MCB85" s="71"/>
      <c r="MCC85" s="71"/>
      <c r="MCD85" s="71"/>
      <c r="MCE85" s="71"/>
      <c r="MDE85" s="71"/>
      <c r="MDF85" s="71"/>
      <c r="MDG85" s="71"/>
      <c r="MDH85" s="71"/>
      <c r="MDI85" s="71"/>
      <c r="MDJ85" s="71"/>
      <c r="MDK85" s="71"/>
      <c r="MDL85" s="71"/>
      <c r="MDM85" s="71"/>
      <c r="MDN85" s="71"/>
      <c r="MDO85" s="71"/>
      <c r="MDP85" s="71"/>
      <c r="MDQ85" s="71"/>
      <c r="MDR85" s="71"/>
      <c r="MDS85" s="71"/>
      <c r="MDT85" s="71"/>
      <c r="MDU85" s="71"/>
      <c r="MDV85" s="71"/>
      <c r="MDW85" s="71"/>
      <c r="MDX85" s="71"/>
      <c r="MDY85" s="71"/>
      <c r="MDZ85" s="71"/>
      <c r="MEA85" s="71"/>
      <c r="MEB85" s="71"/>
      <c r="MEC85" s="71"/>
      <c r="MED85" s="71"/>
      <c r="MEE85" s="71"/>
      <c r="MEF85" s="71"/>
      <c r="MEG85" s="71"/>
      <c r="MEH85" s="71"/>
      <c r="MEI85" s="71"/>
      <c r="MEJ85" s="71"/>
      <c r="MEK85" s="71"/>
      <c r="MEL85" s="71"/>
      <c r="MEM85" s="71"/>
      <c r="MEN85" s="71"/>
      <c r="MEO85" s="71"/>
      <c r="MEP85" s="71"/>
      <c r="MEQ85" s="71"/>
      <c r="MFQ85" s="71"/>
      <c r="MFR85" s="71"/>
      <c r="MFS85" s="71"/>
      <c r="MFT85" s="71"/>
      <c r="MFU85" s="71"/>
      <c r="MFV85" s="71"/>
      <c r="MFW85" s="71"/>
      <c r="MFX85" s="71"/>
      <c r="MFY85" s="71"/>
      <c r="MFZ85" s="71"/>
      <c r="MGA85" s="71"/>
      <c r="MGB85" s="71"/>
      <c r="MGC85" s="71"/>
      <c r="MGD85" s="71"/>
      <c r="MGE85" s="71"/>
      <c r="MGF85" s="71"/>
      <c r="MGG85" s="71"/>
      <c r="MGH85" s="71"/>
      <c r="MGI85" s="71"/>
      <c r="MGJ85" s="71"/>
      <c r="MGK85" s="71"/>
      <c r="MGL85" s="71"/>
      <c r="MGM85" s="71"/>
      <c r="MGN85" s="71"/>
      <c r="MGO85" s="71"/>
      <c r="MGP85" s="71"/>
      <c r="MGQ85" s="71"/>
      <c r="MGR85" s="71"/>
      <c r="MGS85" s="71"/>
      <c r="MGT85" s="71"/>
      <c r="MGU85" s="71"/>
      <c r="MGV85" s="71"/>
      <c r="MGW85" s="71"/>
      <c r="MGX85" s="71"/>
      <c r="MGY85" s="71"/>
      <c r="MGZ85" s="71"/>
      <c r="MHA85" s="71"/>
      <c r="MHB85" s="71"/>
      <c r="MHC85" s="71"/>
      <c r="MIC85" s="71"/>
      <c r="MID85" s="71"/>
      <c r="MIE85" s="71"/>
      <c r="MIF85" s="71"/>
      <c r="MIG85" s="71"/>
      <c r="MIH85" s="71"/>
      <c r="MII85" s="71"/>
      <c r="MIJ85" s="71"/>
      <c r="MIK85" s="71"/>
      <c r="MIL85" s="71"/>
      <c r="MIM85" s="71"/>
      <c r="MIN85" s="71"/>
      <c r="MIO85" s="71"/>
      <c r="MIP85" s="71"/>
      <c r="MIQ85" s="71"/>
      <c r="MIR85" s="71"/>
      <c r="MIS85" s="71"/>
      <c r="MIT85" s="71"/>
      <c r="MIU85" s="71"/>
      <c r="MIV85" s="71"/>
      <c r="MIW85" s="71"/>
      <c r="MIX85" s="71"/>
      <c r="MIY85" s="71"/>
      <c r="MIZ85" s="71"/>
      <c r="MJA85" s="71"/>
      <c r="MJB85" s="71"/>
      <c r="MJC85" s="71"/>
      <c r="MJD85" s="71"/>
      <c r="MJE85" s="71"/>
      <c r="MJF85" s="71"/>
      <c r="MJG85" s="71"/>
      <c r="MJH85" s="71"/>
      <c r="MJI85" s="71"/>
      <c r="MJJ85" s="71"/>
      <c r="MJK85" s="71"/>
      <c r="MJL85" s="71"/>
      <c r="MJM85" s="71"/>
      <c r="MJN85" s="71"/>
      <c r="MJO85" s="71"/>
      <c r="MKO85" s="71"/>
      <c r="MKP85" s="71"/>
      <c r="MKQ85" s="71"/>
      <c r="MKR85" s="71"/>
      <c r="MKS85" s="71"/>
      <c r="MKT85" s="71"/>
      <c r="MKU85" s="71"/>
      <c r="MKV85" s="71"/>
      <c r="MKW85" s="71"/>
      <c r="MKX85" s="71"/>
      <c r="MKY85" s="71"/>
      <c r="MKZ85" s="71"/>
      <c r="MLA85" s="71"/>
      <c r="MLB85" s="71"/>
      <c r="MLC85" s="71"/>
      <c r="MLD85" s="71"/>
      <c r="MLE85" s="71"/>
      <c r="MLF85" s="71"/>
      <c r="MLG85" s="71"/>
      <c r="MLH85" s="71"/>
      <c r="MLI85" s="71"/>
      <c r="MLJ85" s="71"/>
      <c r="MLK85" s="71"/>
      <c r="MLL85" s="71"/>
      <c r="MLM85" s="71"/>
      <c r="MLN85" s="71"/>
      <c r="MLO85" s="71"/>
      <c r="MLP85" s="71"/>
      <c r="MLQ85" s="71"/>
      <c r="MLR85" s="71"/>
      <c r="MLS85" s="71"/>
      <c r="MLT85" s="71"/>
      <c r="MLU85" s="71"/>
      <c r="MLV85" s="71"/>
      <c r="MLW85" s="71"/>
      <c r="MLX85" s="71"/>
      <c r="MLY85" s="71"/>
      <c r="MLZ85" s="71"/>
      <c r="MMA85" s="71"/>
      <c r="MNA85" s="71"/>
      <c r="MNB85" s="71"/>
      <c r="MNC85" s="71"/>
      <c r="MND85" s="71"/>
      <c r="MNE85" s="71"/>
      <c r="MNF85" s="71"/>
      <c r="MNG85" s="71"/>
      <c r="MNH85" s="71"/>
      <c r="MNI85" s="71"/>
      <c r="MNJ85" s="71"/>
      <c r="MNK85" s="71"/>
      <c r="MNL85" s="71"/>
      <c r="MNM85" s="71"/>
      <c r="MNN85" s="71"/>
      <c r="MNO85" s="71"/>
      <c r="MNP85" s="71"/>
      <c r="MNQ85" s="71"/>
      <c r="MNR85" s="71"/>
      <c r="MNS85" s="71"/>
      <c r="MNT85" s="71"/>
      <c r="MNU85" s="71"/>
      <c r="MNV85" s="71"/>
      <c r="MNW85" s="71"/>
      <c r="MNX85" s="71"/>
      <c r="MNY85" s="71"/>
      <c r="MNZ85" s="71"/>
      <c r="MOA85" s="71"/>
      <c r="MOB85" s="71"/>
      <c r="MOC85" s="71"/>
      <c r="MOD85" s="71"/>
      <c r="MOE85" s="71"/>
      <c r="MOF85" s="71"/>
      <c r="MOG85" s="71"/>
      <c r="MOH85" s="71"/>
      <c r="MOI85" s="71"/>
      <c r="MOJ85" s="71"/>
      <c r="MOK85" s="71"/>
      <c r="MOL85" s="71"/>
      <c r="MOM85" s="71"/>
      <c r="MPM85" s="71"/>
      <c r="MPN85" s="71"/>
      <c r="MPO85" s="71"/>
      <c r="MPP85" s="71"/>
      <c r="MPQ85" s="71"/>
      <c r="MPR85" s="71"/>
      <c r="MPS85" s="71"/>
      <c r="MPT85" s="71"/>
      <c r="MPU85" s="71"/>
      <c r="MPV85" s="71"/>
      <c r="MPW85" s="71"/>
      <c r="MPX85" s="71"/>
      <c r="MPY85" s="71"/>
      <c r="MPZ85" s="71"/>
      <c r="MQA85" s="71"/>
      <c r="MQB85" s="71"/>
      <c r="MQC85" s="71"/>
      <c r="MQD85" s="71"/>
      <c r="MQE85" s="71"/>
      <c r="MQF85" s="71"/>
      <c r="MQG85" s="71"/>
      <c r="MQH85" s="71"/>
      <c r="MQI85" s="71"/>
      <c r="MQJ85" s="71"/>
      <c r="MQK85" s="71"/>
      <c r="MQL85" s="71"/>
      <c r="MQM85" s="71"/>
      <c r="MQN85" s="71"/>
      <c r="MQO85" s="71"/>
      <c r="MQP85" s="71"/>
      <c r="MQQ85" s="71"/>
      <c r="MQR85" s="71"/>
      <c r="MQS85" s="71"/>
      <c r="MQT85" s="71"/>
      <c r="MQU85" s="71"/>
      <c r="MQV85" s="71"/>
      <c r="MQW85" s="71"/>
      <c r="MQX85" s="71"/>
      <c r="MQY85" s="71"/>
      <c r="MRY85" s="71"/>
      <c r="MRZ85" s="71"/>
      <c r="MSA85" s="71"/>
      <c r="MSB85" s="71"/>
      <c r="MSC85" s="71"/>
      <c r="MSD85" s="71"/>
      <c r="MSE85" s="71"/>
      <c r="MSF85" s="71"/>
      <c r="MSG85" s="71"/>
      <c r="MSH85" s="71"/>
      <c r="MSI85" s="71"/>
      <c r="MSJ85" s="71"/>
      <c r="MSK85" s="71"/>
      <c r="MSL85" s="71"/>
      <c r="MSM85" s="71"/>
      <c r="MSN85" s="71"/>
      <c r="MSO85" s="71"/>
      <c r="MSP85" s="71"/>
      <c r="MSQ85" s="71"/>
      <c r="MSR85" s="71"/>
      <c r="MSS85" s="71"/>
      <c r="MST85" s="71"/>
      <c r="MSU85" s="71"/>
      <c r="MSV85" s="71"/>
      <c r="MSW85" s="71"/>
      <c r="MSX85" s="71"/>
      <c r="MSY85" s="71"/>
      <c r="MSZ85" s="71"/>
      <c r="MTA85" s="71"/>
      <c r="MTB85" s="71"/>
      <c r="MTC85" s="71"/>
      <c r="MTD85" s="71"/>
      <c r="MTE85" s="71"/>
      <c r="MTF85" s="71"/>
      <c r="MTG85" s="71"/>
      <c r="MTH85" s="71"/>
      <c r="MTI85" s="71"/>
      <c r="MTJ85" s="71"/>
      <c r="MTK85" s="71"/>
      <c r="MUK85" s="71"/>
      <c r="MUL85" s="71"/>
      <c r="MUM85" s="71"/>
      <c r="MUN85" s="71"/>
      <c r="MUO85" s="71"/>
      <c r="MUP85" s="71"/>
      <c r="MUQ85" s="71"/>
      <c r="MUR85" s="71"/>
      <c r="MUS85" s="71"/>
      <c r="MUT85" s="71"/>
      <c r="MUU85" s="71"/>
      <c r="MUV85" s="71"/>
      <c r="MUW85" s="71"/>
      <c r="MUX85" s="71"/>
      <c r="MUY85" s="71"/>
      <c r="MUZ85" s="71"/>
      <c r="MVA85" s="71"/>
      <c r="MVB85" s="71"/>
      <c r="MVC85" s="71"/>
      <c r="MVD85" s="71"/>
      <c r="MVE85" s="71"/>
      <c r="MVF85" s="71"/>
      <c r="MVG85" s="71"/>
      <c r="MVH85" s="71"/>
      <c r="MVI85" s="71"/>
      <c r="MVJ85" s="71"/>
      <c r="MVK85" s="71"/>
      <c r="MVL85" s="71"/>
      <c r="MVM85" s="71"/>
      <c r="MVN85" s="71"/>
      <c r="MVO85" s="71"/>
      <c r="MVP85" s="71"/>
      <c r="MVQ85" s="71"/>
      <c r="MVR85" s="71"/>
      <c r="MVS85" s="71"/>
      <c r="MVT85" s="71"/>
      <c r="MVU85" s="71"/>
      <c r="MVV85" s="71"/>
      <c r="MVW85" s="71"/>
      <c r="MWW85" s="71"/>
      <c r="MWX85" s="71"/>
      <c r="MWY85" s="71"/>
      <c r="MWZ85" s="71"/>
      <c r="MXA85" s="71"/>
      <c r="MXB85" s="71"/>
      <c r="MXC85" s="71"/>
      <c r="MXD85" s="71"/>
      <c r="MXE85" s="71"/>
      <c r="MXF85" s="71"/>
      <c r="MXG85" s="71"/>
      <c r="MXH85" s="71"/>
      <c r="MXI85" s="71"/>
      <c r="MXJ85" s="71"/>
      <c r="MXK85" s="71"/>
      <c r="MXL85" s="71"/>
      <c r="MXM85" s="71"/>
      <c r="MXN85" s="71"/>
      <c r="MXO85" s="71"/>
      <c r="MXP85" s="71"/>
      <c r="MXQ85" s="71"/>
      <c r="MXR85" s="71"/>
      <c r="MXS85" s="71"/>
      <c r="MXT85" s="71"/>
      <c r="MXU85" s="71"/>
      <c r="MXV85" s="71"/>
      <c r="MXW85" s="71"/>
      <c r="MXX85" s="71"/>
      <c r="MXY85" s="71"/>
      <c r="MXZ85" s="71"/>
      <c r="MYA85" s="71"/>
      <c r="MYB85" s="71"/>
      <c r="MYC85" s="71"/>
      <c r="MYD85" s="71"/>
      <c r="MYE85" s="71"/>
      <c r="MYF85" s="71"/>
      <c r="MYG85" s="71"/>
      <c r="MYH85" s="71"/>
      <c r="MYI85" s="71"/>
      <c r="MZI85" s="71"/>
      <c r="MZJ85" s="71"/>
      <c r="MZK85" s="71"/>
      <c r="MZL85" s="71"/>
      <c r="MZM85" s="71"/>
      <c r="MZN85" s="71"/>
      <c r="MZO85" s="71"/>
      <c r="MZP85" s="71"/>
      <c r="MZQ85" s="71"/>
      <c r="MZR85" s="71"/>
      <c r="MZS85" s="71"/>
      <c r="MZT85" s="71"/>
      <c r="MZU85" s="71"/>
      <c r="MZV85" s="71"/>
      <c r="MZW85" s="71"/>
      <c r="MZX85" s="71"/>
      <c r="MZY85" s="71"/>
      <c r="MZZ85" s="71"/>
      <c r="NAA85" s="71"/>
      <c r="NAB85" s="71"/>
      <c r="NAC85" s="71"/>
      <c r="NAD85" s="71"/>
      <c r="NAE85" s="71"/>
      <c r="NAF85" s="71"/>
      <c r="NAG85" s="71"/>
      <c r="NAH85" s="71"/>
      <c r="NAI85" s="71"/>
      <c r="NAJ85" s="71"/>
      <c r="NAK85" s="71"/>
      <c r="NAL85" s="71"/>
      <c r="NAM85" s="71"/>
      <c r="NAN85" s="71"/>
      <c r="NAO85" s="71"/>
      <c r="NAP85" s="71"/>
      <c r="NAQ85" s="71"/>
      <c r="NAR85" s="71"/>
      <c r="NAS85" s="71"/>
      <c r="NAT85" s="71"/>
      <c r="NAU85" s="71"/>
      <c r="NBU85" s="71"/>
      <c r="NBV85" s="71"/>
      <c r="NBW85" s="71"/>
      <c r="NBX85" s="71"/>
      <c r="NBY85" s="71"/>
      <c r="NBZ85" s="71"/>
      <c r="NCA85" s="71"/>
      <c r="NCB85" s="71"/>
      <c r="NCC85" s="71"/>
      <c r="NCD85" s="71"/>
      <c r="NCE85" s="71"/>
      <c r="NCF85" s="71"/>
      <c r="NCG85" s="71"/>
      <c r="NCH85" s="71"/>
      <c r="NCI85" s="71"/>
      <c r="NCJ85" s="71"/>
      <c r="NCK85" s="71"/>
      <c r="NCL85" s="71"/>
      <c r="NCM85" s="71"/>
      <c r="NCN85" s="71"/>
      <c r="NCO85" s="71"/>
      <c r="NCP85" s="71"/>
      <c r="NCQ85" s="71"/>
      <c r="NCR85" s="71"/>
      <c r="NCS85" s="71"/>
      <c r="NCT85" s="71"/>
      <c r="NCU85" s="71"/>
      <c r="NCV85" s="71"/>
      <c r="NCW85" s="71"/>
      <c r="NCX85" s="71"/>
      <c r="NCY85" s="71"/>
      <c r="NCZ85" s="71"/>
      <c r="NDA85" s="71"/>
      <c r="NDB85" s="71"/>
      <c r="NDC85" s="71"/>
      <c r="NDD85" s="71"/>
      <c r="NDE85" s="71"/>
      <c r="NDF85" s="71"/>
      <c r="NDG85" s="71"/>
      <c r="NEG85" s="71"/>
      <c r="NEH85" s="71"/>
      <c r="NEI85" s="71"/>
      <c r="NEJ85" s="71"/>
      <c r="NEK85" s="71"/>
      <c r="NEL85" s="71"/>
      <c r="NEM85" s="71"/>
      <c r="NEN85" s="71"/>
      <c r="NEO85" s="71"/>
      <c r="NEP85" s="71"/>
      <c r="NEQ85" s="71"/>
      <c r="NER85" s="71"/>
      <c r="NES85" s="71"/>
      <c r="NET85" s="71"/>
      <c r="NEU85" s="71"/>
      <c r="NEV85" s="71"/>
      <c r="NEW85" s="71"/>
      <c r="NEX85" s="71"/>
      <c r="NEY85" s="71"/>
      <c r="NEZ85" s="71"/>
      <c r="NFA85" s="71"/>
      <c r="NFB85" s="71"/>
      <c r="NFC85" s="71"/>
      <c r="NFD85" s="71"/>
      <c r="NFE85" s="71"/>
      <c r="NFF85" s="71"/>
      <c r="NFG85" s="71"/>
      <c r="NFH85" s="71"/>
      <c r="NFI85" s="71"/>
      <c r="NFJ85" s="71"/>
      <c r="NFK85" s="71"/>
      <c r="NFL85" s="71"/>
      <c r="NFM85" s="71"/>
      <c r="NFN85" s="71"/>
      <c r="NFO85" s="71"/>
      <c r="NFP85" s="71"/>
      <c r="NFQ85" s="71"/>
      <c r="NFR85" s="71"/>
      <c r="NFS85" s="71"/>
      <c r="NGS85" s="71"/>
      <c r="NGT85" s="71"/>
      <c r="NGU85" s="71"/>
      <c r="NGV85" s="71"/>
      <c r="NGW85" s="71"/>
      <c r="NGX85" s="71"/>
      <c r="NGY85" s="71"/>
      <c r="NGZ85" s="71"/>
      <c r="NHA85" s="71"/>
      <c r="NHB85" s="71"/>
      <c r="NHC85" s="71"/>
      <c r="NHD85" s="71"/>
      <c r="NHE85" s="71"/>
      <c r="NHF85" s="71"/>
      <c r="NHG85" s="71"/>
      <c r="NHH85" s="71"/>
      <c r="NHI85" s="71"/>
      <c r="NHJ85" s="71"/>
      <c r="NHK85" s="71"/>
      <c r="NHL85" s="71"/>
      <c r="NHM85" s="71"/>
      <c r="NHN85" s="71"/>
      <c r="NHO85" s="71"/>
      <c r="NHP85" s="71"/>
      <c r="NHQ85" s="71"/>
      <c r="NHR85" s="71"/>
      <c r="NHS85" s="71"/>
      <c r="NHT85" s="71"/>
      <c r="NHU85" s="71"/>
      <c r="NHV85" s="71"/>
      <c r="NHW85" s="71"/>
      <c r="NHX85" s="71"/>
      <c r="NHY85" s="71"/>
      <c r="NHZ85" s="71"/>
      <c r="NIA85" s="71"/>
      <c r="NIB85" s="71"/>
      <c r="NIC85" s="71"/>
      <c r="NID85" s="71"/>
      <c r="NIE85" s="71"/>
      <c r="NJE85" s="71"/>
      <c r="NJF85" s="71"/>
      <c r="NJG85" s="71"/>
      <c r="NJH85" s="71"/>
      <c r="NJI85" s="71"/>
      <c r="NJJ85" s="71"/>
      <c r="NJK85" s="71"/>
      <c r="NJL85" s="71"/>
      <c r="NJM85" s="71"/>
      <c r="NJN85" s="71"/>
      <c r="NJO85" s="71"/>
      <c r="NJP85" s="71"/>
      <c r="NJQ85" s="71"/>
      <c r="NJR85" s="71"/>
      <c r="NJS85" s="71"/>
      <c r="NJT85" s="71"/>
      <c r="NJU85" s="71"/>
      <c r="NJV85" s="71"/>
      <c r="NJW85" s="71"/>
      <c r="NJX85" s="71"/>
      <c r="NJY85" s="71"/>
      <c r="NJZ85" s="71"/>
      <c r="NKA85" s="71"/>
      <c r="NKB85" s="71"/>
      <c r="NKC85" s="71"/>
      <c r="NKD85" s="71"/>
      <c r="NKE85" s="71"/>
      <c r="NKF85" s="71"/>
      <c r="NKG85" s="71"/>
      <c r="NKH85" s="71"/>
      <c r="NKI85" s="71"/>
      <c r="NKJ85" s="71"/>
      <c r="NKK85" s="71"/>
      <c r="NKL85" s="71"/>
      <c r="NKM85" s="71"/>
      <c r="NKN85" s="71"/>
      <c r="NKO85" s="71"/>
      <c r="NKP85" s="71"/>
      <c r="NKQ85" s="71"/>
      <c r="NLQ85" s="71"/>
      <c r="NLR85" s="71"/>
      <c r="NLS85" s="71"/>
      <c r="NLT85" s="71"/>
      <c r="NLU85" s="71"/>
      <c r="NLV85" s="71"/>
      <c r="NLW85" s="71"/>
      <c r="NLX85" s="71"/>
      <c r="NLY85" s="71"/>
      <c r="NLZ85" s="71"/>
      <c r="NMA85" s="71"/>
      <c r="NMB85" s="71"/>
      <c r="NMC85" s="71"/>
      <c r="NMD85" s="71"/>
      <c r="NME85" s="71"/>
      <c r="NMF85" s="71"/>
      <c r="NMG85" s="71"/>
      <c r="NMH85" s="71"/>
      <c r="NMI85" s="71"/>
      <c r="NMJ85" s="71"/>
      <c r="NMK85" s="71"/>
      <c r="NML85" s="71"/>
      <c r="NMM85" s="71"/>
      <c r="NMN85" s="71"/>
      <c r="NMO85" s="71"/>
      <c r="NMP85" s="71"/>
      <c r="NMQ85" s="71"/>
      <c r="NMR85" s="71"/>
      <c r="NMS85" s="71"/>
      <c r="NMT85" s="71"/>
      <c r="NMU85" s="71"/>
      <c r="NMV85" s="71"/>
      <c r="NMW85" s="71"/>
      <c r="NMX85" s="71"/>
      <c r="NMY85" s="71"/>
      <c r="NMZ85" s="71"/>
      <c r="NNA85" s="71"/>
      <c r="NNB85" s="71"/>
      <c r="NNC85" s="71"/>
      <c r="NOC85" s="71"/>
      <c r="NOD85" s="71"/>
      <c r="NOE85" s="71"/>
      <c r="NOF85" s="71"/>
      <c r="NOG85" s="71"/>
      <c r="NOH85" s="71"/>
      <c r="NOI85" s="71"/>
      <c r="NOJ85" s="71"/>
      <c r="NOK85" s="71"/>
      <c r="NOL85" s="71"/>
      <c r="NOM85" s="71"/>
      <c r="NON85" s="71"/>
      <c r="NOO85" s="71"/>
      <c r="NOP85" s="71"/>
      <c r="NOQ85" s="71"/>
      <c r="NOR85" s="71"/>
      <c r="NOS85" s="71"/>
      <c r="NOT85" s="71"/>
      <c r="NOU85" s="71"/>
      <c r="NOV85" s="71"/>
      <c r="NOW85" s="71"/>
      <c r="NOX85" s="71"/>
      <c r="NOY85" s="71"/>
      <c r="NOZ85" s="71"/>
      <c r="NPA85" s="71"/>
      <c r="NPB85" s="71"/>
      <c r="NPC85" s="71"/>
      <c r="NPD85" s="71"/>
      <c r="NPE85" s="71"/>
      <c r="NPF85" s="71"/>
      <c r="NPG85" s="71"/>
      <c r="NPH85" s="71"/>
      <c r="NPI85" s="71"/>
      <c r="NPJ85" s="71"/>
      <c r="NPK85" s="71"/>
      <c r="NPL85" s="71"/>
      <c r="NPM85" s="71"/>
      <c r="NPN85" s="71"/>
      <c r="NPO85" s="71"/>
      <c r="NQO85" s="71"/>
      <c r="NQP85" s="71"/>
      <c r="NQQ85" s="71"/>
      <c r="NQR85" s="71"/>
      <c r="NQS85" s="71"/>
      <c r="NQT85" s="71"/>
      <c r="NQU85" s="71"/>
      <c r="NQV85" s="71"/>
      <c r="NQW85" s="71"/>
      <c r="NQX85" s="71"/>
      <c r="NQY85" s="71"/>
      <c r="NQZ85" s="71"/>
      <c r="NRA85" s="71"/>
      <c r="NRB85" s="71"/>
      <c r="NRC85" s="71"/>
      <c r="NRD85" s="71"/>
      <c r="NRE85" s="71"/>
      <c r="NRF85" s="71"/>
      <c r="NRG85" s="71"/>
      <c r="NRH85" s="71"/>
      <c r="NRI85" s="71"/>
      <c r="NRJ85" s="71"/>
      <c r="NRK85" s="71"/>
      <c r="NRL85" s="71"/>
      <c r="NRM85" s="71"/>
      <c r="NRN85" s="71"/>
      <c r="NRO85" s="71"/>
      <c r="NRP85" s="71"/>
      <c r="NRQ85" s="71"/>
      <c r="NRR85" s="71"/>
      <c r="NRS85" s="71"/>
      <c r="NRT85" s="71"/>
      <c r="NRU85" s="71"/>
      <c r="NRV85" s="71"/>
      <c r="NRW85" s="71"/>
      <c r="NRX85" s="71"/>
      <c r="NRY85" s="71"/>
      <c r="NRZ85" s="71"/>
      <c r="NSA85" s="71"/>
      <c r="NTA85" s="71"/>
      <c r="NTB85" s="71"/>
      <c r="NTC85" s="71"/>
      <c r="NTD85" s="71"/>
      <c r="NTE85" s="71"/>
      <c r="NTF85" s="71"/>
      <c r="NTG85" s="71"/>
      <c r="NTH85" s="71"/>
      <c r="NTI85" s="71"/>
      <c r="NTJ85" s="71"/>
      <c r="NTK85" s="71"/>
      <c r="NTL85" s="71"/>
      <c r="NTM85" s="71"/>
      <c r="NTN85" s="71"/>
      <c r="NTO85" s="71"/>
      <c r="NTP85" s="71"/>
      <c r="NTQ85" s="71"/>
      <c r="NTR85" s="71"/>
      <c r="NTS85" s="71"/>
      <c r="NTT85" s="71"/>
      <c r="NTU85" s="71"/>
      <c r="NTV85" s="71"/>
      <c r="NTW85" s="71"/>
      <c r="NTX85" s="71"/>
      <c r="NTY85" s="71"/>
      <c r="NTZ85" s="71"/>
      <c r="NUA85" s="71"/>
      <c r="NUB85" s="71"/>
      <c r="NUC85" s="71"/>
      <c r="NUD85" s="71"/>
      <c r="NUE85" s="71"/>
      <c r="NUF85" s="71"/>
      <c r="NUG85" s="71"/>
      <c r="NUH85" s="71"/>
      <c r="NUI85" s="71"/>
      <c r="NUJ85" s="71"/>
      <c r="NUK85" s="71"/>
      <c r="NUL85" s="71"/>
      <c r="NUM85" s="71"/>
      <c r="NVM85" s="71"/>
      <c r="NVN85" s="71"/>
      <c r="NVO85" s="71"/>
      <c r="NVP85" s="71"/>
      <c r="NVQ85" s="71"/>
      <c r="NVR85" s="71"/>
      <c r="NVS85" s="71"/>
      <c r="NVT85" s="71"/>
      <c r="NVU85" s="71"/>
      <c r="NVV85" s="71"/>
      <c r="NVW85" s="71"/>
      <c r="NVX85" s="71"/>
      <c r="NVY85" s="71"/>
      <c r="NVZ85" s="71"/>
      <c r="NWA85" s="71"/>
      <c r="NWB85" s="71"/>
      <c r="NWC85" s="71"/>
      <c r="NWD85" s="71"/>
      <c r="NWE85" s="71"/>
      <c r="NWF85" s="71"/>
      <c r="NWG85" s="71"/>
      <c r="NWH85" s="71"/>
      <c r="NWI85" s="71"/>
      <c r="NWJ85" s="71"/>
      <c r="NWK85" s="71"/>
      <c r="NWL85" s="71"/>
      <c r="NWM85" s="71"/>
      <c r="NWN85" s="71"/>
      <c r="NWO85" s="71"/>
      <c r="NWP85" s="71"/>
      <c r="NWQ85" s="71"/>
      <c r="NWR85" s="71"/>
      <c r="NWS85" s="71"/>
      <c r="NWT85" s="71"/>
      <c r="NWU85" s="71"/>
      <c r="NWV85" s="71"/>
      <c r="NWW85" s="71"/>
      <c r="NWX85" s="71"/>
      <c r="NWY85" s="71"/>
      <c r="NXY85" s="71"/>
      <c r="NXZ85" s="71"/>
      <c r="NYA85" s="71"/>
      <c r="NYB85" s="71"/>
      <c r="NYC85" s="71"/>
      <c r="NYD85" s="71"/>
      <c r="NYE85" s="71"/>
      <c r="NYF85" s="71"/>
      <c r="NYG85" s="71"/>
      <c r="NYH85" s="71"/>
      <c r="NYI85" s="71"/>
      <c r="NYJ85" s="71"/>
      <c r="NYK85" s="71"/>
      <c r="NYL85" s="71"/>
      <c r="NYM85" s="71"/>
      <c r="NYN85" s="71"/>
      <c r="NYO85" s="71"/>
      <c r="NYP85" s="71"/>
      <c r="NYQ85" s="71"/>
      <c r="NYR85" s="71"/>
      <c r="NYS85" s="71"/>
      <c r="NYT85" s="71"/>
      <c r="NYU85" s="71"/>
      <c r="NYV85" s="71"/>
      <c r="NYW85" s="71"/>
      <c r="NYX85" s="71"/>
      <c r="NYY85" s="71"/>
      <c r="NYZ85" s="71"/>
      <c r="NZA85" s="71"/>
      <c r="NZB85" s="71"/>
      <c r="NZC85" s="71"/>
      <c r="NZD85" s="71"/>
      <c r="NZE85" s="71"/>
      <c r="NZF85" s="71"/>
      <c r="NZG85" s="71"/>
      <c r="NZH85" s="71"/>
      <c r="NZI85" s="71"/>
      <c r="NZJ85" s="71"/>
      <c r="NZK85" s="71"/>
      <c r="OAK85" s="71"/>
      <c r="OAL85" s="71"/>
      <c r="OAM85" s="71"/>
      <c r="OAN85" s="71"/>
      <c r="OAO85" s="71"/>
      <c r="OAP85" s="71"/>
      <c r="OAQ85" s="71"/>
      <c r="OAR85" s="71"/>
      <c r="OAS85" s="71"/>
      <c r="OAT85" s="71"/>
      <c r="OAU85" s="71"/>
      <c r="OAV85" s="71"/>
      <c r="OAW85" s="71"/>
      <c r="OAX85" s="71"/>
      <c r="OAY85" s="71"/>
      <c r="OAZ85" s="71"/>
      <c r="OBA85" s="71"/>
      <c r="OBB85" s="71"/>
      <c r="OBC85" s="71"/>
      <c r="OBD85" s="71"/>
      <c r="OBE85" s="71"/>
      <c r="OBF85" s="71"/>
      <c r="OBG85" s="71"/>
      <c r="OBH85" s="71"/>
      <c r="OBI85" s="71"/>
      <c r="OBJ85" s="71"/>
      <c r="OBK85" s="71"/>
      <c r="OBL85" s="71"/>
      <c r="OBM85" s="71"/>
      <c r="OBN85" s="71"/>
      <c r="OBO85" s="71"/>
      <c r="OBP85" s="71"/>
      <c r="OBQ85" s="71"/>
      <c r="OBR85" s="71"/>
      <c r="OBS85" s="71"/>
      <c r="OBT85" s="71"/>
      <c r="OBU85" s="71"/>
      <c r="OBV85" s="71"/>
      <c r="OBW85" s="71"/>
      <c r="OCW85" s="71"/>
      <c r="OCX85" s="71"/>
      <c r="OCY85" s="71"/>
      <c r="OCZ85" s="71"/>
      <c r="ODA85" s="71"/>
      <c r="ODB85" s="71"/>
      <c r="ODC85" s="71"/>
      <c r="ODD85" s="71"/>
      <c r="ODE85" s="71"/>
      <c r="ODF85" s="71"/>
      <c r="ODG85" s="71"/>
      <c r="ODH85" s="71"/>
      <c r="ODI85" s="71"/>
      <c r="ODJ85" s="71"/>
      <c r="ODK85" s="71"/>
      <c r="ODL85" s="71"/>
      <c r="ODM85" s="71"/>
      <c r="ODN85" s="71"/>
      <c r="ODO85" s="71"/>
      <c r="ODP85" s="71"/>
      <c r="ODQ85" s="71"/>
      <c r="ODR85" s="71"/>
      <c r="ODS85" s="71"/>
      <c r="ODT85" s="71"/>
      <c r="ODU85" s="71"/>
      <c r="ODV85" s="71"/>
      <c r="ODW85" s="71"/>
      <c r="ODX85" s="71"/>
      <c r="ODY85" s="71"/>
      <c r="ODZ85" s="71"/>
      <c r="OEA85" s="71"/>
      <c r="OEB85" s="71"/>
      <c r="OEC85" s="71"/>
      <c r="OED85" s="71"/>
      <c r="OEE85" s="71"/>
      <c r="OEF85" s="71"/>
      <c r="OEG85" s="71"/>
      <c r="OEH85" s="71"/>
      <c r="OEI85" s="71"/>
      <c r="OFI85" s="71"/>
      <c r="OFJ85" s="71"/>
      <c r="OFK85" s="71"/>
      <c r="OFL85" s="71"/>
      <c r="OFM85" s="71"/>
      <c r="OFN85" s="71"/>
      <c r="OFO85" s="71"/>
      <c r="OFP85" s="71"/>
      <c r="OFQ85" s="71"/>
      <c r="OFR85" s="71"/>
      <c r="OFS85" s="71"/>
      <c r="OFT85" s="71"/>
      <c r="OFU85" s="71"/>
      <c r="OFV85" s="71"/>
      <c r="OFW85" s="71"/>
      <c r="OFX85" s="71"/>
      <c r="OFY85" s="71"/>
      <c r="OFZ85" s="71"/>
      <c r="OGA85" s="71"/>
      <c r="OGB85" s="71"/>
      <c r="OGC85" s="71"/>
      <c r="OGD85" s="71"/>
      <c r="OGE85" s="71"/>
      <c r="OGF85" s="71"/>
      <c r="OGG85" s="71"/>
      <c r="OGH85" s="71"/>
      <c r="OGI85" s="71"/>
      <c r="OGJ85" s="71"/>
      <c r="OGK85" s="71"/>
      <c r="OGL85" s="71"/>
      <c r="OGM85" s="71"/>
      <c r="OGN85" s="71"/>
      <c r="OGO85" s="71"/>
      <c r="OGP85" s="71"/>
      <c r="OGQ85" s="71"/>
      <c r="OGR85" s="71"/>
      <c r="OGS85" s="71"/>
      <c r="OGT85" s="71"/>
      <c r="OGU85" s="71"/>
      <c r="OHU85" s="71"/>
      <c r="OHV85" s="71"/>
      <c r="OHW85" s="71"/>
      <c r="OHX85" s="71"/>
      <c r="OHY85" s="71"/>
      <c r="OHZ85" s="71"/>
      <c r="OIA85" s="71"/>
      <c r="OIB85" s="71"/>
      <c r="OIC85" s="71"/>
      <c r="OID85" s="71"/>
      <c r="OIE85" s="71"/>
      <c r="OIF85" s="71"/>
      <c r="OIG85" s="71"/>
      <c r="OIH85" s="71"/>
      <c r="OII85" s="71"/>
      <c r="OIJ85" s="71"/>
      <c r="OIK85" s="71"/>
      <c r="OIL85" s="71"/>
      <c r="OIM85" s="71"/>
      <c r="OIN85" s="71"/>
      <c r="OIO85" s="71"/>
      <c r="OIP85" s="71"/>
      <c r="OIQ85" s="71"/>
      <c r="OIR85" s="71"/>
      <c r="OIS85" s="71"/>
      <c r="OIT85" s="71"/>
      <c r="OIU85" s="71"/>
      <c r="OIV85" s="71"/>
      <c r="OIW85" s="71"/>
      <c r="OIX85" s="71"/>
      <c r="OIY85" s="71"/>
      <c r="OIZ85" s="71"/>
      <c r="OJA85" s="71"/>
      <c r="OJB85" s="71"/>
      <c r="OJC85" s="71"/>
      <c r="OJD85" s="71"/>
      <c r="OJE85" s="71"/>
      <c r="OJF85" s="71"/>
      <c r="OJG85" s="71"/>
      <c r="OKG85" s="71"/>
      <c r="OKH85" s="71"/>
      <c r="OKI85" s="71"/>
      <c r="OKJ85" s="71"/>
      <c r="OKK85" s="71"/>
      <c r="OKL85" s="71"/>
      <c r="OKM85" s="71"/>
      <c r="OKN85" s="71"/>
      <c r="OKO85" s="71"/>
      <c r="OKP85" s="71"/>
      <c r="OKQ85" s="71"/>
      <c r="OKR85" s="71"/>
      <c r="OKS85" s="71"/>
      <c r="OKT85" s="71"/>
      <c r="OKU85" s="71"/>
      <c r="OKV85" s="71"/>
      <c r="OKW85" s="71"/>
      <c r="OKX85" s="71"/>
      <c r="OKY85" s="71"/>
      <c r="OKZ85" s="71"/>
      <c r="OLA85" s="71"/>
      <c r="OLB85" s="71"/>
      <c r="OLC85" s="71"/>
      <c r="OLD85" s="71"/>
      <c r="OLE85" s="71"/>
      <c r="OLF85" s="71"/>
      <c r="OLG85" s="71"/>
      <c r="OLH85" s="71"/>
      <c r="OLI85" s="71"/>
      <c r="OLJ85" s="71"/>
      <c r="OLK85" s="71"/>
      <c r="OLL85" s="71"/>
      <c r="OLM85" s="71"/>
      <c r="OLN85" s="71"/>
      <c r="OLO85" s="71"/>
      <c r="OLP85" s="71"/>
      <c r="OLQ85" s="71"/>
      <c r="OLR85" s="71"/>
      <c r="OLS85" s="71"/>
      <c r="OMS85" s="71"/>
      <c r="OMT85" s="71"/>
      <c r="OMU85" s="71"/>
      <c r="OMV85" s="71"/>
      <c r="OMW85" s="71"/>
      <c r="OMX85" s="71"/>
      <c r="OMY85" s="71"/>
      <c r="OMZ85" s="71"/>
      <c r="ONA85" s="71"/>
      <c r="ONB85" s="71"/>
      <c r="ONC85" s="71"/>
      <c r="OND85" s="71"/>
      <c r="ONE85" s="71"/>
      <c r="ONF85" s="71"/>
      <c r="ONG85" s="71"/>
      <c r="ONH85" s="71"/>
      <c r="ONI85" s="71"/>
      <c r="ONJ85" s="71"/>
      <c r="ONK85" s="71"/>
      <c r="ONL85" s="71"/>
      <c r="ONM85" s="71"/>
      <c r="ONN85" s="71"/>
      <c r="ONO85" s="71"/>
      <c r="ONP85" s="71"/>
      <c r="ONQ85" s="71"/>
      <c r="ONR85" s="71"/>
      <c r="ONS85" s="71"/>
      <c r="ONT85" s="71"/>
      <c r="ONU85" s="71"/>
      <c r="ONV85" s="71"/>
      <c r="ONW85" s="71"/>
      <c r="ONX85" s="71"/>
      <c r="ONY85" s="71"/>
      <c r="ONZ85" s="71"/>
      <c r="OOA85" s="71"/>
      <c r="OOB85" s="71"/>
      <c r="OOC85" s="71"/>
      <c r="OOD85" s="71"/>
      <c r="OOE85" s="71"/>
      <c r="OPE85" s="71"/>
      <c r="OPF85" s="71"/>
      <c r="OPG85" s="71"/>
      <c r="OPH85" s="71"/>
      <c r="OPI85" s="71"/>
      <c r="OPJ85" s="71"/>
      <c r="OPK85" s="71"/>
      <c r="OPL85" s="71"/>
      <c r="OPM85" s="71"/>
      <c r="OPN85" s="71"/>
      <c r="OPO85" s="71"/>
      <c r="OPP85" s="71"/>
      <c r="OPQ85" s="71"/>
      <c r="OPR85" s="71"/>
      <c r="OPS85" s="71"/>
      <c r="OPT85" s="71"/>
      <c r="OPU85" s="71"/>
      <c r="OPV85" s="71"/>
      <c r="OPW85" s="71"/>
      <c r="OPX85" s="71"/>
      <c r="OPY85" s="71"/>
      <c r="OPZ85" s="71"/>
      <c r="OQA85" s="71"/>
      <c r="OQB85" s="71"/>
      <c r="OQC85" s="71"/>
      <c r="OQD85" s="71"/>
      <c r="OQE85" s="71"/>
      <c r="OQF85" s="71"/>
      <c r="OQG85" s="71"/>
      <c r="OQH85" s="71"/>
      <c r="OQI85" s="71"/>
      <c r="OQJ85" s="71"/>
      <c r="OQK85" s="71"/>
      <c r="OQL85" s="71"/>
      <c r="OQM85" s="71"/>
      <c r="OQN85" s="71"/>
      <c r="OQO85" s="71"/>
      <c r="OQP85" s="71"/>
      <c r="OQQ85" s="71"/>
      <c r="ORQ85" s="71"/>
      <c r="ORR85" s="71"/>
      <c r="ORS85" s="71"/>
      <c r="ORT85" s="71"/>
      <c r="ORU85" s="71"/>
      <c r="ORV85" s="71"/>
      <c r="ORW85" s="71"/>
      <c r="ORX85" s="71"/>
      <c r="ORY85" s="71"/>
      <c r="ORZ85" s="71"/>
      <c r="OSA85" s="71"/>
      <c r="OSB85" s="71"/>
      <c r="OSC85" s="71"/>
      <c r="OSD85" s="71"/>
      <c r="OSE85" s="71"/>
      <c r="OSF85" s="71"/>
      <c r="OSG85" s="71"/>
      <c r="OSH85" s="71"/>
      <c r="OSI85" s="71"/>
      <c r="OSJ85" s="71"/>
      <c r="OSK85" s="71"/>
      <c r="OSL85" s="71"/>
      <c r="OSM85" s="71"/>
      <c r="OSN85" s="71"/>
      <c r="OSO85" s="71"/>
      <c r="OSP85" s="71"/>
      <c r="OSQ85" s="71"/>
      <c r="OSR85" s="71"/>
      <c r="OSS85" s="71"/>
      <c r="OST85" s="71"/>
      <c r="OSU85" s="71"/>
      <c r="OSV85" s="71"/>
      <c r="OSW85" s="71"/>
      <c r="OSX85" s="71"/>
      <c r="OSY85" s="71"/>
      <c r="OSZ85" s="71"/>
      <c r="OTA85" s="71"/>
      <c r="OTB85" s="71"/>
      <c r="OTC85" s="71"/>
      <c r="OUC85" s="71"/>
      <c r="OUD85" s="71"/>
      <c r="OUE85" s="71"/>
      <c r="OUF85" s="71"/>
      <c r="OUG85" s="71"/>
      <c r="OUH85" s="71"/>
      <c r="OUI85" s="71"/>
      <c r="OUJ85" s="71"/>
      <c r="OUK85" s="71"/>
      <c r="OUL85" s="71"/>
      <c r="OUM85" s="71"/>
      <c r="OUN85" s="71"/>
      <c r="OUO85" s="71"/>
      <c r="OUP85" s="71"/>
      <c r="OUQ85" s="71"/>
      <c r="OUR85" s="71"/>
      <c r="OUS85" s="71"/>
      <c r="OUT85" s="71"/>
      <c r="OUU85" s="71"/>
      <c r="OUV85" s="71"/>
      <c r="OUW85" s="71"/>
      <c r="OUX85" s="71"/>
      <c r="OUY85" s="71"/>
      <c r="OUZ85" s="71"/>
      <c r="OVA85" s="71"/>
      <c r="OVB85" s="71"/>
      <c r="OVC85" s="71"/>
      <c r="OVD85" s="71"/>
      <c r="OVE85" s="71"/>
      <c r="OVF85" s="71"/>
      <c r="OVG85" s="71"/>
      <c r="OVH85" s="71"/>
      <c r="OVI85" s="71"/>
      <c r="OVJ85" s="71"/>
      <c r="OVK85" s="71"/>
      <c r="OVL85" s="71"/>
      <c r="OVM85" s="71"/>
      <c r="OVN85" s="71"/>
      <c r="OVO85" s="71"/>
      <c r="OWO85" s="71"/>
      <c r="OWP85" s="71"/>
      <c r="OWQ85" s="71"/>
      <c r="OWR85" s="71"/>
      <c r="OWS85" s="71"/>
      <c r="OWT85" s="71"/>
      <c r="OWU85" s="71"/>
      <c r="OWV85" s="71"/>
      <c r="OWW85" s="71"/>
      <c r="OWX85" s="71"/>
      <c r="OWY85" s="71"/>
      <c r="OWZ85" s="71"/>
      <c r="OXA85" s="71"/>
      <c r="OXB85" s="71"/>
      <c r="OXC85" s="71"/>
      <c r="OXD85" s="71"/>
      <c r="OXE85" s="71"/>
      <c r="OXF85" s="71"/>
      <c r="OXG85" s="71"/>
      <c r="OXH85" s="71"/>
      <c r="OXI85" s="71"/>
      <c r="OXJ85" s="71"/>
      <c r="OXK85" s="71"/>
      <c r="OXL85" s="71"/>
      <c r="OXM85" s="71"/>
      <c r="OXN85" s="71"/>
      <c r="OXO85" s="71"/>
      <c r="OXP85" s="71"/>
      <c r="OXQ85" s="71"/>
      <c r="OXR85" s="71"/>
      <c r="OXS85" s="71"/>
      <c r="OXT85" s="71"/>
      <c r="OXU85" s="71"/>
      <c r="OXV85" s="71"/>
      <c r="OXW85" s="71"/>
      <c r="OXX85" s="71"/>
      <c r="OXY85" s="71"/>
      <c r="OXZ85" s="71"/>
      <c r="OYA85" s="71"/>
      <c r="OZA85" s="71"/>
      <c r="OZB85" s="71"/>
      <c r="OZC85" s="71"/>
      <c r="OZD85" s="71"/>
      <c r="OZE85" s="71"/>
      <c r="OZF85" s="71"/>
      <c r="OZG85" s="71"/>
      <c r="OZH85" s="71"/>
      <c r="OZI85" s="71"/>
      <c r="OZJ85" s="71"/>
      <c r="OZK85" s="71"/>
      <c r="OZL85" s="71"/>
      <c r="OZM85" s="71"/>
      <c r="OZN85" s="71"/>
      <c r="OZO85" s="71"/>
      <c r="OZP85" s="71"/>
      <c r="OZQ85" s="71"/>
      <c r="OZR85" s="71"/>
      <c r="OZS85" s="71"/>
      <c r="OZT85" s="71"/>
      <c r="OZU85" s="71"/>
      <c r="OZV85" s="71"/>
      <c r="OZW85" s="71"/>
      <c r="OZX85" s="71"/>
      <c r="OZY85" s="71"/>
      <c r="OZZ85" s="71"/>
      <c r="PAA85" s="71"/>
      <c r="PAB85" s="71"/>
      <c r="PAC85" s="71"/>
      <c r="PAD85" s="71"/>
      <c r="PAE85" s="71"/>
      <c r="PAF85" s="71"/>
      <c r="PAG85" s="71"/>
      <c r="PAH85" s="71"/>
      <c r="PAI85" s="71"/>
      <c r="PAJ85" s="71"/>
      <c r="PAK85" s="71"/>
      <c r="PAL85" s="71"/>
      <c r="PAM85" s="71"/>
      <c r="PBM85" s="71"/>
      <c r="PBN85" s="71"/>
      <c r="PBO85" s="71"/>
      <c r="PBP85" s="71"/>
      <c r="PBQ85" s="71"/>
      <c r="PBR85" s="71"/>
      <c r="PBS85" s="71"/>
      <c r="PBT85" s="71"/>
      <c r="PBU85" s="71"/>
      <c r="PBV85" s="71"/>
      <c r="PBW85" s="71"/>
      <c r="PBX85" s="71"/>
      <c r="PBY85" s="71"/>
      <c r="PBZ85" s="71"/>
      <c r="PCA85" s="71"/>
      <c r="PCB85" s="71"/>
      <c r="PCC85" s="71"/>
      <c r="PCD85" s="71"/>
      <c r="PCE85" s="71"/>
      <c r="PCF85" s="71"/>
      <c r="PCG85" s="71"/>
      <c r="PCH85" s="71"/>
      <c r="PCI85" s="71"/>
      <c r="PCJ85" s="71"/>
      <c r="PCK85" s="71"/>
      <c r="PCL85" s="71"/>
      <c r="PCM85" s="71"/>
      <c r="PCN85" s="71"/>
      <c r="PCO85" s="71"/>
      <c r="PCP85" s="71"/>
      <c r="PCQ85" s="71"/>
      <c r="PCR85" s="71"/>
      <c r="PCS85" s="71"/>
      <c r="PCT85" s="71"/>
      <c r="PCU85" s="71"/>
      <c r="PCV85" s="71"/>
      <c r="PCW85" s="71"/>
      <c r="PCX85" s="71"/>
      <c r="PCY85" s="71"/>
      <c r="PDY85" s="71"/>
      <c r="PDZ85" s="71"/>
      <c r="PEA85" s="71"/>
      <c r="PEB85" s="71"/>
      <c r="PEC85" s="71"/>
      <c r="PED85" s="71"/>
      <c r="PEE85" s="71"/>
      <c r="PEF85" s="71"/>
      <c r="PEG85" s="71"/>
      <c r="PEH85" s="71"/>
      <c r="PEI85" s="71"/>
      <c r="PEJ85" s="71"/>
      <c r="PEK85" s="71"/>
      <c r="PEL85" s="71"/>
      <c r="PEM85" s="71"/>
      <c r="PEN85" s="71"/>
      <c r="PEO85" s="71"/>
      <c r="PEP85" s="71"/>
      <c r="PEQ85" s="71"/>
      <c r="PER85" s="71"/>
      <c r="PES85" s="71"/>
      <c r="PET85" s="71"/>
      <c r="PEU85" s="71"/>
      <c r="PEV85" s="71"/>
      <c r="PEW85" s="71"/>
      <c r="PEX85" s="71"/>
      <c r="PEY85" s="71"/>
      <c r="PEZ85" s="71"/>
      <c r="PFA85" s="71"/>
      <c r="PFB85" s="71"/>
      <c r="PFC85" s="71"/>
      <c r="PFD85" s="71"/>
      <c r="PFE85" s="71"/>
      <c r="PFF85" s="71"/>
      <c r="PFG85" s="71"/>
      <c r="PFH85" s="71"/>
      <c r="PFI85" s="71"/>
      <c r="PFJ85" s="71"/>
      <c r="PFK85" s="71"/>
      <c r="PGK85" s="71"/>
      <c r="PGL85" s="71"/>
      <c r="PGM85" s="71"/>
      <c r="PGN85" s="71"/>
      <c r="PGO85" s="71"/>
      <c r="PGP85" s="71"/>
      <c r="PGQ85" s="71"/>
      <c r="PGR85" s="71"/>
      <c r="PGS85" s="71"/>
      <c r="PGT85" s="71"/>
      <c r="PGU85" s="71"/>
      <c r="PGV85" s="71"/>
      <c r="PGW85" s="71"/>
      <c r="PGX85" s="71"/>
      <c r="PGY85" s="71"/>
      <c r="PGZ85" s="71"/>
      <c r="PHA85" s="71"/>
      <c r="PHB85" s="71"/>
      <c r="PHC85" s="71"/>
      <c r="PHD85" s="71"/>
      <c r="PHE85" s="71"/>
      <c r="PHF85" s="71"/>
      <c r="PHG85" s="71"/>
      <c r="PHH85" s="71"/>
      <c r="PHI85" s="71"/>
      <c r="PHJ85" s="71"/>
      <c r="PHK85" s="71"/>
      <c r="PHL85" s="71"/>
      <c r="PHM85" s="71"/>
      <c r="PHN85" s="71"/>
      <c r="PHO85" s="71"/>
      <c r="PHP85" s="71"/>
      <c r="PHQ85" s="71"/>
      <c r="PHR85" s="71"/>
      <c r="PHS85" s="71"/>
      <c r="PHT85" s="71"/>
      <c r="PHU85" s="71"/>
      <c r="PHV85" s="71"/>
      <c r="PHW85" s="71"/>
      <c r="PIW85" s="71"/>
      <c r="PIX85" s="71"/>
      <c r="PIY85" s="71"/>
      <c r="PIZ85" s="71"/>
      <c r="PJA85" s="71"/>
      <c r="PJB85" s="71"/>
      <c r="PJC85" s="71"/>
      <c r="PJD85" s="71"/>
      <c r="PJE85" s="71"/>
      <c r="PJF85" s="71"/>
      <c r="PJG85" s="71"/>
      <c r="PJH85" s="71"/>
      <c r="PJI85" s="71"/>
      <c r="PJJ85" s="71"/>
      <c r="PJK85" s="71"/>
      <c r="PJL85" s="71"/>
      <c r="PJM85" s="71"/>
      <c r="PJN85" s="71"/>
      <c r="PJO85" s="71"/>
      <c r="PJP85" s="71"/>
      <c r="PJQ85" s="71"/>
      <c r="PJR85" s="71"/>
      <c r="PJS85" s="71"/>
      <c r="PJT85" s="71"/>
      <c r="PJU85" s="71"/>
      <c r="PJV85" s="71"/>
      <c r="PJW85" s="71"/>
      <c r="PJX85" s="71"/>
      <c r="PJY85" s="71"/>
      <c r="PJZ85" s="71"/>
      <c r="PKA85" s="71"/>
      <c r="PKB85" s="71"/>
      <c r="PKC85" s="71"/>
      <c r="PKD85" s="71"/>
      <c r="PKE85" s="71"/>
      <c r="PKF85" s="71"/>
      <c r="PKG85" s="71"/>
      <c r="PKH85" s="71"/>
      <c r="PKI85" s="71"/>
      <c r="PLI85" s="71"/>
      <c r="PLJ85" s="71"/>
      <c r="PLK85" s="71"/>
      <c r="PLL85" s="71"/>
      <c r="PLM85" s="71"/>
      <c r="PLN85" s="71"/>
      <c r="PLO85" s="71"/>
      <c r="PLP85" s="71"/>
      <c r="PLQ85" s="71"/>
      <c r="PLR85" s="71"/>
      <c r="PLS85" s="71"/>
      <c r="PLT85" s="71"/>
      <c r="PLU85" s="71"/>
      <c r="PLV85" s="71"/>
      <c r="PLW85" s="71"/>
      <c r="PLX85" s="71"/>
      <c r="PLY85" s="71"/>
      <c r="PLZ85" s="71"/>
      <c r="PMA85" s="71"/>
      <c r="PMB85" s="71"/>
      <c r="PMC85" s="71"/>
      <c r="PMD85" s="71"/>
      <c r="PME85" s="71"/>
      <c r="PMF85" s="71"/>
      <c r="PMG85" s="71"/>
      <c r="PMH85" s="71"/>
      <c r="PMI85" s="71"/>
      <c r="PMJ85" s="71"/>
      <c r="PMK85" s="71"/>
      <c r="PML85" s="71"/>
      <c r="PMM85" s="71"/>
      <c r="PMN85" s="71"/>
      <c r="PMO85" s="71"/>
      <c r="PMP85" s="71"/>
      <c r="PMQ85" s="71"/>
      <c r="PMR85" s="71"/>
      <c r="PMS85" s="71"/>
      <c r="PMT85" s="71"/>
      <c r="PMU85" s="71"/>
      <c r="PNU85" s="71"/>
      <c r="PNV85" s="71"/>
      <c r="PNW85" s="71"/>
      <c r="PNX85" s="71"/>
      <c r="PNY85" s="71"/>
      <c r="PNZ85" s="71"/>
      <c r="POA85" s="71"/>
      <c r="POB85" s="71"/>
      <c r="POC85" s="71"/>
      <c r="POD85" s="71"/>
      <c r="POE85" s="71"/>
      <c r="POF85" s="71"/>
      <c r="POG85" s="71"/>
      <c r="POH85" s="71"/>
      <c r="POI85" s="71"/>
      <c r="POJ85" s="71"/>
      <c r="POK85" s="71"/>
      <c r="POL85" s="71"/>
      <c r="POM85" s="71"/>
      <c r="PON85" s="71"/>
      <c r="POO85" s="71"/>
      <c r="POP85" s="71"/>
      <c r="POQ85" s="71"/>
      <c r="POR85" s="71"/>
      <c r="POS85" s="71"/>
      <c r="POT85" s="71"/>
      <c r="POU85" s="71"/>
      <c r="POV85" s="71"/>
      <c r="POW85" s="71"/>
      <c r="POX85" s="71"/>
      <c r="POY85" s="71"/>
      <c r="POZ85" s="71"/>
      <c r="PPA85" s="71"/>
      <c r="PPB85" s="71"/>
      <c r="PPC85" s="71"/>
      <c r="PPD85" s="71"/>
      <c r="PPE85" s="71"/>
      <c r="PPF85" s="71"/>
      <c r="PPG85" s="71"/>
      <c r="PQG85" s="71"/>
      <c r="PQH85" s="71"/>
      <c r="PQI85" s="71"/>
      <c r="PQJ85" s="71"/>
      <c r="PQK85" s="71"/>
      <c r="PQL85" s="71"/>
      <c r="PQM85" s="71"/>
      <c r="PQN85" s="71"/>
      <c r="PQO85" s="71"/>
      <c r="PQP85" s="71"/>
      <c r="PQQ85" s="71"/>
      <c r="PQR85" s="71"/>
      <c r="PQS85" s="71"/>
      <c r="PQT85" s="71"/>
      <c r="PQU85" s="71"/>
      <c r="PQV85" s="71"/>
      <c r="PQW85" s="71"/>
      <c r="PQX85" s="71"/>
      <c r="PQY85" s="71"/>
      <c r="PQZ85" s="71"/>
      <c r="PRA85" s="71"/>
      <c r="PRB85" s="71"/>
      <c r="PRC85" s="71"/>
      <c r="PRD85" s="71"/>
      <c r="PRE85" s="71"/>
      <c r="PRF85" s="71"/>
      <c r="PRG85" s="71"/>
      <c r="PRH85" s="71"/>
      <c r="PRI85" s="71"/>
      <c r="PRJ85" s="71"/>
      <c r="PRK85" s="71"/>
      <c r="PRL85" s="71"/>
      <c r="PRM85" s="71"/>
      <c r="PRN85" s="71"/>
      <c r="PRO85" s="71"/>
      <c r="PRP85" s="71"/>
      <c r="PRQ85" s="71"/>
      <c r="PRR85" s="71"/>
      <c r="PRS85" s="71"/>
      <c r="PSS85" s="71"/>
      <c r="PST85" s="71"/>
      <c r="PSU85" s="71"/>
      <c r="PSV85" s="71"/>
      <c r="PSW85" s="71"/>
      <c r="PSX85" s="71"/>
      <c r="PSY85" s="71"/>
      <c r="PSZ85" s="71"/>
      <c r="PTA85" s="71"/>
      <c r="PTB85" s="71"/>
      <c r="PTC85" s="71"/>
      <c r="PTD85" s="71"/>
      <c r="PTE85" s="71"/>
      <c r="PTF85" s="71"/>
      <c r="PTG85" s="71"/>
      <c r="PTH85" s="71"/>
      <c r="PTI85" s="71"/>
      <c r="PTJ85" s="71"/>
      <c r="PTK85" s="71"/>
      <c r="PTL85" s="71"/>
      <c r="PTM85" s="71"/>
      <c r="PTN85" s="71"/>
      <c r="PTO85" s="71"/>
      <c r="PTP85" s="71"/>
      <c r="PTQ85" s="71"/>
      <c r="PTR85" s="71"/>
      <c r="PTS85" s="71"/>
      <c r="PTT85" s="71"/>
      <c r="PTU85" s="71"/>
      <c r="PTV85" s="71"/>
      <c r="PTW85" s="71"/>
      <c r="PTX85" s="71"/>
      <c r="PTY85" s="71"/>
      <c r="PTZ85" s="71"/>
      <c r="PUA85" s="71"/>
      <c r="PUB85" s="71"/>
      <c r="PUC85" s="71"/>
      <c r="PUD85" s="71"/>
      <c r="PUE85" s="71"/>
      <c r="PVE85" s="71"/>
      <c r="PVF85" s="71"/>
      <c r="PVG85" s="71"/>
      <c r="PVH85" s="71"/>
      <c r="PVI85" s="71"/>
      <c r="PVJ85" s="71"/>
      <c r="PVK85" s="71"/>
      <c r="PVL85" s="71"/>
      <c r="PVM85" s="71"/>
      <c r="PVN85" s="71"/>
      <c r="PVO85" s="71"/>
      <c r="PVP85" s="71"/>
      <c r="PVQ85" s="71"/>
      <c r="PVR85" s="71"/>
      <c r="PVS85" s="71"/>
      <c r="PVT85" s="71"/>
      <c r="PVU85" s="71"/>
      <c r="PVV85" s="71"/>
      <c r="PVW85" s="71"/>
      <c r="PVX85" s="71"/>
      <c r="PVY85" s="71"/>
      <c r="PVZ85" s="71"/>
      <c r="PWA85" s="71"/>
      <c r="PWB85" s="71"/>
      <c r="PWC85" s="71"/>
      <c r="PWD85" s="71"/>
      <c r="PWE85" s="71"/>
      <c r="PWF85" s="71"/>
      <c r="PWG85" s="71"/>
      <c r="PWH85" s="71"/>
      <c r="PWI85" s="71"/>
      <c r="PWJ85" s="71"/>
      <c r="PWK85" s="71"/>
      <c r="PWL85" s="71"/>
      <c r="PWM85" s="71"/>
      <c r="PWN85" s="71"/>
      <c r="PWO85" s="71"/>
      <c r="PWP85" s="71"/>
      <c r="PWQ85" s="71"/>
      <c r="PXQ85" s="71"/>
      <c r="PXR85" s="71"/>
      <c r="PXS85" s="71"/>
      <c r="PXT85" s="71"/>
      <c r="PXU85" s="71"/>
      <c r="PXV85" s="71"/>
      <c r="PXW85" s="71"/>
      <c r="PXX85" s="71"/>
      <c r="PXY85" s="71"/>
      <c r="PXZ85" s="71"/>
      <c r="PYA85" s="71"/>
      <c r="PYB85" s="71"/>
      <c r="PYC85" s="71"/>
      <c r="PYD85" s="71"/>
      <c r="PYE85" s="71"/>
      <c r="PYF85" s="71"/>
      <c r="PYG85" s="71"/>
      <c r="PYH85" s="71"/>
      <c r="PYI85" s="71"/>
      <c r="PYJ85" s="71"/>
      <c r="PYK85" s="71"/>
      <c r="PYL85" s="71"/>
      <c r="PYM85" s="71"/>
      <c r="PYN85" s="71"/>
      <c r="PYO85" s="71"/>
      <c r="PYP85" s="71"/>
      <c r="PYQ85" s="71"/>
      <c r="PYR85" s="71"/>
      <c r="PYS85" s="71"/>
      <c r="PYT85" s="71"/>
      <c r="PYU85" s="71"/>
      <c r="PYV85" s="71"/>
      <c r="PYW85" s="71"/>
      <c r="PYX85" s="71"/>
      <c r="PYY85" s="71"/>
      <c r="PYZ85" s="71"/>
      <c r="PZA85" s="71"/>
      <c r="PZB85" s="71"/>
      <c r="PZC85" s="71"/>
      <c r="QAC85" s="71"/>
      <c r="QAD85" s="71"/>
      <c r="QAE85" s="71"/>
      <c r="QAF85" s="71"/>
      <c r="QAG85" s="71"/>
      <c r="QAH85" s="71"/>
      <c r="QAI85" s="71"/>
      <c r="QAJ85" s="71"/>
      <c r="QAK85" s="71"/>
      <c r="QAL85" s="71"/>
      <c r="QAM85" s="71"/>
      <c r="QAN85" s="71"/>
      <c r="QAO85" s="71"/>
      <c r="QAP85" s="71"/>
      <c r="QAQ85" s="71"/>
      <c r="QAR85" s="71"/>
      <c r="QAS85" s="71"/>
      <c r="QAT85" s="71"/>
      <c r="QAU85" s="71"/>
      <c r="QAV85" s="71"/>
      <c r="QAW85" s="71"/>
      <c r="QAX85" s="71"/>
      <c r="QAY85" s="71"/>
      <c r="QAZ85" s="71"/>
      <c r="QBA85" s="71"/>
      <c r="QBB85" s="71"/>
      <c r="QBC85" s="71"/>
      <c r="QBD85" s="71"/>
      <c r="QBE85" s="71"/>
      <c r="QBF85" s="71"/>
      <c r="QBG85" s="71"/>
      <c r="QBH85" s="71"/>
      <c r="QBI85" s="71"/>
      <c r="QBJ85" s="71"/>
      <c r="QBK85" s="71"/>
      <c r="QBL85" s="71"/>
      <c r="QBM85" s="71"/>
      <c r="QBN85" s="71"/>
      <c r="QBO85" s="71"/>
      <c r="QCO85" s="71"/>
      <c r="QCP85" s="71"/>
      <c r="QCQ85" s="71"/>
      <c r="QCR85" s="71"/>
      <c r="QCS85" s="71"/>
      <c r="QCT85" s="71"/>
      <c r="QCU85" s="71"/>
      <c r="QCV85" s="71"/>
      <c r="QCW85" s="71"/>
      <c r="QCX85" s="71"/>
      <c r="QCY85" s="71"/>
      <c r="QCZ85" s="71"/>
      <c r="QDA85" s="71"/>
      <c r="QDB85" s="71"/>
      <c r="QDC85" s="71"/>
      <c r="QDD85" s="71"/>
      <c r="QDE85" s="71"/>
      <c r="QDF85" s="71"/>
      <c r="QDG85" s="71"/>
      <c r="QDH85" s="71"/>
      <c r="QDI85" s="71"/>
      <c r="QDJ85" s="71"/>
      <c r="QDK85" s="71"/>
      <c r="QDL85" s="71"/>
      <c r="QDM85" s="71"/>
      <c r="QDN85" s="71"/>
      <c r="QDO85" s="71"/>
      <c r="QDP85" s="71"/>
      <c r="QDQ85" s="71"/>
      <c r="QDR85" s="71"/>
      <c r="QDS85" s="71"/>
      <c r="QDT85" s="71"/>
      <c r="QDU85" s="71"/>
      <c r="QDV85" s="71"/>
      <c r="QDW85" s="71"/>
      <c r="QDX85" s="71"/>
      <c r="QDY85" s="71"/>
      <c r="QDZ85" s="71"/>
      <c r="QEA85" s="71"/>
      <c r="QFA85" s="71"/>
      <c r="QFB85" s="71"/>
      <c r="QFC85" s="71"/>
      <c r="QFD85" s="71"/>
      <c r="QFE85" s="71"/>
      <c r="QFF85" s="71"/>
      <c r="QFG85" s="71"/>
      <c r="QFH85" s="71"/>
      <c r="QFI85" s="71"/>
      <c r="QFJ85" s="71"/>
      <c r="QFK85" s="71"/>
      <c r="QFL85" s="71"/>
      <c r="QFM85" s="71"/>
      <c r="QFN85" s="71"/>
      <c r="QFO85" s="71"/>
      <c r="QFP85" s="71"/>
      <c r="QFQ85" s="71"/>
      <c r="QFR85" s="71"/>
      <c r="QFS85" s="71"/>
      <c r="QFT85" s="71"/>
      <c r="QFU85" s="71"/>
      <c r="QFV85" s="71"/>
      <c r="QFW85" s="71"/>
      <c r="QFX85" s="71"/>
      <c r="QFY85" s="71"/>
      <c r="QFZ85" s="71"/>
      <c r="QGA85" s="71"/>
      <c r="QGB85" s="71"/>
      <c r="QGC85" s="71"/>
      <c r="QGD85" s="71"/>
      <c r="QGE85" s="71"/>
      <c r="QGF85" s="71"/>
      <c r="QGG85" s="71"/>
      <c r="QGH85" s="71"/>
      <c r="QGI85" s="71"/>
      <c r="QGJ85" s="71"/>
      <c r="QGK85" s="71"/>
      <c r="QGL85" s="71"/>
      <c r="QGM85" s="71"/>
      <c r="QHM85" s="71"/>
      <c r="QHN85" s="71"/>
      <c r="QHO85" s="71"/>
      <c r="QHP85" s="71"/>
      <c r="QHQ85" s="71"/>
      <c r="QHR85" s="71"/>
      <c r="QHS85" s="71"/>
      <c r="QHT85" s="71"/>
      <c r="QHU85" s="71"/>
      <c r="QHV85" s="71"/>
      <c r="QHW85" s="71"/>
      <c r="QHX85" s="71"/>
      <c r="QHY85" s="71"/>
      <c r="QHZ85" s="71"/>
      <c r="QIA85" s="71"/>
      <c r="QIB85" s="71"/>
      <c r="QIC85" s="71"/>
      <c r="QID85" s="71"/>
      <c r="QIE85" s="71"/>
      <c r="QIF85" s="71"/>
      <c r="QIG85" s="71"/>
      <c r="QIH85" s="71"/>
      <c r="QII85" s="71"/>
      <c r="QIJ85" s="71"/>
      <c r="QIK85" s="71"/>
      <c r="QIL85" s="71"/>
      <c r="QIM85" s="71"/>
      <c r="QIN85" s="71"/>
      <c r="QIO85" s="71"/>
      <c r="QIP85" s="71"/>
      <c r="QIQ85" s="71"/>
      <c r="QIR85" s="71"/>
      <c r="QIS85" s="71"/>
      <c r="QIT85" s="71"/>
      <c r="QIU85" s="71"/>
      <c r="QIV85" s="71"/>
      <c r="QIW85" s="71"/>
      <c r="QIX85" s="71"/>
      <c r="QIY85" s="71"/>
      <c r="QJY85" s="71"/>
      <c r="QJZ85" s="71"/>
      <c r="QKA85" s="71"/>
      <c r="QKB85" s="71"/>
      <c r="QKC85" s="71"/>
      <c r="QKD85" s="71"/>
      <c r="QKE85" s="71"/>
      <c r="QKF85" s="71"/>
      <c r="QKG85" s="71"/>
      <c r="QKH85" s="71"/>
      <c r="QKI85" s="71"/>
      <c r="QKJ85" s="71"/>
      <c r="QKK85" s="71"/>
      <c r="QKL85" s="71"/>
      <c r="QKM85" s="71"/>
      <c r="QKN85" s="71"/>
      <c r="QKO85" s="71"/>
      <c r="QKP85" s="71"/>
      <c r="QKQ85" s="71"/>
      <c r="QKR85" s="71"/>
      <c r="QKS85" s="71"/>
      <c r="QKT85" s="71"/>
      <c r="QKU85" s="71"/>
      <c r="QKV85" s="71"/>
      <c r="QKW85" s="71"/>
      <c r="QKX85" s="71"/>
      <c r="QKY85" s="71"/>
      <c r="QKZ85" s="71"/>
      <c r="QLA85" s="71"/>
      <c r="QLB85" s="71"/>
      <c r="QLC85" s="71"/>
      <c r="QLD85" s="71"/>
      <c r="QLE85" s="71"/>
      <c r="QLF85" s="71"/>
      <c r="QLG85" s="71"/>
      <c r="QLH85" s="71"/>
      <c r="QLI85" s="71"/>
      <c r="QLJ85" s="71"/>
      <c r="QLK85" s="71"/>
      <c r="QMK85" s="71"/>
      <c r="QML85" s="71"/>
      <c r="QMM85" s="71"/>
      <c r="QMN85" s="71"/>
      <c r="QMO85" s="71"/>
      <c r="QMP85" s="71"/>
      <c r="QMQ85" s="71"/>
      <c r="QMR85" s="71"/>
      <c r="QMS85" s="71"/>
      <c r="QMT85" s="71"/>
      <c r="QMU85" s="71"/>
      <c r="QMV85" s="71"/>
      <c r="QMW85" s="71"/>
      <c r="QMX85" s="71"/>
      <c r="QMY85" s="71"/>
      <c r="QMZ85" s="71"/>
      <c r="QNA85" s="71"/>
      <c r="QNB85" s="71"/>
      <c r="QNC85" s="71"/>
      <c r="QND85" s="71"/>
      <c r="QNE85" s="71"/>
      <c r="QNF85" s="71"/>
      <c r="QNG85" s="71"/>
      <c r="QNH85" s="71"/>
      <c r="QNI85" s="71"/>
      <c r="QNJ85" s="71"/>
      <c r="QNK85" s="71"/>
      <c r="QNL85" s="71"/>
      <c r="QNM85" s="71"/>
      <c r="QNN85" s="71"/>
      <c r="QNO85" s="71"/>
      <c r="QNP85" s="71"/>
      <c r="QNQ85" s="71"/>
      <c r="QNR85" s="71"/>
      <c r="QNS85" s="71"/>
      <c r="QNT85" s="71"/>
      <c r="QNU85" s="71"/>
      <c r="QNV85" s="71"/>
      <c r="QNW85" s="71"/>
      <c r="QOW85" s="71"/>
      <c r="QOX85" s="71"/>
      <c r="QOY85" s="71"/>
      <c r="QOZ85" s="71"/>
      <c r="QPA85" s="71"/>
      <c r="QPB85" s="71"/>
      <c r="QPC85" s="71"/>
      <c r="QPD85" s="71"/>
      <c r="QPE85" s="71"/>
      <c r="QPF85" s="71"/>
      <c r="QPG85" s="71"/>
      <c r="QPH85" s="71"/>
      <c r="QPI85" s="71"/>
      <c r="QPJ85" s="71"/>
      <c r="QPK85" s="71"/>
      <c r="QPL85" s="71"/>
      <c r="QPM85" s="71"/>
      <c r="QPN85" s="71"/>
      <c r="QPO85" s="71"/>
      <c r="QPP85" s="71"/>
      <c r="QPQ85" s="71"/>
      <c r="QPR85" s="71"/>
      <c r="QPS85" s="71"/>
      <c r="QPT85" s="71"/>
      <c r="QPU85" s="71"/>
      <c r="QPV85" s="71"/>
      <c r="QPW85" s="71"/>
      <c r="QPX85" s="71"/>
      <c r="QPY85" s="71"/>
      <c r="QPZ85" s="71"/>
      <c r="QQA85" s="71"/>
      <c r="QQB85" s="71"/>
      <c r="QQC85" s="71"/>
      <c r="QQD85" s="71"/>
      <c r="QQE85" s="71"/>
      <c r="QQF85" s="71"/>
      <c r="QQG85" s="71"/>
      <c r="QQH85" s="71"/>
      <c r="QQI85" s="71"/>
      <c r="QRI85" s="71"/>
      <c r="QRJ85" s="71"/>
      <c r="QRK85" s="71"/>
      <c r="QRL85" s="71"/>
      <c r="QRM85" s="71"/>
      <c r="QRN85" s="71"/>
      <c r="QRO85" s="71"/>
      <c r="QRP85" s="71"/>
      <c r="QRQ85" s="71"/>
      <c r="QRR85" s="71"/>
      <c r="QRS85" s="71"/>
      <c r="QRT85" s="71"/>
      <c r="QRU85" s="71"/>
      <c r="QRV85" s="71"/>
      <c r="QRW85" s="71"/>
      <c r="QRX85" s="71"/>
      <c r="QRY85" s="71"/>
      <c r="QRZ85" s="71"/>
      <c r="QSA85" s="71"/>
      <c r="QSB85" s="71"/>
      <c r="QSC85" s="71"/>
      <c r="QSD85" s="71"/>
      <c r="QSE85" s="71"/>
      <c r="QSF85" s="71"/>
      <c r="QSG85" s="71"/>
      <c r="QSH85" s="71"/>
      <c r="QSI85" s="71"/>
      <c r="QSJ85" s="71"/>
      <c r="QSK85" s="71"/>
      <c r="QSL85" s="71"/>
      <c r="QSM85" s="71"/>
      <c r="QSN85" s="71"/>
      <c r="QSO85" s="71"/>
      <c r="QSP85" s="71"/>
      <c r="QSQ85" s="71"/>
      <c r="QSR85" s="71"/>
      <c r="QSS85" s="71"/>
      <c r="QST85" s="71"/>
      <c r="QSU85" s="71"/>
      <c r="QTU85" s="71"/>
      <c r="QTV85" s="71"/>
      <c r="QTW85" s="71"/>
      <c r="QTX85" s="71"/>
      <c r="QTY85" s="71"/>
      <c r="QTZ85" s="71"/>
      <c r="QUA85" s="71"/>
      <c r="QUB85" s="71"/>
      <c r="QUC85" s="71"/>
      <c r="QUD85" s="71"/>
      <c r="QUE85" s="71"/>
      <c r="QUF85" s="71"/>
      <c r="QUG85" s="71"/>
      <c r="QUH85" s="71"/>
      <c r="QUI85" s="71"/>
      <c r="QUJ85" s="71"/>
      <c r="QUK85" s="71"/>
      <c r="QUL85" s="71"/>
      <c r="QUM85" s="71"/>
      <c r="QUN85" s="71"/>
      <c r="QUO85" s="71"/>
      <c r="QUP85" s="71"/>
      <c r="QUQ85" s="71"/>
      <c r="QUR85" s="71"/>
      <c r="QUS85" s="71"/>
      <c r="QUT85" s="71"/>
      <c r="QUU85" s="71"/>
      <c r="QUV85" s="71"/>
      <c r="QUW85" s="71"/>
      <c r="QUX85" s="71"/>
      <c r="QUY85" s="71"/>
      <c r="QUZ85" s="71"/>
      <c r="QVA85" s="71"/>
      <c r="QVB85" s="71"/>
      <c r="QVC85" s="71"/>
      <c r="QVD85" s="71"/>
      <c r="QVE85" s="71"/>
      <c r="QVF85" s="71"/>
      <c r="QVG85" s="71"/>
      <c r="QWG85" s="71"/>
      <c r="QWH85" s="71"/>
      <c r="QWI85" s="71"/>
      <c r="QWJ85" s="71"/>
      <c r="QWK85" s="71"/>
      <c r="QWL85" s="71"/>
      <c r="QWM85" s="71"/>
      <c r="QWN85" s="71"/>
      <c r="QWO85" s="71"/>
      <c r="QWP85" s="71"/>
      <c r="QWQ85" s="71"/>
      <c r="QWR85" s="71"/>
      <c r="QWS85" s="71"/>
      <c r="QWT85" s="71"/>
      <c r="QWU85" s="71"/>
      <c r="QWV85" s="71"/>
      <c r="QWW85" s="71"/>
      <c r="QWX85" s="71"/>
      <c r="QWY85" s="71"/>
      <c r="QWZ85" s="71"/>
      <c r="QXA85" s="71"/>
      <c r="QXB85" s="71"/>
      <c r="QXC85" s="71"/>
      <c r="QXD85" s="71"/>
      <c r="QXE85" s="71"/>
      <c r="QXF85" s="71"/>
      <c r="QXG85" s="71"/>
      <c r="QXH85" s="71"/>
      <c r="QXI85" s="71"/>
      <c r="QXJ85" s="71"/>
      <c r="QXK85" s="71"/>
      <c r="QXL85" s="71"/>
      <c r="QXM85" s="71"/>
      <c r="QXN85" s="71"/>
      <c r="QXO85" s="71"/>
      <c r="QXP85" s="71"/>
      <c r="QXQ85" s="71"/>
      <c r="QXR85" s="71"/>
      <c r="QXS85" s="71"/>
      <c r="QYS85" s="71"/>
      <c r="QYT85" s="71"/>
      <c r="QYU85" s="71"/>
      <c r="QYV85" s="71"/>
      <c r="QYW85" s="71"/>
      <c r="QYX85" s="71"/>
      <c r="QYY85" s="71"/>
      <c r="QYZ85" s="71"/>
      <c r="QZA85" s="71"/>
      <c r="QZB85" s="71"/>
      <c r="QZC85" s="71"/>
      <c r="QZD85" s="71"/>
      <c r="QZE85" s="71"/>
      <c r="QZF85" s="71"/>
      <c r="QZG85" s="71"/>
      <c r="QZH85" s="71"/>
      <c r="QZI85" s="71"/>
      <c r="QZJ85" s="71"/>
      <c r="QZK85" s="71"/>
      <c r="QZL85" s="71"/>
      <c r="QZM85" s="71"/>
      <c r="QZN85" s="71"/>
      <c r="QZO85" s="71"/>
      <c r="QZP85" s="71"/>
      <c r="QZQ85" s="71"/>
      <c r="QZR85" s="71"/>
      <c r="QZS85" s="71"/>
      <c r="QZT85" s="71"/>
      <c r="QZU85" s="71"/>
      <c r="QZV85" s="71"/>
      <c r="QZW85" s="71"/>
      <c r="QZX85" s="71"/>
      <c r="QZY85" s="71"/>
      <c r="QZZ85" s="71"/>
      <c r="RAA85" s="71"/>
      <c r="RAB85" s="71"/>
      <c r="RAC85" s="71"/>
      <c r="RAD85" s="71"/>
      <c r="RAE85" s="71"/>
      <c r="RBE85" s="71"/>
      <c r="RBF85" s="71"/>
      <c r="RBG85" s="71"/>
      <c r="RBH85" s="71"/>
      <c r="RBI85" s="71"/>
      <c r="RBJ85" s="71"/>
      <c r="RBK85" s="71"/>
      <c r="RBL85" s="71"/>
      <c r="RBM85" s="71"/>
      <c r="RBN85" s="71"/>
      <c r="RBO85" s="71"/>
      <c r="RBP85" s="71"/>
      <c r="RBQ85" s="71"/>
      <c r="RBR85" s="71"/>
      <c r="RBS85" s="71"/>
      <c r="RBT85" s="71"/>
      <c r="RBU85" s="71"/>
      <c r="RBV85" s="71"/>
      <c r="RBW85" s="71"/>
      <c r="RBX85" s="71"/>
      <c r="RBY85" s="71"/>
      <c r="RBZ85" s="71"/>
      <c r="RCA85" s="71"/>
      <c r="RCB85" s="71"/>
      <c r="RCC85" s="71"/>
      <c r="RCD85" s="71"/>
      <c r="RCE85" s="71"/>
      <c r="RCF85" s="71"/>
      <c r="RCG85" s="71"/>
      <c r="RCH85" s="71"/>
      <c r="RCI85" s="71"/>
      <c r="RCJ85" s="71"/>
      <c r="RCK85" s="71"/>
      <c r="RCL85" s="71"/>
      <c r="RCM85" s="71"/>
      <c r="RCN85" s="71"/>
      <c r="RCO85" s="71"/>
      <c r="RCP85" s="71"/>
      <c r="RCQ85" s="71"/>
      <c r="RDQ85" s="71"/>
      <c r="RDR85" s="71"/>
      <c r="RDS85" s="71"/>
      <c r="RDT85" s="71"/>
      <c r="RDU85" s="71"/>
      <c r="RDV85" s="71"/>
      <c r="RDW85" s="71"/>
      <c r="RDX85" s="71"/>
      <c r="RDY85" s="71"/>
      <c r="RDZ85" s="71"/>
      <c r="REA85" s="71"/>
      <c r="REB85" s="71"/>
      <c r="REC85" s="71"/>
      <c r="RED85" s="71"/>
      <c r="REE85" s="71"/>
      <c r="REF85" s="71"/>
      <c r="REG85" s="71"/>
      <c r="REH85" s="71"/>
      <c r="REI85" s="71"/>
      <c r="REJ85" s="71"/>
      <c r="REK85" s="71"/>
      <c r="REL85" s="71"/>
      <c r="REM85" s="71"/>
      <c r="REN85" s="71"/>
      <c r="REO85" s="71"/>
      <c r="REP85" s="71"/>
      <c r="REQ85" s="71"/>
      <c r="RER85" s="71"/>
      <c r="RES85" s="71"/>
      <c r="RET85" s="71"/>
      <c r="REU85" s="71"/>
      <c r="REV85" s="71"/>
      <c r="REW85" s="71"/>
      <c r="REX85" s="71"/>
      <c r="REY85" s="71"/>
      <c r="REZ85" s="71"/>
      <c r="RFA85" s="71"/>
      <c r="RFB85" s="71"/>
      <c r="RFC85" s="71"/>
      <c r="RGC85" s="71"/>
      <c r="RGD85" s="71"/>
      <c r="RGE85" s="71"/>
      <c r="RGF85" s="71"/>
      <c r="RGG85" s="71"/>
      <c r="RGH85" s="71"/>
      <c r="RGI85" s="71"/>
      <c r="RGJ85" s="71"/>
      <c r="RGK85" s="71"/>
      <c r="RGL85" s="71"/>
      <c r="RGM85" s="71"/>
      <c r="RGN85" s="71"/>
      <c r="RGO85" s="71"/>
      <c r="RGP85" s="71"/>
      <c r="RGQ85" s="71"/>
      <c r="RGR85" s="71"/>
      <c r="RGS85" s="71"/>
      <c r="RGT85" s="71"/>
      <c r="RGU85" s="71"/>
      <c r="RGV85" s="71"/>
      <c r="RGW85" s="71"/>
      <c r="RGX85" s="71"/>
      <c r="RGY85" s="71"/>
      <c r="RGZ85" s="71"/>
      <c r="RHA85" s="71"/>
      <c r="RHB85" s="71"/>
      <c r="RHC85" s="71"/>
      <c r="RHD85" s="71"/>
      <c r="RHE85" s="71"/>
      <c r="RHF85" s="71"/>
      <c r="RHG85" s="71"/>
      <c r="RHH85" s="71"/>
      <c r="RHI85" s="71"/>
      <c r="RHJ85" s="71"/>
      <c r="RHK85" s="71"/>
      <c r="RHL85" s="71"/>
      <c r="RHM85" s="71"/>
      <c r="RHN85" s="71"/>
      <c r="RHO85" s="71"/>
      <c r="RIO85" s="71"/>
      <c r="RIP85" s="71"/>
      <c r="RIQ85" s="71"/>
      <c r="RIR85" s="71"/>
      <c r="RIS85" s="71"/>
      <c r="RIT85" s="71"/>
      <c r="RIU85" s="71"/>
      <c r="RIV85" s="71"/>
      <c r="RIW85" s="71"/>
      <c r="RIX85" s="71"/>
      <c r="RIY85" s="71"/>
      <c r="RIZ85" s="71"/>
      <c r="RJA85" s="71"/>
      <c r="RJB85" s="71"/>
      <c r="RJC85" s="71"/>
      <c r="RJD85" s="71"/>
      <c r="RJE85" s="71"/>
      <c r="RJF85" s="71"/>
      <c r="RJG85" s="71"/>
      <c r="RJH85" s="71"/>
      <c r="RJI85" s="71"/>
      <c r="RJJ85" s="71"/>
      <c r="RJK85" s="71"/>
      <c r="RJL85" s="71"/>
      <c r="RJM85" s="71"/>
      <c r="RJN85" s="71"/>
      <c r="RJO85" s="71"/>
      <c r="RJP85" s="71"/>
      <c r="RJQ85" s="71"/>
      <c r="RJR85" s="71"/>
      <c r="RJS85" s="71"/>
      <c r="RJT85" s="71"/>
      <c r="RJU85" s="71"/>
      <c r="RJV85" s="71"/>
      <c r="RJW85" s="71"/>
      <c r="RJX85" s="71"/>
      <c r="RJY85" s="71"/>
      <c r="RJZ85" s="71"/>
      <c r="RKA85" s="71"/>
      <c r="RLA85" s="71"/>
      <c r="RLB85" s="71"/>
      <c r="RLC85" s="71"/>
      <c r="RLD85" s="71"/>
      <c r="RLE85" s="71"/>
      <c r="RLF85" s="71"/>
      <c r="RLG85" s="71"/>
      <c r="RLH85" s="71"/>
      <c r="RLI85" s="71"/>
      <c r="RLJ85" s="71"/>
      <c r="RLK85" s="71"/>
      <c r="RLL85" s="71"/>
      <c r="RLM85" s="71"/>
      <c r="RLN85" s="71"/>
      <c r="RLO85" s="71"/>
      <c r="RLP85" s="71"/>
      <c r="RLQ85" s="71"/>
      <c r="RLR85" s="71"/>
      <c r="RLS85" s="71"/>
      <c r="RLT85" s="71"/>
      <c r="RLU85" s="71"/>
      <c r="RLV85" s="71"/>
      <c r="RLW85" s="71"/>
      <c r="RLX85" s="71"/>
      <c r="RLY85" s="71"/>
      <c r="RLZ85" s="71"/>
      <c r="RMA85" s="71"/>
      <c r="RMB85" s="71"/>
      <c r="RMC85" s="71"/>
      <c r="RMD85" s="71"/>
      <c r="RME85" s="71"/>
      <c r="RMF85" s="71"/>
      <c r="RMG85" s="71"/>
      <c r="RMH85" s="71"/>
      <c r="RMI85" s="71"/>
      <c r="RMJ85" s="71"/>
      <c r="RMK85" s="71"/>
      <c r="RML85" s="71"/>
      <c r="RMM85" s="71"/>
      <c r="RNM85" s="71"/>
      <c r="RNN85" s="71"/>
      <c r="RNO85" s="71"/>
      <c r="RNP85" s="71"/>
      <c r="RNQ85" s="71"/>
      <c r="RNR85" s="71"/>
      <c r="RNS85" s="71"/>
      <c r="RNT85" s="71"/>
      <c r="RNU85" s="71"/>
      <c r="RNV85" s="71"/>
      <c r="RNW85" s="71"/>
      <c r="RNX85" s="71"/>
      <c r="RNY85" s="71"/>
      <c r="RNZ85" s="71"/>
      <c r="ROA85" s="71"/>
      <c r="ROB85" s="71"/>
      <c r="ROC85" s="71"/>
      <c r="ROD85" s="71"/>
      <c r="ROE85" s="71"/>
      <c r="ROF85" s="71"/>
      <c r="ROG85" s="71"/>
      <c r="ROH85" s="71"/>
      <c r="ROI85" s="71"/>
      <c r="ROJ85" s="71"/>
      <c r="ROK85" s="71"/>
      <c r="ROL85" s="71"/>
      <c r="ROM85" s="71"/>
      <c r="RON85" s="71"/>
      <c r="ROO85" s="71"/>
      <c r="ROP85" s="71"/>
      <c r="ROQ85" s="71"/>
      <c r="ROR85" s="71"/>
      <c r="ROS85" s="71"/>
      <c r="ROT85" s="71"/>
      <c r="ROU85" s="71"/>
      <c r="ROV85" s="71"/>
      <c r="ROW85" s="71"/>
      <c r="ROX85" s="71"/>
      <c r="ROY85" s="71"/>
      <c r="RPY85" s="71"/>
      <c r="RPZ85" s="71"/>
      <c r="RQA85" s="71"/>
      <c r="RQB85" s="71"/>
      <c r="RQC85" s="71"/>
      <c r="RQD85" s="71"/>
      <c r="RQE85" s="71"/>
      <c r="RQF85" s="71"/>
      <c r="RQG85" s="71"/>
      <c r="RQH85" s="71"/>
      <c r="RQI85" s="71"/>
      <c r="RQJ85" s="71"/>
      <c r="RQK85" s="71"/>
      <c r="RQL85" s="71"/>
      <c r="RQM85" s="71"/>
      <c r="RQN85" s="71"/>
      <c r="RQO85" s="71"/>
      <c r="RQP85" s="71"/>
      <c r="RQQ85" s="71"/>
      <c r="RQR85" s="71"/>
      <c r="RQS85" s="71"/>
      <c r="RQT85" s="71"/>
      <c r="RQU85" s="71"/>
      <c r="RQV85" s="71"/>
      <c r="RQW85" s="71"/>
      <c r="RQX85" s="71"/>
      <c r="RQY85" s="71"/>
      <c r="RQZ85" s="71"/>
      <c r="RRA85" s="71"/>
      <c r="RRB85" s="71"/>
      <c r="RRC85" s="71"/>
      <c r="RRD85" s="71"/>
      <c r="RRE85" s="71"/>
      <c r="RRF85" s="71"/>
      <c r="RRG85" s="71"/>
      <c r="RRH85" s="71"/>
      <c r="RRI85" s="71"/>
      <c r="RRJ85" s="71"/>
      <c r="RRK85" s="71"/>
      <c r="RSK85" s="71"/>
      <c r="RSL85" s="71"/>
      <c r="RSM85" s="71"/>
      <c r="RSN85" s="71"/>
      <c r="RSO85" s="71"/>
      <c r="RSP85" s="71"/>
      <c r="RSQ85" s="71"/>
      <c r="RSR85" s="71"/>
      <c r="RSS85" s="71"/>
      <c r="RST85" s="71"/>
      <c r="RSU85" s="71"/>
      <c r="RSV85" s="71"/>
      <c r="RSW85" s="71"/>
      <c r="RSX85" s="71"/>
      <c r="RSY85" s="71"/>
      <c r="RSZ85" s="71"/>
      <c r="RTA85" s="71"/>
      <c r="RTB85" s="71"/>
      <c r="RTC85" s="71"/>
      <c r="RTD85" s="71"/>
      <c r="RTE85" s="71"/>
      <c r="RTF85" s="71"/>
      <c r="RTG85" s="71"/>
      <c r="RTH85" s="71"/>
      <c r="RTI85" s="71"/>
      <c r="RTJ85" s="71"/>
      <c r="RTK85" s="71"/>
      <c r="RTL85" s="71"/>
      <c r="RTM85" s="71"/>
      <c r="RTN85" s="71"/>
      <c r="RTO85" s="71"/>
      <c r="RTP85" s="71"/>
      <c r="RTQ85" s="71"/>
      <c r="RTR85" s="71"/>
      <c r="RTS85" s="71"/>
      <c r="RTT85" s="71"/>
      <c r="RTU85" s="71"/>
      <c r="RTV85" s="71"/>
      <c r="RTW85" s="71"/>
      <c r="RUW85" s="71"/>
      <c r="RUX85" s="71"/>
      <c r="RUY85" s="71"/>
      <c r="RUZ85" s="71"/>
      <c r="RVA85" s="71"/>
      <c r="RVB85" s="71"/>
      <c r="RVC85" s="71"/>
      <c r="RVD85" s="71"/>
      <c r="RVE85" s="71"/>
      <c r="RVF85" s="71"/>
      <c r="RVG85" s="71"/>
      <c r="RVH85" s="71"/>
      <c r="RVI85" s="71"/>
      <c r="RVJ85" s="71"/>
      <c r="RVK85" s="71"/>
      <c r="RVL85" s="71"/>
      <c r="RVM85" s="71"/>
      <c r="RVN85" s="71"/>
      <c r="RVO85" s="71"/>
      <c r="RVP85" s="71"/>
      <c r="RVQ85" s="71"/>
      <c r="RVR85" s="71"/>
      <c r="RVS85" s="71"/>
      <c r="RVT85" s="71"/>
      <c r="RVU85" s="71"/>
      <c r="RVV85" s="71"/>
      <c r="RVW85" s="71"/>
      <c r="RVX85" s="71"/>
      <c r="RVY85" s="71"/>
      <c r="RVZ85" s="71"/>
      <c r="RWA85" s="71"/>
      <c r="RWB85" s="71"/>
      <c r="RWC85" s="71"/>
      <c r="RWD85" s="71"/>
      <c r="RWE85" s="71"/>
      <c r="RWF85" s="71"/>
      <c r="RWG85" s="71"/>
      <c r="RWH85" s="71"/>
      <c r="RWI85" s="71"/>
      <c r="RXI85" s="71"/>
      <c r="RXJ85" s="71"/>
      <c r="RXK85" s="71"/>
      <c r="RXL85" s="71"/>
      <c r="RXM85" s="71"/>
      <c r="RXN85" s="71"/>
      <c r="RXO85" s="71"/>
      <c r="RXP85" s="71"/>
      <c r="RXQ85" s="71"/>
      <c r="RXR85" s="71"/>
      <c r="RXS85" s="71"/>
      <c r="RXT85" s="71"/>
      <c r="RXU85" s="71"/>
      <c r="RXV85" s="71"/>
      <c r="RXW85" s="71"/>
      <c r="RXX85" s="71"/>
      <c r="RXY85" s="71"/>
      <c r="RXZ85" s="71"/>
      <c r="RYA85" s="71"/>
      <c r="RYB85" s="71"/>
      <c r="RYC85" s="71"/>
      <c r="RYD85" s="71"/>
      <c r="RYE85" s="71"/>
      <c r="RYF85" s="71"/>
      <c r="RYG85" s="71"/>
      <c r="RYH85" s="71"/>
      <c r="RYI85" s="71"/>
      <c r="RYJ85" s="71"/>
      <c r="RYK85" s="71"/>
      <c r="RYL85" s="71"/>
      <c r="RYM85" s="71"/>
      <c r="RYN85" s="71"/>
      <c r="RYO85" s="71"/>
      <c r="RYP85" s="71"/>
      <c r="RYQ85" s="71"/>
      <c r="RYR85" s="71"/>
      <c r="RYS85" s="71"/>
      <c r="RYT85" s="71"/>
      <c r="RYU85" s="71"/>
      <c r="RZU85" s="71"/>
      <c r="RZV85" s="71"/>
      <c r="RZW85" s="71"/>
      <c r="RZX85" s="71"/>
      <c r="RZY85" s="71"/>
      <c r="RZZ85" s="71"/>
      <c r="SAA85" s="71"/>
      <c r="SAB85" s="71"/>
      <c r="SAC85" s="71"/>
      <c r="SAD85" s="71"/>
      <c r="SAE85" s="71"/>
      <c r="SAF85" s="71"/>
      <c r="SAG85" s="71"/>
      <c r="SAH85" s="71"/>
      <c r="SAI85" s="71"/>
      <c r="SAJ85" s="71"/>
      <c r="SAK85" s="71"/>
      <c r="SAL85" s="71"/>
      <c r="SAM85" s="71"/>
      <c r="SAN85" s="71"/>
      <c r="SAO85" s="71"/>
      <c r="SAP85" s="71"/>
      <c r="SAQ85" s="71"/>
      <c r="SAR85" s="71"/>
      <c r="SAS85" s="71"/>
      <c r="SAT85" s="71"/>
      <c r="SAU85" s="71"/>
      <c r="SAV85" s="71"/>
      <c r="SAW85" s="71"/>
      <c r="SAX85" s="71"/>
      <c r="SAY85" s="71"/>
      <c r="SAZ85" s="71"/>
      <c r="SBA85" s="71"/>
      <c r="SBB85" s="71"/>
      <c r="SBC85" s="71"/>
      <c r="SBD85" s="71"/>
      <c r="SBE85" s="71"/>
      <c r="SBF85" s="71"/>
      <c r="SBG85" s="71"/>
      <c r="SCG85" s="71"/>
      <c r="SCH85" s="71"/>
      <c r="SCI85" s="71"/>
      <c r="SCJ85" s="71"/>
      <c r="SCK85" s="71"/>
      <c r="SCL85" s="71"/>
      <c r="SCM85" s="71"/>
      <c r="SCN85" s="71"/>
      <c r="SCO85" s="71"/>
      <c r="SCP85" s="71"/>
      <c r="SCQ85" s="71"/>
      <c r="SCR85" s="71"/>
      <c r="SCS85" s="71"/>
      <c r="SCT85" s="71"/>
      <c r="SCU85" s="71"/>
      <c r="SCV85" s="71"/>
      <c r="SCW85" s="71"/>
      <c r="SCX85" s="71"/>
      <c r="SCY85" s="71"/>
      <c r="SCZ85" s="71"/>
      <c r="SDA85" s="71"/>
      <c r="SDB85" s="71"/>
      <c r="SDC85" s="71"/>
      <c r="SDD85" s="71"/>
      <c r="SDE85" s="71"/>
      <c r="SDF85" s="71"/>
      <c r="SDG85" s="71"/>
      <c r="SDH85" s="71"/>
      <c r="SDI85" s="71"/>
      <c r="SDJ85" s="71"/>
      <c r="SDK85" s="71"/>
      <c r="SDL85" s="71"/>
      <c r="SDM85" s="71"/>
      <c r="SDN85" s="71"/>
      <c r="SDO85" s="71"/>
      <c r="SDP85" s="71"/>
      <c r="SDQ85" s="71"/>
      <c r="SDR85" s="71"/>
      <c r="SDS85" s="71"/>
      <c r="SES85" s="71"/>
      <c r="SET85" s="71"/>
      <c r="SEU85" s="71"/>
      <c r="SEV85" s="71"/>
      <c r="SEW85" s="71"/>
      <c r="SEX85" s="71"/>
      <c r="SEY85" s="71"/>
      <c r="SEZ85" s="71"/>
      <c r="SFA85" s="71"/>
      <c r="SFB85" s="71"/>
      <c r="SFC85" s="71"/>
      <c r="SFD85" s="71"/>
      <c r="SFE85" s="71"/>
      <c r="SFF85" s="71"/>
      <c r="SFG85" s="71"/>
      <c r="SFH85" s="71"/>
      <c r="SFI85" s="71"/>
      <c r="SFJ85" s="71"/>
      <c r="SFK85" s="71"/>
      <c r="SFL85" s="71"/>
      <c r="SFM85" s="71"/>
      <c r="SFN85" s="71"/>
      <c r="SFO85" s="71"/>
      <c r="SFP85" s="71"/>
      <c r="SFQ85" s="71"/>
      <c r="SFR85" s="71"/>
      <c r="SFS85" s="71"/>
      <c r="SFT85" s="71"/>
      <c r="SFU85" s="71"/>
      <c r="SFV85" s="71"/>
      <c r="SFW85" s="71"/>
      <c r="SFX85" s="71"/>
      <c r="SFY85" s="71"/>
      <c r="SFZ85" s="71"/>
      <c r="SGA85" s="71"/>
      <c r="SGB85" s="71"/>
      <c r="SGC85" s="71"/>
      <c r="SGD85" s="71"/>
      <c r="SGE85" s="71"/>
      <c r="SHE85" s="71"/>
      <c r="SHF85" s="71"/>
      <c r="SHG85" s="71"/>
      <c r="SHH85" s="71"/>
      <c r="SHI85" s="71"/>
      <c r="SHJ85" s="71"/>
      <c r="SHK85" s="71"/>
      <c r="SHL85" s="71"/>
      <c r="SHM85" s="71"/>
      <c r="SHN85" s="71"/>
      <c r="SHO85" s="71"/>
      <c r="SHP85" s="71"/>
      <c r="SHQ85" s="71"/>
      <c r="SHR85" s="71"/>
      <c r="SHS85" s="71"/>
      <c r="SHT85" s="71"/>
      <c r="SHU85" s="71"/>
      <c r="SHV85" s="71"/>
      <c r="SHW85" s="71"/>
      <c r="SHX85" s="71"/>
      <c r="SHY85" s="71"/>
      <c r="SHZ85" s="71"/>
      <c r="SIA85" s="71"/>
      <c r="SIB85" s="71"/>
      <c r="SIC85" s="71"/>
      <c r="SID85" s="71"/>
      <c r="SIE85" s="71"/>
      <c r="SIF85" s="71"/>
      <c r="SIG85" s="71"/>
      <c r="SIH85" s="71"/>
      <c r="SII85" s="71"/>
      <c r="SIJ85" s="71"/>
      <c r="SIK85" s="71"/>
      <c r="SIL85" s="71"/>
      <c r="SIM85" s="71"/>
      <c r="SIN85" s="71"/>
      <c r="SIO85" s="71"/>
      <c r="SIP85" s="71"/>
      <c r="SIQ85" s="71"/>
      <c r="SJQ85" s="71"/>
      <c r="SJR85" s="71"/>
      <c r="SJS85" s="71"/>
      <c r="SJT85" s="71"/>
      <c r="SJU85" s="71"/>
      <c r="SJV85" s="71"/>
      <c r="SJW85" s="71"/>
      <c r="SJX85" s="71"/>
      <c r="SJY85" s="71"/>
      <c r="SJZ85" s="71"/>
      <c r="SKA85" s="71"/>
      <c r="SKB85" s="71"/>
      <c r="SKC85" s="71"/>
      <c r="SKD85" s="71"/>
      <c r="SKE85" s="71"/>
      <c r="SKF85" s="71"/>
      <c r="SKG85" s="71"/>
      <c r="SKH85" s="71"/>
      <c r="SKI85" s="71"/>
      <c r="SKJ85" s="71"/>
      <c r="SKK85" s="71"/>
      <c r="SKL85" s="71"/>
      <c r="SKM85" s="71"/>
      <c r="SKN85" s="71"/>
      <c r="SKO85" s="71"/>
      <c r="SKP85" s="71"/>
      <c r="SKQ85" s="71"/>
      <c r="SKR85" s="71"/>
      <c r="SKS85" s="71"/>
      <c r="SKT85" s="71"/>
      <c r="SKU85" s="71"/>
      <c r="SKV85" s="71"/>
      <c r="SKW85" s="71"/>
      <c r="SKX85" s="71"/>
      <c r="SKY85" s="71"/>
      <c r="SKZ85" s="71"/>
      <c r="SLA85" s="71"/>
      <c r="SLB85" s="71"/>
      <c r="SLC85" s="71"/>
      <c r="SMC85" s="71"/>
      <c r="SMD85" s="71"/>
      <c r="SME85" s="71"/>
      <c r="SMF85" s="71"/>
      <c r="SMG85" s="71"/>
      <c r="SMH85" s="71"/>
      <c r="SMI85" s="71"/>
      <c r="SMJ85" s="71"/>
      <c r="SMK85" s="71"/>
      <c r="SML85" s="71"/>
      <c r="SMM85" s="71"/>
      <c r="SMN85" s="71"/>
      <c r="SMO85" s="71"/>
      <c r="SMP85" s="71"/>
      <c r="SMQ85" s="71"/>
      <c r="SMR85" s="71"/>
      <c r="SMS85" s="71"/>
      <c r="SMT85" s="71"/>
      <c r="SMU85" s="71"/>
      <c r="SMV85" s="71"/>
      <c r="SMW85" s="71"/>
      <c r="SMX85" s="71"/>
      <c r="SMY85" s="71"/>
      <c r="SMZ85" s="71"/>
      <c r="SNA85" s="71"/>
      <c r="SNB85" s="71"/>
      <c r="SNC85" s="71"/>
      <c r="SND85" s="71"/>
      <c r="SNE85" s="71"/>
      <c r="SNF85" s="71"/>
      <c r="SNG85" s="71"/>
      <c r="SNH85" s="71"/>
      <c r="SNI85" s="71"/>
      <c r="SNJ85" s="71"/>
      <c r="SNK85" s="71"/>
      <c r="SNL85" s="71"/>
      <c r="SNM85" s="71"/>
      <c r="SNN85" s="71"/>
      <c r="SNO85" s="71"/>
      <c r="SOO85" s="71"/>
      <c r="SOP85" s="71"/>
      <c r="SOQ85" s="71"/>
      <c r="SOR85" s="71"/>
      <c r="SOS85" s="71"/>
      <c r="SOT85" s="71"/>
      <c r="SOU85" s="71"/>
      <c r="SOV85" s="71"/>
      <c r="SOW85" s="71"/>
      <c r="SOX85" s="71"/>
      <c r="SOY85" s="71"/>
      <c r="SOZ85" s="71"/>
      <c r="SPA85" s="71"/>
      <c r="SPB85" s="71"/>
      <c r="SPC85" s="71"/>
      <c r="SPD85" s="71"/>
      <c r="SPE85" s="71"/>
      <c r="SPF85" s="71"/>
      <c r="SPG85" s="71"/>
      <c r="SPH85" s="71"/>
      <c r="SPI85" s="71"/>
      <c r="SPJ85" s="71"/>
      <c r="SPK85" s="71"/>
      <c r="SPL85" s="71"/>
      <c r="SPM85" s="71"/>
      <c r="SPN85" s="71"/>
      <c r="SPO85" s="71"/>
      <c r="SPP85" s="71"/>
      <c r="SPQ85" s="71"/>
      <c r="SPR85" s="71"/>
      <c r="SPS85" s="71"/>
      <c r="SPT85" s="71"/>
      <c r="SPU85" s="71"/>
      <c r="SPV85" s="71"/>
      <c r="SPW85" s="71"/>
      <c r="SPX85" s="71"/>
      <c r="SPY85" s="71"/>
      <c r="SPZ85" s="71"/>
      <c r="SQA85" s="71"/>
      <c r="SRA85" s="71"/>
      <c r="SRB85" s="71"/>
      <c r="SRC85" s="71"/>
      <c r="SRD85" s="71"/>
      <c r="SRE85" s="71"/>
      <c r="SRF85" s="71"/>
      <c r="SRG85" s="71"/>
      <c r="SRH85" s="71"/>
      <c r="SRI85" s="71"/>
      <c r="SRJ85" s="71"/>
      <c r="SRK85" s="71"/>
      <c r="SRL85" s="71"/>
      <c r="SRM85" s="71"/>
      <c r="SRN85" s="71"/>
      <c r="SRO85" s="71"/>
      <c r="SRP85" s="71"/>
      <c r="SRQ85" s="71"/>
      <c r="SRR85" s="71"/>
      <c r="SRS85" s="71"/>
      <c r="SRT85" s="71"/>
      <c r="SRU85" s="71"/>
      <c r="SRV85" s="71"/>
      <c r="SRW85" s="71"/>
      <c r="SRX85" s="71"/>
      <c r="SRY85" s="71"/>
      <c r="SRZ85" s="71"/>
      <c r="SSA85" s="71"/>
      <c r="SSB85" s="71"/>
      <c r="SSC85" s="71"/>
      <c r="SSD85" s="71"/>
      <c r="SSE85" s="71"/>
      <c r="SSF85" s="71"/>
      <c r="SSG85" s="71"/>
      <c r="SSH85" s="71"/>
      <c r="SSI85" s="71"/>
      <c r="SSJ85" s="71"/>
      <c r="SSK85" s="71"/>
      <c r="SSL85" s="71"/>
      <c r="SSM85" s="71"/>
      <c r="STM85" s="71"/>
      <c r="STN85" s="71"/>
      <c r="STO85" s="71"/>
      <c r="STP85" s="71"/>
      <c r="STQ85" s="71"/>
      <c r="STR85" s="71"/>
      <c r="STS85" s="71"/>
      <c r="STT85" s="71"/>
      <c r="STU85" s="71"/>
      <c r="STV85" s="71"/>
      <c r="STW85" s="71"/>
      <c r="STX85" s="71"/>
      <c r="STY85" s="71"/>
      <c r="STZ85" s="71"/>
      <c r="SUA85" s="71"/>
      <c r="SUB85" s="71"/>
      <c r="SUC85" s="71"/>
      <c r="SUD85" s="71"/>
      <c r="SUE85" s="71"/>
      <c r="SUF85" s="71"/>
      <c r="SUG85" s="71"/>
      <c r="SUH85" s="71"/>
      <c r="SUI85" s="71"/>
      <c r="SUJ85" s="71"/>
      <c r="SUK85" s="71"/>
      <c r="SUL85" s="71"/>
      <c r="SUM85" s="71"/>
      <c r="SUN85" s="71"/>
      <c r="SUO85" s="71"/>
      <c r="SUP85" s="71"/>
      <c r="SUQ85" s="71"/>
      <c r="SUR85" s="71"/>
      <c r="SUS85" s="71"/>
      <c r="SUT85" s="71"/>
      <c r="SUU85" s="71"/>
      <c r="SUV85" s="71"/>
      <c r="SUW85" s="71"/>
      <c r="SUX85" s="71"/>
      <c r="SUY85" s="71"/>
      <c r="SVY85" s="71"/>
      <c r="SVZ85" s="71"/>
      <c r="SWA85" s="71"/>
      <c r="SWB85" s="71"/>
      <c r="SWC85" s="71"/>
      <c r="SWD85" s="71"/>
      <c r="SWE85" s="71"/>
      <c r="SWF85" s="71"/>
      <c r="SWG85" s="71"/>
      <c r="SWH85" s="71"/>
      <c r="SWI85" s="71"/>
      <c r="SWJ85" s="71"/>
      <c r="SWK85" s="71"/>
      <c r="SWL85" s="71"/>
      <c r="SWM85" s="71"/>
      <c r="SWN85" s="71"/>
      <c r="SWO85" s="71"/>
      <c r="SWP85" s="71"/>
      <c r="SWQ85" s="71"/>
      <c r="SWR85" s="71"/>
      <c r="SWS85" s="71"/>
      <c r="SWT85" s="71"/>
      <c r="SWU85" s="71"/>
      <c r="SWV85" s="71"/>
      <c r="SWW85" s="71"/>
      <c r="SWX85" s="71"/>
      <c r="SWY85" s="71"/>
      <c r="SWZ85" s="71"/>
      <c r="SXA85" s="71"/>
      <c r="SXB85" s="71"/>
      <c r="SXC85" s="71"/>
      <c r="SXD85" s="71"/>
      <c r="SXE85" s="71"/>
      <c r="SXF85" s="71"/>
      <c r="SXG85" s="71"/>
      <c r="SXH85" s="71"/>
      <c r="SXI85" s="71"/>
      <c r="SXJ85" s="71"/>
      <c r="SXK85" s="71"/>
      <c r="SYK85" s="71"/>
      <c r="SYL85" s="71"/>
      <c r="SYM85" s="71"/>
      <c r="SYN85" s="71"/>
      <c r="SYO85" s="71"/>
      <c r="SYP85" s="71"/>
      <c r="SYQ85" s="71"/>
      <c r="SYR85" s="71"/>
      <c r="SYS85" s="71"/>
      <c r="SYT85" s="71"/>
      <c r="SYU85" s="71"/>
      <c r="SYV85" s="71"/>
      <c r="SYW85" s="71"/>
      <c r="SYX85" s="71"/>
      <c r="SYY85" s="71"/>
      <c r="SYZ85" s="71"/>
      <c r="SZA85" s="71"/>
      <c r="SZB85" s="71"/>
      <c r="SZC85" s="71"/>
      <c r="SZD85" s="71"/>
      <c r="SZE85" s="71"/>
      <c r="SZF85" s="71"/>
      <c r="SZG85" s="71"/>
      <c r="SZH85" s="71"/>
      <c r="SZI85" s="71"/>
      <c r="SZJ85" s="71"/>
      <c r="SZK85" s="71"/>
      <c r="SZL85" s="71"/>
      <c r="SZM85" s="71"/>
      <c r="SZN85" s="71"/>
      <c r="SZO85" s="71"/>
      <c r="SZP85" s="71"/>
      <c r="SZQ85" s="71"/>
      <c r="SZR85" s="71"/>
      <c r="SZS85" s="71"/>
      <c r="SZT85" s="71"/>
      <c r="SZU85" s="71"/>
      <c r="SZV85" s="71"/>
      <c r="SZW85" s="71"/>
      <c r="TAW85" s="71"/>
      <c r="TAX85" s="71"/>
      <c r="TAY85" s="71"/>
      <c r="TAZ85" s="71"/>
      <c r="TBA85" s="71"/>
      <c r="TBB85" s="71"/>
      <c r="TBC85" s="71"/>
      <c r="TBD85" s="71"/>
      <c r="TBE85" s="71"/>
      <c r="TBF85" s="71"/>
      <c r="TBG85" s="71"/>
      <c r="TBH85" s="71"/>
      <c r="TBI85" s="71"/>
      <c r="TBJ85" s="71"/>
      <c r="TBK85" s="71"/>
      <c r="TBL85" s="71"/>
      <c r="TBM85" s="71"/>
      <c r="TBN85" s="71"/>
      <c r="TBO85" s="71"/>
      <c r="TBP85" s="71"/>
      <c r="TBQ85" s="71"/>
      <c r="TBR85" s="71"/>
      <c r="TBS85" s="71"/>
      <c r="TBT85" s="71"/>
      <c r="TBU85" s="71"/>
      <c r="TBV85" s="71"/>
      <c r="TBW85" s="71"/>
      <c r="TBX85" s="71"/>
      <c r="TBY85" s="71"/>
      <c r="TBZ85" s="71"/>
      <c r="TCA85" s="71"/>
      <c r="TCB85" s="71"/>
      <c r="TCC85" s="71"/>
      <c r="TCD85" s="71"/>
      <c r="TCE85" s="71"/>
      <c r="TCF85" s="71"/>
      <c r="TCG85" s="71"/>
      <c r="TCH85" s="71"/>
      <c r="TCI85" s="71"/>
      <c r="TDI85" s="71"/>
      <c r="TDJ85" s="71"/>
      <c r="TDK85" s="71"/>
      <c r="TDL85" s="71"/>
      <c r="TDM85" s="71"/>
      <c r="TDN85" s="71"/>
      <c r="TDO85" s="71"/>
      <c r="TDP85" s="71"/>
      <c r="TDQ85" s="71"/>
      <c r="TDR85" s="71"/>
      <c r="TDS85" s="71"/>
      <c r="TDT85" s="71"/>
      <c r="TDU85" s="71"/>
      <c r="TDV85" s="71"/>
      <c r="TDW85" s="71"/>
      <c r="TDX85" s="71"/>
      <c r="TDY85" s="71"/>
      <c r="TDZ85" s="71"/>
      <c r="TEA85" s="71"/>
      <c r="TEB85" s="71"/>
      <c r="TEC85" s="71"/>
      <c r="TED85" s="71"/>
      <c r="TEE85" s="71"/>
      <c r="TEF85" s="71"/>
      <c r="TEG85" s="71"/>
      <c r="TEH85" s="71"/>
      <c r="TEI85" s="71"/>
      <c r="TEJ85" s="71"/>
      <c r="TEK85" s="71"/>
      <c r="TEL85" s="71"/>
      <c r="TEM85" s="71"/>
      <c r="TEN85" s="71"/>
      <c r="TEO85" s="71"/>
      <c r="TEP85" s="71"/>
      <c r="TEQ85" s="71"/>
      <c r="TER85" s="71"/>
      <c r="TES85" s="71"/>
      <c r="TET85" s="71"/>
      <c r="TEU85" s="71"/>
      <c r="TFU85" s="71"/>
      <c r="TFV85" s="71"/>
      <c r="TFW85" s="71"/>
      <c r="TFX85" s="71"/>
      <c r="TFY85" s="71"/>
      <c r="TFZ85" s="71"/>
      <c r="TGA85" s="71"/>
      <c r="TGB85" s="71"/>
      <c r="TGC85" s="71"/>
      <c r="TGD85" s="71"/>
      <c r="TGE85" s="71"/>
      <c r="TGF85" s="71"/>
      <c r="TGG85" s="71"/>
      <c r="TGH85" s="71"/>
      <c r="TGI85" s="71"/>
      <c r="TGJ85" s="71"/>
      <c r="TGK85" s="71"/>
      <c r="TGL85" s="71"/>
      <c r="TGM85" s="71"/>
      <c r="TGN85" s="71"/>
      <c r="TGO85" s="71"/>
      <c r="TGP85" s="71"/>
      <c r="TGQ85" s="71"/>
      <c r="TGR85" s="71"/>
      <c r="TGS85" s="71"/>
      <c r="TGT85" s="71"/>
      <c r="TGU85" s="71"/>
      <c r="TGV85" s="71"/>
      <c r="TGW85" s="71"/>
      <c r="TGX85" s="71"/>
      <c r="TGY85" s="71"/>
      <c r="TGZ85" s="71"/>
      <c r="THA85" s="71"/>
      <c r="THB85" s="71"/>
      <c r="THC85" s="71"/>
      <c r="THD85" s="71"/>
      <c r="THE85" s="71"/>
      <c r="THF85" s="71"/>
      <c r="THG85" s="71"/>
      <c r="TIG85" s="71"/>
      <c r="TIH85" s="71"/>
      <c r="TII85" s="71"/>
      <c r="TIJ85" s="71"/>
      <c r="TIK85" s="71"/>
      <c r="TIL85" s="71"/>
      <c r="TIM85" s="71"/>
      <c r="TIN85" s="71"/>
      <c r="TIO85" s="71"/>
      <c r="TIP85" s="71"/>
      <c r="TIQ85" s="71"/>
      <c r="TIR85" s="71"/>
      <c r="TIS85" s="71"/>
      <c r="TIT85" s="71"/>
      <c r="TIU85" s="71"/>
      <c r="TIV85" s="71"/>
      <c r="TIW85" s="71"/>
      <c r="TIX85" s="71"/>
      <c r="TIY85" s="71"/>
      <c r="TIZ85" s="71"/>
      <c r="TJA85" s="71"/>
      <c r="TJB85" s="71"/>
      <c r="TJC85" s="71"/>
      <c r="TJD85" s="71"/>
      <c r="TJE85" s="71"/>
      <c r="TJF85" s="71"/>
      <c r="TJG85" s="71"/>
      <c r="TJH85" s="71"/>
      <c r="TJI85" s="71"/>
      <c r="TJJ85" s="71"/>
      <c r="TJK85" s="71"/>
      <c r="TJL85" s="71"/>
      <c r="TJM85" s="71"/>
      <c r="TJN85" s="71"/>
      <c r="TJO85" s="71"/>
      <c r="TJP85" s="71"/>
      <c r="TJQ85" s="71"/>
      <c r="TJR85" s="71"/>
      <c r="TJS85" s="71"/>
      <c r="TKS85" s="71"/>
      <c r="TKT85" s="71"/>
      <c r="TKU85" s="71"/>
      <c r="TKV85" s="71"/>
      <c r="TKW85" s="71"/>
      <c r="TKX85" s="71"/>
      <c r="TKY85" s="71"/>
      <c r="TKZ85" s="71"/>
      <c r="TLA85" s="71"/>
      <c r="TLB85" s="71"/>
      <c r="TLC85" s="71"/>
      <c r="TLD85" s="71"/>
      <c r="TLE85" s="71"/>
      <c r="TLF85" s="71"/>
      <c r="TLG85" s="71"/>
      <c r="TLH85" s="71"/>
      <c r="TLI85" s="71"/>
      <c r="TLJ85" s="71"/>
      <c r="TLK85" s="71"/>
      <c r="TLL85" s="71"/>
      <c r="TLM85" s="71"/>
      <c r="TLN85" s="71"/>
      <c r="TLO85" s="71"/>
      <c r="TLP85" s="71"/>
      <c r="TLQ85" s="71"/>
      <c r="TLR85" s="71"/>
      <c r="TLS85" s="71"/>
      <c r="TLT85" s="71"/>
      <c r="TLU85" s="71"/>
      <c r="TLV85" s="71"/>
      <c r="TLW85" s="71"/>
      <c r="TLX85" s="71"/>
      <c r="TLY85" s="71"/>
      <c r="TLZ85" s="71"/>
      <c r="TMA85" s="71"/>
      <c r="TMB85" s="71"/>
      <c r="TMC85" s="71"/>
      <c r="TMD85" s="71"/>
      <c r="TME85" s="71"/>
      <c r="TNE85" s="71"/>
      <c r="TNF85" s="71"/>
      <c r="TNG85" s="71"/>
      <c r="TNH85" s="71"/>
      <c r="TNI85" s="71"/>
      <c r="TNJ85" s="71"/>
      <c r="TNK85" s="71"/>
      <c r="TNL85" s="71"/>
      <c r="TNM85" s="71"/>
      <c r="TNN85" s="71"/>
      <c r="TNO85" s="71"/>
      <c r="TNP85" s="71"/>
      <c r="TNQ85" s="71"/>
      <c r="TNR85" s="71"/>
      <c r="TNS85" s="71"/>
      <c r="TNT85" s="71"/>
      <c r="TNU85" s="71"/>
      <c r="TNV85" s="71"/>
      <c r="TNW85" s="71"/>
      <c r="TNX85" s="71"/>
      <c r="TNY85" s="71"/>
      <c r="TNZ85" s="71"/>
      <c r="TOA85" s="71"/>
      <c r="TOB85" s="71"/>
      <c r="TOC85" s="71"/>
      <c r="TOD85" s="71"/>
      <c r="TOE85" s="71"/>
      <c r="TOF85" s="71"/>
      <c r="TOG85" s="71"/>
      <c r="TOH85" s="71"/>
      <c r="TOI85" s="71"/>
      <c r="TOJ85" s="71"/>
      <c r="TOK85" s="71"/>
      <c r="TOL85" s="71"/>
      <c r="TOM85" s="71"/>
      <c r="TON85" s="71"/>
      <c r="TOO85" s="71"/>
      <c r="TOP85" s="71"/>
      <c r="TOQ85" s="71"/>
      <c r="TPQ85" s="71"/>
      <c r="TPR85" s="71"/>
      <c r="TPS85" s="71"/>
      <c r="TPT85" s="71"/>
      <c r="TPU85" s="71"/>
      <c r="TPV85" s="71"/>
      <c r="TPW85" s="71"/>
      <c r="TPX85" s="71"/>
      <c r="TPY85" s="71"/>
      <c r="TPZ85" s="71"/>
      <c r="TQA85" s="71"/>
      <c r="TQB85" s="71"/>
      <c r="TQC85" s="71"/>
      <c r="TQD85" s="71"/>
      <c r="TQE85" s="71"/>
      <c r="TQF85" s="71"/>
      <c r="TQG85" s="71"/>
      <c r="TQH85" s="71"/>
      <c r="TQI85" s="71"/>
      <c r="TQJ85" s="71"/>
      <c r="TQK85" s="71"/>
      <c r="TQL85" s="71"/>
      <c r="TQM85" s="71"/>
      <c r="TQN85" s="71"/>
      <c r="TQO85" s="71"/>
      <c r="TQP85" s="71"/>
      <c r="TQQ85" s="71"/>
      <c r="TQR85" s="71"/>
      <c r="TQS85" s="71"/>
      <c r="TQT85" s="71"/>
      <c r="TQU85" s="71"/>
      <c r="TQV85" s="71"/>
      <c r="TQW85" s="71"/>
      <c r="TQX85" s="71"/>
      <c r="TQY85" s="71"/>
      <c r="TQZ85" s="71"/>
      <c r="TRA85" s="71"/>
      <c r="TRB85" s="71"/>
      <c r="TRC85" s="71"/>
      <c r="TSC85" s="71"/>
      <c r="TSD85" s="71"/>
      <c r="TSE85" s="71"/>
      <c r="TSF85" s="71"/>
      <c r="TSG85" s="71"/>
      <c r="TSH85" s="71"/>
      <c r="TSI85" s="71"/>
      <c r="TSJ85" s="71"/>
      <c r="TSK85" s="71"/>
      <c r="TSL85" s="71"/>
      <c r="TSM85" s="71"/>
      <c r="TSN85" s="71"/>
      <c r="TSO85" s="71"/>
      <c r="TSP85" s="71"/>
      <c r="TSQ85" s="71"/>
      <c r="TSR85" s="71"/>
      <c r="TSS85" s="71"/>
      <c r="TST85" s="71"/>
      <c r="TSU85" s="71"/>
      <c r="TSV85" s="71"/>
      <c r="TSW85" s="71"/>
      <c r="TSX85" s="71"/>
      <c r="TSY85" s="71"/>
      <c r="TSZ85" s="71"/>
      <c r="TTA85" s="71"/>
      <c r="TTB85" s="71"/>
      <c r="TTC85" s="71"/>
      <c r="TTD85" s="71"/>
      <c r="TTE85" s="71"/>
      <c r="TTF85" s="71"/>
      <c r="TTG85" s="71"/>
      <c r="TTH85" s="71"/>
      <c r="TTI85" s="71"/>
      <c r="TTJ85" s="71"/>
      <c r="TTK85" s="71"/>
      <c r="TTL85" s="71"/>
      <c r="TTM85" s="71"/>
      <c r="TTN85" s="71"/>
      <c r="TTO85" s="71"/>
      <c r="TUO85" s="71"/>
      <c r="TUP85" s="71"/>
      <c r="TUQ85" s="71"/>
      <c r="TUR85" s="71"/>
      <c r="TUS85" s="71"/>
      <c r="TUT85" s="71"/>
      <c r="TUU85" s="71"/>
      <c r="TUV85" s="71"/>
      <c r="TUW85" s="71"/>
      <c r="TUX85" s="71"/>
      <c r="TUY85" s="71"/>
      <c r="TUZ85" s="71"/>
      <c r="TVA85" s="71"/>
      <c r="TVB85" s="71"/>
      <c r="TVC85" s="71"/>
      <c r="TVD85" s="71"/>
      <c r="TVE85" s="71"/>
      <c r="TVF85" s="71"/>
      <c r="TVG85" s="71"/>
      <c r="TVH85" s="71"/>
      <c r="TVI85" s="71"/>
      <c r="TVJ85" s="71"/>
      <c r="TVK85" s="71"/>
      <c r="TVL85" s="71"/>
      <c r="TVM85" s="71"/>
      <c r="TVN85" s="71"/>
      <c r="TVO85" s="71"/>
      <c r="TVP85" s="71"/>
      <c r="TVQ85" s="71"/>
      <c r="TVR85" s="71"/>
      <c r="TVS85" s="71"/>
      <c r="TVT85" s="71"/>
      <c r="TVU85" s="71"/>
      <c r="TVV85" s="71"/>
      <c r="TVW85" s="71"/>
      <c r="TVX85" s="71"/>
      <c r="TVY85" s="71"/>
      <c r="TVZ85" s="71"/>
      <c r="TWA85" s="71"/>
      <c r="TXA85" s="71"/>
      <c r="TXB85" s="71"/>
      <c r="TXC85" s="71"/>
      <c r="TXD85" s="71"/>
      <c r="TXE85" s="71"/>
      <c r="TXF85" s="71"/>
      <c r="TXG85" s="71"/>
      <c r="TXH85" s="71"/>
      <c r="TXI85" s="71"/>
      <c r="TXJ85" s="71"/>
      <c r="TXK85" s="71"/>
      <c r="TXL85" s="71"/>
      <c r="TXM85" s="71"/>
      <c r="TXN85" s="71"/>
      <c r="TXO85" s="71"/>
      <c r="TXP85" s="71"/>
      <c r="TXQ85" s="71"/>
      <c r="TXR85" s="71"/>
      <c r="TXS85" s="71"/>
      <c r="TXT85" s="71"/>
      <c r="TXU85" s="71"/>
      <c r="TXV85" s="71"/>
      <c r="TXW85" s="71"/>
      <c r="TXX85" s="71"/>
      <c r="TXY85" s="71"/>
      <c r="TXZ85" s="71"/>
      <c r="TYA85" s="71"/>
      <c r="TYB85" s="71"/>
      <c r="TYC85" s="71"/>
      <c r="TYD85" s="71"/>
      <c r="TYE85" s="71"/>
      <c r="TYF85" s="71"/>
      <c r="TYG85" s="71"/>
      <c r="TYH85" s="71"/>
      <c r="TYI85" s="71"/>
      <c r="TYJ85" s="71"/>
      <c r="TYK85" s="71"/>
      <c r="TYL85" s="71"/>
      <c r="TYM85" s="71"/>
      <c r="TZM85" s="71"/>
      <c r="TZN85" s="71"/>
      <c r="TZO85" s="71"/>
      <c r="TZP85" s="71"/>
      <c r="TZQ85" s="71"/>
      <c r="TZR85" s="71"/>
      <c r="TZS85" s="71"/>
      <c r="TZT85" s="71"/>
      <c r="TZU85" s="71"/>
      <c r="TZV85" s="71"/>
      <c r="TZW85" s="71"/>
      <c r="TZX85" s="71"/>
      <c r="TZY85" s="71"/>
      <c r="TZZ85" s="71"/>
      <c r="UAA85" s="71"/>
      <c r="UAB85" s="71"/>
      <c r="UAC85" s="71"/>
      <c r="UAD85" s="71"/>
      <c r="UAE85" s="71"/>
      <c r="UAF85" s="71"/>
      <c r="UAG85" s="71"/>
      <c r="UAH85" s="71"/>
      <c r="UAI85" s="71"/>
      <c r="UAJ85" s="71"/>
      <c r="UAK85" s="71"/>
      <c r="UAL85" s="71"/>
      <c r="UAM85" s="71"/>
      <c r="UAN85" s="71"/>
      <c r="UAO85" s="71"/>
      <c r="UAP85" s="71"/>
      <c r="UAQ85" s="71"/>
      <c r="UAR85" s="71"/>
      <c r="UAS85" s="71"/>
      <c r="UAT85" s="71"/>
      <c r="UAU85" s="71"/>
      <c r="UAV85" s="71"/>
      <c r="UAW85" s="71"/>
      <c r="UAX85" s="71"/>
      <c r="UAY85" s="71"/>
      <c r="UBY85" s="71"/>
      <c r="UBZ85" s="71"/>
      <c r="UCA85" s="71"/>
      <c r="UCB85" s="71"/>
      <c r="UCC85" s="71"/>
      <c r="UCD85" s="71"/>
      <c r="UCE85" s="71"/>
      <c r="UCF85" s="71"/>
      <c r="UCG85" s="71"/>
      <c r="UCH85" s="71"/>
      <c r="UCI85" s="71"/>
      <c r="UCJ85" s="71"/>
      <c r="UCK85" s="71"/>
      <c r="UCL85" s="71"/>
      <c r="UCM85" s="71"/>
      <c r="UCN85" s="71"/>
      <c r="UCO85" s="71"/>
      <c r="UCP85" s="71"/>
      <c r="UCQ85" s="71"/>
      <c r="UCR85" s="71"/>
      <c r="UCS85" s="71"/>
      <c r="UCT85" s="71"/>
      <c r="UCU85" s="71"/>
      <c r="UCV85" s="71"/>
      <c r="UCW85" s="71"/>
      <c r="UCX85" s="71"/>
      <c r="UCY85" s="71"/>
      <c r="UCZ85" s="71"/>
      <c r="UDA85" s="71"/>
      <c r="UDB85" s="71"/>
      <c r="UDC85" s="71"/>
      <c r="UDD85" s="71"/>
      <c r="UDE85" s="71"/>
      <c r="UDF85" s="71"/>
      <c r="UDG85" s="71"/>
      <c r="UDH85" s="71"/>
      <c r="UDI85" s="71"/>
      <c r="UDJ85" s="71"/>
      <c r="UDK85" s="71"/>
      <c r="UEK85" s="71"/>
      <c r="UEL85" s="71"/>
      <c r="UEM85" s="71"/>
      <c r="UEN85" s="71"/>
      <c r="UEO85" s="71"/>
      <c r="UEP85" s="71"/>
      <c r="UEQ85" s="71"/>
      <c r="UER85" s="71"/>
      <c r="UES85" s="71"/>
      <c r="UET85" s="71"/>
      <c r="UEU85" s="71"/>
      <c r="UEV85" s="71"/>
      <c r="UEW85" s="71"/>
      <c r="UEX85" s="71"/>
      <c r="UEY85" s="71"/>
      <c r="UEZ85" s="71"/>
      <c r="UFA85" s="71"/>
      <c r="UFB85" s="71"/>
      <c r="UFC85" s="71"/>
      <c r="UFD85" s="71"/>
      <c r="UFE85" s="71"/>
      <c r="UFF85" s="71"/>
      <c r="UFG85" s="71"/>
      <c r="UFH85" s="71"/>
      <c r="UFI85" s="71"/>
      <c r="UFJ85" s="71"/>
      <c r="UFK85" s="71"/>
      <c r="UFL85" s="71"/>
      <c r="UFM85" s="71"/>
      <c r="UFN85" s="71"/>
      <c r="UFO85" s="71"/>
      <c r="UFP85" s="71"/>
      <c r="UFQ85" s="71"/>
      <c r="UFR85" s="71"/>
      <c r="UFS85" s="71"/>
      <c r="UFT85" s="71"/>
      <c r="UFU85" s="71"/>
      <c r="UFV85" s="71"/>
      <c r="UFW85" s="71"/>
      <c r="UGW85" s="71"/>
      <c r="UGX85" s="71"/>
      <c r="UGY85" s="71"/>
      <c r="UGZ85" s="71"/>
      <c r="UHA85" s="71"/>
      <c r="UHB85" s="71"/>
      <c r="UHC85" s="71"/>
      <c r="UHD85" s="71"/>
      <c r="UHE85" s="71"/>
      <c r="UHF85" s="71"/>
      <c r="UHG85" s="71"/>
      <c r="UHH85" s="71"/>
      <c r="UHI85" s="71"/>
      <c r="UHJ85" s="71"/>
      <c r="UHK85" s="71"/>
      <c r="UHL85" s="71"/>
      <c r="UHM85" s="71"/>
      <c r="UHN85" s="71"/>
      <c r="UHO85" s="71"/>
      <c r="UHP85" s="71"/>
      <c r="UHQ85" s="71"/>
      <c r="UHR85" s="71"/>
      <c r="UHS85" s="71"/>
      <c r="UHT85" s="71"/>
      <c r="UHU85" s="71"/>
      <c r="UHV85" s="71"/>
      <c r="UHW85" s="71"/>
      <c r="UHX85" s="71"/>
      <c r="UHY85" s="71"/>
      <c r="UHZ85" s="71"/>
      <c r="UIA85" s="71"/>
      <c r="UIB85" s="71"/>
      <c r="UIC85" s="71"/>
      <c r="UID85" s="71"/>
      <c r="UIE85" s="71"/>
      <c r="UIF85" s="71"/>
      <c r="UIG85" s="71"/>
      <c r="UIH85" s="71"/>
      <c r="UII85" s="71"/>
      <c r="UJI85" s="71"/>
      <c r="UJJ85" s="71"/>
      <c r="UJK85" s="71"/>
      <c r="UJL85" s="71"/>
      <c r="UJM85" s="71"/>
      <c r="UJN85" s="71"/>
      <c r="UJO85" s="71"/>
      <c r="UJP85" s="71"/>
      <c r="UJQ85" s="71"/>
      <c r="UJR85" s="71"/>
      <c r="UJS85" s="71"/>
      <c r="UJT85" s="71"/>
      <c r="UJU85" s="71"/>
      <c r="UJV85" s="71"/>
      <c r="UJW85" s="71"/>
      <c r="UJX85" s="71"/>
      <c r="UJY85" s="71"/>
      <c r="UJZ85" s="71"/>
      <c r="UKA85" s="71"/>
      <c r="UKB85" s="71"/>
      <c r="UKC85" s="71"/>
      <c r="UKD85" s="71"/>
      <c r="UKE85" s="71"/>
      <c r="UKF85" s="71"/>
      <c r="UKG85" s="71"/>
      <c r="UKH85" s="71"/>
      <c r="UKI85" s="71"/>
      <c r="UKJ85" s="71"/>
      <c r="UKK85" s="71"/>
      <c r="UKL85" s="71"/>
      <c r="UKM85" s="71"/>
      <c r="UKN85" s="71"/>
      <c r="UKO85" s="71"/>
      <c r="UKP85" s="71"/>
      <c r="UKQ85" s="71"/>
      <c r="UKR85" s="71"/>
      <c r="UKS85" s="71"/>
      <c r="UKT85" s="71"/>
      <c r="UKU85" s="71"/>
      <c r="ULU85" s="71"/>
      <c r="ULV85" s="71"/>
      <c r="ULW85" s="71"/>
      <c r="ULX85" s="71"/>
      <c r="ULY85" s="71"/>
      <c r="ULZ85" s="71"/>
      <c r="UMA85" s="71"/>
      <c r="UMB85" s="71"/>
      <c r="UMC85" s="71"/>
      <c r="UMD85" s="71"/>
      <c r="UME85" s="71"/>
      <c r="UMF85" s="71"/>
      <c r="UMG85" s="71"/>
      <c r="UMH85" s="71"/>
      <c r="UMI85" s="71"/>
      <c r="UMJ85" s="71"/>
      <c r="UMK85" s="71"/>
      <c r="UML85" s="71"/>
      <c r="UMM85" s="71"/>
      <c r="UMN85" s="71"/>
      <c r="UMO85" s="71"/>
      <c r="UMP85" s="71"/>
      <c r="UMQ85" s="71"/>
      <c r="UMR85" s="71"/>
      <c r="UMS85" s="71"/>
      <c r="UMT85" s="71"/>
      <c r="UMU85" s="71"/>
      <c r="UMV85" s="71"/>
      <c r="UMW85" s="71"/>
      <c r="UMX85" s="71"/>
      <c r="UMY85" s="71"/>
      <c r="UMZ85" s="71"/>
      <c r="UNA85" s="71"/>
      <c r="UNB85" s="71"/>
      <c r="UNC85" s="71"/>
      <c r="UND85" s="71"/>
      <c r="UNE85" s="71"/>
      <c r="UNF85" s="71"/>
      <c r="UNG85" s="71"/>
      <c r="UOG85" s="71"/>
      <c r="UOH85" s="71"/>
      <c r="UOI85" s="71"/>
      <c r="UOJ85" s="71"/>
      <c r="UOK85" s="71"/>
      <c r="UOL85" s="71"/>
      <c r="UOM85" s="71"/>
      <c r="UON85" s="71"/>
      <c r="UOO85" s="71"/>
      <c r="UOP85" s="71"/>
      <c r="UOQ85" s="71"/>
      <c r="UOR85" s="71"/>
      <c r="UOS85" s="71"/>
      <c r="UOT85" s="71"/>
      <c r="UOU85" s="71"/>
      <c r="UOV85" s="71"/>
      <c r="UOW85" s="71"/>
      <c r="UOX85" s="71"/>
      <c r="UOY85" s="71"/>
      <c r="UOZ85" s="71"/>
      <c r="UPA85" s="71"/>
      <c r="UPB85" s="71"/>
      <c r="UPC85" s="71"/>
      <c r="UPD85" s="71"/>
      <c r="UPE85" s="71"/>
      <c r="UPF85" s="71"/>
      <c r="UPG85" s="71"/>
      <c r="UPH85" s="71"/>
      <c r="UPI85" s="71"/>
      <c r="UPJ85" s="71"/>
      <c r="UPK85" s="71"/>
      <c r="UPL85" s="71"/>
      <c r="UPM85" s="71"/>
      <c r="UPN85" s="71"/>
      <c r="UPO85" s="71"/>
      <c r="UPP85" s="71"/>
      <c r="UPQ85" s="71"/>
      <c r="UPR85" s="71"/>
      <c r="UPS85" s="71"/>
      <c r="UQS85" s="71"/>
      <c r="UQT85" s="71"/>
      <c r="UQU85" s="71"/>
      <c r="UQV85" s="71"/>
      <c r="UQW85" s="71"/>
      <c r="UQX85" s="71"/>
      <c r="UQY85" s="71"/>
      <c r="UQZ85" s="71"/>
      <c r="URA85" s="71"/>
      <c r="URB85" s="71"/>
      <c r="URC85" s="71"/>
      <c r="URD85" s="71"/>
      <c r="URE85" s="71"/>
      <c r="URF85" s="71"/>
      <c r="URG85" s="71"/>
      <c r="URH85" s="71"/>
      <c r="URI85" s="71"/>
      <c r="URJ85" s="71"/>
      <c r="URK85" s="71"/>
      <c r="URL85" s="71"/>
      <c r="URM85" s="71"/>
      <c r="URN85" s="71"/>
      <c r="URO85" s="71"/>
      <c r="URP85" s="71"/>
      <c r="URQ85" s="71"/>
      <c r="URR85" s="71"/>
      <c r="URS85" s="71"/>
      <c r="URT85" s="71"/>
      <c r="URU85" s="71"/>
      <c r="URV85" s="71"/>
      <c r="URW85" s="71"/>
      <c r="URX85" s="71"/>
      <c r="URY85" s="71"/>
      <c r="URZ85" s="71"/>
      <c r="USA85" s="71"/>
      <c r="USB85" s="71"/>
      <c r="USC85" s="71"/>
      <c r="USD85" s="71"/>
      <c r="USE85" s="71"/>
      <c r="UTE85" s="71"/>
      <c r="UTF85" s="71"/>
      <c r="UTG85" s="71"/>
      <c r="UTH85" s="71"/>
      <c r="UTI85" s="71"/>
      <c r="UTJ85" s="71"/>
      <c r="UTK85" s="71"/>
      <c r="UTL85" s="71"/>
      <c r="UTM85" s="71"/>
      <c r="UTN85" s="71"/>
      <c r="UTO85" s="71"/>
      <c r="UTP85" s="71"/>
      <c r="UTQ85" s="71"/>
      <c r="UTR85" s="71"/>
      <c r="UTS85" s="71"/>
      <c r="UTT85" s="71"/>
      <c r="UTU85" s="71"/>
      <c r="UTV85" s="71"/>
      <c r="UTW85" s="71"/>
      <c r="UTX85" s="71"/>
      <c r="UTY85" s="71"/>
      <c r="UTZ85" s="71"/>
      <c r="UUA85" s="71"/>
      <c r="UUB85" s="71"/>
      <c r="UUC85" s="71"/>
      <c r="UUD85" s="71"/>
      <c r="UUE85" s="71"/>
      <c r="UUF85" s="71"/>
      <c r="UUG85" s="71"/>
      <c r="UUH85" s="71"/>
      <c r="UUI85" s="71"/>
      <c r="UUJ85" s="71"/>
      <c r="UUK85" s="71"/>
      <c r="UUL85" s="71"/>
      <c r="UUM85" s="71"/>
      <c r="UUN85" s="71"/>
      <c r="UUO85" s="71"/>
      <c r="UUP85" s="71"/>
      <c r="UUQ85" s="71"/>
      <c r="UVQ85" s="71"/>
      <c r="UVR85" s="71"/>
      <c r="UVS85" s="71"/>
      <c r="UVT85" s="71"/>
      <c r="UVU85" s="71"/>
      <c r="UVV85" s="71"/>
      <c r="UVW85" s="71"/>
      <c r="UVX85" s="71"/>
      <c r="UVY85" s="71"/>
      <c r="UVZ85" s="71"/>
      <c r="UWA85" s="71"/>
      <c r="UWB85" s="71"/>
      <c r="UWC85" s="71"/>
      <c r="UWD85" s="71"/>
      <c r="UWE85" s="71"/>
      <c r="UWF85" s="71"/>
      <c r="UWG85" s="71"/>
      <c r="UWH85" s="71"/>
      <c r="UWI85" s="71"/>
      <c r="UWJ85" s="71"/>
      <c r="UWK85" s="71"/>
      <c r="UWL85" s="71"/>
      <c r="UWM85" s="71"/>
      <c r="UWN85" s="71"/>
      <c r="UWO85" s="71"/>
      <c r="UWP85" s="71"/>
      <c r="UWQ85" s="71"/>
      <c r="UWR85" s="71"/>
      <c r="UWS85" s="71"/>
      <c r="UWT85" s="71"/>
      <c r="UWU85" s="71"/>
      <c r="UWV85" s="71"/>
      <c r="UWW85" s="71"/>
      <c r="UWX85" s="71"/>
      <c r="UWY85" s="71"/>
      <c r="UWZ85" s="71"/>
      <c r="UXA85" s="71"/>
      <c r="UXB85" s="71"/>
      <c r="UXC85" s="71"/>
      <c r="UYC85" s="71"/>
      <c r="UYD85" s="71"/>
      <c r="UYE85" s="71"/>
      <c r="UYF85" s="71"/>
      <c r="UYG85" s="71"/>
      <c r="UYH85" s="71"/>
      <c r="UYI85" s="71"/>
      <c r="UYJ85" s="71"/>
      <c r="UYK85" s="71"/>
      <c r="UYL85" s="71"/>
      <c r="UYM85" s="71"/>
      <c r="UYN85" s="71"/>
      <c r="UYO85" s="71"/>
      <c r="UYP85" s="71"/>
      <c r="UYQ85" s="71"/>
      <c r="UYR85" s="71"/>
      <c r="UYS85" s="71"/>
      <c r="UYT85" s="71"/>
      <c r="UYU85" s="71"/>
      <c r="UYV85" s="71"/>
      <c r="UYW85" s="71"/>
      <c r="UYX85" s="71"/>
      <c r="UYY85" s="71"/>
      <c r="UYZ85" s="71"/>
      <c r="UZA85" s="71"/>
      <c r="UZB85" s="71"/>
      <c r="UZC85" s="71"/>
      <c r="UZD85" s="71"/>
      <c r="UZE85" s="71"/>
      <c r="UZF85" s="71"/>
      <c r="UZG85" s="71"/>
      <c r="UZH85" s="71"/>
      <c r="UZI85" s="71"/>
      <c r="UZJ85" s="71"/>
      <c r="UZK85" s="71"/>
      <c r="UZL85" s="71"/>
      <c r="UZM85" s="71"/>
      <c r="UZN85" s="71"/>
      <c r="UZO85" s="71"/>
      <c r="VAO85" s="71"/>
      <c r="VAP85" s="71"/>
      <c r="VAQ85" s="71"/>
      <c r="VAR85" s="71"/>
      <c r="VAS85" s="71"/>
      <c r="VAT85" s="71"/>
      <c r="VAU85" s="71"/>
      <c r="VAV85" s="71"/>
      <c r="VAW85" s="71"/>
      <c r="VAX85" s="71"/>
      <c r="VAY85" s="71"/>
      <c r="VAZ85" s="71"/>
      <c r="VBA85" s="71"/>
      <c r="VBB85" s="71"/>
      <c r="VBC85" s="71"/>
      <c r="VBD85" s="71"/>
      <c r="VBE85" s="71"/>
      <c r="VBF85" s="71"/>
      <c r="VBG85" s="71"/>
      <c r="VBH85" s="71"/>
      <c r="VBI85" s="71"/>
      <c r="VBJ85" s="71"/>
      <c r="VBK85" s="71"/>
      <c r="VBL85" s="71"/>
      <c r="VBM85" s="71"/>
      <c r="VBN85" s="71"/>
      <c r="VBO85" s="71"/>
      <c r="VBP85" s="71"/>
      <c r="VBQ85" s="71"/>
      <c r="VBR85" s="71"/>
      <c r="VBS85" s="71"/>
      <c r="VBT85" s="71"/>
      <c r="VBU85" s="71"/>
      <c r="VBV85" s="71"/>
      <c r="VBW85" s="71"/>
      <c r="VBX85" s="71"/>
      <c r="VBY85" s="71"/>
      <c r="VBZ85" s="71"/>
      <c r="VCA85" s="71"/>
      <c r="VDA85" s="71"/>
      <c r="VDB85" s="71"/>
      <c r="VDC85" s="71"/>
      <c r="VDD85" s="71"/>
      <c r="VDE85" s="71"/>
      <c r="VDF85" s="71"/>
      <c r="VDG85" s="71"/>
      <c r="VDH85" s="71"/>
      <c r="VDI85" s="71"/>
      <c r="VDJ85" s="71"/>
      <c r="VDK85" s="71"/>
      <c r="VDL85" s="71"/>
      <c r="VDM85" s="71"/>
      <c r="VDN85" s="71"/>
      <c r="VDO85" s="71"/>
      <c r="VDP85" s="71"/>
      <c r="VDQ85" s="71"/>
      <c r="VDR85" s="71"/>
      <c r="VDS85" s="71"/>
      <c r="VDT85" s="71"/>
      <c r="VDU85" s="71"/>
      <c r="VDV85" s="71"/>
      <c r="VDW85" s="71"/>
      <c r="VDX85" s="71"/>
      <c r="VDY85" s="71"/>
      <c r="VDZ85" s="71"/>
      <c r="VEA85" s="71"/>
      <c r="VEB85" s="71"/>
      <c r="VEC85" s="71"/>
      <c r="VED85" s="71"/>
      <c r="VEE85" s="71"/>
      <c r="VEF85" s="71"/>
      <c r="VEG85" s="71"/>
      <c r="VEH85" s="71"/>
      <c r="VEI85" s="71"/>
      <c r="VEJ85" s="71"/>
      <c r="VEK85" s="71"/>
      <c r="VEL85" s="71"/>
      <c r="VEM85" s="71"/>
      <c r="VFM85" s="71"/>
      <c r="VFN85" s="71"/>
      <c r="VFO85" s="71"/>
      <c r="VFP85" s="71"/>
      <c r="VFQ85" s="71"/>
      <c r="VFR85" s="71"/>
      <c r="VFS85" s="71"/>
      <c r="VFT85" s="71"/>
      <c r="VFU85" s="71"/>
      <c r="VFV85" s="71"/>
      <c r="VFW85" s="71"/>
      <c r="VFX85" s="71"/>
      <c r="VFY85" s="71"/>
      <c r="VFZ85" s="71"/>
      <c r="VGA85" s="71"/>
      <c r="VGB85" s="71"/>
      <c r="VGC85" s="71"/>
      <c r="VGD85" s="71"/>
      <c r="VGE85" s="71"/>
      <c r="VGF85" s="71"/>
      <c r="VGG85" s="71"/>
      <c r="VGH85" s="71"/>
      <c r="VGI85" s="71"/>
      <c r="VGJ85" s="71"/>
      <c r="VGK85" s="71"/>
      <c r="VGL85" s="71"/>
      <c r="VGM85" s="71"/>
      <c r="VGN85" s="71"/>
      <c r="VGO85" s="71"/>
      <c r="VGP85" s="71"/>
      <c r="VGQ85" s="71"/>
      <c r="VGR85" s="71"/>
      <c r="VGS85" s="71"/>
      <c r="VGT85" s="71"/>
      <c r="VGU85" s="71"/>
      <c r="VGV85" s="71"/>
      <c r="VGW85" s="71"/>
      <c r="VGX85" s="71"/>
      <c r="VGY85" s="71"/>
      <c r="VHY85" s="71"/>
      <c r="VHZ85" s="71"/>
      <c r="VIA85" s="71"/>
      <c r="VIB85" s="71"/>
      <c r="VIC85" s="71"/>
      <c r="VID85" s="71"/>
      <c r="VIE85" s="71"/>
      <c r="VIF85" s="71"/>
      <c r="VIG85" s="71"/>
      <c r="VIH85" s="71"/>
      <c r="VII85" s="71"/>
      <c r="VIJ85" s="71"/>
      <c r="VIK85" s="71"/>
      <c r="VIL85" s="71"/>
      <c r="VIM85" s="71"/>
      <c r="VIN85" s="71"/>
      <c r="VIO85" s="71"/>
      <c r="VIP85" s="71"/>
      <c r="VIQ85" s="71"/>
      <c r="VIR85" s="71"/>
      <c r="VIS85" s="71"/>
      <c r="VIT85" s="71"/>
      <c r="VIU85" s="71"/>
      <c r="VIV85" s="71"/>
      <c r="VIW85" s="71"/>
      <c r="VIX85" s="71"/>
      <c r="VIY85" s="71"/>
      <c r="VIZ85" s="71"/>
      <c r="VJA85" s="71"/>
      <c r="VJB85" s="71"/>
      <c r="VJC85" s="71"/>
      <c r="VJD85" s="71"/>
      <c r="VJE85" s="71"/>
      <c r="VJF85" s="71"/>
      <c r="VJG85" s="71"/>
      <c r="VJH85" s="71"/>
      <c r="VJI85" s="71"/>
      <c r="VJJ85" s="71"/>
      <c r="VJK85" s="71"/>
      <c r="VKK85" s="71"/>
      <c r="VKL85" s="71"/>
      <c r="VKM85" s="71"/>
      <c r="VKN85" s="71"/>
      <c r="VKO85" s="71"/>
      <c r="VKP85" s="71"/>
      <c r="VKQ85" s="71"/>
      <c r="VKR85" s="71"/>
      <c r="VKS85" s="71"/>
      <c r="VKT85" s="71"/>
      <c r="VKU85" s="71"/>
      <c r="VKV85" s="71"/>
      <c r="VKW85" s="71"/>
      <c r="VKX85" s="71"/>
      <c r="VKY85" s="71"/>
      <c r="VKZ85" s="71"/>
      <c r="VLA85" s="71"/>
      <c r="VLB85" s="71"/>
      <c r="VLC85" s="71"/>
      <c r="VLD85" s="71"/>
      <c r="VLE85" s="71"/>
      <c r="VLF85" s="71"/>
      <c r="VLG85" s="71"/>
      <c r="VLH85" s="71"/>
      <c r="VLI85" s="71"/>
      <c r="VLJ85" s="71"/>
      <c r="VLK85" s="71"/>
      <c r="VLL85" s="71"/>
      <c r="VLM85" s="71"/>
      <c r="VLN85" s="71"/>
      <c r="VLO85" s="71"/>
      <c r="VLP85" s="71"/>
      <c r="VLQ85" s="71"/>
      <c r="VLR85" s="71"/>
      <c r="VLS85" s="71"/>
      <c r="VLT85" s="71"/>
      <c r="VLU85" s="71"/>
      <c r="VLV85" s="71"/>
      <c r="VLW85" s="71"/>
      <c r="VMW85" s="71"/>
      <c r="VMX85" s="71"/>
      <c r="VMY85" s="71"/>
      <c r="VMZ85" s="71"/>
      <c r="VNA85" s="71"/>
      <c r="VNB85" s="71"/>
      <c r="VNC85" s="71"/>
      <c r="VND85" s="71"/>
      <c r="VNE85" s="71"/>
      <c r="VNF85" s="71"/>
      <c r="VNG85" s="71"/>
      <c r="VNH85" s="71"/>
      <c r="VNI85" s="71"/>
      <c r="VNJ85" s="71"/>
      <c r="VNK85" s="71"/>
      <c r="VNL85" s="71"/>
      <c r="VNM85" s="71"/>
      <c r="VNN85" s="71"/>
      <c r="VNO85" s="71"/>
      <c r="VNP85" s="71"/>
      <c r="VNQ85" s="71"/>
      <c r="VNR85" s="71"/>
      <c r="VNS85" s="71"/>
      <c r="VNT85" s="71"/>
      <c r="VNU85" s="71"/>
      <c r="VNV85" s="71"/>
      <c r="VNW85" s="71"/>
      <c r="VNX85" s="71"/>
      <c r="VNY85" s="71"/>
      <c r="VNZ85" s="71"/>
      <c r="VOA85" s="71"/>
      <c r="VOB85" s="71"/>
      <c r="VOC85" s="71"/>
      <c r="VOD85" s="71"/>
      <c r="VOE85" s="71"/>
      <c r="VOF85" s="71"/>
      <c r="VOG85" s="71"/>
      <c r="VOH85" s="71"/>
      <c r="VOI85" s="71"/>
      <c r="VPI85" s="71"/>
      <c r="VPJ85" s="71"/>
      <c r="VPK85" s="71"/>
      <c r="VPL85" s="71"/>
      <c r="VPM85" s="71"/>
      <c r="VPN85" s="71"/>
      <c r="VPO85" s="71"/>
      <c r="VPP85" s="71"/>
      <c r="VPQ85" s="71"/>
      <c r="VPR85" s="71"/>
      <c r="VPS85" s="71"/>
      <c r="VPT85" s="71"/>
      <c r="VPU85" s="71"/>
      <c r="VPV85" s="71"/>
      <c r="VPW85" s="71"/>
      <c r="VPX85" s="71"/>
      <c r="VPY85" s="71"/>
      <c r="VPZ85" s="71"/>
      <c r="VQA85" s="71"/>
      <c r="VQB85" s="71"/>
      <c r="VQC85" s="71"/>
      <c r="VQD85" s="71"/>
      <c r="VQE85" s="71"/>
      <c r="VQF85" s="71"/>
      <c r="VQG85" s="71"/>
      <c r="VQH85" s="71"/>
      <c r="VQI85" s="71"/>
      <c r="VQJ85" s="71"/>
      <c r="VQK85" s="71"/>
      <c r="VQL85" s="71"/>
      <c r="VQM85" s="71"/>
      <c r="VQN85" s="71"/>
      <c r="VQO85" s="71"/>
      <c r="VQP85" s="71"/>
      <c r="VQQ85" s="71"/>
      <c r="VQR85" s="71"/>
      <c r="VQS85" s="71"/>
      <c r="VQT85" s="71"/>
      <c r="VQU85" s="71"/>
      <c r="VRU85" s="71"/>
      <c r="VRV85" s="71"/>
      <c r="VRW85" s="71"/>
      <c r="VRX85" s="71"/>
      <c r="VRY85" s="71"/>
      <c r="VRZ85" s="71"/>
      <c r="VSA85" s="71"/>
      <c r="VSB85" s="71"/>
      <c r="VSC85" s="71"/>
      <c r="VSD85" s="71"/>
      <c r="VSE85" s="71"/>
      <c r="VSF85" s="71"/>
      <c r="VSG85" s="71"/>
      <c r="VSH85" s="71"/>
      <c r="VSI85" s="71"/>
      <c r="VSJ85" s="71"/>
      <c r="VSK85" s="71"/>
      <c r="VSL85" s="71"/>
      <c r="VSM85" s="71"/>
      <c r="VSN85" s="71"/>
      <c r="VSO85" s="71"/>
      <c r="VSP85" s="71"/>
      <c r="VSQ85" s="71"/>
      <c r="VSR85" s="71"/>
      <c r="VSS85" s="71"/>
      <c r="VST85" s="71"/>
      <c r="VSU85" s="71"/>
      <c r="VSV85" s="71"/>
      <c r="VSW85" s="71"/>
      <c r="VSX85" s="71"/>
      <c r="VSY85" s="71"/>
      <c r="VSZ85" s="71"/>
      <c r="VTA85" s="71"/>
      <c r="VTB85" s="71"/>
      <c r="VTC85" s="71"/>
      <c r="VTD85" s="71"/>
      <c r="VTE85" s="71"/>
      <c r="VTF85" s="71"/>
      <c r="VTG85" s="71"/>
      <c r="VUG85" s="71"/>
      <c r="VUH85" s="71"/>
      <c r="VUI85" s="71"/>
      <c r="VUJ85" s="71"/>
      <c r="VUK85" s="71"/>
      <c r="VUL85" s="71"/>
      <c r="VUM85" s="71"/>
      <c r="VUN85" s="71"/>
      <c r="VUO85" s="71"/>
      <c r="VUP85" s="71"/>
      <c r="VUQ85" s="71"/>
      <c r="VUR85" s="71"/>
      <c r="VUS85" s="71"/>
      <c r="VUT85" s="71"/>
      <c r="VUU85" s="71"/>
      <c r="VUV85" s="71"/>
      <c r="VUW85" s="71"/>
      <c r="VUX85" s="71"/>
      <c r="VUY85" s="71"/>
      <c r="VUZ85" s="71"/>
      <c r="VVA85" s="71"/>
      <c r="VVB85" s="71"/>
      <c r="VVC85" s="71"/>
      <c r="VVD85" s="71"/>
      <c r="VVE85" s="71"/>
      <c r="VVF85" s="71"/>
      <c r="VVG85" s="71"/>
      <c r="VVH85" s="71"/>
      <c r="VVI85" s="71"/>
      <c r="VVJ85" s="71"/>
      <c r="VVK85" s="71"/>
      <c r="VVL85" s="71"/>
      <c r="VVM85" s="71"/>
      <c r="VVN85" s="71"/>
      <c r="VVO85" s="71"/>
      <c r="VVP85" s="71"/>
      <c r="VVQ85" s="71"/>
      <c r="VVR85" s="71"/>
      <c r="VVS85" s="71"/>
      <c r="VWS85" s="71"/>
      <c r="VWT85" s="71"/>
      <c r="VWU85" s="71"/>
      <c r="VWV85" s="71"/>
      <c r="VWW85" s="71"/>
      <c r="VWX85" s="71"/>
      <c r="VWY85" s="71"/>
      <c r="VWZ85" s="71"/>
      <c r="VXA85" s="71"/>
      <c r="VXB85" s="71"/>
      <c r="VXC85" s="71"/>
      <c r="VXD85" s="71"/>
      <c r="VXE85" s="71"/>
      <c r="VXF85" s="71"/>
      <c r="VXG85" s="71"/>
      <c r="VXH85" s="71"/>
      <c r="VXI85" s="71"/>
      <c r="VXJ85" s="71"/>
      <c r="VXK85" s="71"/>
      <c r="VXL85" s="71"/>
      <c r="VXM85" s="71"/>
      <c r="VXN85" s="71"/>
      <c r="VXO85" s="71"/>
      <c r="VXP85" s="71"/>
      <c r="VXQ85" s="71"/>
      <c r="VXR85" s="71"/>
      <c r="VXS85" s="71"/>
      <c r="VXT85" s="71"/>
      <c r="VXU85" s="71"/>
      <c r="VXV85" s="71"/>
      <c r="VXW85" s="71"/>
      <c r="VXX85" s="71"/>
      <c r="VXY85" s="71"/>
      <c r="VXZ85" s="71"/>
      <c r="VYA85" s="71"/>
      <c r="VYB85" s="71"/>
      <c r="VYC85" s="71"/>
      <c r="VYD85" s="71"/>
      <c r="VYE85" s="71"/>
      <c r="VZE85" s="71"/>
      <c r="VZF85" s="71"/>
      <c r="VZG85" s="71"/>
      <c r="VZH85" s="71"/>
      <c r="VZI85" s="71"/>
      <c r="VZJ85" s="71"/>
      <c r="VZK85" s="71"/>
      <c r="VZL85" s="71"/>
      <c r="VZM85" s="71"/>
      <c r="VZN85" s="71"/>
      <c r="VZO85" s="71"/>
      <c r="VZP85" s="71"/>
      <c r="VZQ85" s="71"/>
      <c r="VZR85" s="71"/>
      <c r="VZS85" s="71"/>
      <c r="VZT85" s="71"/>
      <c r="VZU85" s="71"/>
      <c r="VZV85" s="71"/>
      <c r="VZW85" s="71"/>
      <c r="VZX85" s="71"/>
      <c r="VZY85" s="71"/>
      <c r="VZZ85" s="71"/>
      <c r="WAA85" s="71"/>
      <c r="WAB85" s="71"/>
      <c r="WAC85" s="71"/>
      <c r="WAD85" s="71"/>
      <c r="WAE85" s="71"/>
      <c r="WAF85" s="71"/>
      <c r="WAG85" s="71"/>
      <c r="WAH85" s="71"/>
      <c r="WAI85" s="71"/>
      <c r="WAJ85" s="71"/>
      <c r="WAK85" s="71"/>
      <c r="WAL85" s="71"/>
      <c r="WAM85" s="71"/>
      <c r="WAN85" s="71"/>
      <c r="WAO85" s="71"/>
      <c r="WAP85" s="71"/>
      <c r="WAQ85" s="71"/>
      <c r="WBQ85" s="71"/>
      <c r="WBR85" s="71"/>
      <c r="WBS85" s="71"/>
      <c r="WBT85" s="71"/>
      <c r="WBU85" s="71"/>
      <c r="WBV85" s="71"/>
      <c r="WBW85" s="71"/>
      <c r="WBX85" s="71"/>
      <c r="WBY85" s="71"/>
      <c r="WBZ85" s="71"/>
      <c r="WCA85" s="71"/>
      <c r="WCB85" s="71"/>
      <c r="WCC85" s="71"/>
      <c r="WCD85" s="71"/>
      <c r="WCE85" s="71"/>
      <c r="WCF85" s="71"/>
      <c r="WCG85" s="71"/>
      <c r="WCH85" s="71"/>
      <c r="WCI85" s="71"/>
      <c r="WCJ85" s="71"/>
      <c r="WCK85" s="71"/>
      <c r="WCL85" s="71"/>
      <c r="WCM85" s="71"/>
      <c r="WCN85" s="71"/>
      <c r="WCO85" s="71"/>
      <c r="WCP85" s="71"/>
      <c r="WCQ85" s="71"/>
      <c r="WCR85" s="71"/>
      <c r="WCS85" s="71"/>
      <c r="WCT85" s="71"/>
      <c r="WCU85" s="71"/>
      <c r="WCV85" s="71"/>
      <c r="WCW85" s="71"/>
      <c r="WCX85" s="71"/>
      <c r="WCY85" s="71"/>
      <c r="WCZ85" s="71"/>
      <c r="WDA85" s="71"/>
      <c r="WDB85" s="71"/>
      <c r="WDC85" s="71"/>
      <c r="WEC85" s="71"/>
      <c r="WED85" s="71"/>
      <c r="WEE85" s="71"/>
      <c r="WEF85" s="71"/>
      <c r="WEG85" s="71"/>
      <c r="WEH85" s="71"/>
      <c r="WEI85" s="71"/>
      <c r="WEJ85" s="71"/>
      <c r="WEK85" s="71"/>
      <c r="WEL85" s="71"/>
      <c r="WEM85" s="71"/>
      <c r="WEN85" s="71"/>
      <c r="WEO85" s="71"/>
      <c r="WEP85" s="71"/>
      <c r="WEQ85" s="71"/>
      <c r="WER85" s="71"/>
      <c r="WES85" s="71"/>
      <c r="WET85" s="71"/>
      <c r="WEU85" s="71"/>
      <c r="WEV85" s="71"/>
      <c r="WEW85" s="71"/>
      <c r="WEX85" s="71"/>
      <c r="WEY85" s="71"/>
      <c r="WEZ85" s="71"/>
      <c r="WFA85" s="71"/>
      <c r="WFB85" s="71"/>
      <c r="WFC85" s="71"/>
      <c r="WFD85" s="71"/>
      <c r="WFE85" s="71"/>
      <c r="WFF85" s="71"/>
      <c r="WFG85" s="71"/>
      <c r="WFH85" s="71"/>
      <c r="WFI85" s="71"/>
      <c r="WFJ85" s="71"/>
      <c r="WFK85" s="71"/>
      <c r="WFL85" s="71"/>
      <c r="WFM85" s="71"/>
      <c r="WFN85" s="71"/>
      <c r="WFO85" s="71"/>
      <c r="WGO85" s="71"/>
      <c r="WGP85" s="71"/>
      <c r="WGQ85" s="71"/>
      <c r="WGR85" s="71"/>
      <c r="WGS85" s="71"/>
      <c r="WGT85" s="71"/>
      <c r="WGU85" s="71"/>
      <c r="WGV85" s="71"/>
      <c r="WGW85" s="71"/>
      <c r="WGX85" s="71"/>
      <c r="WGY85" s="71"/>
      <c r="WGZ85" s="71"/>
      <c r="WHA85" s="71"/>
      <c r="WHB85" s="71"/>
      <c r="WHC85" s="71"/>
      <c r="WHD85" s="71"/>
      <c r="WHE85" s="71"/>
      <c r="WHF85" s="71"/>
      <c r="WHG85" s="71"/>
      <c r="WHH85" s="71"/>
      <c r="WHI85" s="71"/>
      <c r="WHJ85" s="71"/>
      <c r="WHK85" s="71"/>
      <c r="WHL85" s="71"/>
      <c r="WHM85" s="71"/>
      <c r="WHN85" s="71"/>
      <c r="WHO85" s="71"/>
      <c r="WHP85" s="71"/>
      <c r="WHQ85" s="71"/>
      <c r="WHR85" s="71"/>
      <c r="WHS85" s="71"/>
      <c r="WHT85" s="71"/>
      <c r="WHU85" s="71"/>
      <c r="WHV85" s="71"/>
      <c r="WHW85" s="71"/>
      <c r="WHX85" s="71"/>
      <c r="WHY85" s="71"/>
      <c r="WHZ85" s="71"/>
      <c r="WIA85" s="71"/>
      <c r="WJA85" s="71"/>
      <c r="WJB85" s="71"/>
      <c r="WJC85" s="71"/>
      <c r="WJD85" s="71"/>
      <c r="WJE85" s="71"/>
      <c r="WJF85" s="71"/>
      <c r="WJG85" s="71"/>
      <c r="WJH85" s="71"/>
      <c r="WJI85" s="71"/>
      <c r="WJJ85" s="71"/>
      <c r="WJK85" s="71"/>
      <c r="WJL85" s="71"/>
      <c r="WJM85" s="71"/>
      <c r="WJN85" s="71"/>
      <c r="WJO85" s="71"/>
      <c r="WJP85" s="71"/>
      <c r="WJQ85" s="71"/>
      <c r="WJR85" s="71"/>
      <c r="WJS85" s="71"/>
      <c r="WJT85" s="71"/>
      <c r="WJU85" s="71"/>
      <c r="WJV85" s="71"/>
      <c r="WJW85" s="71"/>
      <c r="WJX85" s="71"/>
      <c r="WJY85" s="71"/>
      <c r="WJZ85" s="71"/>
      <c r="WKA85" s="71"/>
      <c r="WKB85" s="71"/>
      <c r="WKC85" s="71"/>
      <c r="WKD85" s="71"/>
      <c r="WKE85" s="71"/>
      <c r="WKF85" s="71"/>
      <c r="WKG85" s="71"/>
      <c r="WKH85" s="71"/>
      <c r="WKI85" s="71"/>
      <c r="WKJ85" s="71"/>
      <c r="WKK85" s="71"/>
      <c r="WKL85" s="71"/>
      <c r="WKM85" s="71"/>
      <c r="WLM85" s="71"/>
      <c r="WLN85" s="71"/>
      <c r="WLO85" s="71"/>
      <c r="WLP85" s="71"/>
      <c r="WLQ85" s="71"/>
      <c r="WLR85" s="71"/>
      <c r="WLS85" s="71"/>
      <c r="WLT85" s="71"/>
      <c r="WLU85" s="71"/>
      <c r="WLV85" s="71"/>
      <c r="WLW85" s="71"/>
      <c r="WLX85" s="71"/>
      <c r="WLY85" s="71"/>
      <c r="WLZ85" s="71"/>
      <c r="WMA85" s="71"/>
      <c r="WMB85" s="71"/>
      <c r="WMC85" s="71"/>
      <c r="WMD85" s="71"/>
      <c r="WME85" s="71"/>
      <c r="WMF85" s="71"/>
      <c r="WMG85" s="71"/>
      <c r="WMH85" s="71"/>
      <c r="WMI85" s="71"/>
      <c r="WMJ85" s="71"/>
      <c r="WMK85" s="71"/>
      <c r="WML85" s="71"/>
      <c r="WMM85" s="71"/>
      <c r="WMN85" s="71"/>
      <c r="WMO85" s="71"/>
      <c r="WMP85" s="71"/>
      <c r="WMQ85" s="71"/>
      <c r="WMR85" s="71"/>
      <c r="WMS85" s="71"/>
      <c r="WMT85" s="71"/>
      <c r="WMU85" s="71"/>
      <c r="WMV85" s="71"/>
      <c r="WMW85" s="71"/>
      <c r="WMX85" s="71"/>
      <c r="WMY85" s="71"/>
      <c r="WNY85" s="71"/>
      <c r="WNZ85" s="71"/>
      <c r="WOA85" s="71"/>
      <c r="WOB85" s="71"/>
      <c r="WOC85" s="71"/>
      <c r="WOD85" s="71"/>
      <c r="WOE85" s="71"/>
      <c r="WOF85" s="71"/>
      <c r="WOG85" s="71"/>
      <c r="WOH85" s="71"/>
      <c r="WOI85" s="71"/>
      <c r="WOJ85" s="71"/>
      <c r="WOK85" s="71"/>
      <c r="WOL85" s="71"/>
      <c r="WOM85" s="71"/>
      <c r="WON85" s="71"/>
      <c r="WOO85" s="71"/>
      <c r="WOP85" s="71"/>
      <c r="WOQ85" s="71"/>
      <c r="WOR85" s="71"/>
      <c r="WOS85" s="71"/>
      <c r="WOT85" s="71"/>
      <c r="WOU85" s="71"/>
      <c r="WOV85" s="71"/>
      <c r="WOW85" s="71"/>
      <c r="WOX85" s="71"/>
      <c r="WOY85" s="71"/>
      <c r="WOZ85" s="71"/>
      <c r="WPA85" s="71"/>
      <c r="WPB85" s="71"/>
      <c r="WPC85" s="71"/>
      <c r="WPD85" s="71"/>
      <c r="WPE85" s="71"/>
      <c r="WPF85" s="71"/>
      <c r="WPG85" s="71"/>
      <c r="WPH85" s="71"/>
      <c r="WPI85" s="71"/>
      <c r="WPJ85" s="71"/>
      <c r="WPK85" s="71"/>
      <c r="WQK85" s="71"/>
      <c r="WQL85" s="71"/>
      <c r="WQM85" s="71"/>
      <c r="WQN85" s="71"/>
      <c r="WQO85" s="71"/>
      <c r="WQP85" s="71"/>
      <c r="WQQ85" s="71"/>
      <c r="WQR85" s="71"/>
      <c r="WQS85" s="71"/>
      <c r="WQT85" s="71"/>
      <c r="WQU85" s="71"/>
      <c r="WQV85" s="71"/>
      <c r="WQW85" s="71"/>
      <c r="WQX85" s="71"/>
      <c r="WQY85" s="71"/>
      <c r="WQZ85" s="71"/>
      <c r="WRA85" s="71"/>
      <c r="WRB85" s="71"/>
      <c r="WRC85" s="71"/>
      <c r="WRD85" s="71"/>
      <c r="WRE85" s="71"/>
      <c r="WRF85" s="71"/>
      <c r="WRG85" s="71"/>
      <c r="WRH85" s="71"/>
      <c r="WRI85" s="71"/>
      <c r="WRJ85" s="71"/>
      <c r="WRK85" s="71"/>
      <c r="WRL85" s="71"/>
      <c r="WRM85" s="71"/>
      <c r="WRN85" s="71"/>
      <c r="WRO85" s="71"/>
      <c r="WRP85" s="71"/>
      <c r="WRQ85" s="71"/>
      <c r="WRR85" s="71"/>
      <c r="WRS85" s="71"/>
      <c r="WRT85" s="71"/>
      <c r="WRU85" s="71"/>
      <c r="WRV85" s="71"/>
      <c r="WRW85" s="71"/>
      <c r="WSW85" s="71"/>
      <c r="WSX85" s="71"/>
      <c r="WSY85" s="71"/>
      <c r="WSZ85" s="71"/>
      <c r="WTA85" s="71"/>
      <c r="WTB85" s="71"/>
      <c r="WTC85" s="71"/>
      <c r="WTD85" s="71"/>
      <c r="WTE85" s="71"/>
      <c r="WTF85" s="71"/>
      <c r="WTG85" s="71"/>
      <c r="WTH85" s="71"/>
      <c r="WTI85" s="71"/>
      <c r="WTJ85" s="71"/>
      <c r="WTK85" s="71"/>
      <c r="WTL85" s="71"/>
      <c r="WTM85" s="71"/>
      <c r="WTN85" s="71"/>
      <c r="WTO85" s="71"/>
      <c r="WTP85" s="71"/>
      <c r="WTQ85" s="71"/>
      <c r="WTR85" s="71"/>
      <c r="WTS85" s="71"/>
      <c r="WTT85" s="71"/>
      <c r="WTU85" s="71"/>
      <c r="WTV85" s="71"/>
      <c r="WTW85" s="71"/>
      <c r="WTX85" s="71"/>
      <c r="WTY85" s="71"/>
      <c r="WTZ85" s="71"/>
      <c r="WUA85" s="71"/>
      <c r="WUB85" s="71"/>
      <c r="WUC85" s="71"/>
      <c r="WUD85" s="71"/>
      <c r="WUE85" s="71"/>
      <c r="WUF85" s="71"/>
      <c r="WUG85" s="71"/>
      <c r="WUH85" s="71"/>
      <c r="WUI85" s="71"/>
      <c r="WVI85" s="71"/>
      <c r="WVJ85" s="71"/>
      <c r="WVK85" s="71"/>
      <c r="WVL85" s="71"/>
      <c r="WVM85" s="71"/>
      <c r="WVN85" s="71"/>
      <c r="WVO85" s="71"/>
      <c r="WVP85" s="71"/>
      <c r="WVQ85" s="71"/>
      <c r="WVR85" s="71"/>
      <c r="WVS85" s="71"/>
      <c r="WVT85" s="71"/>
      <c r="WVU85" s="71"/>
      <c r="WVV85" s="71"/>
      <c r="WVW85" s="71"/>
      <c r="WVX85" s="71"/>
      <c r="WVY85" s="71"/>
      <c r="WVZ85" s="71"/>
      <c r="WWA85" s="71"/>
      <c r="WWB85" s="71"/>
      <c r="WWC85" s="71"/>
      <c r="WWD85" s="71"/>
      <c r="WWE85" s="71"/>
      <c r="WWF85" s="71"/>
      <c r="WWG85" s="71"/>
      <c r="WWH85" s="71"/>
      <c r="WWI85" s="71"/>
      <c r="WWJ85" s="71"/>
      <c r="WWK85" s="71"/>
      <c r="WWL85" s="71"/>
      <c r="WWM85" s="71"/>
      <c r="WWN85" s="71"/>
      <c r="WWO85" s="71"/>
      <c r="WWP85" s="71"/>
      <c r="WWQ85" s="71"/>
      <c r="WWR85" s="71"/>
      <c r="WWS85" s="71"/>
      <c r="WWT85" s="71"/>
      <c r="WWU85" s="71"/>
      <c r="WXU85" s="71"/>
      <c r="WXV85" s="71"/>
      <c r="WXW85" s="71"/>
      <c r="WXX85" s="71"/>
      <c r="WXY85" s="71"/>
      <c r="WXZ85" s="71"/>
      <c r="WYA85" s="71"/>
      <c r="WYB85" s="71"/>
      <c r="WYC85" s="71"/>
      <c r="WYD85" s="71"/>
      <c r="WYE85" s="71"/>
      <c r="WYF85" s="71"/>
      <c r="WYG85" s="71"/>
      <c r="WYH85" s="71"/>
      <c r="WYI85" s="71"/>
      <c r="WYJ85" s="71"/>
      <c r="WYK85" s="71"/>
      <c r="WYL85" s="71"/>
      <c r="WYM85" s="71"/>
      <c r="WYN85" s="71"/>
      <c r="WYO85" s="71"/>
      <c r="WYP85" s="71"/>
      <c r="WYQ85" s="71"/>
      <c r="WYR85" s="71"/>
      <c r="WYS85" s="71"/>
      <c r="WYT85" s="71"/>
      <c r="WYU85" s="71"/>
      <c r="WYV85" s="71"/>
      <c r="WYW85" s="71"/>
      <c r="WYX85" s="71"/>
      <c r="WYY85" s="71"/>
      <c r="WYZ85" s="71"/>
      <c r="WZA85" s="71"/>
      <c r="WZB85" s="71"/>
      <c r="WZC85" s="71"/>
      <c r="WZD85" s="71"/>
      <c r="WZE85" s="71"/>
      <c r="WZF85" s="71"/>
      <c r="WZG85" s="71"/>
      <c r="XAG85" s="71"/>
      <c r="XAH85" s="71"/>
      <c r="XAI85" s="71"/>
      <c r="XAJ85" s="71"/>
      <c r="XAK85" s="71"/>
      <c r="XAL85" s="71"/>
      <c r="XAM85" s="71"/>
      <c r="XAN85" s="71"/>
      <c r="XAO85" s="71"/>
      <c r="XAP85" s="71"/>
      <c r="XAQ85" s="71"/>
      <c r="XAR85" s="71"/>
      <c r="XAS85" s="71"/>
      <c r="XAT85" s="71"/>
      <c r="XAU85" s="71"/>
      <c r="XAV85" s="71"/>
      <c r="XAW85" s="71"/>
      <c r="XAX85" s="71"/>
      <c r="XAY85" s="71"/>
      <c r="XAZ85" s="71"/>
      <c r="XBA85" s="71"/>
      <c r="XBB85" s="71"/>
      <c r="XBC85" s="71"/>
      <c r="XBD85" s="71"/>
      <c r="XBE85" s="71"/>
      <c r="XBF85" s="71"/>
      <c r="XBG85" s="71"/>
      <c r="XBH85" s="71"/>
      <c r="XBI85" s="71"/>
      <c r="XBJ85" s="71"/>
      <c r="XBK85" s="71"/>
      <c r="XBL85" s="71"/>
      <c r="XBM85" s="71"/>
      <c r="XBN85" s="71"/>
      <c r="XBO85" s="71"/>
      <c r="XBP85" s="71"/>
      <c r="XBQ85" s="71"/>
      <c r="XBR85" s="71"/>
      <c r="XBS85" s="71"/>
      <c r="XCS85" s="71"/>
      <c r="XCT85" s="71"/>
      <c r="XCU85" s="71"/>
      <c r="XCV85" s="71"/>
      <c r="XCW85" s="71"/>
      <c r="XCX85" s="71"/>
      <c r="XCY85" s="71"/>
      <c r="XCZ85" s="71"/>
      <c r="XDA85" s="71"/>
      <c r="XDB85" s="71"/>
      <c r="XDC85" s="71"/>
      <c r="XDD85" s="71"/>
      <c r="XDE85" s="71"/>
      <c r="XDF85" s="71"/>
      <c r="XDG85" s="71"/>
      <c r="XDH85" s="71"/>
      <c r="XDI85" s="71"/>
      <c r="XDJ85" s="71"/>
      <c r="XDK85" s="71"/>
      <c r="XDL85" s="71"/>
      <c r="XDM85" s="71"/>
      <c r="XDN85" s="71"/>
      <c r="XDO85" s="71"/>
      <c r="XDP85" s="71"/>
      <c r="XDQ85" s="71"/>
      <c r="XDR85" s="71"/>
      <c r="XDS85" s="71"/>
      <c r="XDT85" s="71"/>
      <c r="XDU85" s="71"/>
      <c r="XDV85" s="71"/>
      <c r="XDW85" s="71"/>
      <c r="XDX85" s="71"/>
      <c r="XDY85" s="71"/>
      <c r="XDZ85" s="71"/>
      <c r="XEA85" s="71"/>
      <c r="XEB85" s="71"/>
      <c r="XEC85" s="71"/>
      <c r="XED85" s="71"/>
      <c r="XEE85" s="71"/>
    </row>
    <row r="86" spans="1:1000 1025:2024 2049:3048 3073:4072 4097:5096 5121:6120 6145:7144 7169:8168 8193:9192 9217:10216 10241:11240 11265:12264 12289:13288 13313:14312 14337:15336 15361:16360" s="71" customFormat="1" ht="12" customHeight="1" thickBot="1">
      <c r="A86" s="133"/>
      <c r="B86" s="134"/>
      <c r="C86" s="134"/>
      <c r="D86" s="134"/>
      <c r="E86" s="134"/>
      <c r="F86" s="134"/>
      <c r="G86" s="135"/>
      <c r="H86" s="139"/>
      <c r="I86" s="140"/>
      <c r="J86" s="140"/>
      <c r="K86" s="140"/>
      <c r="L86" s="140"/>
      <c r="M86" s="140"/>
      <c r="N86" s="140"/>
      <c r="O86" s="141"/>
      <c r="P86" s="145"/>
      <c r="Q86" s="146"/>
      <c r="R86" s="146"/>
      <c r="S86" s="147"/>
      <c r="T86" s="151" t="s">
        <v>903</v>
      </c>
      <c r="U86" s="151"/>
      <c r="V86" s="151"/>
      <c r="W86" s="151"/>
      <c r="X86" s="151" t="s">
        <v>904</v>
      </c>
      <c r="Y86" s="151"/>
      <c r="Z86" s="151"/>
      <c r="AA86" s="151"/>
      <c r="AB86" s="151" t="s">
        <v>905</v>
      </c>
      <c r="AC86" s="151"/>
      <c r="AD86" s="151"/>
      <c r="AE86" s="151"/>
      <c r="AF86" s="151" t="s">
        <v>906</v>
      </c>
      <c r="AG86" s="151"/>
      <c r="AH86" s="151"/>
      <c r="AI86" s="151"/>
      <c r="AJ86" s="151" t="s">
        <v>907</v>
      </c>
      <c r="AK86" s="151"/>
      <c r="AL86" s="151"/>
      <c r="AM86" s="152"/>
      <c r="AN86" s="35"/>
      <c r="AO86" s="153" t="s">
        <v>1199</v>
      </c>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5"/>
      <c r="FL86" s="35"/>
      <c r="HX86" s="35"/>
      <c r="KJ86" s="35"/>
      <c r="MV86" s="35"/>
      <c r="PH86" s="35"/>
      <c r="RT86" s="35"/>
      <c r="UF86" s="35"/>
      <c r="WR86" s="35"/>
      <c r="ZD86" s="35"/>
      <c r="ABP86" s="35"/>
      <c r="AEB86" s="35"/>
      <c r="AGN86" s="35"/>
      <c r="AIZ86" s="35"/>
      <c r="ALL86" s="35"/>
      <c r="ANX86" s="35"/>
      <c r="AQJ86" s="35"/>
      <c r="ASV86" s="35"/>
      <c r="AVH86" s="35"/>
      <c r="AXT86" s="35"/>
      <c r="BAF86" s="35"/>
      <c r="BCR86" s="35"/>
      <c r="BFD86" s="35"/>
      <c r="BHP86" s="35"/>
      <c r="BKB86" s="35"/>
      <c r="BMN86" s="35"/>
      <c r="BOZ86" s="35"/>
      <c r="BRL86" s="35"/>
      <c r="BTX86" s="35"/>
      <c r="BWJ86" s="35"/>
      <c r="BYV86" s="35"/>
      <c r="CBH86" s="35"/>
      <c r="CDT86" s="35"/>
      <c r="CGF86" s="35"/>
      <c r="CIR86" s="35"/>
      <c r="CLD86" s="35"/>
      <c r="CNP86" s="35"/>
      <c r="CQB86" s="35"/>
      <c r="CSN86" s="35"/>
      <c r="CUZ86" s="35"/>
      <c r="CXL86" s="35"/>
      <c r="CZX86" s="35"/>
      <c r="DCJ86" s="35"/>
      <c r="DEV86" s="35"/>
      <c r="DHH86" s="35"/>
      <c r="DJT86" s="35"/>
      <c r="DMF86" s="35"/>
      <c r="DOR86" s="35"/>
      <c r="DRD86" s="35"/>
      <c r="DTP86" s="35"/>
      <c r="DWB86" s="35"/>
      <c r="DYN86" s="35"/>
      <c r="EAZ86" s="35"/>
      <c r="EDL86" s="35"/>
      <c r="EFX86" s="35"/>
      <c r="EIJ86" s="35"/>
      <c r="EKV86" s="35"/>
      <c r="ENH86" s="35"/>
      <c r="EPT86" s="35"/>
      <c r="ESF86" s="35"/>
      <c r="EUR86" s="35"/>
      <c r="EXD86" s="35"/>
      <c r="EZP86" s="35"/>
      <c r="FCB86" s="35"/>
      <c r="FEN86" s="35"/>
      <c r="FGZ86" s="35"/>
      <c r="FJL86" s="35"/>
      <c r="FLX86" s="35"/>
      <c r="FOJ86" s="35"/>
      <c r="FQV86" s="35"/>
      <c r="FTH86" s="35"/>
      <c r="FVT86" s="35"/>
      <c r="FYF86" s="35"/>
      <c r="GAR86" s="35"/>
      <c r="GDD86" s="35"/>
      <c r="GFP86" s="35"/>
      <c r="GIB86" s="35"/>
      <c r="GKN86" s="35"/>
      <c r="GMZ86" s="35"/>
      <c r="GPL86" s="35"/>
      <c r="GRX86" s="35"/>
      <c r="GUJ86" s="35"/>
      <c r="GWV86" s="35"/>
      <c r="GZH86" s="35"/>
      <c r="HBT86" s="35"/>
      <c r="HEF86" s="35"/>
      <c r="HGR86" s="35"/>
      <c r="HJD86" s="35"/>
      <c r="HLP86" s="35"/>
      <c r="HOB86" s="35"/>
      <c r="HQN86" s="35"/>
      <c r="HSZ86" s="35"/>
      <c r="HVL86" s="35"/>
      <c r="HXX86" s="35"/>
      <c r="IAJ86" s="35"/>
      <c r="ICV86" s="35"/>
      <c r="IFH86" s="35"/>
      <c r="IHT86" s="35"/>
      <c r="IKF86" s="35"/>
      <c r="IMR86" s="35"/>
      <c r="IPD86" s="35"/>
      <c r="IRP86" s="35"/>
      <c r="IUB86" s="35"/>
      <c r="IWN86" s="35"/>
      <c r="IYZ86" s="35"/>
      <c r="JBL86" s="35"/>
      <c r="JDX86" s="35"/>
      <c r="JGJ86" s="35"/>
      <c r="JIV86" s="35"/>
      <c r="JLH86" s="35"/>
      <c r="JNT86" s="35"/>
      <c r="JQF86" s="35"/>
      <c r="JSR86" s="35"/>
      <c r="JVD86" s="35"/>
      <c r="JXP86" s="35"/>
      <c r="KAB86" s="35"/>
      <c r="KCN86" s="35"/>
      <c r="KEZ86" s="35"/>
      <c r="KHL86" s="35"/>
      <c r="KJX86" s="35"/>
      <c r="KMJ86" s="35"/>
      <c r="KOV86" s="35"/>
      <c r="KRH86" s="35"/>
      <c r="KTT86" s="35"/>
      <c r="KWF86" s="35"/>
      <c r="KYR86" s="35"/>
      <c r="LBD86" s="35"/>
      <c r="LDP86" s="35"/>
      <c r="LGB86" s="35"/>
      <c r="LIN86" s="35"/>
      <c r="LKZ86" s="35"/>
      <c r="LNL86" s="35"/>
      <c r="LPX86" s="35"/>
      <c r="LSJ86" s="35"/>
      <c r="LUV86" s="35"/>
      <c r="LXH86" s="35"/>
      <c r="LZT86" s="35"/>
      <c r="MCF86" s="35"/>
      <c r="MER86" s="35"/>
      <c r="MHD86" s="35"/>
      <c r="MJP86" s="35"/>
      <c r="MMB86" s="35"/>
      <c r="MON86" s="35"/>
      <c r="MQZ86" s="35"/>
      <c r="MTL86" s="35"/>
      <c r="MVX86" s="35"/>
      <c r="MYJ86" s="35"/>
      <c r="NAV86" s="35"/>
      <c r="NDH86" s="35"/>
      <c r="NFT86" s="35"/>
      <c r="NIF86" s="35"/>
      <c r="NKR86" s="35"/>
      <c r="NND86" s="35"/>
      <c r="NPP86" s="35"/>
      <c r="NSB86" s="35"/>
      <c r="NUN86" s="35"/>
      <c r="NWZ86" s="35"/>
      <c r="NZL86" s="35"/>
      <c r="OBX86" s="35"/>
      <c r="OEJ86" s="35"/>
      <c r="OGV86" s="35"/>
      <c r="OJH86" s="35"/>
      <c r="OLT86" s="35"/>
      <c r="OOF86" s="35"/>
      <c r="OQR86" s="35"/>
      <c r="OTD86" s="35"/>
      <c r="OVP86" s="35"/>
      <c r="OYB86" s="35"/>
      <c r="PAN86" s="35"/>
      <c r="PCZ86" s="35"/>
      <c r="PFL86" s="35"/>
      <c r="PHX86" s="35"/>
      <c r="PKJ86" s="35"/>
      <c r="PMV86" s="35"/>
      <c r="PPH86" s="35"/>
      <c r="PRT86" s="35"/>
      <c r="PUF86" s="35"/>
      <c r="PWR86" s="35"/>
      <c r="PZD86" s="35"/>
      <c r="QBP86" s="35"/>
      <c r="QEB86" s="35"/>
      <c r="QGN86" s="35"/>
      <c r="QIZ86" s="35"/>
      <c r="QLL86" s="35"/>
      <c r="QNX86" s="35"/>
      <c r="QQJ86" s="35"/>
      <c r="QSV86" s="35"/>
      <c r="QVH86" s="35"/>
      <c r="QXT86" s="35"/>
      <c r="RAF86" s="35"/>
      <c r="RCR86" s="35"/>
      <c r="RFD86" s="35"/>
      <c r="RHP86" s="35"/>
      <c r="RKB86" s="35"/>
      <c r="RMN86" s="35"/>
      <c r="ROZ86" s="35"/>
      <c r="RRL86" s="35"/>
      <c r="RTX86" s="35"/>
      <c r="RWJ86" s="35"/>
      <c r="RYV86" s="35"/>
      <c r="SBH86" s="35"/>
      <c r="SDT86" s="35"/>
      <c r="SGF86" s="35"/>
      <c r="SIR86" s="35"/>
      <c r="SLD86" s="35"/>
      <c r="SNP86" s="35"/>
      <c r="SQB86" s="35"/>
      <c r="SSN86" s="35"/>
      <c r="SUZ86" s="35"/>
      <c r="SXL86" s="35"/>
      <c r="SZX86" s="35"/>
      <c r="TCJ86" s="35"/>
      <c r="TEV86" s="35"/>
      <c r="THH86" s="35"/>
      <c r="TJT86" s="35"/>
      <c r="TMF86" s="35"/>
      <c r="TOR86" s="35"/>
      <c r="TRD86" s="35"/>
      <c r="TTP86" s="35"/>
      <c r="TWB86" s="35"/>
      <c r="TYN86" s="35"/>
      <c r="UAZ86" s="35"/>
      <c r="UDL86" s="35"/>
      <c r="UFX86" s="35"/>
      <c r="UIJ86" s="35"/>
      <c r="UKV86" s="35"/>
      <c r="UNH86" s="35"/>
      <c r="UPT86" s="35"/>
      <c r="USF86" s="35"/>
      <c r="UUR86" s="35"/>
      <c r="UXD86" s="35"/>
      <c r="UZP86" s="35"/>
      <c r="VCB86" s="35"/>
      <c r="VEN86" s="35"/>
      <c r="VGZ86" s="35"/>
      <c r="VJL86" s="35"/>
      <c r="VLX86" s="35"/>
      <c r="VOJ86" s="35"/>
      <c r="VQV86" s="35"/>
      <c r="VTH86" s="35"/>
      <c r="VVT86" s="35"/>
      <c r="VYF86" s="35"/>
      <c r="WAR86" s="35"/>
      <c r="WDD86" s="35"/>
      <c r="WFP86" s="35"/>
      <c r="WIB86" s="35"/>
      <c r="WKN86" s="35"/>
      <c r="WMZ86" s="35"/>
      <c r="WPL86" s="35"/>
      <c r="WRX86" s="35"/>
      <c r="WUJ86" s="35"/>
      <c r="WWV86" s="35"/>
      <c r="WZH86" s="35"/>
      <c r="XBT86" s="35"/>
      <c r="XEF86" s="35"/>
    </row>
    <row r="87" spans="1:1000 1025:2024 2049:3048 3073:4072 4097:5096 5121:6120 6145:7144 7169:8168 8193:9192 9217:10216 10241:11240 11265:12264 12289:13288 13313:14312 14337:15336 15361:16360" s="71" customFormat="1" ht="18" customHeight="1">
      <c r="A87" s="169" t="s">
        <v>872</v>
      </c>
      <c r="B87" s="170"/>
      <c r="C87" s="170"/>
      <c r="D87" s="170"/>
      <c r="E87" s="170"/>
      <c r="F87" s="170"/>
      <c r="G87" s="171"/>
      <c r="H87" s="175" t="s">
        <v>873</v>
      </c>
      <c r="I87" s="176"/>
      <c r="J87" s="176"/>
      <c r="K87" s="176"/>
      <c r="L87" s="176"/>
      <c r="M87" s="176"/>
      <c r="N87" s="176"/>
      <c r="O87" s="177"/>
      <c r="P87" s="178">
        <v>1890</v>
      </c>
      <c r="Q87" s="179"/>
      <c r="R87" s="179"/>
      <c r="S87" s="180"/>
      <c r="T87" s="162">
        <v>1890</v>
      </c>
      <c r="U87" s="163"/>
      <c r="V87" s="163"/>
      <c r="W87" s="163"/>
      <c r="X87" s="162">
        <v>1890</v>
      </c>
      <c r="Y87" s="163"/>
      <c r="Z87" s="163"/>
      <c r="AA87" s="164"/>
      <c r="AB87" s="162">
        <v>1890</v>
      </c>
      <c r="AC87" s="163"/>
      <c r="AD87" s="163"/>
      <c r="AE87" s="164"/>
      <c r="AF87" s="162">
        <v>1890</v>
      </c>
      <c r="AG87" s="163"/>
      <c r="AH87" s="163"/>
      <c r="AI87" s="164"/>
      <c r="AJ87" s="162">
        <v>1890</v>
      </c>
      <c r="AK87" s="163"/>
      <c r="AL87" s="163"/>
      <c r="AM87" s="165"/>
      <c r="AN87" s="35"/>
      <c r="AO87" s="156"/>
      <c r="AP87" s="157"/>
      <c r="AQ87" s="157"/>
      <c r="AR87" s="157"/>
      <c r="AS87" s="157"/>
      <c r="AT87" s="157"/>
      <c r="AU87" s="157"/>
      <c r="AV87" s="157"/>
      <c r="AW87" s="157"/>
      <c r="AX87" s="157"/>
      <c r="AY87" s="157"/>
      <c r="AZ87" s="157"/>
      <c r="BA87" s="157"/>
      <c r="BB87" s="157"/>
      <c r="BC87" s="157"/>
      <c r="BD87" s="157"/>
      <c r="BE87" s="157"/>
      <c r="BF87" s="157"/>
      <c r="BG87" s="157"/>
      <c r="BH87" s="157"/>
      <c r="BI87" s="157"/>
      <c r="BJ87" s="157"/>
      <c r="BK87" s="157"/>
      <c r="BL87" s="158"/>
      <c r="FL87" s="35"/>
      <c r="HX87" s="35"/>
      <c r="KJ87" s="35"/>
      <c r="MV87" s="35"/>
      <c r="PH87" s="35"/>
      <c r="RT87" s="35"/>
      <c r="UF87" s="35"/>
      <c r="WR87" s="35"/>
      <c r="ZD87" s="35"/>
      <c r="ABP87" s="35"/>
      <c r="AEB87" s="35"/>
      <c r="AGN87" s="35"/>
      <c r="AIZ87" s="35"/>
      <c r="ALL87" s="35"/>
      <c r="ANX87" s="35"/>
      <c r="AQJ87" s="35"/>
      <c r="ASV87" s="35"/>
      <c r="AVH87" s="35"/>
      <c r="AXT87" s="35"/>
      <c r="BAF87" s="35"/>
      <c r="BCR87" s="35"/>
      <c r="BFD87" s="35"/>
      <c r="BHP87" s="35"/>
      <c r="BKB87" s="35"/>
      <c r="BMN87" s="35"/>
      <c r="BOZ87" s="35"/>
      <c r="BRL87" s="35"/>
      <c r="BTX87" s="35"/>
      <c r="BWJ87" s="35"/>
      <c r="BYV87" s="35"/>
      <c r="CBH87" s="35"/>
      <c r="CDT87" s="35"/>
      <c r="CGF87" s="35"/>
      <c r="CIR87" s="35"/>
      <c r="CLD87" s="35"/>
      <c r="CNP87" s="35"/>
      <c r="CQB87" s="35"/>
      <c r="CSN87" s="35"/>
      <c r="CUZ87" s="35"/>
      <c r="CXL87" s="35"/>
      <c r="CZX87" s="35"/>
      <c r="DCJ87" s="35"/>
      <c r="DEV87" s="35"/>
      <c r="DHH87" s="35"/>
      <c r="DJT87" s="35"/>
      <c r="DMF87" s="35"/>
      <c r="DOR87" s="35"/>
      <c r="DRD87" s="35"/>
      <c r="DTP87" s="35"/>
      <c r="DWB87" s="35"/>
      <c r="DYN87" s="35"/>
      <c r="EAZ87" s="35"/>
      <c r="EDL87" s="35"/>
      <c r="EFX87" s="35"/>
      <c r="EIJ87" s="35"/>
      <c r="EKV87" s="35"/>
      <c r="ENH87" s="35"/>
      <c r="EPT87" s="35"/>
      <c r="ESF87" s="35"/>
      <c r="EUR87" s="35"/>
      <c r="EXD87" s="35"/>
      <c r="EZP87" s="35"/>
      <c r="FCB87" s="35"/>
      <c r="FEN87" s="35"/>
      <c r="FGZ87" s="35"/>
      <c r="FJL87" s="35"/>
      <c r="FLX87" s="35"/>
      <c r="FOJ87" s="35"/>
      <c r="FQV87" s="35"/>
      <c r="FTH87" s="35"/>
      <c r="FVT87" s="35"/>
      <c r="FYF87" s="35"/>
      <c r="GAR87" s="35"/>
      <c r="GDD87" s="35"/>
      <c r="GFP87" s="35"/>
      <c r="GIB87" s="35"/>
      <c r="GKN87" s="35"/>
      <c r="GMZ87" s="35"/>
      <c r="GPL87" s="35"/>
      <c r="GRX87" s="35"/>
      <c r="GUJ87" s="35"/>
      <c r="GWV87" s="35"/>
      <c r="GZH87" s="35"/>
      <c r="HBT87" s="35"/>
      <c r="HEF87" s="35"/>
      <c r="HGR87" s="35"/>
      <c r="HJD87" s="35"/>
      <c r="HLP87" s="35"/>
      <c r="HOB87" s="35"/>
      <c r="HQN87" s="35"/>
      <c r="HSZ87" s="35"/>
      <c r="HVL87" s="35"/>
      <c r="HXX87" s="35"/>
      <c r="IAJ87" s="35"/>
      <c r="ICV87" s="35"/>
      <c r="IFH87" s="35"/>
      <c r="IHT87" s="35"/>
      <c r="IKF87" s="35"/>
      <c r="IMR87" s="35"/>
      <c r="IPD87" s="35"/>
      <c r="IRP87" s="35"/>
      <c r="IUB87" s="35"/>
      <c r="IWN87" s="35"/>
      <c r="IYZ87" s="35"/>
      <c r="JBL87" s="35"/>
      <c r="JDX87" s="35"/>
      <c r="JGJ87" s="35"/>
      <c r="JIV87" s="35"/>
      <c r="JLH87" s="35"/>
      <c r="JNT87" s="35"/>
      <c r="JQF87" s="35"/>
      <c r="JSR87" s="35"/>
      <c r="JVD87" s="35"/>
      <c r="JXP87" s="35"/>
      <c r="KAB87" s="35"/>
      <c r="KCN87" s="35"/>
      <c r="KEZ87" s="35"/>
      <c r="KHL87" s="35"/>
      <c r="KJX87" s="35"/>
      <c r="KMJ87" s="35"/>
      <c r="KOV87" s="35"/>
      <c r="KRH87" s="35"/>
      <c r="KTT87" s="35"/>
      <c r="KWF87" s="35"/>
      <c r="KYR87" s="35"/>
      <c r="LBD87" s="35"/>
      <c r="LDP87" s="35"/>
      <c r="LGB87" s="35"/>
      <c r="LIN87" s="35"/>
      <c r="LKZ87" s="35"/>
      <c r="LNL87" s="35"/>
      <c r="LPX87" s="35"/>
      <c r="LSJ87" s="35"/>
      <c r="LUV87" s="35"/>
      <c r="LXH87" s="35"/>
      <c r="LZT87" s="35"/>
      <c r="MCF87" s="35"/>
      <c r="MER87" s="35"/>
      <c r="MHD87" s="35"/>
      <c r="MJP87" s="35"/>
      <c r="MMB87" s="35"/>
      <c r="MON87" s="35"/>
      <c r="MQZ87" s="35"/>
      <c r="MTL87" s="35"/>
      <c r="MVX87" s="35"/>
      <c r="MYJ87" s="35"/>
      <c r="NAV87" s="35"/>
      <c r="NDH87" s="35"/>
      <c r="NFT87" s="35"/>
      <c r="NIF87" s="35"/>
      <c r="NKR87" s="35"/>
      <c r="NND87" s="35"/>
      <c r="NPP87" s="35"/>
      <c r="NSB87" s="35"/>
      <c r="NUN87" s="35"/>
      <c r="NWZ87" s="35"/>
      <c r="NZL87" s="35"/>
      <c r="OBX87" s="35"/>
      <c r="OEJ87" s="35"/>
      <c r="OGV87" s="35"/>
      <c r="OJH87" s="35"/>
      <c r="OLT87" s="35"/>
      <c r="OOF87" s="35"/>
      <c r="OQR87" s="35"/>
      <c r="OTD87" s="35"/>
      <c r="OVP87" s="35"/>
      <c r="OYB87" s="35"/>
      <c r="PAN87" s="35"/>
      <c r="PCZ87" s="35"/>
      <c r="PFL87" s="35"/>
      <c r="PHX87" s="35"/>
      <c r="PKJ87" s="35"/>
      <c r="PMV87" s="35"/>
      <c r="PPH87" s="35"/>
      <c r="PRT87" s="35"/>
      <c r="PUF87" s="35"/>
      <c r="PWR87" s="35"/>
      <c r="PZD87" s="35"/>
      <c r="QBP87" s="35"/>
      <c r="QEB87" s="35"/>
      <c r="QGN87" s="35"/>
      <c r="QIZ87" s="35"/>
      <c r="QLL87" s="35"/>
      <c r="QNX87" s="35"/>
      <c r="QQJ87" s="35"/>
      <c r="QSV87" s="35"/>
      <c r="QVH87" s="35"/>
      <c r="QXT87" s="35"/>
      <c r="RAF87" s="35"/>
      <c r="RCR87" s="35"/>
      <c r="RFD87" s="35"/>
      <c r="RHP87" s="35"/>
      <c r="RKB87" s="35"/>
      <c r="RMN87" s="35"/>
      <c r="ROZ87" s="35"/>
      <c r="RRL87" s="35"/>
      <c r="RTX87" s="35"/>
      <c r="RWJ87" s="35"/>
      <c r="RYV87" s="35"/>
      <c r="SBH87" s="35"/>
      <c r="SDT87" s="35"/>
      <c r="SGF87" s="35"/>
      <c r="SIR87" s="35"/>
      <c r="SLD87" s="35"/>
      <c r="SNP87" s="35"/>
      <c r="SQB87" s="35"/>
      <c r="SSN87" s="35"/>
      <c r="SUZ87" s="35"/>
      <c r="SXL87" s="35"/>
      <c r="SZX87" s="35"/>
      <c r="TCJ87" s="35"/>
      <c r="TEV87" s="35"/>
      <c r="THH87" s="35"/>
      <c r="TJT87" s="35"/>
      <c r="TMF87" s="35"/>
      <c r="TOR87" s="35"/>
      <c r="TRD87" s="35"/>
      <c r="TTP87" s="35"/>
      <c r="TWB87" s="35"/>
      <c r="TYN87" s="35"/>
      <c r="UAZ87" s="35"/>
      <c r="UDL87" s="35"/>
      <c r="UFX87" s="35"/>
      <c r="UIJ87" s="35"/>
      <c r="UKV87" s="35"/>
      <c r="UNH87" s="35"/>
      <c r="UPT87" s="35"/>
      <c r="USF87" s="35"/>
      <c r="UUR87" s="35"/>
      <c r="UXD87" s="35"/>
      <c r="UZP87" s="35"/>
      <c r="VCB87" s="35"/>
      <c r="VEN87" s="35"/>
      <c r="VGZ87" s="35"/>
      <c r="VJL87" s="35"/>
      <c r="VLX87" s="35"/>
      <c r="VOJ87" s="35"/>
      <c r="VQV87" s="35"/>
      <c r="VTH87" s="35"/>
      <c r="VVT87" s="35"/>
      <c r="VYF87" s="35"/>
      <c r="WAR87" s="35"/>
      <c r="WDD87" s="35"/>
      <c r="WFP87" s="35"/>
      <c r="WIB87" s="35"/>
      <c r="WKN87" s="35"/>
      <c r="WMZ87" s="35"/>
      <c r="WPL87" s="35"/>
      <c r="WRX87" s="35"/>
      <c r="WUJ87" s="35"/>
      <c r="WWV87" s="35"/>
      <c r="WZH87" s="35"/>
      <c r="XBT87" s="35"/>
      <c r="XEF87" s="35"/>
    </row>
    <row r="88" spans="1:1000 1025:2024 2049:3048 3073:4072 4097:5096 5121:6120 6145:7144 7169:8168 8193:9192 9217:10216 10241:11240 11265:12264 12289:13288 13313:14312 14337:15336 15361:16360" s="71" customFormat="1" ht="18" customHeight="1">
      <c r="A88" s="172"/>
      <c r="B88" s="173"/>
      <c r="C88" s="173"/>
      <c r="D88" s="173"/>
      <c r="E88" s="173"/>
      <c r="F88" s="173"/>
      <c r="G88" s="174"/>
      <c r="H88" s="181" t="s">
        <v>874</v>
      </c>
      <c r="I88" s="182"/>
      <c r="J88" s="182"/>
      <c r="K88" s="182"/>
      <c r="L88" s="182"/>
      <c r="M88" s="182"/>
      <c r="N88" s="182"/>
      <c r="O88" s="183"/>
      <c r="P88" s="184" t="s">
        <v>875</v>
      </c>
      <c r="Q88" s="185"/>
      <c r="R88" s="185"/>
      <c r="S88" s="186"/>
      <c r="T88" s="166">
        <v>0</v>
      </c>
      <c r="U88" s="167"/>
      <c r="V88" s="167"/>
      <c r="W88" s="167"/>
      <c r="X88" s="166">
        <v>0</v>
      </c>
      <c r="Y88" s="167"/>
      <c r="Z88" s="167"/>
      <c r="AA88" s="168"/>
      <c r="AB88" s="166">
        <v>0</v>
      </c>
      <c r="AC88" s="167"/>
      <c r="AD88" s="167"/>
      <c r="AE88" s="168"/>
      <c r="AF88" s="166">
        <v>181</v>
      </c>
      <c r="AG88" s="167"/>
      <c r="AH88" s="167"/>
      <c r="AI88" s="168"/>
      <c r="AJ88" s="166">
        <v>181</v>
      </c>
      <c r="AK88" s="167"/>
      <c r="AL88" s="167"/>
      <c r="AM88" s="201"/>
      <c r="AN88" s="35"/>
      <c r="AO88" s="156"/>
      <c r="AP88" s="157"/>
      <c r="AQ88" s="157"/>
      <c r="AR88" s="157"/>
      <c r="AS88" s="157"/>
      <c r="AT88" s="157"/>
      <c r="AU88" s="157"/>
      <c r="AV88" s="157"/>
      <c r="AW88" s="157"/>
      <c r="AX88" s="157"/>
      <c r="AY88" s="157"/>
      <c r="AZ88" s="157"/>
      <c r="BA88" s="157"/>
      <c r="BB88" s="157"/>
      <c r="BC88" s="157"/>
      <c r="BD88" s="157"/>
      <c r="BE88" s="157"/>
      <c r="BF88" s="157"/>
      <c r="BG88" s="157"/>
      <c r="BH88" s="157"/>
      <c r="BI88" s="157"/>
      <c r="BJ88" s="157"/>
      <c r="BK88" s="157"/>
      <c r="BL88" s="158"/>
      <c r="FL88" s="35"/>
      <c r="HX88" s="35"/>
      <c r="KJ88" s="35"/>
      <c r="MV88" s="35"/>
      <c r="PH88" s="35"/>
      <c r="RT88" s="35"/>
      <c r="UF88" s="35"/>
      <c r="WR88" s="35"/>
      <c r="ZD88" s="35"/>
      <c r="ABP88" s="35"/>
      <c r="AEB88" s="35"/>
      <c r="AGN88" s="35"/>
      <c r="AIZ88" s="35"/>
      <c r="ALL88" s="35"/>
      <c r="ANX88" s="35"/>
      <c r="AQJ88" s="35"/>
      <c r="ASV88" s="35"/>
      <c r="AVH88" s="35"/>
      <c r="AXT88" s="35"/>
      <c r="BAF88" s="35"/>
      <c r="BCR88" s="35"/>
      <c r="BFD88" s="35"/>
      <c r="BHP88" s="35"/>
      <c r="BKB88" s="35"/>
      <c r="BMN88" s="35"/>
      <c r="BOZ88" s="35"/>
      <c r="BRL88" s="35"/>
      <c r="BTX88" s="35"/>
      <c r="BWJ88" s="35"/>
      <c r="BYV88" s="35"/>
      <c r="CBH88" s="35"/>
      <c r="CDT88" s="35"/>
      <c r="CGF88" s="35"/>
      <c r="CIR88" s="35"/>
      <c r="CLD88" s="35"/>
      <c r="CNP88" s="35"/>
      <c r="CQB88" s="35"/>
      <c r="CSN88" s="35"/>
      <c r="CUZ88" s="35"/>
      <c r="CXL88" s="35"/>
      <c r="CZX88" s="35"/>
      <c r="DCJ88" s="35"/>
      <c r="DEV88" s="35"/>
      <c r="DHH88" s="35"/>
      <c r="DJT88" s="35"/>
      <c r="DMF88" s="35"/>
      <c r="DOR88" s="35"/>
      <c r="DRD88" s="35"/>
      <c r="DTP88" s="35"/>
      <c r="DWB88" s="35"/>
      <c r="DYN88" s="35"/>
      <c r="EAZ88" s="35"/>
      <c r="EDL88" s="35"/>
      <c r="EFX88" s="35"/>
      <c r="EIJ88" s="35"/>
      <c r="EKV88" s="35"/>
      <c r="ENH88" s="35"/>
      <c r="EPT88" s="35"/>
      <c r="ESF88" s="35"/>
      <c r="EUR88" s="35"/>
      <c r="EXD88" s="35"/>
      <c r="EZP88" s="35"/>
      <c r="FCB88" s="35"/>
      <c r="FEN88" s="35"/>
      <c r="FGZ88" s="35"/>
      <c r="FJL88" s="35"/>
      <c r="FLX88" s="35"/>
      <c r="FOJ88" s="35"/>
      <c r="FQV88" s="35"/>
      <c r="FTH88" s="35"/>
      <c r="FVT88" s="35"/>
      <c r="FYF88" s="35"/>
      <c r="GAR88" s="35"/>
      <c r="GDD88" s="35"/>
      <c r="GFP88" s="35"/>
      <c r="GIB88" s="35"/>
      <c r="GKN88" s="35"/>
      <c r="GMZ88" s="35"/>
      <c r="GPL88" s="35"/>
      <c r="GRX88" s="35"/>
      <c r="GUJ88" s="35"/>
      <c r="GWV88" s="35"/>
      <c r="GZH88" s="35"/>
      <c r="HBT88" s="35"/>
      <c r="HEF88" s="35"/>
      <c r="HGR88" s="35"/>
      <c r="HJD88" s="35"/>
      <c r="HLP88" s="35"/>
      <c r="HOB88" s="35"/>
      <c r="HQN88" s="35"/>
      <c r="HSZ88" s="35"/>
      <c r="HVL88" s="35"/>
      <c r="HXX88" s="35"/>
      <c r="IAJ88" s="35"/>
      <c r="ICV88" s="35"/>
      <c r="IFH88" s="35"/>
      <c r="IHT88" s="35"/>
      <c r="IKF88" s="35"/>
      <c r="IMR88" s="35"/>
      <c r="IPD88" s="35"/>
      <c r="IRP88" s="35"/>
      <c r="IUB88" s="35"/>
      <c r="IWN88" s="35"/>
      <c r="IYZ88" s="35"/>
      <c r="JBL88" s="35"/>
      <c r="JDX88" s="35"/>
      <c r="JGJ88" s="35"/>
      <c r="JIV88" s="35"/>
      <c r="JLH88" s="35"/>
      <c r="JNT88" s="35"/>
      <c r="JQF88" s="35"/>
      <c r="JSR88" s="35"/>
      <c r="JVD88" s="35"/>
      <c r="JXP88" s="35"/>
      <c r="KAB88" s="35"/>
      <c r="KCN88" s="35"/>
      <c r="KEZ88" s="35"/>
      <c r="KHL88" s="35"/>
      <c r="KJX88" s="35"/>
      <c r="KMJ88" s="35"/>
      <c r="KOV88" s="35"/>
      <c r="KRH88" s="35"/>
      <c r="KTT88" s="35"/>
      <c r="KWF88" s="35"/>
      <c r="KYR88" s="35"/>
      <c r="LBD88" s="35"/>
      <c r="LDP88" s="35"/>
      <c r="LGB88" s="35"/>
      <c r="LIN88" s="35"/>
      <c r="LKZ88" s="35"/>
      <c r="LNL88" s="35"/>
      <c r="LPX88" s="35"/>
      <c r="LSJ88" s="35"/>
      <c r="LUV88" s="35"/>
      <c r="LXH88" s="35"/>
      <c r="LZT88" s="35"/>
      <c r="MCF88" s="35"/>
      <c r="MER88" s="35"/>
      <c r="MHD88" s="35"/>
      <c r="MJP88" s="35"/>
      <c r="MMB88" s="35"/>
      <c r="MON88" s="35"/>
      <c r="MQZ88" s="35"/>
      <c r="MTL88" s="35"/>
      <c r="MVX88" s="35"/>
      <c r="MYJ88" s="35"/>
      <c r="NAV88" s="35"/>
      <c r="NDH88" s="35"/>
      <c r="NFT88" s="35"/>
      <c r="NIF88" s="35"/>
      <c r="NKR88" s="35"/>
      <c r="NND88" s="35"/>
      <c r="NPP88" s="35"/>
      <c r="NSB88" s="35"/>
      <c r="NUN88" s="35"/>
      <c r="NWZ88" s="35"/>
      <c r="NZL88" s="35"/>
      <c r="OBX88" s="35"/>
      <c r="OEJ88" s="35"/>
      <c r="OGV88" s="35"/>
      <c r="OJH88" s="35"/>
      <c r="OLT88" s="35"/>
      <c r="OOF88" s="35"/>
      <c r="OQR88" s="35"/>
      <c r="OTD88" s="35"/>
      <c r="OVP88" s="35"/>
      <c r="OYB88" s="35"/>
      <c r="PAN88" s="35"/>
      <c r="PCZ88" s="35"/>
      <c r="PFL88" s="35"/>
      <c r="PHX88" s="35"/>
      <c r="PKJ88" s="35"/>
      <c r="PMV88" s="35"/>
      <c r="PPH88" s="35"/>
      <c r="PRT88" s="35"/>
      <c r="PUF88" s="35"/>
      <c r="PWR88" s="35"/>
      <c r="PZD88" s="35"/>
      <c r="QBP88" s="35"/>
      <c r="QEB88" s="35"/>
      <c r="QGN88" s="35"/>
      <c r="QIZ88" s="35"/>
      <c r="QLL88" s="35"/>
      <c r="QNX88" s="35"/>
      <c r="QQJ88" s="35"/>
      <c r="QSV88" s="35"/>
      <c r="QVH88" s="35"/>
      <c r="QXT88" s="35"/>
      <c r="RAF88" s="35"/>
      <c r="RCR88" s="35"/>
      <c r="RFD88" s="35"/>
      <c r="RHP88" s="35"/>
      <c r="RKB88" s="35"/>
      <c r="RMN88" s="35"/>
      <c r="ROZ88" s="35"/>
      <c r="RRL88" s="35"/>
      <c r="RTX88" s="35"/>
      <c r="RWJ88" s="35"/>
      <c r="RYV88" s="35"/>
      <c r="SBH88" s="35"/>
      <c r="SDT88" s="35"/>
      <c r="SGF88" s="35"/>
      <c r="SIR88" s="35"/>
      <c r="SLD88" s="35"/>
      <c r="SNP88" s="35"/>
      <c r="SQB88" s="35"/>
      <c r="SSN88" s="35"/>
      <c r="SUZ88" s="35"/>
      <c r="SXL88" s="35"/>
      <c r="SZX88" s="35"/>
      <c r="TCJ88" s="35"/>
      <c r="TEV88" s="35"/>
      <c r="THH88" s="35"/>
      <c r="TJT88" s="35"/>
      <c r="TMF88" s="35"/>
      <c r="TOR88" s="35"/>
      <c r="TRD88" s="35"/>
      <c r="TTP88" s="35"/>
      <c r="TWB88" s="35"/>
      <c r="TYN88" s="35"/>
      <c r="UAZ88" s="35"/>
      <c r="UDL88" s="35"/>
      <c r="UFX88" s="35"/>
      <c r="UIJ88" s="35"/>
      <c r="UKV88" s="35"/>
      <c r="UNH88" s="35"/>
      <c r="UPT88" s="35"/>
      <c r="USF88" s="35"/>
      <c r="UUR88" s="35"/>
      <c r="UXD88" s="35"/>
      <c r="UZP88" s="35"/>
      <c r="VCB88" s="35"/>
      <c r="VEN88" s="35"/>
      <c r="VGZ88" s="35"/>
      <c r="VJL88" s="35"/>
      <c r="VLX88" s="35"/>
      <c r="VOJ88" s="35"/>
      <c r="VQV88" s="35"/>
      <c r="VTH88" s="35"/>
      <c r="VVT88" s="35"/>
      <c r="VYF88" s="35"/>
      <c r="WAR88" s="35"/>
      <c r="WDD88" s="35"/>
      <c r="WFP88" s="35"/>
      <c r="WIB88" s="35"/>
      <c r="WKN88" s="35"/>
      <c r="WMZ88" s="35"/>
      <c r="WPL88" s="35"/>
      <c r="WRX88" s="35"/>
      <c r="WUJ88" s="35"/>
      <c r="WWV88" s="35"/>
      <c r="WZH88" s="35"/>
      <c r="XBT88" s="35"/>
      <c r="XEF88" s="35"/>
    </row>
    <row r="89" spans="1:1000 1025:2024 2049:3048 3073:4072 4097:5096 5121:6120 6145:7144 7169:8168 8193:9192 9217:10216 10241:11240 11265:12264 12289:13288 13313:14312 14337:15336 15361:16360" s="71" customFormat="1" ht="18" customHeight="1">
      <c r="A89" s="172"/>
      <c r="B89" s="173"/>
      <c r="C89" s="173"/>
      <c r="D89" s="173"/>
      <c r="E89" s="173"/>
      <c r="F89" s="173"/>
      <c r="G89" s="174"/>
      <c r="H89" s="202" t="s">
        <v>876</v>
      </c>
      <c r="I89" s="203"/>
      <c r="J89" s="203"/>
      <c r="K89" s="203"/>
      <c r="L89" s="203"/>
      <c r="M89" s="203"/>
      <c r="N89" s="203"/>
      <c r="O89" s="204"/>
      <c r="P89" s="184" t="s">
        <v>875</v>
      </c>
      <c r="Q89" s="185"/>
      <c r="R89" s="185"/>
      <c r="S89" s="186"/>
      <c r="T89" s="166">
        <v>1890</v>
      </c>
      <c r="U89" s="167"/>
      <c r="V89" s="167"/>
      <c r="W89" s="167"/>
      <c r="X89" s="166">
        <v>1890</v>
      </c>
      <c r="Y89" s="167"/>
      <c r="Z89" s="167"/>
      <c r="AA89" s="168"/>
      <c r="AB89" s="166">
        <v>1890</v>
      </c>
      <c r="AC89" s="167"/>
      <c r="AD89" s="167"/>
      <c r="AE89" s="168"/>
      <c r="AF89" s="166">
        <v>1709</v>
      </c>
      <c r="AG89" s="167"/>
      <c r="AH89" s="167"/>
      <c r="AI89" s="168"/>
      <c r="AJ89" s="166">
        <v>1709</v>
      </c>
      <c r="AK89" s="167"/>
      <c r="AL89" s="167"/>
      <c r="AM89" s="201"/>
      <c r="AN89" s="35"/>
      <c r="AO89" s="156"/>
      <c r="AP89" s="157"/>
      <c r="AQ89" s="157"/>
      <c r="AR89" s="157"/>
      <c r="AS89" s="157"/>
      <c r="AT89" s="157"/>
      <c r="AU89" s="157"/>
      <c r="AV89" s="157"/>
      <c r="AW89" s="157"/>
      <c r="AX89" s="157"/>
      <c r="AY89" s="157"/>
      <c r="AZ89" s="157"/>
      <c r="BA89" s="157"/>
      <c r="BB89" s="157"/>
      <c r="BC89" s="157"/>
      <c r="BD89" s="157"/>
      <c r="BE89" s="157"/>
      <c r="BF89" s="157"/>
      <c r="BG89" s="157"/>
      <c r="BH89" s="157"/>
      <c r="BI89" s="157"/>
      <c r="BJ89" s="157"/>
      <c r="BK89" s="157"/>
      <c r="BL89" s="158"/>
      <c r="FL89" s="35"/>
      <c r="HX89" s="35"/>
      <c r="KJ89" s="35"/>
      <c r="MV89" s="35"/>
      <c r="PH89" s="35"/>
      <c r="RT89" s="35"/>
      <c r="UF89" s="35"/>
      <c r="WR89" s="35"/>
      <c r="ZD89" s="35"/>
      <c r="ABP89" s="35"/>
      <c r="AEB89" s="35"/>
      <c r="AGN89" s="35"/>
      <c r="AIZ89" s="35"/>
      <c r="ALL89" s="35"/>
      <c r="ANX89" s="35"/>
      <c r="AQJ89" s="35"/>
      <c r="ASV89" s="35"/>
      <c r="AVH89" s="35"/>
      <c r="AXT89" s="35"/>
      <c r="BAF89" s="35"/>
      <c r="BCR89" s="35"/>
      <c r="BFD89" s="35"/>
      <c r="BHP89" s="35"/>
      <c r="BKB89" s="35"/>
      <c r="BMN89" s="35"/>
      <c r="BOZ89" s="35"/>
      <c r="BRL89" s="35"/>
      <c r="BTX89" s="35"/>
      <c r="BWJ89" s="35"/>
      <c r="BYV89" s="35"/>
      <c r="CBH89" s="35"/>
      <c r="CDT89" s="35"/>
      <c r="CGF89" s="35"/>
      <c r="CIR89" s="35"/>
      <c r="CLD89" s="35"/>
      <c r="CNP89" s="35"/>
      <c r="CQB89" s="35"/>
      <c r="CSN89" s="35"/>
      <c r="CUZ89" s="35"/>
      <c r="CXL89" s="35"/>
      <c r="CZX89" s="35"/>
      <c r="DCJ89" s="35"/>
      <c r="DEV89" s="35"/>
      <c r="DHH89" s="35"/>
      <c r="DJT89" s="35"/>
      <c r="DMF89" s="35"/>
      <c r="DOR89" s="35"/>
      <c r="DRD89" s="35"/>
      <c r="DTP89" s="35"/>
      <c r="DWB89" s="35"/>
      <c r="DYN89" s="35"/>
      <c r="EAZ89" s="35"/>
      <c r="EDL89" s="35"/>
      <c r="EFX89" s="35"/>
      <c r="EIJ89" s="35"/>
      <c r="EKV89" s="35"/>
      <c r="ENH89" s="35"/>
      <c r="EPT89" s="35"/>
      <c r="ESF89" s="35"/>
      <c r="EUR89" s="35"/>
      <c r="EXD89" s="35"/>
      <c r="EZP89" s="35"/>
      <c r="FCB89" s="35"/>
      <c r="FEN89" s="35"/>
      <c r="FGZ89" s="35"/>
      <c r="FJL89" s="35"/>
      <c r="FLX89" s="35"/>
      <c r="FOJ89" s="35"/>
      <c r="FQV89" s="35"/>
      <c r="FTH89" s="35"/>
      <c r="FVT89" s="35"/>
      <c r="FYF89" s="35"/>
      <c r="GAR89" s="35"/>
      <c r="GDD89" s="35"/>
      <c r="GFP89" s="35"/>
      <c r="GIB89" s="35"/>
      <c r="GKN89" s="35"/>
      <c r="GMZ89" s="35"/>
      <c r="GPL89" s="35"/>
      <c r="GRX89" s="35"/>
      <c r="GUJ89" s="35"/>
      <c r="GWV89" s="35"/>
      <c r="GZH89" s="35"/>
      <c r="HBT89" s="35"/>
      <c r="HEF89" s="35"/>
      <c r="HGR89" s="35"/>
      <c r="HJD89" s="35"/>
      <c r="HLP89" s="35"/>
      <c r="HOB89" s="35"/>
      <c r="HQN89" s="35"/>
      <c r="HSZ89" s="35"/>
      <c r="HVL89" s="35"/>
      <c r="HXX89" s="35"/>
      <c r="IAJ89" s="35"/>
      <c r="ICV89" s="35"/>
      <c r="IFH89" s="35"/>
      <c r="IHT89" s="35"/>
      <c r="IKF89" s="35"/>
      <c r="IMR89" s="35"/>
      <c r="IPD89" s="35"/>
      <c r="IRP89" s="35"/>
      <c r="IUB89" s="35"/>
      <c r="IWN89" s="35"/>
      <c r="IYZ89" s="35"/>
      <c r="JBL89" s="35"/>
      <c r="JDX89" s="35"/>
      <c r="JGJ89" s="35"/>
      <c r="JIV89" s="35"/>
      <c r="JLH89" s="35"/>
      <c r="JNT89" s="35"/>
      <c r="JQF89" s="35"/>
      <c r="JSR89" s="35"/>
      <c r="JVD89" s="35"/>
      <c r="JXP89" s="35"/>
      <c r="KAB89" s="35"/>
      <c r="KCN89" s="35"/>
      <c r="KEZ89" s="35"/>
      <c r="KHL89" s="35"/>
      <c r="KJX89" s="35"/>
      <c r="KMJ89" s="35"/>
      <c r="KOV89" s="35"/>
      <c r="KRH89" s="35"/>
      <c r="KTT89" s="35"/>
      <c r="KWF89" s="35"/>
      <c r="KYR89" s="35"/>
      <c r="LBD89" s="35"/>
      <c r="LDP89" s="35"/>
      <c r="LGB89" s="35"/>
      <c r="LIN89" s="35"/>
      <c r="LKZ89" s="35"/>
      <c r="LNL89" s="35"/>
      <c r="LPX89" s="35"/>
      <c r="LSJ89" s="35"/>
      <c r="LUV89" s="35"/>
      <c r="LXH89" s="35"/>
      <c r="LZT89" s="35"/>
      <c r="MCF89" s="35"/>
      <c r="MER89" s="35"/>
      <c r="MHD89" s="35"/>
      <c r="MJP89" s="35"/>
      <c r="MMB89" s="35"/>
      <c r="MON89" s="35"/>
      <c r="MQZ89" s="35"/>
      <c r="MTL89" s="35"/>
      <c r="MVX89" s="35"/>
      <c r="MYJ89" s="35"/>
      <c r="NAV89" s="35"/>
      <c r="NDH89" s="35"/>
      <c r="NFT89" s="35"/>
      <c r="NIF89" s="35"/>
      <c r="NKR89" s="35"/>
      <c r="NND89" s="35"/>
      <c r="NPP89" s="35"/>
      <c r="NSB89" s="35"/>
      <c r="NUN89" s="35"/>
      <c r="NWZ89" s="35"/>
      <c r="NZL89" s="35"/>
      <c r="OBX89" s="35"/>
      <c r="OEJ89" s="35"/>
      <c r="OGV89" s="35"/>
      <c r="OJH89" s="35"/>
      <c r="OLT89" s="35"/>
      <c r="OOF89" s="35"/>
      <c r="OQR89" s="35"/>
      <c r="OTD89" s="35"/>
      <c r="OVP89" s="35"/>
      <c r="OYB89" s="35"/>
      <c r="PAN89" s="35"/>
      <c r="PCZ89" s="35"/>
      <c r="PFL89" s="35"/>
      <c r="PHX89" s="35"/>
      <c r="PKJ89" s="35"/>
      <c r="PMV89" s="35"/>
      <c r="PPH89" s="35"/>
      <c r="PRT89" s="35"/>
      <c r="PUF89" s="35"/>
      <c r="PWR89" s="35"/>
      <c r="PZD89" s="35"/>
      <c r="QBP89" s="35"/>
      <c r="QEB89" s="35"/>
      <c r="QGN89" s="35"/>
      <c r="QIZ89" s="35"/>
      <c r="QLL89" s="35"/>
      <c r="QNX89" s="35"/>
      <c r="QQJ89" s="35"/>
      <c r="QSV89" s="35"/>
      <c r="QVH89" s="35"/>
      <c r="QXT89" s="35"/>
      <c r="RAF89" s="35"/>
      <c r="RCR89" s="35"/>
      <c r="RFD89" s="35"/>
      <c r="RHP89" s="35"/>
      <c r="RKB89" s="35"/>
      <c r="RMN89" s="35"/>
      <c r="ROZ89" s="35"/>
      <c r="RRL89" s="35"/>
      <c r="RTX89" s="35"/>
      <c r="RWJ89" s="35"/>
      <c r="RYV89" s="35"/>
      <c r="SBH89" s="35"/>
      <c r="SDT89" s="35"/>
      <c r="SGF89" s="35"/>
      <c r="SIR89" s="35"/>
      <c r="SLD89" s="35"/>
      <c r="SNP89" s="35"/>
      <c r="SQB89" s="35"/>
      <c r="SSN89" s="35"/>
      <c r="SUZ89" s="35"/>
      <c r="SXL89" s="35"/>
      <c r="SZX89" s="35"/>
      <c r="TCJ89" s="35"/>
      <c r="TEV89" s="35"/>
      <c r="THH89" s="35"/>
      <c r="TJT89" s="35"/>
      <c r="TMF89" s="35"/>
      <c r="TOR89" s="35"/>
      <c r="TRD89" s="35"/>
      <c r="TTP89" s="35"/>
      <c r="TWB89" s="35"/>
      <c r="TYN89" s="35"/>
      <c r="UAZ89" s="35"/>
      <c r="UDL89" s="35"/>
      <c r="UFX89" s="35"/>
      <c r="UIJ89" s="35"/>
      <c r="UKV89" s="35"/>
      <c r="UNH89" s="35"/>
      <c r="UPT89" s="35"/>
      <c r="USF89" s="35"/>
      <c r="UUR89" s="35"/>
      <c r="UXD89" s="35"/>
      <c r="UZP89" s="35"/>
      <c r="VCB89" s="35"/>
      <c r="VEN89" s="35"/>
      <c r="VGZ89" s="35"/>
      <c r="VJL89" s="35"/>
      <c r="VLX89" s="35"/>
      <c r="VOJ89" s="35"/>
      <c r="VQV89" s="35"/>
      <c r="VTH89" s="35"/>
      <c r="VVT89" s="35"/>
      <c r="VYF89" s="35"/>
      <c r="WAR89" s="35"/>
      <c r="WDD89" s="35"/>
      <c r="WFP89" s="35"/>
      <c r="WIB89" s="35"/>
      <c r="WKN89" s="35"/>
      <c r="WMZ89" s="35"/>
      <c r="WPL89" s="35"/>
      <c r="WRX89" s="35"/>
      <c r="WUJ89" s="35"/>
      <c r="WWV89" s="35"/>
      <c r="WZH89" s="35"/>
      <c r="XBT89" s="35"/>
      <c r="XEF89" s="35"/>
    </row>
    <row r="90" spans="1:1000 1025:2024 2049:3048 3073:4072 4097:5096 5121:6120 6145:7144 7169:8168 8193:9192 9217:10216 10241:11240 11265:12264 12289:13288 13313:14312 14337:15336 15361:16360" s="71" customFormat="1" ht="18" customHeight="1">
      <c r="A90" s="172"/>
      <c r="B90" s="173"/>
      <c r="C90" s="173"/>
      <c r="D90" s="173"/>
      <c r="E90" s="173"/>
      <c r="F90" s="173"/>
      <c r="G90" s="174"/>
      <c r="H90" s="187" t="s">
        <v>877</v>
      </c>
      <c r="I90" s="188"/>
      <c r="J90" s="189"/>
      <c r="K90" s="193" t="s">
        <v>878</v>
      </c>
      <c r="L90" s="193"/>
      <c r="M90" s="193"/>
      <c r="N90" s="193"/>
      <c r="O90" s="194"/>
      <c r="P90" s="195" t="s">
        <v>875</v>
      </c>
      <c r="Q90" s="196"/>
      <c r="R90" s="196"/>
      <c r="S90" s="197"/>
      <c r="T90" s="198">
        <v>0</v>
      </c>
      <c r="U90" s="199"/>
      <c r="V90" s="199"/>
      <c r="W90" s="200"/>
      <c r="X90" s="198">
        <v>0</v>
      </c>
      <c r="Y90" s="199"/>
      <c r="Z90" s="199"/>
      <c r="AA90" s="200"/>
      <c r="AB90" s="198">
        <v>0</v>
      </c>
      <c r="AC90" s="199"/>
      <c r="AD90" s="199"/>
      <c r="AE90" s="200"/>
      <c r="AF90" s="198">
        <v>181</v>
      </c>
      <c r="AG90" s="199"/>
      <c r="AH90" s="199"/>
      <c r="AI90" s="200"/>
      <c r="AJ90" s="198">
        <v>181</v>
      </c>
      <c r="AK90" s="199"/>
      <c r="AL90" s="199"/>
      <c r="AM90" s="205"/>
      <c r="AN90" s="35"/>
      <c r="AO90" s="156"/>
      <c r="AP90" s="157"/>
      <c r="AQ90" s="157"/>
      <c r="AR90" s="157"/>
      <c r="AS90" s="157"/>
      <c r="AT90" s="157"/>
      <c r="AU90" s="157"/>
      <c r="AV90" s="157"/>
      <c r="AW90" s="157"/>
      <c r="AX90" s="157"/>
      <c r="AY90" s="157"/>
      <c r="AZ90" s="157"/>
      <c r="BA90" s="157"/>
      <c r="BB90" s="157"/>
      <c r="BC90" s="157"/>
      <c r="BD90" s="157"/>
      <c r="BE90" s="157"/>
      <c r="BF90" s="157"/>
      <c r="BG90" s="157"/>
      <c r="BH90" s="157"/>
      <c r="BI90" s="157"/>
      <c r="BJ90" s="157"/>
      <c r="BK90" s="157"/>
      <c r="BL90" s="158"/>
      <c r="FL90" s="35"/>
      <c r="HX90" s="35"/>
      <c r="KJ90" s="35"/>
      <c r="MV90" s="35"/>
      <c r="PH90" s="35"/>
      <c r="RT90" s="35"/>
      <c r="UF90" s="35"/>
      <c r="WR90" s="35"/>
      <c r="ZD90" s="35"/>
      <c r="ABP90" s="35"/>
      <c r="AEB90" s="35"/>
      <c r="AGN90" s="35"/>
      <c r="AIZ90" s="35"/>
      <c r="ALL90" s="35"/>
      <c r="ANX90" s="35"/>
      <c r="AQJ90" s="35"/>
      <c r="ASV90" s="35"/>
      <c r="AVH90" s="35"/>
      <c r="AXT90" s="35"/>
      <c r="BAF90" s="35"/>
      <c r="BCR90" s="35"/>
      <c r="BFD90" s="35"/>
      <c r="BHP90" s="35"/>
      <c r="BKB90" s="35"/>
      <c r="BMN90" s="35"/>
      <c r="BOZ90" s="35"/>
      <c r="BRL90" s="35"/>
      <c r="BTX90" s="35"/>
      <c r="BWJ90" s="35"/>
      <c r="BYV90" s="35"/>
      <c r="CBH90" s="35"/>
      <c r="CDT90" s="35"/>
      <c r="CGF90" s="35"/>
      <c r="CIR90" s="35"/>
      <c r="CLD90" s="35"/>
      <c r="CNP90" s="35"/>
      <c r="CQB90" s="35"/>
      <c r="CSN90" s="35"/>
      <c r="CUZ90" s="35"/>
      <c r="CXL90" s="35"/>
      <c r="CZX90" s="35"/>
      <c r="DCJ90" s="35"/>
      <c r="DEV90" s="35"/>
      <c r="DHH90" s="35"/>
      <c r="DJT90" s="35"/>
      <c r="DMF90" s="35"/>
      <c r="DOR90" s="35"/>
      <c r="DRD90" s="35"/>
      <c r="DTP90" s="35"/>
      <c r="DWB90" s="35"/>
      <c r="DYN90" s="35"/>
      <c r="EAZ90" s="35"/>
      <c r="EDL90" s="35"/>
      <c r="EFX90" s="35"/>
      <c r="EIJ90" s="35"/>
      <c r="EKV90" s="35"/>
      <c r="ENH90" s="35"/>
      <c r="EPT90" s="35"/>
      <c r="ESF90" s="35"/>
      <c r="EUR90" s="35"/>
      <c r="EXD90" s="35"/>
      <c r="EZP90" s="35"/>
      <c r="FCB90" s="35"/>
      <c r="FEN90" s="35"/>
      <c r="FGZ90" s="35"/>
      <c r="FJL90" s="35"/>
      <c r="FLX90" s="35"/>
      <c r="FOJ90" s="35"/>
      <c r="FQV90" s="35"/>
      <c r="FTH90" s="35"/>
      <c r="FVT90" s="35"/>
      <c r="FYF90" s="35"/>
      <c r="GAR90" s="35"/>
      <c r="GDD90" s="35"/>
      <c r="GFP90" s="35"/>
      <c r="GIB90" s="35"/>
      <c r="GKN90" s="35"/>
      <c r="GMZ90" s="35"/>
      <c r="GPL90" s="35"/>
      <c r="GRX90" s="35"/>
      <c r="GUJ90" s="35"/>
      <c r="GWV90" s="35"/>
      <c r="GZH90" s="35"/>
      <c r="HBT90" s="35"/>
      <c r="HEF90" s="35"/>
      <c r="HGR90" s="35"/>
      <c r="HJD90" s="35"/>
      <c r="HLP90" s="35"/>
      <c r="HOB90" s="35"/>
      <c r="HQN90" s="35"/>
      <c r="HSZ90" s="35"/>
      <c r="HVL90" s="35"/>
      <c r="HXX90" s="35"/>
      <c r="IAJ90" s="35"/>
      <c r="ICV90" s="35"/>
      <c r="IFH90" s="35"/>
      <c r="IHT90" s="35"/>
      <c r="IKF90" s="35"/>
      <c r="IMR90" s="35"/>
      <c r="IPD90" s="35"/>
      <c r="IRP90" s="35"/>
      <c r="IUB90" s="35"/>
      <c r="IWN90" s="35"/>
      <c r="IYZ90" s="35"/>
      <c r="JBL90" s="35"/>
      <c r="JDX90" s="35"/>
      <c r="JGJ90" s="35"/>
      <c r="JIV90" s="35"/>
      <c r="JLH90" s="35"/>
      <c r="JNT90" s="35"/>
      <c r="JQF90" s="35"/>
      <c r="JSR90" s="35"/>
      <c r="JVD90" s="35"/>
      <c r="JXP90" s="35"/>
      <c r="KAB90" s="35"/>
      <c r="KCN90" s="35"/>
      <c r="KEZ90" s="35"/>
      <c r="KHL90" s="35"/>
      <c r="KJX90" s="35"/>
      <c r="KMJ90" s="35"/>
      <c r="KOV90" s="35"/>
      <c r="KRH90" s="35"/>
      <c r="KTT90" s="35"/>
      <c r="KWF90" s="35"/>
      <c r="KYR90" s="35"/>
      <c r="LBD90" s="35"/>
      <c r="LDP90" s="35"/>
      <c r="LGB90" s="35"/>
      <c r="LIN90" s="35"/>
      <c r="LKZ90" s="35"/>
      <c r="LNL90" s="35"/>
      <c r="LPX90" s="35"/>
      <c r="LSJ90" s="35"/>
      <c r="LUV90" s="35"/>
      <c r="LXH90" s="35"/>
      <c r="LZT90" s="35"/>
      <c r="MCF90" s="35"/>
      <c r="MER90" s="35"/>
      <c r="MHD90" s="35"/>
      <c r="MJP90" s="35"/>
      <c r="MMB90" s="35"/>
      <c r="MON90" s="35"/>
      <c r="MQZ90" s="35"/>
      <c r="MTL90" s="35"/>
      <c r="MVX90" s="35"/>
      <c r="MYJ90" s="35"/>
      <c r="NAV90" s="35"/>
      <c r="NDH90" s="35"/>
      <c r="NFT90" s="35"/>
      <c r="NIF90" s="35"/>
      <c r="NKR90" s="35"/>
      <c r="NND90" s="35"/>
      <c r="NPP90" s="35"/>
      <c r="NSB90" s="35"/>
      <c r="NUN90" s="35"/>
      <c r="NWZ90" s="35"/>
      <c r="NZL90" s="35"/>
      <c r="OBX90" s="35"/>
      <c r="OEJ90" s="35"/>
      <c r="OGV90" s="35"/>
      <c r="OJH90" s="35"/>
      <c r="OLT90" s="35"/>
      <c r="OOF90" s="35"/>
      <c r="OQR90" s="35"/>
      <c r="OTD90" s="35"/>
      <c r="OVP90" s="35"/>
      <c r="OYB90" s="35"/>
      <c r="PAN90" s="35"/>
      <c r="PCZ90" s="35"/>
      <c r="PFL90" s="35"/>
      <c r="PHX90" s="35"/>
      <c r="PKJ90" s="35"/>
      <c r="PMV90" s="35"/>
      <c r="PPH90" s="35"/>
      <c r="PRT90" s="35"/>
      <c r="PUF90" s="35"/>
      <c r="PWR90" s="35"/>
      <c r="PZD90" s="35"/>
      <c r="QBP90" s="35"/>
      <c r="QEB90" s="35"/>
      <c r="QGN90" s="35"/>
      <c r="QIZ90" s="35"/>
      <c r="QLL90" s="35"/>
      <c r="QNX90" s="35"/>
      <c r="QQJ90" s="35"/>
      <c r="QSV90" s="35"/>
      <c r="QVH90" s="35"/>
      <c r="QXT90" s="35"/>
      <c r="RAF90" s="35"/>
      <c r="RCR90" s="35"/>
      <c r="RFD90" s="35"/>
      <c r="RHP90" s="35"/>
      <c r="RKB90" s="35"/>
      <c r="RMN90" s="35"/>
      <c r="ROZ90" s="35"/>
      <c r="RRL90" s="35"/>
      <c r="RTX90" s="35"/>
      <c r="RWJ90" s="35"/>
      <c r="RYV90" s="35"/>
      <c r="SBH90" s="35"/>
      <c r="SDT90" s="35"/>
      <c r="SGF90" s="35"/>
      <c r="SIR90" s="35"/>
      <c r="SLD90" s="35"/>
      <c r="SNP90" s="35"/>
      <c r="SQB90" s="35"/>
      <c r="SSN90" s="35"/>
      <c r="SUZ90" s="35"/>
      <c r="SXL90" s="35"/>
      <c r="SZX90" s="35"/>
      <c r="TCJ90" s="35"/>
      <c r="TEV90" s="35"/>
      <c r="THH90" s="35"/>
      <c r="TJT90" s="35"/>
      <c r="TMF90" s="35"/>
      <c r="TOR90" s="35"/>
      <c r="TRD90" s="35"/>
      <c r="TTP90" s="35"/>
      <c r="TWB90" s="35"/>
      <c r="TYN90" s="35"/>
      <c r="UAZ90" s="35"/>
      <c r="UDL90" s="35"/>
      <c r="UFX90" s="35"/>
      <c r="UIJ90" s="35"/>
      <c r="UKV90" s="35"/>
      <c r="UNH90" s="35"/>
      <c r="UPT90" s="35"/>
      <c r="USF90" s="35"/>
      <c r="UUR90" s="35"/>
      <c r="UXD90" s="35"/>
      <c r="UZP90" s="35"/>
      <c r="VCB90" s="35"/>
      <c r="VEN90" s="35"/>
      <c r="VGZ90" s="35"/>
      <c r="VJL90" s="35"/>
      <c r="VLX90" s="35"/>
      <c r="VOJ90" s="35"/>
      <c r="VQV90" s="35"/>
      <c r="VTH90" s="35"/>
      <c r="VVT90" s="35"/>
      <c r="VYF90" s="35"/>
      <c r="WAR90" s="35"/>
      <c r="WDD90" s="35"/>
      <c r="WFP90" s="35"/>
      <c r="WIB90" s="35"/>
      <c r="WKN90" s="35"/>
      <c r="WMZ90" s="35"/>
      <c r="WPL90" s="35"/>
      <c r="WRX90" s="35"/>
      <c r="WUJ90" s="35"/>
      <c r="WWV90" s="35"/>
      <c r="WZH90" s="35"/>
      <c r="XBT90" s="35"/>
      <c r="XEF90" s="35"/>
    </row>
    <row r="91" spans="1:1000 1025:2024 2049:3048 3073:4072 4097:5096 5121:6120 6145:7144 7169:8168 8193:9192 9217:10216 10241:11240 11265:12264 12289:13288 13313:14312 14337:15336 15361:16360" s="71" customFormat="1" ht="18" customHeight="1" thickBot="1">
      <c r="A91" s="172"/>
      <c r="B91" s="173"/>
      <c r="C91" s="173"/>
      <c r="D91" s="173"/>
      <c r="E91" s="173"/>
      <c r="F91" s="173"/>
      <c r="G91" s="174"/>
      <c r="H91" s="190"/>
      <c r="I91" s="191"/>
      <c r="J91" s="192"/>
      <c r="K91" s="206" t="s">
        <v>1093</v>
      </c>
      <c r="L91" s="206"/>
      <c r="M91" s="206"/>
      <c r="N91" s="206"/>
      <c r="O91" s="207"/>
      <c r="P91" s="208" t="s">
        <v>875</v>
      </c>
      <c r="Q91" s="209"/>
      <c r="R91" s="209"/>
      <c r="S91" s="210"/>
      <c r="T91" s="211" t="s">
        <v>1185</v>
      </c>
      <c r="U91" s="212"/>
      <c r="V91" s="212"/>
      <c r="W91" s="212"/>
      <c r="X91" s="211" t="s">
        <v>1185</v>
      </c>
      <c r="Y91" s="212"/>
      <c r="Z91" s="212"/>
      <c r="AA91" s="212"/>
      <c r="AB91" s="211" t="s">
        <v>1185</v>
      </c>
      <c r="AC91" s="212"/>
      <c r="AD91" s="212"/>
      <c r="AE91" s="212"/>
      <c r="AF91" s="211" t="s">
        <v>1195</v>
      </c>
      <c r="AG91" s="212"/>
      <c r="AH91" s="212"/>
      <c r="AI91" s="212"/>
      <c r="AJ91" s="211" t="s">
        <v>1195</v>
      </c>
      <c r="AK91" s="212"/>
      <c r="AL91" s="212"/>
      <c r="AM91" s="213"/>
      <c r="AN91" s="35"/>
      <c r="AO91" s="159"/>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1"/>
      <c r="FL91" s="35"/>
      <c r="HX91" s="35"/>
      <c r="KJ91" s="35"/>
      <c r="MV91" s="35"/>
      <c r="PH91" s="35"/>
      <c r="RT91" s="35"/>
      <c r="UF91" s="35"/>
      <c r="WR91" s="35"/>
      <c r="ZD91" s="35"/>
      <c r="ABP91" s="35"/>
      <c r="AEB91" s="35"/>
      <c r="AGN91" s="35"/>
      <c r="AIZ91" s="35"/>
      <c r="ALL91" s="35"/>
      <c r="ANX91" s="35"/>
      <c r="AQJ91" s="35"/>
      <c r="ASV91" s="35"/>
      <c r="AVH91" s="35"/>
      <c r="AXT91" s="35"/>
      <c r="BAF91" s="35"/>
      <c r="BCR91" s="35"/>
      <c r="BFD91" s="35"/>
      <c r="BHP91" s="35"/>
      <c r="BKB91" s="35"/>
      <c r="BMN91" s="35"/>
      <c r="BOZ91" s="35"/>
      <c r="BRL91" s="35"/>
      <c r="BTX91" s="35"/>
      <c r="BWJ91" s="35"/>
      <c r="BYV91" s="35"/>
      <c r="CBH91" s="35"/>
      <c r="CDT91" s="35"/>
      <c r="CGF91" s="35"/>
      <c r="CIR91" s="35"/>
      <c r="CLD91" s="35"/>
      <c r="CNP91" s="35"/>
      <c r="CQB91" s="35"/>
      <c r="CSN91" s="35"/>
      <c r="CUZ91" s="35"/>
      <c r="CXL91" s="35"/>
      <c r="CZX91" s="35"/>
      <c r="DCJ91" s="35"/>
      <c r="DEV91" s="35"/>
      <c r="DHH91" s="35"/>
      <c r="DJT91" s="35"/>
      <c r="DMF91" s="35"/>
      <c r="DOR91" s="35"/>
      <c r="DRD91" s="35"/>
      <c r="DTP91" s="35"/>
      <c r="DWB91" s="35"/>
      <c r="DYN91" s="35"/>
      <c r="EAZ91" s="35"/>
      <c r="EDL91" s="35"/>
      <c r="EFX91" s="35"/>
      <c r="EIJ91" s="35"/>
      <c r="EKV91" s="35"/>
      <c r="ENH91" s="35"/>
      <c r="EPT91" s="35"/>
      <c r="ESF91" s="35"/>
      <c r="EUR91" s="35"/>
      <c r="EXD91" s="35"/>
      <c r="EZP91" s="35"/>
      <c r="FCB91" s="35"/>
      <c r="FEN91" s="35"/>
      <c r="FGZ91" s="35"/>
      <c r="FJL91" s="35"/>
      <c r="FLX91" s="35"/>
      <c r="FOJ91" s="35"/>
      <c r="FQV91" s="35"/>
      <c r="FTH91" s="35"/>
      <c r="FVT91" s="35"/>
      <c r="FYF91" s="35"/>
      <c r="GAR91" s="35"/>
      <c r="GDD91" s="35"/>
      <c r="GFP91" s="35"/>
      <c r="GIB91" s="35"/>
      <c r="GKN91" s="35"/>
      <c r="GMZ91" s="35"/>
      <c r="GPL91" s="35"/>
      <c r="GRX91" s="35"/>
      <c r="GUJ91" s="35"/>
      <c r="GWV91" s="35"/>
      <c r="GZH91" s="35"/>
      <c r="HBT91" s="35"/>
      <c r="HEF91" s="35"/>
      <c r="HGR91" s="35"/>
      <c r="HJD91" s="35"/>
      <c r="HLP91" s="35"/>
      <c r="HOB91" s="35"/>
      <c r="HQN91" s="35"/>
      <c r="HSZ91" s="35"/>
      <c r="HVL91" s="35"/>
      <c r="HXX91" s="35"/>
      <c r="IAJ91" s="35"/>
      <c r="ICV91" s="35"/>
      <c r="IFH91" s="35"/>
      <c r="IHT91" s="35"/>
      <c r="IKF91" s="35"/>
      <c r="IMR91" s="35"/>
      <c r="IPD91" s="35"/>
      <c r="IRP91" s="35"/>
      <c r="IUB91" s="35"/>
      <c r="IWN91" s="35"/>
      <c r="IYZ91" s="35"/>
      <c r="JBL91" s="35"/>
      <c r="JDX91" s="35"/>
      <c r="JGJ91" s="35"/>
      <c r="JIV91" s="35"/>
      <c r="JLH91" s="35"/>
      <c r="JNT91" s="35"/>
      <c r="JQF91" s="35"/>
      <c r="JSR91" s="35"/>
      <c r="JVD91" s="35"/>
      <c r="JXP91" s="35"/>
      <c r="KAB91" s="35"/>
      <c r="KCN91" s="35"/>
      <c r="KEZ91" s="35"/>
      <c r="KHL91" s="35"/>
      <c r="KJX91" s="35"/>
      <c r="KMJ91" s="35"/>
      <c r="KOV91" s="35"/>
      <c r="KRH91" s="35"/>
      <c r="KTT91" s="35"/>
      <c r="KWF91" s="35"/>
      <c r="KYR91" s="35"/>
      <c r="LBD91" s="35"/>
      <c r="LDP91" s="35"/>
      <c r="LGB91" s="35"/>
      <c r="LIN91" s="35"/>
      <c r="LKZ91" s="35"/>
      <c r="LNL91" s="35"/>
      <c r="LPX91" s="35"/>
      <c r="LSJ91" s="35"/>
      <c r="LUV91" s="35"/>
      <c r="LXH91" s="35"/>
      <c r="LZT91" s="35"/>
      <c r="MCF91" s="35"/>
      <c r="MER91" s="35"/>
      <c r="MHD91" s="35"/>
      <c r="MJP91" s="35"/>
      <c r="MMB91" s="35"/>
      <c r="MON91" s="35"/>
      <c r="MQZ91" s="35"/>
      <c r="MTL91" s="35"/>
      <c r="MVX91" s="35"/>
      <c r="MYJ91" s="35"/>
      <c r="NAV91" s="35"/>
      <c r="NDH91" s="35"/>
      <c r="NFT91" s="35"/>
      <c r="NIF91" s="35"/>
      <c r="NKR91" s="35"/>
      <c r="NND91" s="35"/>
      <c r="NPP91" s="35"/>
      <c r="NSB91" s="35"/>
      <c r="NUN91" s="35"/>
      <c r="NWZ91" s="35"/>
      <c r="NZL91" s="35"/>
      <c r="OBX91" s="35"/>
      <c r="OEJ91" s="35"/>
      <c r="OGV91" s="35"/>
      <c r="OJH91" s="35"/>
      <c r="OLT91" s="35"/>
      <c r="OOF91" s="35"/>
      <c r="OQR91" s="35"/>
      <c r="OTD91" s="35"/>
      <c r="OVP91" s="35"/>
      <c r="OYB91" s="35"/>
      <c r="PAN91" s="35"/>
      <c r="PCZ91" s="35"/>
      <c r="PFL91" s="35"/>
      <c r="PHX91" s="35"/>
      <c r="PKJ91" s="35"/>
      <c r="PMV91" s="35"/>
      <c r="PPH91" s="35"/>
      <c r="PRT91" s="35"/>
      <c r="PUF91" s="35"/>
      <c r="PWR91" s="35"/>
      <c r="PZD91" s="35"/>
      <c r="QBP91" s="35"/>
      <c r="QEB91" s="35"/>
      <c r="QGN91" s="35"/>
      <c r="QIZ91" s="35"/>
      <c r="QLL91" s="35"/>
      <c r="QNX91" s="35"/>
      <c r="QQJ91" s="35"/>
      <c r="QSV91" s="35"/>
      <c r="QVH91" s="35"/>
      <c r="QXT91" s="35"/>
      <c r="RAF91" s="35"/>
      <c r="RCR91" s="35"/>
      <c r="RFD91" s="35"/>
      <c r="RHP91" s="35"/>
      <c r="RKB91" s="35"/>
      <c r="RMN91" s="35"/>
      <c r="ROZ91" s="35"/>
      <c r="RRL91" s="35"/>
      <c r="RTX91" s="35"/>
      <c r="RWJ91" s="35"/>
      <c r="RYV91" s="35"/>
      <c r="SBH91" s="35"/>
      <c r="SDT91" s="35"/>
      <c r="SGF91" s="35"/>
      <c r="SIR91" s="35"/>
      <c r="SLD91" s="35"/>
      <c r="SNP91" s="35"/>
      <c r="SQB91" s="35"/>
      <c r="SSN91" s="35"/>
      <c r="SUZ91" s="35"/>
      <c r="SXL91" s="35"/>
      <c r="SZX91" s="35"/>
      <c r="TCJ91" s="35"/>
      <c r="TEV91" s="35"/>
      <c r="THH91" s="35"/>
      <c r="TJT91" s="35"/>
      <c r="TMF91" s="35"/>
      <c r="TOR91" s="35"/>
      <c r="TRD91" s="35"/>
      <c r="TTP91" s="35"/>
      <c r="TWB91" s="35"/>
      <c r="TYN91" s="35"/>
      <c r="UAZ91" s="35"/>
      <c r="UDL91" s="35"/>
      <c r="UFX91" s="35"/>
      <c r="UIJ91" s="35"/>
      <c r="UKV91" s="35"/>
      <c r="UNH91" s="35"/>
      <c r="UPT91" s="35"/>
      <c r="USF91" s="35"/>
      <c r="UUR91" s="35"/>
      <c r="UXD91" s="35"/>
      <c r="UZP91" s="35"/>
      <c r="VCB91" s="35"/>
      <c r="VEN91" s="35"/>
      <c r="VGZ91" s="35"/>
      <c r="VJL91" s="35"/>
      <c r="VLX91" s="35"/>
      <c r="VOJ91" s="35"/>
      <c r="VQV91" s="35"/>
      <c r="VTH91" s="35"/>
      <c r="VVT91" s="35"/>
      <c r="VYF91" s="35"/>
      <c r="WAR91" s="35"/>
      <c r="WDD91" s="35"/>
      <c r="WFP91" s="35"/>
      <c r="WIB91" s="35"/>
      <c r="WKN91" s="35"/>
      <c r="WMZ91" s="35"/>
      <c r="WPL91" s="35"/>
      <c r="WRX91" s="35"/>
      <c r="WUJ91" s="35"/>
      <c r="WWV91" s="35"/>
      <c r="WZH91" s="35"/>
      <c r="XBT91" s="35"/>
      <c r="XEF91" s="35"/>
    </row>
    <row r="92" spans="1:1000 1025:2024 2049:3048 3073:4072 4097:5096 5121:6120 6145:7144 7169:8168 8193:9192 9217:10216 10241:11240 11265:12264 12289:13288 13313:14312 14337:15336 15361:16360" s="35" customFormat="1" ht="18" customHeight="1" thickBot="1">
      <c r="A92" s="224" t="s">
        <v>880</v>
      </c>
      <c r="B92" s="225"/>
      <c r="C92" s="225"/>
      <c r="D92" s="225"/>
      <c r="E92" s="225"/>
      <c r="F92" s="225"/>
      <c r="G92" s="226"/>
      <c r="H92" s="175" t="s">
        <v>873</v>
      </c>
      <c r="I92" s="176"/>
      <c r="J92" s="176"/>
      <c r="K92" s="176"/>
      <c r="L92" s="176"/>
      <c r="M92" s="176"/>
      <c r="N92" s="176"/>
      <c r="O92" s="177"/>
      <c r="P92" s="178">
        <v>303</v>
      </c>
      <c r="Q92" s="179"/>
      <c r="R92" s="179"/>
      <c r="S92" s="180"/>
      <c r="T92" s="162">
        <v>303</v>
      </c>
      <c r="U92" s="163"/>
      <c r="V92" s="163"/>
      <c r="W92" s="163"/>
      <c r="X92" s="162">
        <v>303</v>
      </c>
      <c r="Y92" s="163"/>
      <c r="Z92" s="163"/>
      <c r="AA92" s="164"/>
      <c r="AB92" s="162">
        <v>303</v>
      </c>
      <c r="AC92" s="163"/>
      <c r="AD92" s="163"/>
      <c r="AE92" s="164"/>
      <c r="AF92" s="162">
        <v>303</v>
      </c>
      <c r="AG92" s="163"/>
      <c r="AH92" s="163"/>
      <c r="AI92" s="164"/>
      <c r="AJ92" s="162">
        <v>303</v>
      </c>
      <c r="AK92" s="163"/>
      <c r="AL92" s="163"/>
      <c r="AM92" s="165"/>
      <c r="AO92" s="57" t="s">
        <v>881</v>
      </c>
      <c r="AP92" s="58"/>
      <c r="AQ92" s="58"/>
      <c r="AR92" s="58"/>
      <c r="AS92" s="58"/>
      <c r="AT92" s="58"/>
      <c r="AU92" s="58"/>
      <c r="AV92" s="59"/>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Y92" s="71"/>
      <c r="DZ92" s="71"/>
      <c r="EA92" s="71"/>
      <c r="EB92" s="71"/>
      <c r="EC92" s="71"/>
      <c r="ED92" s="71"/>
      <c r="EE92" s="71"/>
      <c r="EF92" s="71"/>
      <c r="EG92" s="71"/>
      <c r="EH92" s="71"/>
      <c r="EI92" s="71"/>
      <c r="EJ92" s="71"/>
      <c r="EK92" s="71"/>
      <c r="EL92" s="71"/>
      <c r="EM92" s="71"/>
      <c r="EN92" s="71"/>
      <c r="EO92" s="71"/>
      <c r="EP92" s="71"/>
      <c r="EQ92" s="71"/>
      <c r="ER92" s="71"/>
      <c r="ES92" s="71"/>
      <c r="ET92" s="71"/>
      <c r="EU92" s="71"/>
      <c r="EV92" s="71"/>
      <c r="EW92" s="71"/>
      <c r="EX92" s="71"/>
      <c r="EY92" s="71"/>
      <c r="EZ92" s="71"/>
      <c r="FA92" s="71"/>
      <c r="FB92" s="71"/>
      <c r="FC92" s="71"/>
      <c r="FD92" s="71"/>
      <c r="FE92" s="71"/>
      <c r="FF92" s="71"/>
      <c r="FG92" s="71"/>
      <c r="FH92" s="71"/>
      <c r="FI92" s="71"/>
      <c r="FJ92" s="71"/>
      <c r="FK92" s="71"/>
      <c r="GK92" s="71"/>
      <c r="GL92" s="71"/>
      <c r="GM92" s="71"/>
      <c r="GN92" s="71"/>
      <c r="GO92" s="71"/>
      <c r="GP92" s="71"/>
      <c r="GQ92" s="71"/>
      <c r="GR92" s="71"/>
      <c r="GS92" s="71"/>
      <c r="GT92" s="71"/>
      <c r="GU92" s="71"/>
      <c r="GV92" s="71"/>
      <c r="GW92" s="71"/>
      <c r="GX92" s="71"/>
      <c r="GY92" s="71"/>
      <c r="GZ92" s="71"/>
      <c r="HA92" s="71"/>
      <c r="HB92" s="71"/>
      <c r="HC92" s="71"/>
      <c r="HD92" s="71"/>
      <c r="HE92" s="71"/>
      <c r="HF92" s="71"/>
      <c r="HG92" s="71"/>
      <c r="HH92" s="71"/>
      <c r="HI92" s="71"/>
      <c r="HJ92" s="71"/>
      <c r="HK92" s="71"/>
      <c r="HL92" s="71"/>
      <c r="HM92" s="71"/>
      <c r="HN92" s="71"/>
      <c r="HO92" s="71"/>
      <c r="HP92" s="71"/>
      <c r="HQ92" s="71"/>
      <c r="HR92" s="71"/>
      <c r="HS92" s="71"/>
      <c r="HT92" s="71"/>
      <c r="HU92" s="71"/>
      <c r="HV92" s="71"/>
      <c r="HW92" s="71"/>
      <c r="IW92" s="71"/>
      <c r="IX92" s="71"/>
      <c r="IY92" s="71"/>
      <c r="IZ92" s="71"/>
      <c r="JA92" s="71"/>
      <c r="JB92" s="71"/>
      <c r="JC92" s="71"/>
      <c r="JD92" s="71"/>
      <c r="JE92" s="71"/>
      <c r="JF92" s="71"/>
      <c r="JG92" s="71"/>
      <c r="JH92" s="71"/>
      <c r="JI92" s="71"/>
      <c r="JJ92" s="71"/>
      <c r="JK92" s="71"/>
      <c r="JL92" s="71"/>
      <c r="JM92" s="71"/>
      <c r="JN92" s="71"/>
      <c r="JO92" s="71"/>
      <c r="JP92" s="71"/>
      <c r="JQ92" s="71"/>
      <c r="JR92" s="71"/>
      <c r="JS92" s="71"/>
      <c r="JT92" s="71"/>
      <c r="JU92" s="71"/>
      <c r="JV92" s="71"/>
      <c r="JW92" s="71"/>
      <c r="JX92" s="71"/>
      <c r="JY92" s="71"/>
      <c r="JZ92" s="71"/>
      <c r="KA92" s="71"/>
      <c r="KB92" s="71"/>
      <c r="KC92" s="71"/>
      <c r="KD92" s="71"/>
      <c r="KE92" s="71"/>
      <c r="KF92" s="71"/>
      <c r="KG92" s="71"/>
      <c r="KH92" s="71"/>
      <c r="KI92" s="71"/>
      <c r="LI92" s="71"/>
      <c r="LJ92" s="71"/>
      <c r="LK92" s="71"/>
      <c r="LL92" s="71"/>
      <c r="LM92" s="71"/>
      <c r="LN92" s="71"/>
      <c r="LO92" s="71"/>
      <c r="LP92" s="71"/>
      <c r="LQ92" s="71"/>
      <c r="LR92" s="71"/>
      <c r="LS92" s="71"/>
      <c r="LT92" s="71"/>
      <c r="LU92" s="71"/>
      <c r="LV92" s="71"/>
      <c r="LW92" s="71"/>
      <c r="LX92" s="71"/>
      <c r="LY92" s="71"/>
      <c r="LZ92" s="71"/>
      <c r="MA92" s="71"/>
      <c r="MB92" s="71"/>
      <c r="MC92" s="71"/>
      <c r="MD92" s="71"/>
      <c r="ME92" s="71"/>
      <c r="MF92" s="71"/>
      <c r="MG92" s="71"/>
      <c r="MH92" s="71"/>
      <c r="MI92" s="71"/>
      <c r="MJ92" s="71"/>
      <c r="MK92" s="71"/>
      <c r="ML92" s="71"/>
      <c r="MM92" s="71"/>
      <c r="MN92" s="71"/>
      <c r="MO92" s="71"/>
      <c r="MP92" s="71"/>
      <c r="MQ92" s="71"/>
      <c r="MR92" s="71"/>
      <c r="MS92" s="71"/>
      <c r="MT92" s="71"/>
      <c r="MU92" s="71"/>
      <c r="NU92" s="71"/>
      <c r="NV92" s="71"/>
      <c r="NW92" s="71"/>
      <c r="NX92" s="71"/>
      <c r="NY92" s="71"/>
      <c r="NZ92" s="71"/>
      <c r="OA92" s="71"/>
      <c r="OB92" s="71"/>
      <c r="OC92" s="71"/>
      <c r="OD92" s="71"/>
      <c r="OE92" s="71"/>
      <c r="OF92" s="71"/>
      <c r="OG92" s="71"/>
      <c r="OH92" s="71"/>
      <c r="OI92" s="71"/>
      <c r="OJ92" s="71"/>
      <c r="OK92" s="71"/>
      <c r="OL92" s="71"/>
      <c r="OM92" s="71"/>
      <c r="ON92" s="71"/>
      <c r="OO92" s="71"/>
      <c r="OP92" s="71"/>
      <c r="OQ92" s="71"/>
      <c r="OR92" s="71"/>
      <c r="OS92" s="71"/>
      <c r="OT92" s="71"/>
      <c r="OU92" s="71"/>
      <c r="OV92" s="71"/>
      <c r="OW92" s="71"/>
      <c r="OX92" s="71"/>
      <c r="OY92" s="71"/>
      <c r="OZ92" s="71"/>
      <c r="PA92" s="71"/>
      <c r="PB92" s="71"/>
      <c r="PC92" s="71"/>
      <c r="PD92" s="71"/>
      <c r="PE92" s="71"/>
      <c r="PF92" s="71"/>
      <c r="PG92" s="71"/>
      <c r="QG92" s="71"/>
      <c r="QH92" s="71"/>
      <c r="QI92" s="71"/>
      <c r="QJ92" s="71"/>
      <c r="QK92" s="71"/>
      <c r="QL92" s="71"/>
      <c r="QM92" s="71"/>
      <c r="QN92" s="71"/>
      <c r="QO92" s="71"/>
      <c r="QP92" s="71"/>
      <c r="QQ92" s="71"/>
      <c r="QR92" s="71"/>
      <c r="QS92" s="71"/>
      <c r="QT92" s="71"/>
      <c r="QU92" s="71"/>
      <c r="QV92" s="71"/>
      <c r="QW92" s="71"/>
      <c r="QX92" s="71"/>
      <c r="QY92" s="71"/>
      <c r="QZ92" s="71"/>
      <c r="RA92" s="71"/>
      <c r="RB92" s="71"/>
      <c r="RC92" s="71"/>
      <c r="RD92" s="71"/>
      <c r="RE92" s="71"/>
      <c r="RF92" s="71"/>
      <c r="RG92" s="71"/>
      <c r="RH92" s="71"/>
      <c r="RI92" s="71"/>
      <c r="RJ92" s="71"/>
      <c r="RK92" s="71"/>
      <c r="RL92" s="71"/>
      <c r="RM92" s="71"/>
      <c r="RN92" s="71"/>
      <c r="RO92" s="71"/>
      <c r="RP92" s="71"/>
      <c r="RQ92" s="71"/>
      <c r="RR92" s="71"/>
      <c r="RS92" s="71"/>
      <c r="SS92" s="71"/>
      <c r="ST92" s="71"/>
      <c r="SU92" s="71"/>
      <c r="SV92" s="71"/>
      <c r="SW92" s="71"/>
      <c r="SX92" s="71"/>
      <c r="SY92" s="71"/>
      <c r="SZ92" s="71"/>
      <c r="TA92" s="71"/>
      <c r="TB92" s="71"/>
      <c r="TC92" s="71"/>
      <c r="TD92" s="71"/>
      <c r="TE92" s="71"/>
      <c r="TF92" s="71"/>
      <c r="TG92" s="71"/>
      <c r="TH92" s="71"/>
      <c r="TI92" s="71"/>
      <c r="TJ92" s="71"/>
      <c r="TK92" s="71"/>
      <c r="TL92" s="71"/>
      <c r="TM92" s="71"/>
      <c r="TN92" s="71"/>
      <c r="TO92" s="71"/>
      <c r="TP92" s="71"/>
      <c r="TQ92" s="71"/>
      <c r="TR92" s="71"/>
      <c r="TS92" s="71"/>
      <c r="TT92" s="71"/>
      <c r="TU92" s="71"/>
      <c r="TV92" s="71"/>
      <c r="TW92" s="71"/>
      <c r="TX92" s="71"/>
      <c r="TY92" s="71"/>
      <c r="TZ92" s="71"/>
      <c r="UA92" s="71"/>
      <c r="UB92" s="71"/>
      <c r="UC92" s="71"/>
      <c r="UD92" s="71"/>
      <c r="UE92" s="71"/>
      <c r="VE92" s="71"/>
      <c r="VF92" s="71"/>
      <c r="VG92" s="71"/>
      <c r="VH92" s="71"/>
      <c r="VI92" s="71"/>
      <c r="VJ92" s="71"/>
      <c r="VK92" s="71"/>
      <c r="VL92" s="71"/>
      <c r="VM92" s="71"/>
      <c r="VN92" s="71"/>
      <c r="VO92" s="71"/>
      <c r="VP92" s="71"/>
      <c r="VQ92" s="71"/>
      <c r="VR92" s="71"/>
      <c r="VS92" s="71"/>
      <c r="VT92" s="71"/>
      <c r="VU92" s="71"/>
      <c r="VV92" s="71"/>
      <c r="VW92" s="71"/>
      <c r="VX92" s="71"/>
      <c r="VY92" s="71"/>
      <c r="VZ92" s="71"/>
      <c r="WA92" s="71"/>
      <c r="WB92" s="71"/>
      <c r="WC92" s="71"/>
      <c r="WD92" s="71"/>
      <c r="WE92" s="71"/>
      <c r="WF92" s="71"/>
      <c r="WG92" s="71"/>
      <c r="WH92" s="71"/>
      <c r="WI92" s="71"/>
      <c r="WJ92" s="71"/>
      <c r="WK92" s="71"/>
      <c r="WL92" s="71"/>
      <c r="WM92" s="71"/>
      <c r="WN92" s="71"/>
      <c r="WO92" s="71"/>
      <c r="WP92" s="71"/>
      <c r="WQ92" s="71"/>
      <c r="XQ92" s="71"/>
      <c r="XR92" s="71"/>
      <c r="XS92" s="71"/>
      <c r="XT92" s="71"/>
      <c r="XU92" s="71"/>
      <c r="XV92" s="71"/>
      <c r="XW92" s="71"/>
      <c r="XX92" s="71"/>
      <c r="XY92" s="71"/>
      <c r="XZ92" s="71"/>
      <c r="YA92" s="71"/>
      <c r="YB92" s="71"/>
      <c r="YC92" s="71"/>
      <c r="YD92" s="71"/>
      <c r="YE92" s="71"/>
      <c r="YF92" s="71"/>
      <c r="YG92" s="71"/>
      <c r="YH92" s="71"/>
      <c r="YI92" s="71"/>
      <c r="YJ92" s="71"/>
      <c r="YK92" s="71"/>
      <c r="YL92" s="71"/>
      <c r="YM92" s="71"/>
      <c r="YN92" s="71"/>
      <c r="YO92" s="71"/>
      <c r="YP92" s="71"/>
      <c r="YQ92" s="71"/>
      <c r="YR92" s="71"/>
      <c r="YS92" s="71"/>
      <c r="YT92" s="71"/>
      <c r="YU92" s="71"/>
      <c r="YV92" s="71"/>
      <c r="YW92" s="71"/>
      <c r="YX92" s="71"/>
      <c r="YY92" s="71"/>
      <c r="YZ92" s="71"/>
      <c r="ZA92" s="71"/>
      <c r="ZB92" s="71"/>
      <c r="ZC92" s="71"/>
      <c r="AAC92" s="71"/>
      <c r="AAD92" s="71"/>
      <c r="AAE92" s="71"/>
      <c r="AAF92" s="71"/>
      <c r="AAG92" s="71"/>
      <c r="AAH92" s="71"/>
      <c r="AAI92" s="71"/>
      <c r="AAJ92" s="71"/>
      <c r="AAK92" s="71"/>
      <c r="AAL92" s="71"/>
      <c r="AAM92" s="71"/>
      <c r="AAN92" s="71"/>
      <c r="AAO92" s="71"/>
      <c r="AAP92" s="71"/>
      <c r="AAQ92" s="71"/>
      <c r="AAR92" s="71"/>
      <c r="AAS92" s="71"/>
      <c r="AAT92" s="71"/>
      <c r="AAU92" s="71"/>
      <c r="AAV92" s="71"/>
      <c r="AAW92" s="71"/>
      <c r="AAX92" s="71"/>
      <c r="AAY92" s="71"/>
      <c r="AAZ92" s="71"/>
      <c r="ABA92" s="71"/>
      <c r="ABB92" s="71"/>
      <c r="ABC92" s="71"/>
      <c r="ABD92" s="71"/>
      <c r="ABE92" s="71"/>
      <c r="ABF92" s="71"/>
      <c r="ABG92" s="71"/>
      <c r="ABH92" s="71"/>
      <c r="ABI92" s="71"/>
      <c r="ABJ92" s="71"/>
      <c r="ABK92" s="71"/>
      <c r="ABL92" s="71"/>
      <c r="ABM92" s="71"/>
      <c r="ABN92" s="71"/>
      <c r="ABO92" s="71"/>
      <c r="ACO92" s="71"/>
      <c r="ACP92" s="71"/>
      <c r="ACQ92" s="71"/>
      <c r="ACR92" s="71"/>
      <c r="ACS92" s="71"/>
      <c r="ACT92" s="71"/>
      <c r="ACU92" s="71"/>
      <c r="ACV92" s="71"/>
      <c r="ACW92" s="71"/>
      <c r="ACX92" s="71"/>
      <c r="ACY92" s="71"/>
      <c r="ACZ92" s="71"/>
      <c r="ADA92" s="71"/>
      <c r="ADB92" s="71"/>
      <c r="ADC92" s="71"/>
      <c r="ADD92" s="71"/>
      <c r="ADE92" s="71"/>
      <c r="ADF92" s="71"/>
      <c r="ADG92" s="71"/>
      <c r="ADH92" s="71"/>
      <c r="ADI92" s="71"/>
      <c r="ADJ92" s="71"/>
      <c r="ADK92" s="71"/>
      <c r="ADL92" s="71"/>
      <c r="ADM92" s="71"/>
      <c r="ADN92" s="71"/>
      <c r="ADO92" s="71"/>
      <c r="ADP92" s="71"/>
      <c r="ADQ92" s="71"/>
      <c r="ADR92" s="71"/>
      <c r="ADS92" s="71"/>
      <c r="ADT92" s="71"/>
      <c r="ADU92" s="71"/>
      <c r="ADV92" s="71"/>
      <c r="ADW92" s="71"/>
      <c r="ADX92" s="71"/>
      <c r="ADY92" s="71"/>
      <c r="ADZ92" s="71"/>
      <c r="AEA92" s="71"/>
      <c r="AFA92" s="71"/>
      <c r="AFB92" s="71"/>
      <c r="AFC92" s="71"/>
      <c r="AFD92" s="71"/>
      <c r="AFE92" s="71"/>
      <c r="AFF92" s="71"/>
      <c r="AFG92" s="71"/>
      <c r="AFH92" s="71"/>
      <c r="AFI92" s="71"/>
      <c r="AFJ92" s="71"/>
      <c r="AFK92" s="71"/>
      <c r="AFL92" s="71"/>
      <c r="AFM92" s="71"/>
      <c r="AFN92" s="71"/>
      <c r="AFO92" s="71"/>
      <c r="AFP92" s="71"/>
      <c r="AFQ92" s="71"/>
      <c r="AFR92" s="71"/>
      <c r="AFS92" s="71"/>
      <c r="AFT92" s="71"/>
      <c r="AFU92" s="71"/>
      <c r="AFV92" s="71"/>
      <c r="AFW92" s="71"/>
      <c r="AFX92" s="71"/>
      <c r="AFY92" s="71"/>
      <c r="AFZ92" s="71"/>
      <c r="AGA92" s="71"/>
      <c r="AGB92" s="71"/>
      <c r="AGC92" s="71"/>
      <c r="AGD92" s="71"/>
      <c r="AGE92" s="71"/>
      <c r="AGF92" s="71"/>
      <c r="AGG92" s="71"/>
      <c r="AGH92" s="71"/>
      <c r="AGI92" s="71"/>
      <c r="AGJ92" s="71"/>
      <c r="AGK92" s="71"/>
      <c r="AGL92" s="71"/>
      <c r="AGM92" s="71"/>
      <c r="AHM92" s="71"/>
      <c r="AHN92" s="71"/>
      <c r="AHO92" s="71"/>
      <c r="AHP92" s="71"/>
      <c r="AHQ92" s="71"/>
      <c r="AHR92" s="71"/>
      <c r="AHS92" s="71"/>
      <c r="AHT92" s="71"/>
      <c r="AHU92" s="71"/>
      <c r="AHV92" s="71"/>
      <c r="AHW92" s="71"/>
      <c r="AHX92" s="71"/>
      <c r="AHY92" s="71"/>
      <c r="AHZ92" s="71"/>
      <c r="AIA92" s="71"/>
      <c r="AIB92" s="71"/>
      <c r="AIC92" s="71"/>
      <c r="AID92" s="71"/>
      <c r="AIE92" s="71"/>
      <c r="AIF92" s="71"/>
      <c r="AIG92" s="71"/>
      <c r="AIH92" s="71"/>
      <c r="AII92" s="71"/>
      <c r="AIJ92" s="71"/>
      <c r="AIK92" s="71"/>
      <c r="AIL92" s="71"/>
      <c r="AIM92" s="71"/>
      <c r="AIN92" s="71"/>
      <c r="AIO92" s="71"/>
      <c r="AIP92" s="71"/>
      <c r="AIQ92" s="71"/>
      <c r="AIR92" s="71"/>
      <c r="AIS92" s="71"/>
      <c r="AIT92" s="71"/>
      <c r="AIU92" s="71"/>
      <c r="AIV92" s="71"/>
      <c r="AIW92" s="71"/>
      <c r="AIX92" s="71"/>
      <c r="AIY92" s="71"/>
      <c r="AJY92" s="71"/>
      <c r="AJZ92" s="71"/>
      <c r="AKA92" s="71"/>
      <c r="AKB92" s="71"/>
      <c r="AKC92" s="71"/>
      <c r="AKD92" s="71"/>
      <c r="AKE92" s="71"/>
      <c r="AKF92" s="71"/>
      <c r="AKG92" s="71"/>
      <c r="AKH92" s="71"/>
      <c r="AKI92" s="71"/>
      <c r="AKJ92" s="71"/>
      <c r="AKK92" s="71"/>
      <c r="AKL92" s="71"/>
      <c r="AKM92" s="71"/>
      <c r="AKN92" s="71"/>
      <c r="AKO92" s="71"/>
      <c r="AKP92" s="71"/>
      <c r="AKQ92" s="71"/>
      <c r="AKR92" s="71"/>
      <c r="AKS92" s="71"/>
      <c r="AKT92" s="71"/>
      <c r="AKU92" s="71"/>
      <c r="AKV92" s="71"/>
      <c r="AKW92" s="71"/>
      <c r="AKX92" s="71"/>
      <c r="AKY92" s="71"/>
      <c r="AKZ92" s="71"/>
      <c r="ALA92" s="71"/>
      <c r="ALB92" s="71"/>
      <c r="ALC92" s="71"/>
      <c r="ALD92" s="71"/>
      <c r="ALE92" s="71"/>
      <c r="ALF92" s="71"/>
      <c r="ALG92" s="71"/>
      <c r="ALH92" s="71"/>
      <c r="ALI92" s="71"/>
      <c r="ALJ92" s="71"/>
      <c r="ALK92" s="71"/>
      <c r="AMK92" s="71"/>
      <c r="AML92" s="71"/>
      <c r="AMM92" s="71"/>
      <c r="AMN92" s="71"/>
      <c r="AMO92" s="71"/>
      <c r="AMP92" s="71"/>
      <c r="AMQ92" s="71"/>
      <c r="AMR92" s="71"/>
      <c r="AMS92" s="71"/>
      <c r="AMT92" s="71"/>
      <c r="AMU92" s="71"/>
      <c r="AMV92" s="71"/>
      <c r="AMW92" s="71"/>
      <c r="AMX92" s="71"/>
      <c r="AMY92" s="71"/>
      <c r="AMZ92" s="71"/>
      <c r="ANA92" s="71"/>
      <c r="ANB92" s="71"/>
      <c r="ANC92" s="71"/>
      <c r="AND92" s="71"/>
      <c r="ANE92" s="71"/>
      <c r="ANF92" s="71"/>
      <c r="ANG92" s="71"/>
      <c r="ANH92" s="71"/>
      <c r="ANI92" s="71"/>
      <c r="ANJ92" s="71"/>
      <c r="ANK92" s="71"/>
      <c r="ANL92" s="71"/>
      <c r="ANM92" s="71"/>
      <c r="ANN92" s="71"/>
      <c r="ANO92" s="71"/>
      <c r="ANP92" s="71"/>
      <c r="ANQ92" s="71"/>
      <c r="ANR92" s="71"/>
      <c r="ANS92" s="71"/>
      <c r="ANT92" s="71"/>
      <c r="ANU92" s="71"/>
      <c r="ANV92" s="71"/>
      <c r="ANW92" s="71"/>
      <c r="AOW92" s="71"/>
      <c r="AOX92" s="71"/>
      <c r="AOY92" s="71"/>
      <c r="AOZ92" s="71"/>
      <c r="APA92" s="71"/>
      <c r="APB92" s="71"/>
      <c r="APC92" s="71"/>
      <c r="APD92" s="71"/>
      <c r="APE92" s="71"/>
      <c r="APF92" s="71"/>
      <c r="APG92" s="71"/>
      <c r="APH92" s="71"/>
      <c r="API92" s="71"/>
      <c r="APJ92" s="71"/>
      <c r="APK92" s="71"/>
      <c r="APL92" s="71"/>
      <c r="APM92" s="71"/>
      <c r="APN92" s="71"/>
      <c r="APO92" s="71"/>
      <c r="APP92" s="71"/>
      <c r="APQ92" s="71"/>
      <c r="APR92" s="71"/>
      <c r="APS92" s="71"/>
      <c r="APT92" s="71"/>
      <c r="APU92" s="71"/>
      <c r="APV92" s="71"/>
      <c r="APW92" s="71"/>
      <c r="APX92" s="71"/>
      <c r="APY92" s="71"/>
      <c r="APZ92" s="71"/>
      <c r="AQA92" s="71"/>
      <c r="AQB92" s="71"/>
      <c r="AQC92" s="71"/>
      <c r="AQD92" s="71"/>
      <c r="AQE92" s="71"/>
      <c r="AQF92" s="71"/>
      <c r="AQG92" s="71"/>
      <c r="AQH92" s="71"/>
      <c r="AQI92" s="71"/>
      <c r="ARI92" s="71"/>
      <c r="ARJ92" s="71"/>
      <c r="ARK92" s="71"/>
      <c r="ARL92" s="71"/>
      <c r="ARM92" s="71"/>
      <c r="ARN92" s="71"/>
      <c r="ARO92" s="71"/>
      <c r="ARP92" s="71"/>
      <c r="ARQ92" s="71"/>
      <c r="ARR92" s="71"/>
      <c r="ARS92" s="71"/>
      <c r="ART92" s="71"/>
      <c r="ARU92" s="71"/>
      <c r="ARV92" s="71"/>
      <c r="ARW92" s="71"/>
      <c r="ARX92" s="71"/>
      <c r="ARY92" s="71"/>
      <c r="ARZ92" s="71"/>
      <c r="ASA92" s="71"/>
      <c r="ASB92" s="71"/>
      <c r="ASC92" s="71"/>
      <c r="ASD92" s="71"/>
      <c r="ASE92" s="71"/>
      <c r="ASF92" s="71"/>
      <c r="ASG92" s="71"/>
      <c r="ASH92" s="71"/>
      <c r="ASI92" s="71"/>
      <c r="ASJ92" s="71"/>
      <c r="ASK92" s="71"/>
      <c r="ASL92" s="71"/>
      <c r="ASM92" s="71"/>
      <c r="ASN92" s="71"/>
      <c r="ASO92" s="71"/>
      <c r="ASP92" s="71"/>
      <c r="ASQ92" s="71"/>
      <c r="ASR92" s="71"/>
      <c r="ASS92" s="71"/>
      <c r="AST92" s="71"/>
      <c r="ASU92" s="71"/>
      <c r="ATU92" s="71"/>
      <c r="ATV92" s="71"/>
      <c r="ATW92" s="71"/>
      <c r="ATX92" s="71"/>
      <c r="ATY92" s="71"/>
      <c r="ATZ92" s="71"/>
      <c r="AUA92" s="71"/>
      <c r="AUB92" s="71"/>
      <c r="AUC92" s="71"/>
      <c r="AUD92" s="71"/>
      <c r="AUE92" s="71"/>
      <c r="AUF92" s="71"/>
      <c r="AUG92" s="71"/>
      <c r="AUH92" s="71"/>
      <c r="AUI92" s="71"/>
      <c r="AUJ92" s="71"/>
      <c r="AUK92" s="71"/>
      <c r="AUL92" s="71"/>
      <c r="AUM92" s="71"/>
      <c r="AUN92" s="71"/>
      <c r="AUO92" s="71"/>
      <c r="AUP92" s="71"/>
      <c r="AUQ92" s="71"/>
      <c r="AUR92" s="71"/>
      <c r="AUS92" s="71"/>
      <c r="AUT92" s="71"/>
      <c r="AUU92" s="71"/>
      <c r="AUV92" s="71"/>
      <c r="AUW92" s="71"/>
      <c r="AUX92" s="71"/>
      <c r="AUY92" s="71"/>
      <c r="AUZ92" s="71"/>
      <c r="AVA92" s="71"/>
      <c r="AVB92" s="71"/>
      <c r="AVC92" s="71"/>
      <c r="AVD92" s="71"/>
      <c r="AVE92" s="71"/>
      <c r="AVF92" s="71"/>
      <c r="AVG92" s="71"/>
      <c r="AWG92" s="71"/>
      <c r="AWH92" s="71"/>
      <c r="AWI92" s="71"/>
      <c r="AWJ92" s="71"/>
      <c r="AWK92" s="71"/>
      <c r="AWL92" s="71"/>
      <c r="AWM92" s="71"/>
      <c r="AWN92" s="71"/>
      <c r="AWO92" s="71"/>
      <c r="AWP92" s="71"/>
      <c r="AWQ92" s="71"/>
      <c r="AWR92" s="71"/>
      <c r="AWS92" s="71"/>
      <c r="AWT92" s="71"/>
      <c r="AWU92" s="71"/>
      <c r="AWV92" s="71"/>
      <c r="AWW92" s="71"/>
      <c r="AWX92" s="71"/>
      <c r="AWY92" s="71"/>
      <c r="AWZ92" s="71"/>
      <c r="AXA92" s="71"/>
      <c r="AXB92" s="71"/>
      <c r="AXC92" s="71"/>
      <c r="AXD92" s="71"/>
      <c r="AXE92" s="71"/>
      <c r="AXF92" s="71"/>
      <c r="AXG92" s="71"/>
      <c r="AXH92" s="71"/>
      <c r="AXI92" s="71"/>
      <c r="AXJ92" s="71"/>
      <c r="AXK92" s="71"/>
      <c r="AXL92" s="71"/>
      <c r="AXM92" s="71"/>
      <c r="AXN92" s="71"/>
      <c r="AXO92" s="71"/>
      <c r="AXP92" s="71"/>
      <c r="AXQ92" s="71"/>
      <c r="AXR92" s="71"/>
      <c r="AXS92" s="71"/>
      <c r="AYS92" s="71"/>
      <c r="AYT92" s="71"/>
      <c r="AYU92" s="71"/>
      <c r="AYV92" s="71"/>
      <c r="AYW92" s="71"/>
      <c r="AYX92" s="71"/>
      <c r="AYY92" s="71"/>
      <c r="AYZ92" s="71"/>
      <c r="AZA92" s="71"/>
      <c r="AZB92" s="71"/>
      <c r="AZC92" s="71"/>
      <c r="AZD92" s="71"/>
      <c r="AZE92" s="71"/>
      <c r="AZF92" s="71"/>
      <c r="AZG92" s="71"/>
      <c r="AZH92" s="71"/>
      <c r="AZI92" s="71"/>
      <c r="AZJ92" s="71"/>
      <c r="AZK92" s="71"/>
      <c r="AZL92" s="71"/>
      <c r="AZM92" s="71"/>
      <c r="AZN92" s="71"/>
      <c r="AZO92" s="71"/>
      <c r="AZP92" s="71"/>
      <c r="AZQ92" s="71"/>
      <c r="AZR92" s="71"/>
      <c r="AZS92" s="71"/>
      <c r="AZT92" s="71"/>
      <c r="AZU92" s="71"/>
      <c r="AZV92" s="71"/>
      <c r="AZW92" s="71"/>
      <c r="AZX92" s="71"/>
      <c r="AZY92" s="71"/>
      <c r="AZZ92" s="71"/>
      <c r="BAA92" s="71"/>
      <c r="BAB92" s="71"/>
      <c r="BAC92" s="71"/>
      <c r="BAD92" s="71"/>
      <c r="BAE92" s="71"/>
      <c r="BBE92" s="71"/>
      <c r="BBF92" s="71"/>
      <c r="BBG92" s="71"/>
      <c r="BBH92" s="71"/>
      <c r="BBI92" s="71"/>
      <c r="BBJ92" s="71"/>
      <c r="BBK92" s="71"/>
      <c r="BBL92" s="71"/>
      <c r="BBM92" s="71"/>
      <c r="BBN92" s="71"/>
      <c r="BBO92" s="71"/>
      <c r="BBP92" s="71"/>
      <c r="BBQ92" s="71"/>
      <c r="BBR92" s="71"/>
      <c r="BBS92" s="71"/>
      <c r="BBT92" s="71"/>
      <c r="BBU92" s="71"/>
      <c r="BBV92" s="71"/>
      <c r="BBW92" s="71"/>
      <c r="BBX92" s="71"/>
      <c r="BBY92" s="71"/>
      <c r="BBZ92" s="71"/>
      <c r="BCA92" s="71"/>
      <c r="BCB92" s="71"/>
      <c r="BCC92" s="71"/>
      <c r="BCD92" s="71"/>
      <c r="BCE92" s="71"/>
      <c r="BCF92" s="71"/>
      <c r="BCG92" s="71"/>
      <c r="BCH92" s="71"/>
      <c r="BCI92" s="71"/>
      <c r="BCJ92" s="71"/>
      <c r="BCK92" s="71"/>
      <c r="BCL92" s="71"/>
      <c r="BCM92" s="71"/>
      <c r="BCN92" s="71"/>
      <c r="BCO92" s="71"/>
      <c r="BCP92" s="71"/>
      <c r="BCQ92" s="71"/>
      <c r="BDQ92" s="71"/>
      <c r="BDR92" s="71"/>
      <c r="BDS92" s="71"/>
      <c r="BDT92" s="71"/>
      <c r="BDU92" s="71"/>
      <c r="BDV92" s="71"/>
      <c r="BDW92" s="71"/>
      <c r="BDX92" s="71"/>
      <c r="BDY92" s="71"/>
      <c r="BDZ92" s="71"/>
      <c r="BEA92" s="71"/>
      <c r="BEB92" s="71"/>
      <c r="BEC92" s="71"/>
      <c r="BED92" s="71"/>
      <c r="BEE92" s="71"/>
      <c r="BEF92" s="71"/>
      <c r="BEG92" s="71"/>
      <c r="BEH92" s="71"/>
      <c r="BEI92" s="71"/>
      <c r="BEJ92" s="71"/>
      <c r="BEK92" s="71"/>
      <c r="BEL92" s="71"/>
      <c r="BEM92" s="71"/>
      <c r="BEN92" s="71"/>
      <c r="BEO92" s="71"/>
      <c r="BEP92" s="71"/>
      <c r="BEQ92" s="71"/>
      <c r="BER92" s="71"/>
      <c r="BES92" s="71"/>
      <c r="BET92" s="71"/>
      <c r="BEU92" s="71"/>
      <c r="BEV92" s="71"/>
      <c r="BEW92" s="71"/>
      <c r="BEX92" s="71"/>
      <c r="BEY92" s="71"/>
      <c r="BEZ92" s="71"/>
      <c r="BFA92" s="71"/>
      <c r="BFB92" s="71"/>
      <c r="BFC92" s="71"/>
      <c r="BGC92" s="71"/>
      <c r="BGD92" s="71"/>
      <c r="BGE92" s="71"/>
      <c r="BGF92" s="71"/>
      <c r="BGG92" s="71"/>
      <c r="BGH92" s="71"/>
      <c r="BGI92" s="71"/>
      <c r="BGJ92" s="71"/>
      <c r="BGK92" s="71"/>
      <c r="BGL92" s="71"/>
      <c r="BGM92" s="71"/>
      <c r="BGN92" s="71"/>
      <c r="BGO92" s="71"/>
      <c r="BGP92" s="71"/>
      <c r="BGQ92" s="71"/>
      <c r="BGR92" s="71"/>
      <c r="BGS92" s="71"/>
      <c r="BGT92" s="71"/>
      <c r="BGU92" s="71"/>
      <c r="BGV92" s="71"/>
      <c r="BGW92" s="71"/>
      <c r="BGX92" s="71"/>
      <c r="BGY92" s="71"/>
      <c r="BGZ92" s="71"/>
      <c r="BHA92" s="71"/>
      <c r="BHB92" s="71"/>
      <c r="BHC92" s="71"/>
      <c r="BHD92" s="71"/>
      <c r="BHE92" s="71"/>
      <c r="BHF92" s="71"/>
      <c r="BHG92" s="71"/>
      <c r="BHH92" s="71"/>
      <c r="BHI92" s="71"/>
      <c r="BHJ92" s="71"/>
      <c r="BHK92" s="71"/>
      <c r="BHL92" s="71"/>
      <c r="BHM92" s="71"/>
      <c r="BHN92" s="71"/>
      <c r="BHO92" s="71"/>
      <c r="BIO92" s="71"/>
      <c r="BIP92" s="71"/>
      <c r="BIQ92" s="71"/>
      <c r="BIR92" s="71"/>
      <c r="BIS92" s="71"/>
      <c r="BIT92" s="71"/>
      <c r="BIU92" s="71"/>
      <c r="BIV92" s="71"/>
      <c r="BIW92" s="71"/>
      <c r="BIX92" s="71"/>
      <c r="BIY92" s="71"/>
      <c r="BIZ92" s="71"/>
      <c r="BJA92" s="71"/>
      <c r="BJB92" s="71"/>
      <c r="BJC92" s="71"/>
      <c r="BJD92" s="71"/>
      <c r="BJE92" s="71"/>
      <c r="BJF92" s="71"/>
      <c r="BJG92" s="71"/>
      <c r="BJH92" s="71"/>
      <c r="BJI92" s="71"/>
      <c r="BJJ92" s="71"/>
      <c r="BJK92" s="71"/>
      <c r="BJL92" s="71"/>
      <c r="BJM92" s="71"/>
      <c r="BJN92" s="71"/>
      <c r="BJO92" s="71"/>
      <c r="BJP92" s="71"/>
      <c r="BJQ92" s="71"/>
      <c r="BJR92" s="71"/>
      <c r="BJS92" s="71"/>
      <c r="BJT92" s="71"/>
      <c r="BJU92" s="71"/>
      <c r="BJV92" s="71"/>
      <c r="BJW92" s="71"/>
      <c r="BJX92" s="71"/>
      <c r="BJY92" s="71"/>
      <c r="BJZ92" s="71"/>
      <c r="BKA92" s="71"/>
      <c r="BLA92" s="71"/>
      <c r="BLB92" s="71"/>
      <c r="BLC92" s="71"/>
      <c r="BLD92" s="71"/>
      <c r="BLE92" s="71"/>
      <c r="BLF92" s="71"/>
      <c r="BLG92" s="71"/>
      <c r="BLH92" s="71"/>
      <c r="BLI92" s="71"/>
      <c r="BLJ92" s="71"/>
      <c r="BLK92" s="71"/>
      <c r="BLL92" s="71"/>
      <c r="BLM92" s="71"/>
      <c r="BLN92" s="71"/>
      <c r="BLO92" s="71"/>
      <c r="BLP92" s="71"/>
      <c r="BLQ92" s="71"/>
      <c r="BLR92" s="71"/>
      <c r="BLS92" s="71"/>
      <c r="BLT92" s="71"/>
      <c r="BLU92" s="71"/>
      <c r="BLV92" s="71"/>
      <c r="BLW92" s="71"/>
      <c r="BLX92" s="71"/>
      <c r="BLY92" s="71"/>
      <c r="BLZ92" s="71"/>
      <c r="BMA92" s="71"/>
      <c r="BMB92" s="71"/>
      <c r="BMC92" s="71"/>
      <c r="BMD92" s="71"/>
      <c r="BME92" s="71"/>
      <c r="BMF92" s="71"/>
      <c r="BMG92" s="71"/>
      <c r="BMH92" s="71"/>
      <c r="BMI92" s="71"/>
      <c r="BMJ92" s="71"/>
      <c r="BMK92" s="71"/>
      <c r="BML92" s="71"/>
      <c r="BMM92" s="71"/>
      <c r="BNM92" s="71"/>
      <c r="BNN92" s="71"/>
      <c r="BNO92" s="71"/>
      <c r="BNP92" s="71"/>
      <c r="BNQ92" s="71"/>
      <c r="BNR92" s="71"/>
      <c r="BNS92" s="71"/>
      <c r="BNT92" s="71"/>
      <c r="BNU92" s="71"/>
      <c r="BNV92" s="71"/>
      <c r="BNW92" s="71"/>
      <c r="BNX92" s="71"/>
      <c r="BNY92" s="71"/>
      <c r="BNZ92" s="71"/>
      <c r="BOA92" s="71"/>
      <c r="BOB92" s="71"/>
      <c r="BOC92" s="71"/>
      <c r="BOD92" s="71"/>
      <c r="BOE92" s="71"/>
      <c r="BOF92" s="71"/>
      <c r="BOG92" s="71"/>
      <c r="BOH92" s="71"/>
      <c r="BOI92" s="71"/>
      <c r="BOJ92" s="71"/>
      <c r="BOK92" s="71"/>
      <c r="BOL92" s="71"/>
      <c r="BOM92" s="71"/>
      <c r="BON92" s="71"/>
      <c r="BOO92" s="71"/>
      <c r="BOP92" s="71"/>
      <c r="BOQ92" s="71"/>
      <c r="BOR92" s="71"/>
      <c r="BOS92" s="71"/>
      <c r="BOT92" s="71"/>
      <c r="BOU92" s="71"/>
      <c r="BOV92" s="71"/>
      <c r="BOW92" s="71"/>
      <c r="BOX92" s="71"/>
      <c r="BOY92" s="71"/>
      <c r="BPY92" s="71"/>
      <c r="BPZ92" s="71"/>
      <c r="BQA92" s="71"/>
      <c r="BQB92" s="71"/>
      <c r="BQC92" s="71"/>
      <c r="BQD92" s="71"/>
      <c r="BQE92" s="71"/>
      <c r="BQF92" s="71"/>
      <c r="BQG92" s="71"/>
      <c r="BQH92" s="71"/>
      <c r="BQI92" s="71"/>
      <c r="BQJ92" s="71"/>
      <c r="BQK92" s="71"/>
      <c r="BQL92" s="71"/>
      <c r="BQM92" s="71"/>
      <c r="BQN92" s="71"/>
      <c r="BQO92" s="71"/>
      <c r="BQP92" s="71"/>
      <c r="BQQ92" s="71"/>
      <c r="BQR92" s="71"/>
      <c r="BQS92" s="71"/>
      <c r="BQT92" s="71"/>
      <c r="BQU92" s="71"/>
      <c r="BQV92" s="71"/>
      <c r="BQW92" s="71"/>
      <c r="BQX92" s="71"/>
      <c r="BQY92" s="71"/>
      <c r="BQZ92" s="71"/>
      <c r="BRA92" s="71"/>
      <c r="BRB92" s="71"/>
      <c r="BRC92" s="71"/>
      <c r="BRD92" s="71"/>
      <c r="BRE92" s="71"/>
      <c r="BRF92" s="71"/>
      <c r="BRG92" s="71"/>
      <c r="BRH92" s="71"/>
      <c r="BRI92" s="71"/>
      <c r="BRJ92" s="71"/>
      <c r="BRK92" s="71"/>
      <c r="BSK92" s="71"/>
      <c r="BSL92" s="71"/>
      <c r="BSM92" s="71"/>
      <c r="BSN92" s="71"/>
      <c r="BSO92" s="71"/>
      <c r="BSP92" s="71"/>
      <c r="BSQ92" s="71"/>
      <c r="BSR92" s="71"/>
      <c r="BSS92" s="71"/>
      <c r="BST92" s="71"/>
      <c r="BSU92" s="71"/>
      <c r="BSV92" s="71"/>
      <c r="BSW92" s="71"/>
      <c r="BSX92" s="71"/>
      <c r="BSY92" s="71"/>
      <c r="BSZ92" s="71"/>
      <c r="BTA92" s="71"/>
      <c r="BTB92" s="71"/>
      <c r="BTC92" s="71"/>
      <c r="BTD92" s="71"/>
      <c r="BTE92" s="71"/>
      <c r="BTF92" s="71"/>
      <c r="BTG92" s="71"/>
      <c r="BTH92" s="71"/>
      <c r="BTI92" s="71"/>
      <c r="BTJ92" s="71"/>
      <c r="BTK92" s="71"/>
      <c r="BTL92" s="71"/>
      <c r="BTM92" s="71"/>
      <c r="BTN92" s="71"/>
      <c r="BTO92" s="71"/>
      <c r="BTP92" s="71"/>
      <c r="BTQ92" s="71"/>
      <c r="BTR92" s="71"/>
      <c r="BTS92" s="71"/>
      <c r="BTT92" s="71"/>
      <c r="BTU92" s="71"/>
      <c r="BTV92" s="71"/>
      <c r="BTW92" s="71"/>
      <c r="BUW92" s="71"/>
      <c r="BUX92" s="71"/>
      <c r="BUY92" s="71"/>
      <c r="BUZ92" s="71"/>
      <c r="BVA92" s="71"/>
      <c r="BVB92" s="71"/>
      <c r="BVC92" s="71"/>
      <c r="BVD92" s="71"/>
      <c r="BVE92" s="71"/>
      <c r="BVF92" s="71"/>
      <c r="BVG92" s="71"/>
      <c r="BVH92" s="71"/>
      <c r="BVI92" s="71"/>
      <c r="BVJ92" s="71"/>
      <c r="BVK92" s="71"/>
      <c r="BVL92" s="71"/>
      <c r="BVM92" s="71"/>
      <c r="BVN92" s="71"/>
      <c r="BVO92" s="71"/>
      <c r="BVP92" s="71"/>
      <c r="BVQ92" s="71"/>
      <c r="BVR92" s="71"/>
      <c r="BVS92" s="71"/>
      <c r="BVT92" s="71"/>
      <c r="BVU92" s="71"/>
      <c r="BVV92" s="71"/>
      <c r="BVW92" s="71"/>
      <c r="BVX92" s="71"/>
      <c r="BVY92" s="71"/>
      <c r="BVZ92" s="71"/>
      <c r="BWA92" s="71"/>
      <c r="BWB92" s="71"/>
      <c r="BWC92" s="71"/>
      <c r="BWD92" s="71"/>
      <c r="BWE92" s="71"/>
      <c r="BWF92" s="71"/>
      <c r="BWG92" s="71"/>
      <c r="BWH92" s="71"/>
      <c r="BWI92" s="71"/>
      <c r="BXI92" s="71"/>
      <c r="BXJ92" s="71"/>
      <c r="BXK92" s="71"/>
      <c r="BXL92" s="71"/>
      <c r="BXM92" s="71"/>
      <c r="BXN92" s="71"/>
      <c r="BXO92" s="71"/>
      <c r="BXP92" s="71"/>
      <c r="BXQ92" s="71"/>
      <c r="BXR92" s="71"/>
      <c r="BXS92" s="71"/>
      <c r="BXT92" s="71"/>
      <c r="BXU92" s="71"/>
      <c r="BXV92" s="71"/>
      <c r="BXW92" s="71"/>
      <c r="BXX92" s="71"/>
      <c r="BXY92" s="71"/>
      <c r="BXZ92" s="71"/>
      <c r="BYA92" s="71"/>
      <c r="BYB92" s="71"/>
      <c r="BYC92" s="71"/>
      <c r="BYD92" s="71"/>
      <c r="BYE92" s="71"/>
      <c r="BYF92" s="71"/>
      <c r="BYG92" s="71"/>
      <c r="BYH92" s="71"/>
      <c r="BYI92" s="71"/>
      <c r="BYJ92" s="71"/>
      <c r="BYK92" s="71"/>
      <c r="BYL92" s="71"/>
      <c r="BYM92" s="71"/>
      <c r="BYN92" s="71"/>
      <c r="BYO92" s="71"/>
      <c r="BYP92" s="71"/>
      <c r="BYQ92" s="71"/>
      <c r="BYR92" s="71"/>
      <c r="BYS92" s="71"/>
      <c r="BYT92" s="71"/>
      <c r="BYU92" s="71"/>
      <c r="BZU92" s="71"/>
      <c r="BZV92" s="71"/>
      <c r="BZW92" s="71"/>
      <c r="BZX92" s="71"/>
      <c r="BZY92" s="71"/>
      <c r="BZZ92" s="71"/>
      <c r="CAA92" s="71"/>
      <c r="CAB92" s="71"/>
      <c r="CAC92" s="71"/>
      <c r="CAD92" s="71"/>
      <c r="CAE92" s="71"/>
      <c r="CAF92" s="71"/>
      <c r="CAG92" s="71"/>
      <c r="CAH92" s="71"/>
      <c r="CAI92" s="71"/>
      <c r="CAJ92" s="71"/>
      <c r="CAK92" s="71"/>
      <c r="CAL92" s="71"/>
      <c r="CAM92" s="71"/>
      <c r="CAN92" s="71"/>
      <c r="CAO92" s="71"/>
      <c r="CAP92" s="71"/>
      <c r="CAQ92" s="71"/>
      <c r="CAR92" s="71"/>
      <c r="CAS92" s="71"/>
      <c r="CAT92" s="71"/>
      <c r="CAU92" s="71"/>
      <c r="CAV92" s="71"/>
      <c r="CAW92" s="71"/>
      <c r="CAX92" s="71"/>
      <c r="CAY92" s="71"/>
      <c r="CAZ92" s="71"/>
      <c r="CBA92" s="71"/>
      <c r="CBB92" s="71"/>
      <c r="CBC92" s="71"/>
      <c r="CBD92" s="71"/>
      <c r="CBE92" s="71"/>
      <c r="CBF92" s="71"/>
      <c r="CBG92" s="71"/>
      <c r="CCG92" s="71"/>
      <c r="CCH92" s="71"/>
      <c r="CCI92" s="71"/>
      <c r="CCJ92" s="71"/>
      <c r="CCK92" s="71"/>
      <c r="CCL92" s="71"/>
      <c r="CCM92" s="71"/>
      <c r="CCN92" s="71"/>
      <c r="CCO92" s="71"/>
      <c r="CCP92" s="71"/>
      <c r="CCQ92" s="71"/>
      <c r="CCR92" s="71"/>
      <c r="CCS92" s="71"/>
      <c r="CCT92" s="71"/>
      <c r="CCU92" s="71"/>
      <c r="CCV92" s="71"/>
      <c r="CCW92" s="71"/>
      <c r="CCX92" s="71"/>
      <c r="CCY92" s="71"/>
      <c r="CCZ92" s="71"/>
      <c r="CDA92" s="71"/>
      <c r="CDB92" s="71"/>
      <c r="CDC92" s="71"/>
      <c r="CDD92" s="71"/>
      <c r="CDE92" s="71"/>
      <c r="CDF92" s="71"/>
      <c r="CDG92" s="71"/>
      <c r="CDH92" s="71"/>
      <c r="CDI92" s="71"/>
      <c r="CDJ92" s="71"/>
      <c r="CDK92" s="71"/>
      <c r="CDL92" s="71"/>
      <c r="CDM92" s="71"/>
      <c r="CDN92" s="71"/>
      <c r="CDO92" s="71"/>
      <c r="CDP92" s="71"/>
      <c r="CDQ92" s="71"/>
      <c r="CDR92" s="71"/>
      <c r="CDS92" s="71"/>
      <c r="CES92" s="71"/>
      <c r="CET92" s="71"/>
      <c r="CEU92" s="71"/>
      <c r="CEV92" s="71"/>
      <c r="CEW92" s="71"/>
      <c r="CEX92" s="71"/>
      <c r="CEY92" s="71"/>
      <c r="CEZ92" s="71"/>
      <c r="CFA92" s="71"/>
      <c r="CFB92" s="71"/>
      <c r="CFC92" s="71"/>
      <c r="CFD92" s="71"/>
      <c r="CFE92" s="71"/>
      <c r="CFF92" s="71"/>
      <c r="CFG92" s="71"/>
      <c r="CFH92" s="71"/>
      <c r="CFI92" s="71"/>
      <c r="CFJ92" s="71"/>
      <c r="CFK92" s="71"/>
      <c r="CFL92" s="71"/>
      <c r="CFM92" s="71"/>
      <c r="CFN92" s="71"/>
      <c r="CFO92" s="71"/>
      <c r="CFP92" s="71"/>
      <c r="CFQ92" s="71"/>
      <c r="CFR92" s="71"/>
      <c r="CFS92" s="71"/>
      <c r="CFT92" s="71"/>
      <c r="CFU92" s="71"/>
      <c r="CFV92" s="71"/>
      <c r="CFW92" s="71"/>
      <c r="CFX92" s="71"/>
      <c r="CFY92" s="71"/>
      <c r="CFZ92" s="71"/>
      <c r="CGA92" s="71"/>
      <c r="CGB92" s="71"/>
      <c r="CGC92" s="71"/>
      <c r="CGD92" s="71"/>
      <c r="CGE92" s="71"/>
      <c r="CHE92" s="71"/>
      <c r="CHF92" s="71"/>
      <c r="CHG92" s="71"/>
      <c r="CHH92" s="71"/>
      <c r="CHI92" s="71"/>
      <c r="CHJ92" s="71"/>
      <c r="CHK92" s="71"/>
      <c r="CHL92" s="71"/>
      <c r="CHM92" s="71"/>
      <c r="CHN92" s="71"/>
      <c r="CHO92" s="71"/>
      <c r="CHP92" s="71"/>
      <c r="CHQ92" s="71"/>
      <c r="CHR92" s="71"/>
      <c r="CHS92" s="71"/>
      <c r="CHT92" s="71"/>
      <c r="CHU92" s="71"/>
      <c r="CHV92" s="71"/>
      <c r="CHW92" s="71"/>
      <c r="CHX92" s="71"/>
      <c r="CHY92" s="71"/>
      <c r="CHZ92" s="71"/>
      <c r="CIA92" s="71"/>
      <c r="CIB92" s="71"/>
      <c r="CIC92" s="71"/>
      <c r="CID92" s="71"/>
      <c r="CIE92" s="71"/>
      <c r="CIF92" s="71"/>
      <c r="CIG92" s="71"/>
      <c r="CIH92" s="71"/>
      <c r="CII92" s="71"/>
      <c r="CIJ92" s="71"/>
      <c r="CIK92" s="71"/>
      <c r="CIL92" s="71"/>
      <c r="CIM92" s="71"/>
      <c r="CIN92" s="71"/>
      <c r="CIO92" s="71"/>
      <c r="CIP92" s="71"/>
      <c r="CIQ92" s="71"/>
      <c r="CJQ92" s="71"/>
      <c r="CJR92" s="71"/>
      <c r="CJS92" s="71"/>
      <c r="CJT92" s="71"/>
      <c r="CJU92" s="71"/>
      <c r="CJV92" s="71"/>
      <c r="CJW92" s="71"/>
      <c r="CJX92" s="71"/>
      <c r="CJY92" s="71"/>
      <c r="CJZ92" s="71"/>
      <c r="CKA92" s="71"/>
      <c r="CKB92" s="71"/>
      <c r="CKC92" s="71"/>
      <c r="CKD92" s="71"/>
      <c r="CKE92" s="71"/>
      <c r="CKF92" s="71"/>
      <c r="CKG92" s="71"/>
      <c r="CKH92" s="71"/>
      <c r="CKI92" s="71"/>
      <c r="CKJ92" s="71"/>
      <c r="CKK92" s="71"/>
      <c r="CKL92" s="71"/>
      <c r="CKM92" s="71"/>
      <c r="CKN92" s="71"/>
      <c r="CKO92" s="71"/>
      <c r="CKP92" s="71"/>
      <c r="CKQ92" s="71"/>
      <c r="CKR92" s="71"/>
      <c r="CKS92" s="71"/>
      <c r="CKT92" s="71"/>
      <c r="CKU92" s="71"/>
      <c r="CKV92" s="71"/>
      <c r="CKW92" s="71"/>
      <c r="CKX92" s="71"/>
      <c r="CKY92" s="71"/>
      <c r="CKZ92" s="71"/>
      <c r="CLA92" s="71"/>
      <c r="CLB92" s="71"/>
      <c r="CLC92" s="71"/>
      <c r="CMC92" s="71"/>
      <c r="CMD92" s="71"/>
      <c r="CME92" s="71"/>
      <c r="CMF92" s="71"/>
      <c r="CMG92" s="71"/>
      <c r="CMH92" s="71"/>
      <c r="CMI92" s="71"/>
      <c r="CMJ92" s="71"/>
      <c r="CMK92" s="71"/>
      <c r="CML92" s="71"/>
      <c r="CMM92" s="71"/>
      <c r="CMN92" s="71"/>
      <c r="CMO92" s="71"/>
      <c r="CMP92" s="71"/>
      <c r="CMQ92" s="71"/>
      <c r="CMR92" s="71"/>
      <c r="CMS92" s="71"/>
      <c r="CMT92" s="71"/>
      <c r="CMU92" s="71"/>
      <c r="CMV92" s="71"/>
      <c r="CMW92" s="71"/>
      <c r="CMX92" s="71"/>
      <c r="CMY92" s="71"/>
      <c r="CMZ92" s="71"/>
      <c r="CNA92" s="71"/>
      <c r="CNB92" s="71"/>
      <c r="CNC92" s="71"/>
      <c r="CND92" s="71"/>
      <c r="CNE92" s="71"/>
      <c r="CNF92" s="71"/>
      <c r="CNG92" s="71"/>
      <c r="CNH92" s="71"/>
      <c r="CNI92" s="71"/>
      <c r="CNJ92" s="71"/>
      <c r="CNK92" s="71"/>
      <c r="CNL92" s="71"/>
      <c r="CNM92" s="71"/>
      <c r="CNN92" s="71"/>
      <c r="CNO92" s="71"/>
      <c r="COO92" s="71"/>
      <c r="COP92" s="71"/>
      <c r="COQ92" s="71"/>
      <c r="COR92" s="71"/>
      <c r="COS92" s="71"/>
      <c r="COT92" s="71"/>
      <c r="COU92" s="71"/>
      <c r="COV92" s="71"/>
      <c r="COW92" s="71"/>
      <c r="COX92" s="71"/>
      <c r="COY92" s="71"/>
      <c r="COZ92" s="71"/>
      <c r="CPA92" s="71"/>
      <c r="CPB92" s="71"/>
      <c r="CPC92" s="71"/>
      <c r="CPD92" s="71"/>
      <c r="CPE92" s="71"/>
      <c r="CPF92" s="71"/>
      <c r="CPG92" s="71"/>
      <c r="CPH92" s="71"/>
      <c r="CPI92" s="71"/>
      <c r="CPJ92" s="71"/>
      <c r="CPK92" s="71"/>
      <c r="CPL92" s="71"/>
      <c r="CPM92" s="71"/>
      <c r="CPN92" s="71"/>
      <c r="CPO92" s="71"/>
      <c r="CPP92" s="71"/>
      <c r="CPQ92" s="71"/>
      <c r="CPR92" s="71"/>
      <c r="CPS92" s="71"/>
      <c r="CPT92" s="71"/>
      <c r="CPU92" s="71"/>
      <c r="CPV92" s="71"/>
      <c r="CPW92" s="71"/>
      <c r="CPX92" s="71"/>
      <c r="CPY92" s="71"/>
      <c r="CPZ92" s="71"/>
      <c r="CQA92" s="71"/>
      <c r="CRA92" s="71"/>
      <c r="CRB92" s="71"/>
      <c r="CRC92" s="71"/>
      <c r="CRD92" s="71"/>
      <c r="CRE92" s="71"/>
      <c r="CRF92" s="71"/>
      <c r="CRG92" s="71"/>
      <c r="CRH92" s="71"/>
      <c r="CRI92" s="71"/>
      <c r="CRJ92" s="71"/>
      <c r="CRK92" s="71"/>
      <c r="CRL92" s="71"/>
      <c r="CRM92" s="71"/>
      <c r="CRN92" s="71"/>
      <c r="CRO92" s="71"/>
      <c r="CRP92" s="71"/>
      <c r="CRQ92" s="71"/>
      <c r="CRR92" s="71"/>
      <c r="CRS92" s="71"/>
      <c r="CRT92" s="71"/>
      <c r="CRU92" s="71"/>
      <c r="CRV92" s="71"/>
      <c r="CRW92" s="71"/>
      <c r="CRX92" s="71"/>
      <c r="CRY92" s="71"/>
      <c r="CRZ92" s="71"/>
      <c r="CSA92" s="71"/>
      <c r="CSB92" s="71"/>
      <c r="CSC92" s="71"/>
      <c r="CSD92" s="71"/>
      <c r="CSE92" s="71"/>
      <c r="CSF92" s="71"/>
      <c r="CSG92" s="71"/>
      <c r="CSH92" s="71"/>
      <c r="CSI92" s="71"/>
      <c r="CSJ92" s="71"/>
      <c r="CSK92" s="71"/>
      <c r="CSL92" s="71"/>
      <c r="CSM92" s="71"/>
      <c r="CTM92" s="71"/>
      <c r="CTN92" s="71"/>
      <c r="CTO92" s="71"/>
      <c r="CTP92" s="71"/>
      <c r="CTQ92" s="71"/>
      <c r="CTR92" s="71"/>
      <c r="CTS92" s="71"/>
      <c r="CTT92" s="71"/>
      <c r="CTU92" s="71"/>
      <c r="CTV92" s="71"/>
      <c r="CTW92" s="71"/>
      <c r="CTX92" s="71"/>
      <c r="CTY92" s="71"/>
      <c r="CTZ92" s="71"/>
      <c r="CUA92" s="71"/>
      <c r="CUB92" s="71"/>
      <c r="CUC92" s="71"/>
      <c r="CUD92" s="71"/>
      <c r="CUE92" s="71"/>
      <c r="CUF92" s="71"/>
      <c r="CUG92" s="71"/>
      <c r="CUH92" s="71"/>
      <c r="CUI92" s="71"/>
      <c r="CUJ92" s="71"/>
      <c r="CUK92" s="71"/>
      <c r="CUL92" s="71"/>
      <c r="CUM92" s="71"/>
      <c r="CUN92" s="71"/>
      <c r="CUO92" s="71"/>
      <c r="CUP92" s="71"/>
      <c r="CUQ92" s="71"/>
      <c r="CUR92" s="71"/>
      <c r="CUS92" s="71"/>
      <c r="CUT92" s="71"/>
      <c r="CUU92" s="71"/>
      <c r="CUV92" s="71"/>
      <c r="CUW92" s="71"/>
      <c r="CUX92" s="71"/>
      <c r="CUY92" s="71"/>
      <c r="CVY92" s="71"/>
      <c r="CVZ92" s="71"/>
      <c r="CWA92" s="71"/>
      <c r="CWB92" s="71"/>
      <c r="CWC92" s="71"/>
      <c r="CWD92" s="71"/>
      <c r="CWE92" s="71"/>
      <c r="CWF92" s="71"/>
      <c r="CWG92" s="71"/>
      <c r="CWH92" s="71"/>
      <c r="CWI92" s="71"/>
      <c r="CWJ92" s="71"/>
      <c r="CWK92" s="71"/>
      <c r="CWL92" s="71"/>
      <c r="CWM92" s="71"/>
      <c r="CWN92" s="71"/>
      <c r="CWO92" s="71"/>
      <c r="CWP92" s="71"/>
      <c r="CWQ92" s="71"/>
      <c r="CWR92" s="71"/>
      <c r="CWS92" s="71"/>
      <c r="CWT92" s="71"/>
      <c r="CWU92" s="71"/>
      <c r="CWV92" s="71"/>
      <c r="CWW92" s="71"/>
      <c r="CWX92" s="71"/>
      <c r="CWY92" s="71"/>
      <c r="CWZ92" s="71"/>
      <c r="CXA92" s="71"/>
      <c r="CXB92" s="71"/>
      <c r="CXC92" s="71"/>
      <c r="CXD92" s="71"/>
      <c r="CXE92" s="71"/>
      <c r="CXF92" s="71"/>
      <c r="CXG92" s="71"/>
      <c r="CXH92" s="71"/>
      <c r="CXI92" s="71"/>
      <c r="CXJ92" s="71"/>
      <c r="CXK92" s="71"/>
      <c r="CYK92" s="71"/>
      <c r="CYL92" s="71"/>
      <c r="CYM92" s="71"/>
      <c r="CYN92" s="71"/>
      <c r="CYO92" s="71"/>
      <c r="CYP92" s="71"/>
      <c r="CYQ92" s="71"/>
      <c r="CYR92" s="71"/>
      <c r="CYS92" s="71"/>
      <c r="CYT92" s="71"/>
      <c r="CYU92" s="71"/>
      <c r="CYV92" s="71"/>
      <c r="CYW92" s="71"/>
      <c r="CYX92" s="71"/>
      <c r="CYY92" s="71"/>
      <c r="CYZ92" s="71"/>
      <c r="CZA92" s="71"/>
      <c r="CZB92" s="71"/>
      <c r="CZC92" s="71"/>
      <c r="CZD92" s="71"/>
      <c r="CZE92" s="71"/>
      <c r="CZF92" s="71"/>
      <c r="CZG92" s="71"/>
      <c r="CZH92" s="71"/>
      <c r="CZI92" s="71"/>
      <c r="CZJ92" s="71"/>
      <c r="CZK92" s="71"/>
      <c r="CZL92" s="71"/>
      <c r="CZM92" s="71"/>
      <c r="CZN92" s="71"/>
      <c r="CZO92" s="71"/>
      <c r="CZP92" s="71"/>
      <c r="CZQ92" s="71"/>
      <c r="CZR92" s="71"/>
      <c r="CZS92" s="71"/>
      <c r="CZT92" s="71"/>
      <c r="CZU92" s="71"/>
      <c r="CZV92" s="71"/>
      <c r="CZW92" s="71"/>
      <c r="DAW92" s="71"/>
      <c r="DAX92" s="71"/>
      <c r="DAY92" s="71"/>
      <c r="DAZ92" s="71"/>
      <c r="DBA92" s="71"/>
      <c r="DBB92" s="71"/>
      <c r="DBC92" s="71"/>
      <c r="DBD92" s="71"/>
      <c r="DBE92" s="71"/>
      <c r="DBF92" s="71"/>
      <c r="DBG92" s="71"/>
      <c r="DBH92" s="71"/>
      <c r="DBI92" s="71"/>
      <c r="DBJ92" s="71"/>
      <c r="DBK92" s="71"/>
      <c r="DBL92" s="71"/>
      <c r="DBM92" s="71"/>
      <c r="DBN92" s="71"/>
      <c r="DBO92" s="71"/>
      <c r="DBP92" s="71"/>
      <c r="DBQ92" s="71"/>
      <c r="DBR92" s="71"/>
      <c r="DBS92" s="71"/>
      <c r="DBT92" s="71"/>
      <c r="DBU92" s="71"/>
      <c r="DBV92" s="71"/>
      <c r="DBW92" s="71"/>
      <c r="DBX92" s="71"/>
      <c r="DBY92" s="71"/>
      <c r="DBZ92" s="71"/>
      <c r="DCA92" s="71"/>
      <c r="DCB92" s="71"/>
      <c r="DCC92" s="71"/>
      <c r="DCD92" s="71"/>
      <c r="DCE92" s="71"/>
      <c r="DCF92" s="71"/>
      <c r="DCG92" s="71"/>
      <c r="DCH92" s="71"/>
      <c r="DCI92" s="71"/>
      <c r="DDI92" s="71"/>
      <c r="DDJ92" s="71"/>
      <c r="DDK92" s="71"/>
      <c r="DDL92" s="71"/>
      <c r="DDM92" s="71"/>
      <c r="DDN92" s="71"/>
      <c r="DDO92" s="71"/>
      <c r="DDP92" s="71"/>
      <c r="DDQ92" s="71"/>
      <c r="DDR92" s="71"/>
      <c r="DDS92" s="71"/>
      <c r="DDT92" s="71"/>
      <c r="DDU92" s="71"/>
      <c r="DDV92" s="71"/>
      <c r="DDW92" s="71"/>
      <c r="DDX92" s="71"/>
      <c r="DDY92" s="71"/>
      <c r="DDZ92" s="71"/>
      <c r="DEA92" s="71"/>
      <c r="DEB92" s="71"/>
      <c r="DEC92" s="71"/>
      <c r="DED92" s="71"/>
      <c r="DEE92" s="71"/>
      <c r="DEF92" s="71"/>
      <c r="DEG92" s="71"/>
      <c r="DEH92" s="71"/>
      <c r="DEI92" s="71"/>
      <c r="DEJ92" s="71"/>
      <c r="DEK92" s="71"/>
      <c r="DEL92" s="71"/>
      <c r="DEM92" s="71"/>
      <c r="DEN92" s="71"/>
      <c r="DEO92" s="71"/>
      <c r="DEP92" s="71"/>
      <c r="DEQ92" s="71"/>
      <c r="DER92" s="71"/>
      <c r="DES92" s="71"/>
      <c r="DET92" s="71"/>
      <c r="DEU92" s="71"/>
      <c r="DFU92" s="71"/>
      <c r="DFV92" s="71"/>
      <c r="DFW92" s="71"/>
      <c r="DFX92" s="71"/>
      <c r="DFY92" s="71"/>
      <c r="DFZ92" s="71"/>
      <c r="DGA92" s="71"/>
      <c r="DGB92" s="71"/>
      <c r="DGC92" s="71"/>
      <c r="DGD92" s="71"/>
      <c r="DGE92" s="71"/>
      <c r="DGF92" s="71"/>
      <c r="DGG92" s="71"/>
      <c r="DGH92" s="71"/>
      <c r="DGI92" s="71"/>
      <c r="DGJ92" s="71"/>
      <c r="DGK92" s="71"/>
      <c r="DGL92" s="71"/>
      <c r="DGM92" s="71"/>
      <c r="DGN92" s="71"/>
      <c r="DGO92" s="71"/>
      <c r="DGP92" s="71"/>
      <c r="DGQ92" s="71"/>
      <c r="DGR92" s="71"/>
      <c r="DGS92" s="71"/>
      <c r="DGT92" s="71"/>
      <c r="DGU92" s="71"/>
      <c r="DGV92" s="71"/>
      <c r="DGW92" s="71"/>
      <c r="DGX92" s="71"/>
      <c r="DGY92" s="71"/>
      <c r="DGZ92" s="71"/>
      <c r="DHA92" s="71"/>
      <c r="DHB92" s="71"/>
      <c r="DHC92" s="71"/>
      <c r="DHD92" s="71"/>
      <c r="DHE92" s="71"/>
      <c r="DHF92" s="71"/>
      <c r="DHG92" s="71"/>
      <c r="DIG92" s="71"/>
      <c r="DIH92" s="71"/>
      <c r="DII92" s="71"/>
      <c r="DIJ92" s="71"/>
      <c r="DIK92" s="71"/>
      <c r="DIL92" s="71"/>
      <c r="DIM92" s="71"/>
      <c r="DIN92" s="71"/>
      <c r="DIO92" s="71"/>
      <c r="DIP92" s="71"/>
      <c r="DIQ92" s="71"/>
      <c r="DIR92" s="71"/>
      <c r="DIS92" s="71"/>
      <c r="DIT92" s="71"/>
      <c r="DIU92" s="71"/>
      <c r="DIV92" s="71"/>
      <c r="DIW92" s="71"/>
      <c r="DIX92" s="71"/>
      <c r="DIY92" s="71"/>
      <c r="DIZ92" s="71"/>
      <c r="DJA92" s="71"/>
      <c r="DJB92" s="71"/>
      <c r="DJC92" s="71"/>
      <c r="DJD92" s="71"/>
      <c r="DJE92" s="71"/>
      <c r="DJF92" s="71"/>
      <c r="DJG92" s="71"/>
      <c r="DJH92" s="71"/>
      <c r="DJI92" s="71"/>
      <c r="DJJ92" s="71"/>
      <c r="DJK92" s="71"/>
      <c r="DJL92" s="71"/>
      <c r="DJM92" s="71"/>
      <c r="DJN92" s="71"/>
      <c r="DJO92" s="71"/>
      <c r="DJP92" s="71"/>
      <c r="DJQ92" s="71"/>
      <c r="DJR92" s="71"/>
      <c r="DJS92" s="71"/>
      <c r="DKS92" s="71"/>
      <c r="DKT92" s="71"/>
      <c r="DKU92" s="71"/>
      <c r="DKV92" s="71"/>
      <c r="DKW92" s="71"/>
      <c r="DKX92" s="71"/>
      <c r="DKY92" s="71"/>
      <c r="DKZ92" s="71"/>
      <c r="DLA92" s="71"/>
      <c r="DLB92" s="71"/>
      <c r="DLC92" s="71"/>
      <c r="DLD92" s="71"/>
      <c r="DLE92" s="71"/>
      <c r="DLF92" s="71"/>
      <c r="DLG92" s="71"/>
      <c r="DLH92" s="71"/>
      <c r="DLI92" s="71"/>
      <c r="DLJ92" s="71"/>
      <c r="DLK92" s="71"/>
      <c r="DLL92" s="71"/>
      <c r="DLM92" s="71"/>
      <c r="DLN92" s="71"/>
      <c r="DLO92" s="71"/>
      <c r="DLP92" s="71"/>
      <c r="DLQ92" s="71"/>
      <c r="DLR92" s="71"/>
      <c r="DLS92" s="71"/>
      <c r="DLT92" s="71"/>
      <c r="DLU92" s="71"/>
      <c r="DLV92" s="71"/>
      <c r="DLW92" s="71"/>
      <c r="DLX92" s="71"/>
      <c r="DLY92" s="71"/>
      <c r="DLZ92" s="71"/>
      <c r="DMA92" s="71"/>
      <c r="DMB92" s="71"/>
      <c r="DMC92" s="71"/>
      <c r="DMD92" s="71"/>
      <c r="DME92" s="71"/>
      <c r="DNE92" s="71"/>
      <c r="DNF92" s="71"/>
      <c r="DNG92" s="71"/>
      <c r="DNH92" s="71"/>
      <c r="DNI92" s="71"/>
      <c r="DNJ92" s="71"/>
      <c r="DNK92" s="71"/>
      <c r="DNL92" s="71"/>
      <c r="DNM92" s="71"/>
      <c r="DNN92" s="71"/>
      <c r="DNO92" s="71"/>
      <c r="DNP92" s="71"/>
      <c r="DNQ92" s="71"/>
      <c r="DNR92" s="71"/>
      <c r="DNS92" s="71"/>
      <c r="DNT92" s="71"/>
      <c r="DNU92" s="71"/>
      <c r="DNV92" s="71"/>
      <c r="DNW92" s="71"/>
      <c r="DNX92" s="71"/>
      <c r="DNY92" s="71"/>
      <c r="DNZ92" s="71"/>
      <c r="DOA92" s="71"/>
      <c r="DOB92" s="71"/>
      <c r="DOC92" s="71"/>
      <c r="DOD92" s="71"/>
      <c r="DOE92" s="71"/>
      <c r="DOF92" s="71"/>
      <c r="DOG92" s="71"/>
      <c r="DOH92" s="71"/>
      <c r="DOI92" s="71"/>
      <c r="DOJ92" s="71"/>
      <c r="DOK92" s="71"/>
      <c r="DOL92" s="71"/>
      <c r="DOM92" s="71"/>
      <c r="DON92" s="71"/>
      <c r="DOO92" s="71"/>
      <c r="DOP92" s="71"/>
      <c r="DOQ92" s="71"/>
      <c r="DPQ92" s="71"/>
      <c r="DPR92" s="71"/>
      <c r="DPS92" s="71"/>
      <c r="DPT92" s="71"/>
      <c r="DPU92" s="71"/>
      <c r="DPV92" s="71"/>
      <c r="DPW92" s="71"/>
      <c r="DPX92" s="71"/>
      <c r="DPY92" s="71"/>
      <c r="DPZ92" s="71"/>
      <c r="DQA92" s="71"/>
      <c r="DQB92" s="71"/>
      <c r="DQC92" s="71"/>
      <c r="DQD92" s="71"/>
      <c r="DQE92" s="71"/>
      <c r="DQF92" s="71"/>
      <c r="DQG92" s="71"/>
      <c r="DQH92" s="71"/>
      <c r="DQI92" s="71"/>
      <c r="DQJ92" s="71"/>
      <c r="DQK92" s="71"/>
      <c r="DQL92" s="71"/>
      <c r="DQM92" s="71"/>
      <c r="DQN92" s="71"/>
      <c r="DQO92" s="71"/>
      <c r="DQP92" s="71"/>
      <c r="DQQ92" s="71"/>
      <c r="DQR92" s="71"/>
      <c r="DQS92" s="71"/>
      <c r="DQT92" s="71"/>
      <c r="DQU92" s="71"/>
      <c r="DQV92" s="71"/>
      <c r="DQW92" s="71"/>
      <c r="DQX92" s="71"/>
      <c r="DQY92" s="71"/>
      <c r="DQZ92" s="71"/>
      <c r="DRA92" s="71"/>
      <c r="DRB92" s="71"/>
      <c r="DRC92" s="71"/>
      <c r="DSC92" s="71"/>
      <c r="DSD92" s="71"/>
      <c r="DSE92" s="71"/>
      <c r="DSF92" s="71"/>
      <c r="DSG92" s="71"/>
      <c r="DSH92" s="71"/>
      <c r="DSI92" s="71"/>
      <c r="DSJ92" s="71"/>
      <c r="DSK92" s="71"/>
      <c r="DSL92" s="71"/>
      <c r="DSM92" s="71"/>
      <c r="DSN92" s="71"/>
      <c r="DSO92" s="71"/>
      <c r="DSP92" s="71"/>
      <c r="DSQ92" s="71"/>
      <c r="DSR92" s="71"/>
      <c r="DSS92" s="71"/>
      <c r="DST92" s="71"/>
      <c r="DSU92" s="71"/>
      <c r="DSV92" s="71"/>
      <c r="DSW92" s="71"/>
      <c r="DSX92" s="71"/>
      <c r="DSY92" s="71"/>
      <c r="DSZ92" s="71"/>
      <c r="DTA92" s="71"/>
      <c r="DTB92" s="71"/>
      <c r="DTC92" s="71"/>
      <c r="DTD92" s="71"/>
      <c r="DTE92" s="71"/>
      <c r="DTF92" s="71"/>
      <c r="DTG92" s="71"/>
      <c r="DTH92" s="71"/>
      <c r="DTI92" s="71"/>
      <c r="DTJ92" s="71"/>
      <c r="DTK92" s="71"/>
      <c r="DTL92" s="71"/>
      <c r="DTM92" s="71"/>
      <c r="DTN92" s="71"/>
      <c r="DTO92" s="71"/>
      <c r="DUO92" s="71"/>
      <c r="DUP92" s="71"/>
      <c r="DUQ92" s="71"/>
      <c r="DUR92" s="71"/>
      <c r="DUS92" s="71"/>
      <c r="DUT92" s="71"/>
      <c r="DUU92" s="71"/>
      <c r="DUV92" s="71"/>
      <c r="DUW92" s="71"/>
      <c r="DUX92" s="71"/>
      <c r="DUY92" s="71"/>
      <c r="DUZ92" s="71"/>
      <c r="DVA92" s="71"/>
      <c r="DVB92" s="71"/>
      <c r="DVC92" s="71"/>
      <c r="DVD92" s="71"/>
      <c r="DVE92" s="71"/>
      <c r="DVF92" s="71"/>
      <c r="DVG92" s="71"/>
      <c r="DVH92" s="71"/>
      <c r="DVI92" s="71"/>
      <c r="DVJ92" s="71"/>
      <c r="DVK92" s="71"/>
      <c r="DVL92" s="71"/>
      <c r="DVM92" s="71"/>
      <c r="DVN92" s="71"/>
      <c r="DVO92" s="71"/>
      <c r="DVP92" s="71"/>
      <c r="DVQ92" s="71"/>
      <c r="DVR92" s="71"/>
      <c r="DVS92" s="71"/>
      <c r="DVT92" s="71"/>
      <c r="DVU92" s="71"/>
      <c r="DVV92" s="71"/>
      <c r="DVW92" s="71"/>
      <c r="DVX92" s="71"/>
      <c r="DVY92" s="71"/>
      <c r="DVZ92" s="71"/>
      <c r="DWA92" s="71"/>
      <c r="DXA92" s="71"/>
      <c r="DXB92" s="71"/>
      <c r="DXC92" s="71"/>
      <c r="DXD92" s="71"/>
      <c r="DXE92" s="71"/>
      <c r="DXF92" s="71"/>
      <c r="DXG92" s="71"/>
      <c r="DXH92" s="71"/>
      <c r="DXI92" s="71"/>
      <c r="DXJ92" s="71"/>
      <c r="DXK92" s="71"/>
      <c r="DXL92" s="71"/>
      <c r="DXM92" s="71"/>
      <c r="DXN92" s="71"/>
      <c r="DXO92" s="71"/>
      <c r="DXP92" s="71"/>
      <c r="DXQ92" s="71"/>
      <c r="DXR92" s="71"/>
      <c r="DXS92" s="71"/>
      <c r="DXT92" s="71"/>
      <c r="DXU92" s="71"/>
      <c r="DXV92" s="71"/>
      <c r="DXW92" s="71"/>
      <c r="DXX92" s="71"/>
      <c r="DXY92" s="71"/>
      <c r="DXZ92" s="71"/>
      <c r="DYA92" s="71"/>
      <c r="DYB92" s="71"/>
      <c r="DYC92" s="71"/>
      <c r="DYD92" s="71"/>
      <c r="DYE92" s="71"/>
      <c r="DYF92" s="71"/>
      <c r="DYG92" s="71"/>
      <c r="DYH92" s="71"/>
      <c r="DYI92" s="71"/>
      <c r="DYJ92" s="71"/>
      <c r="DYK92" s="71"/>
      <c r="DYL92" s="71"/>
      <c r="DYM92" s="71"/>
      <c r="DZM92" s="71"/>
      <c r="DZN92" s="71"/>
      <c r="DZO92" s="71"/>
      <c r="DZP92" s="71"/>
      <c r="DZQ92" s="71"/>
      <c r="DZR92" s="71"/>
      <c r="DZS92" s="71"/>
      <c r="DZT92" s="71"/>
      <c r="DZU92" s="71"/>
      <c r="DZV92" s="71"/>
      <c r="DZW92" s="71"/>
      <c r="DZX92" s="71"/>
      <c r="DZY92" s="71"/>
      <c r="DZZ92" s="71"/>
      <c r="EAA92" s="71"/>
      <c r="EAB92" s="71"/>
      <c r="EAC92" s="71"/>
      <c r="EAD92" s="71"/>
      <c r="EAE92" s="71"/>
      <c r="EAF92" s="71"/>
      <c r="EAG92" s="71"/>
      <c r="EAH92" s="71"/>
      <c r="EAI92" s="71"/>
      <c r="EAJ92" s="71"/>
      <c r="EAK92" s="71"/>
      <c r="EAL92" s="71"/>
      <c r="EAM92" s="71"/>
      <c r="EAN92" s="71"/>
      <c r="EAO92" s="71"/>
      <c r="EAP92" s="71"/>
      <c r="EAQ92" s="71"/>
      <c r="EAR92" s="71"/>
      <c r="EAS92" s="71"/>
      <c r="EAT92" s="71"/>
      <c r="EAU92" s="71"/>
      <c r="EAV92" s="71"/>
      <c r="EAW92" s="71"/>
      <c r="EAX92" s="71"/>
      <c r="EAY92" s="71"/>
      <c r="EBY92" s="71"/>
      <c r="EBZ92" s="71"/>
      <c r="ECA92" s="71"/>
      <c r="ECB92" s="71"/>
      <c r="ECC92" s="71"/>
      <c r="ECD92" s="71"/>
      <c r="ECE92" s="71"/>
      <c r="ECF92" s="71"/>
      <c r="ECG92" s="71"/>
      <c r="ECH92" s="71"/>
      <c r="ECI92" s="71"/>
      <c r="ECJ92" s="71"/>
      <c r="ECK92" s="71"/>
      <c r="ECL92" s="71"/>
      <c r="ECM92" s="71"/>
      <c r="ECN92" s="71"/>
      <c r="ECO92" s="71"/>
      <c r="ECP92" s="71"/>
      <c r="ECQ92" s="71"/>
      <c r="ECR92" s="71"/>
      <c r="ECS92" s="71"/>
      <c r="ECT92" s="71"/>
      <c r="ECU92" s="71"/>
      <c r="ECV92" s="71"/>
      <c r="ECW92" s="71"/>
      <c r="ECX92" s="71"/>
      <c r="ECY92" s="71"/>
      <c r="ECZ92" s="71"/>
      <c r="EDA92" s="71"/>
      <c r="EDB92" s="71"/>
      <c r="EDC92" s="71"/>
      <c r="EDD92" s="71"/>
      <c r="EDE92" s="71"/>
      <c r="EDF92" s="71"/>
      <c r="EDG92" s="71"/>
      <c r="EDH92" s="71"/>
      <c r="EDI92" s="71"/>
      <c r="EDJ92" s="71"/>
      <c r="EDK92" s="71"/>
      <c r="EEK92" s="71"/>
      <c r="EEL92" s="71"/>
      <c r="EEM92" s="71"/>
      <c r="EEN92" s="71"/>
      <c r="EEO92" s="71"/>
      <c r="EEP92" s="71"/>
      <c r="EEQ92" s="71"/>
      <c r="EER92" s="71"/>
      <c r="EES92" s="71"/>
      <c r="EET92" s="71"/>
      <c r="EEU92" s="71"/>
      <c r="EEV92" s="71"/>
      <c r="EEW92" s="71"/>
      <c r="EEX92" s="71"/>
      <c r="EEY92" s="71"/>
      <c r="EEZ92" s="71"/>
      <c r="EFA92" s="71"/>
      <c r="EFB92" s="71"/>
      <c r="EFC92" s="71"/>
      <c r="EFD92" s="71"/>
      <c r="EFE92" s="71"/>
      <c r="EFF92" s="71"/>
      <c r="EFG92" s="71"/>
      <c r="EFH92" s="71"/>
      <c r="EFI92" s="71"/>
      <c r="EFJ92" s="71"/>
      <c r="EFK92" s="71"/>
      <c r="EFL92" s="71"/>
      <c r="EFM92" s="71"/>
      <c r="EFN92" s="71"/>
      <c r="EFO92" s="71"/>
      <c r="EFP92" s="71"/>
      <c r="EFQ92" s="71"/>
      <c r="EFR92" s="71"/>
      <c r="EFS92" s="71"/>
      <c r="EFT92" s="71"/>
      <c r="EFU92" s="71"/>
      <c r="EFV92" s="71"/>
      <c r="EFW92" s="71"/>
      <c r="EGW92" s="71"/>
      <c r="EGX92" s="71"/>
      <c r="EGY92" s="71"/>
      <c r="EGZ92" s="71"/>
      <c r="EHA92" s="71"/>
      <c r="EHB92" s="71"/>
      <c r="EHC92" s="71"/>
      <c r="EHD92" s="71"/>
      <c r="EHE92" s="71"/>
      <c r="EHF92" s="71"/>
      <c r="EHG92" s="71"/>
      <c r="EHH92" s="71"/>
      <c r="EHI92" s="71"/>
      <c r="EHJ92" s="71"/>
      <c r="EHK92" s="71"/>
      <c r="EHL92" s="71"/>
      <c r="EHM92" s="71"/>
      <c r="EHN92" s="71"/>
      <c r="EHO92" s="71"/>
      <c r="EHP92" s="71"/>
      <c r="EHQ92" s="71"/>
      <c r="EHR92" s="71"/>
      <c r="EHS92" s="71"/>
      <c r="EHT92" s="71"/>
      <c r="EHU92" s="71"/>
      <c r="EHV92" s="71"/>
      <c r="EHW92" s="71"/>
      <c r="EHX92" s="71"/>
      <c r="EHY92" s="71"/>
      <c r="EHZ92" s="71"/>
      <c r="EIA92" s="71"/>
      <c r="EIB92" s="71"/>
      <c r="EIC92" s="71"/>
      <c r="EID92" s="71"/>
      <c r="EIE92" s="71"/>
      <c r="EIF92" s="71"/>
      <c r="EIG92" s="71"/>
      <c r="EIH92" s="71"/>
      <c r="EII92" s="71"/>
      <c r="EJI92" s="71"/>
      <c r="EJJ92" s="71"/>
      <c r="EJK92" s="71"/>
      <c r="EJL92" s="71"/>
      <c r="EJM92" s="71"/>
      <c r="EJN92" s="71"/>
      <c r="EJO92" s="71"/>
      <c r="EJP92" s="71"/>
      <c r="EJQ92" s="71"/>
      <c r="EJR92" s="71"/>
      <c r="EJS92" s="71"/>
      <c r="EJT92" s="71"/>
      <c r="EJU92" s="71"/>
      <c r="EJV92" s="71"/>
      <c r="EJW92" s="71"/>
      <c r="EJX92" s="71"/>
      <c r="EJY92" s="71"/>
      <c r="EJZ92" s="71"/>
      <c r="EKA92" s="71"/>
      <c r="EKB92" s="71"/>
      <c r="EKC92" s="71"/>
      <c r="EKD92" s="71"/>
      <c r="EKE92" s="71"/>
      <c r="EKF92" s="71"/>
      <c r="EKG92" s="71"/>
      <c r="EKH92" s="71"/>
      <c r="EKI92" s="71"/>
      <c r="EKJ92" s="71"/>
      <c r="EKK92" s="71"/>
      <c r="EKL92" s="71"/>
      <c r="EKM92" s="71"/>
      <c r="EKN92" s="71"/>
      <c r="EKO92" s="71"/>
      <c r="EKP92" s="71"/>
      <c r="EKQ92" s="71"/>
      <c r="EKR92" s="71"/>
      <c r="EKS92" s="71"/>
      <c r="EKT92" s="71"/>
      <c r="EKU92" s="71"/>
      <c r="ELU92" s="71"/>
      <c r="ELV92" s="71"/>
      <c r="ELW92" s="71"/>
      <c r="ELX92" s="71"/>
      <c r="ELY92" s="71"/>
      <c r="ELZ92" s="71"/>
      <c r="EMA92" s="71"/>
      <c r="EMB92" s="71"/>
      <c r="EMC92" s="71"/>
      <c r="EMD92" s="71"/>
      <c r="EME92" s="71"/>
      <c r="EMF92" s="71"/>
      <c r="EMG92" s="71"/>
      <c r="EMH92" s="71"/>
      <c r="EMI92" s="71"/>
      <c r="EMJ92" s="71"/>
      <c r="EMK92" s="71"/>
      <c r="EML92" s="71"/>
      <c r="EMM92" s="71"/>
      <c r="EMN92" s="71"/>
      <c r="EMO92" s="71"/>
      <c r="EMP92" s="71"/>
      <c r="EMQ92" s="71"/>
      <c r="EMR92" s="71"/>
      <c r="EMS92" s="71"/>
      <c r="EMT92" s="71"/>
      <c r="EMU92" s="71"/>
      <c r="EMV92" s="71"/>
      <c r="EMW92" s="71"/>
      <c r="EMX92" s="71"/>
      <c r="EMY92" s="71"/>
      <c r="EMZ92" s="71"/>
      <c r="ENA92" s="71"/>
      <c r="ENB92" s="71"/>
      <c r="ENC92" s="71"/>
      <c r="END92" s="71"/>
      <c r="ENE92" s="71"/>
      <c r="ENF92" s="71"/>
      <c r="ENG92" s="71"/>
      <c r="EOG92" s="71"/>
      <c r="EOH92" s="71"/>
      <c r="EOI92" s="71"/>
      <c r="EOJ92" s="71"/>
      <c r="EOK92" s="71"/>
      <c r="EOL92" s="71"/>
      <c r="EOM92" s="71"/>
      <c r="EON92" s="71"/>
      <c r="EOO92" s="71"/>
      <c r="EOP92" s="71"/>
      <c r="EOQ92" s="71"/>
      <c r="EOR92" s="71"/>
      <c r="EOS92" s="71"/>
      <c r="EOT92" s="71"/>
      <c r="EOU92" s="71"/>
      <c r="EOV92" s="71"/>
      <c r="EOW92" s="71"/>
      <c r="EOX92" s="71"/>
      <c r="EOY92" s="71"/>
      <c r="EOZ92" s="71"/>
      <c r="EPA92" s="71"/>
      <c r="EPB92" s="71"/>
      <c r="EPC92" s="71"/>
      <c r="EPD92" s="71"/>
      <c r="EPE92" s="71"/>
      <c r="EPF92" s="71"/>
      <c r="EPG92" s="71"/>
      <c r="EPH92" s="71"/>
      <c r="EPI92" s="71"/>
      <c r="EPJ92" s="71"/>
      <c r="EPK92" s="71"/>
      <c r="EPL92" s="71"/>
      <c r="EPM92" s="71"/>
      <c r="EPN92" s="71"/>
      <c r="EPO92" s="71"/>
      <c r="EPP92" s="71"/>
      <c r="EPQ92" s="71"/>
      <c r="EPR92" s="71"/>
      <c r="EPS92" s="71"/>
      <c r="EQS92" s="71"/>
      <c r="EQT92" s="71"/>
      <c r="EQU92" s="71"/>
      <c r="EQV92" s="71"/>
      <c r="EQW92" s="71"/>
      <c r="EQX92" s="71"/>
      <c r="EQY92" s="71"/>
      <c r="EQZ92" s="71"/>
      <c r="ERA92" s="71"/>
      <c r="ERB92" s="71"/>
      <c r="ERC92" s="71"/>
      <c r="ERD92" s="71"/>
      <c r="ERE92" s="71"/>
      <c r="ERF92" s="71"/>
      <c r="ERG92" s="71"/>
      <c r="ERH92" s="71"/>
      <c r="ERI92" s="71"/>
      <c r="ERJ92" s="71"/>
      <c r="ERK92" s="71"/>
      <c r="ERL92" s="71"/>
      <c r="ERM92" s="71"/>
      <c r="ERN92" s="71"/>
      <c r="ERO92" s="71"/>
      <c r="ERP92" s="71"/>
      <c r="ERQ92" s="71"/>
      <c r="ERR92" s="71"/>
      <c r="ERS92" s="71"/>
      <c r="ERT92" s="71"/>
      <c r="ERU92" s="71"/>
      <c r="ERV92" s="71"/>
      <c r="ERW92" s="71"/>
      <c r="ERX92" s="71"/>
      <c r="ERY92" s="71"/>
      <c r="ERZ92" s="71"/>
      <c r="ESA92" s="71"/>
      <c r="ESB92" s="71"/>
      <c r="ESC92" s="71"/>
      <c r="ESD92" s="71"/>
      <c r="ESE92" s="71"/>
      <c r="ETE92" s="71"/>
      <c r="ETF92" s="71"/>
      <c r="ETG92" s="71"/>
      <c r="ETH92" s="71"/>
      <c r="ETI92" s="71"/>
      <c r="ETJ92" s="71"/>
      <c r="ETK92" s="71"/>
      <c r="ETL92" s="71"/>
      <c r="ETM92" s="71"/>
      <c r="ETN92" s="71"/>
      <c r="ETO92" s="71"/>
      <c r="ETP92" s="71"/>
      <c r="ETQ92" s="71"/>
      <c r="ETR92" s="71"/>
      <c r="ETS92" s="71"/>
      <c r="ETT92" s="71"/>
      <c r="ETU92" s="71"/>
      <c r="ETV92" s="71"/>
      <c r="ETW92" s="71"/>
      <c r="ETX92" s="71"/>
      <c r="ETY92" s="71"/>
      <c r="ETZ92" s="71"/>
      <c r="EUA92" s="71"/>
      <c r="EUB92" s="71"/>
      <c r="EUC92" s="71"/>
      <c r="EUD92" s="71"/>
      <c r="EUE92" s="71"/>
      <c r="EUF92" s="71"/>
      <c r="EUG92" s="71"/>
      <c r="EUH92" s="71"/>
      <c r="EUI92" s="71"/>
      <c r="EUJ92" s="71"/>
      <c r="EUK92" s="71"/>
      <c r="EUL92" s="71"/>
      <c r="EUM92" s="71"/>
      <c r="EUN92" s="71"/>
      <c r="EUO92" s="71"/>
      <c r="EUP92" s="71"/>
      <c r="EUQ92" s="71"/>
      <c r="EVQ92" s="71"/>
      <c r="EVR92" s="71"/>
      <c r="EVS92" s="71"/>
      <c r="EVT92" s="71"/>
      <c r="EVU92" s="71"/>
      <c r="EVV92" s="71"/>
      <c r="EVW92" s="71"/>
      <c r="EVX92" s="71"/>
      <c r="EVY92" s="71"/>
      <c r="EVZ92" s="71"/>
      <c r="EWA92" s="71"/>
      <c r="EWB92" s="71"/>
      <c r="EWC92" s="71"/>
      <c r="EWD92" s="71"/>
      <c r="EWE92" s="71"/>
      <c r="EWF92" s="71"/>
      <c r="EWG92" s="71"/>
      <c r="EWH92" s="71"/>
      <c r="EWI92" s="71"/>
      <c r="EWJ92" s="71"/>
      <c r="EWK92" s="71"/>
      <c r="EWL92" s="71"/>
      <c r="EWM92" s="71"/>
      <c r="EWN92" s="71"/>
      <c r="EWO92" s="71"/>
      <c r="EWP92" s="71"/>
      <c r="EWQ92" s="71"/>
      <c r="EWR92" s="71"/>
      <c r="EWS92" s="71"/>
      <c r="EWT92" s="71"/>
      <c r="EWU92" s="71"/>
      <c r="EWV92" s="71"/>
      <c r="EWW92" s="71"/>
      <c r="EWX92" s="71"/>
      <c r="EWY92" s="71"/>
      <c r="EWZ92" s="71"/>
      <c r="EXA92" s="71"/>
      <c r="EXB92" s="71"/>
      <c r="EXC92" s="71"/>
      <c r="EYC92" s="71"/>
      <c r="EYD92" s="71"/>
      <c r="EYE92" s="71"/>
      <c r="EYF92" s="71"/>
      <c r="EYG92" s="71"/>
      <c r="EYH92" s="71"/>
      <c r="EYI92" s="71"/>
      <c r="EYJ92" s="71"/>
      <c r="EYK92" s="71"/>
      <c r="EYL92" s="71"/>
      <c r="EYM92" s="71"/>
      <c r="EYN92" s="71"/>
      <c r="EYO92" s="71"/>
      <c r="EYP92" s="71"/>
      <c r="EYQ92" s="71"/>
      <c r="EYR92" s="71"/>
      <c r="EYS92" s="71"/>
      <c r="EYT92" s="71"/>
      <c r="EYU92" s="71"/>
      <c r="EYV92" s="71"/>
      <c r="EYW92" s="71"/>
      <c r="EYX92" s="71"/>
      <c r="EYY92" s="71"/>
      <c r="EYZ92" s="71"/>
      <c r="EZA92" s="71"/>
      <c r="EZB92" s="71"/>
      <c r="EZC92" s="71"/>
      <c r="EZD92" s="71"/>
      <c r="EZE92" s="71"/>
      <c r="EZF92" s="71"/>
      <c r="EZG92" s="71"/>
      <c r="EZH92" s="71"/>
      <c r="EZI92" s="71"/>
      <c r="EZJ92" s="71"/>
      <c r="EZK92" s="71"/>
      <c r="EZL92" s="71"/>
      <c r="EZM92" s="71"/>
      <c r="EZN92" s="71"/>
      <c r="EZO92" s="71"/>
      <c r="FAO92" s="71"/>
      <c r="FAP92" s="71"/>
      <c r="FAQ92" s="71"/>
      <c r="FAR92" s="71"/>
      <c r="FAS92" s="71"/>
      <c r="FAT92" s="71"/>
      <c r="FAU92" s="71"/>
      <c r="FAV92" s="71"/>
      <c r="FAW92" s="71"/>
      <c r="FAX92" s="71"/>
      <c r="FAY92" s="71"/>
      <c r="FAZ92" s="71"/>
      <c r="FBA92" s="71"/>
      <c r="FBB92" s="71"/>
      <c r="FBC92" s="71"/>
      <c r="FBD92" s="71"/>
      <c r="FBE92" s="71"/>
      <c r="FBF92" s="71"/>
      <c r="FBG92" s="71"/>
      <c r="FBH92" s="71"/>
      <c r="FBI92" s="71"/>
      <c r="FBJ92" s="71"/>
      <c r="FBK92" s="71"/>
      <c r="FBL92" s="71"/>
      <c r="FBM92" s="71"/>
      <c r="FBN92" s="71"/>
      <c r="FBO92" s="71"/>
      <c r="FBP92" s="71"/>
      <c r="FBQ92" s="71"/>
      <c r="FBR92" s="71"/>
      <c r="FBS92" s="71"/>
      <c r="FBT92" s="71"/>
      <c r="FBU92" s="71"/>
      <c r="FBV92" s="71"/>
      <c r="FBW92" s="71"/>
      <c r="FBX92" s="71"/>
      <c r="FBY92" s="71"/>
      <c r="FBZ92" s="71"/>
      <c r="FCA92" s="71"/>
      <c r="FDA92" s="71"/>
      <c r="FDB92" s="71"/>
      <c r="FDC92" s="71"/>
      <c r="FDD92" s="71"/>
      <c r="FDE92" s="71"/>
      <c r="FDF92" s="71"/>
      <c r="FDG92" s="71"/>
      <c r="FDH92" s="71"/>
      <c r="FDI92" s="71"/>
      <c r="FDJ92" s="71"/>
      <c r="FDK92" s="71"/>
      <c r="FDL92" s="71"/>
      <c r="FDM92" s="71"/>
      <c r="FDN92" s="71"/>
      <c r="FDO92" s="71"/>
      <c r="FDP92" s="71"/>
      <c r="FDQ92" s="71"/>
      <c r="FDR92" s="71"/>
      <c r="FDS92" s="71"/>
      <c r="FDT92" s="71"/>
      <c r="FDU92" s="71"/>
      <c r="FDV92" s="71"/>
      <c r="FDW92" s="71"/>
      <c r="FDX92" s="71"/>
      <c r="FDY92" s="71"/>
      <c r="FDZ92" s="71"/>
      <c r="FEA92" s="71"/>
      <c r="FEB92" s="71"/>
      <c r="FEC92" s="71"/>
      <c r="FED92" s="71"/>
      <c r="FEE92" s="71"/>
      <c r="FEF92" s="71"/>
      <c r="FEG92" s="71"/>
      <c r="FEH92" s="71"/>
      <c r="FEI92" s="71"/>
      <c r="FEJ92" s="71"/>
      <c r="FEK92" s="71"/>
      <c r="FEL92" s="71"/>
      <c r="FEM92" s="71"/>
      <c r="FFM92" s="71"/>
      <c r="FFN92" s="71"/>
      <c r="FFO92" s="71"/>
      <c r="FFP92" s="71"/>
      <c r="FFQ92" s="71"/>
      <c r="FFR92" s="71"/>
      <c r="FFS92" s="71"/>
      <c r="FFT92" s="71"/>
      <c r="FFU92" s="71"/>
      <c r="FFV92" s="71"/>
      <c r="FFW92" s="71"/>
      <c r="FFX92" s="71"/>
      <c r="FFY92" s="71"/>
      <c r="FFZ92" s="71"/>
      <c r="FGA92" s="71"/>
      <c r="FGB92" s="71"/>
      <c r="FGC92" s="71"/>
      <c r="FGD92" s="71"/>
      <c r="FGE92" s="71"/>
      <c r="FGF92" s="71"/>
      <c r="FGG92" s="71"/>
      <c r="FGH92" s="71"/>
      <c r="FGI92" s="71"/>
      <c r="FGJ92" s="71"/>
      <c r="FGK92" s="71"/>
      <c r="FGL92" s="71"/>
      <c r="FGM92" s="71"/>
      <c r="FGN92" s="71"/>
      <c r="FGO92" s="71"/>
      <c r="FGP92" s="71"/>
      <c r="FGQ92" s="71"/>
      <c r="FGR92" s="71"/>
      <c r="FGS92" s="71"/>
      <c r="FGT92" s="71"/>
      <c r="FGU92" s="71"/>
      <c r="FGV92" s="71"/>
      <c r="FGW92" s="71"/>
      <c r="FGX92" s="71"/>
      <c r="FGY92" s="71"/>
      <c r="FHY92" s="71"/>
      <c r="FHZ92" s="71"/>
      <c r="FIA92" s="71"/>
      <c r="FIB92" s="71"/>
      <c r="FIC92" s="71"/>
      <c r="FID92" s="71"/>
      <c r="FIE92" s="71"/>
      <c r="FIF92" s="71"/>
      <c r="FIG92" s="71"/>
      <c r="FIH92" s="71"/>
      <c r="FII92" s="71"/>
      <c r="FIJ92" s="71"/>
      <c r="FIK92" s="71"/>
      <c r="FIL92" s="71"/>
      <c r="FIM92" s="71"/>
      <c r="FIN92" s="71"/>
      <c r="FIO92" s="71"/>
      <c r="FIP92" s="71"/>
      <c r="FIQ92" s="71"/>
      <c r="FIR92" s="71"/>
      <c r="FIS92" s="71"/>
      <c r="FIT92" s="71"/>
      <c r="FIU92" s="71"/>
      <c r="FIV92" s="71"/>
      <c r="FIW92" s="71"/>
      <c r="FIX92" s="71"/>
      <c r="FIY92" s="71"/>
      <c r="FIZ92" s="71"/>
      <c r="FJA92" s="71"/>
      <c r="FJB92" s="71"/>
      <c r="FJC92" s="71"/>
      <c r="FJD92" s="71"/>
      <c r="FJE92" s="71"/>
      <c r="FJF92" s="71"/>
      <c r="FJG92" s="71"/>
      <c r="FJH92" s="71"/>
      <c r="FJI92" s="71"/>
      <c r="FJJ92" s="71"/>
      <c r="FJK92" s="71"/>
      <c r="FKK92" s="71"/>
      <c r="FKL92" s="71"/>
      <c r="FKM92" s="71"/>
      <c r="FKN92" s="71"/>
      <c r="FKO92" s="71"/>
      <c r="FKP92" s="71"/>
      <c r="FKQ92" s="71"/>
      <c r="FKR92" s="71"/>
      <c r="FKS92" s="71"/>
      <c r="FKT92" s="71"/>
      <c r="FKU92" s="71"/>
      <c r="FKV92" s="71"/>
      <c r="FKW92" s="71"/>
      <c r="FKX92" s="71"/>
      <c r="FKY92" s="71"/>
      <c r="FKZ92" s="71"/>
      <c r="FLA92" s="71"/>
      <c r="FLB92" s="71"/>
      <c r="FLC92" s="71"/>
      <c r="FLD92" s="71"/>
      <c r="FLE92" s="71"/>
      <c r="FLF92" s="71"/>
      <c r="FLG92" s="71"/>
      <c r="FLH92" s="71"/>
      <c r="FLI92" s="71"/>
      <c r="FLJ92" s="71"/>
      <c r="FLK92" s="71"/>
      <c r="FLL92" s="71"/>
      <c r="FLM92" s="71"/>
      <c r="FLN92" s="71"/>
      <c r="FLO92" s="71"/>
      <c r="FLP92" s="71"/>
      <c r="FLQ92" s="71"/>
      <c r="FLR92" s="71"/>
      <c r="FLS92" s="71"/>
      <c r="FLT92" s="71"/>
      <c r="FLU92" s="71"/>
      <c r="FLV92" s="71"/>
      <c r="FLW92" s="71"/>
      <c r="FMW92" s="71"/>
      <c r="FMX92" s="71"/>
      <c r="FMY92" s="71"/>
      <c r="FMZ92" s="71"/>
      <c r="FNA92" s="71"/>
      <c r="FNB92" s="71"/>
      <c r="FNC92" s="71"/>
      <c r="FND92" s="71"/>
      <c r="FNE92" s="71"/>
      <c r="FNF92" s="71"/>
      <c r="FNG92" s="71"/>
      <c r="FNH92" s="71"/>
      <c r="FNI92" s="71"/>
      <c r="FNJ92" s="71"/>
      <c r="FNK92" s="71"/>
      <c r="FNL92" s="71"/>
      <c r="FNM92" s="71"/>
      <c r="FNN92" s="71"/>
      <c r="FNO92" s="71"/>
      <c r="FNP92" s="71"/>
      <c r="FNQ92" s="71"/>
      <c r="FNR92" s="71"/>
      <c r="FNS92" s="71"/>
      <c r="FNT92" s="71"/>
      <c r="FNU92" s="71"/>
      <c r="FNV92" s="71"/>
      <c r="FNW92" s="71"/>
      <c r="FNX92" s="71"/>
      <c r="FNY92" s="71"/>
      <c r="FNZ92" s="71"/>
      <c r="FOA92" s="71"/>
      <c r="FOB92" s="71"/>
      <c r="FOC92" s="71"/>
      <c r="FOD92" s="71"/>
      <c r="FOE92" s="71"/>
      <c r="FOF92" s="71"/>
      <c r="FOG92" s="71"/>
      <c r="FOH92" s="71"/>
      <c r="FOI92" s="71"/>
      <c r="FPI92" s="71"/>
      <c r="FPJ92" s="71"/>
      <c r="FPK92" s="71"/>
      <c r="FPL92" s="71"/>
      <c r="FPM92" s="71"/>
      <c r="FPN92" s="71"/>
      <c r="FPO92" s="71"/>
      <c r="FPP92" s="71"/>
      <c r="FPQ92" s="71"/>
      <c r="FPR92" s="71"/>
      <c r="FPS92" s="71"/>
      <c r="FPT92" s="71"/>
      <c r="FPU92" s="71"/>
      <c r="FPV92" s="71"/>
      <c r="FPW92" s="71"/>
      <c r="FPX92" s="71"/>
      <c r="FPY92" s="71"/>
      <c r="FPZ92" s="71"/>
      <c r="FQA92" s="71"/>
      <c r="FQB92" s="71"/>
      <c r="FQC92" s="71"/>
      <c r="FQD92" s="71"/>
      <c r="FQE92" s="71"/>
      <c r="FQF92" s="71"/>
      <c r="FQG92" s="71"/>
      <c r="FQH92" s="71"/>
      <c r="FQI92" s="71"/>
      <c r="FQJ92" s="71"/>
      <c r="FQK92" s="71"/>
      <c r="FQL92" s="71"/>
      <c r="FQM92" s="71"/>
      <c r="FQN92" s="71"/>
      <c r="FQO92" s="71"/>
      <c r="FQP92" s="71"/>
      <c r="FQQ92" s="71"/>
      <c r="FQR92" s="71"/>
      <c r="FQS92" s="71"/>
      <c r="FQT92" s="71"/>
      <c r="FQU92" s="71"/>
      <c r="FRU92" s="71"/>
      <c r="FRV92" s="71"/>
      <c r="FRW92" s="71"/>
      <c r="FRX92" s="71"/>
      <c r="FRY92" s="71"/>
      <c r="FRZ92" s="71"/>
      <c r="FSA92" s="71"/>
      <c r="FSB92" s="71"/>
      <c r="FSC92" s="71"/>
      <c r="FSD92" s="71"/>
      <c r="FSE92" s="71"/>
      <c r="FSF92" s="71"/>
      <c r="FSG92" s="71"/>
      <c r="FSH92" s="71"/>
      <c r="FSI92" s="71"/>
      <c r="FSJ92" s="71"/>
      <c r="FSK92" s="71"/>
      <c r="FSL92" s="71"/>
      <c r="FSM92" s="71"/>
      <c r="FSN92" s="71"/>
      <c r="FSO92" s="71"/>
      <c r="FSP92" s="71"/>
      <c r="FSQ92" s="71"/>
      <c r="FSR92" s="71"/>
      <c r="FSS92" s="71"/>
      <c r="FST92" s="71"/>
      <c r="FSU92" s="71"/>
      <c r="FSV92" s="71"/>
      <c r="FSW92" s="71"/>
      <c r="FSX92" s="71"/>
      <c r="FSY92" s="71"/>
      <c r="FSZ92" s="71"/>
      <c r="FTA92" s="71"/>
      <c r="FTB92" s="71"/>
      <c r="FTC92" s="71"/>
      <c r="FTD92" s="71"/>
      <c r="FTE92" s="71"/>
      <c r="FTF92" s="71"/>
      <c r="FTG92" s="71"/>
      <c r="FUG92" s="71"/>
      <c r="FUH92" s="71"/>
      <c r="FUI92" s="71"/>
      <c r="FUJ92" s="71"/>
      <c r="FUK92" s="71"/>
      <c r="FUL92" s="71"/>
      <c r="FUM92" s="71"/>
      <c r="FUN92" s="71"/>
      <c r="FUO92" s="71"/>
      <c r="FUP92" s="71"/>
      <c r="FUQ92" s="71"/>
      <c r="FUR92" s="71"/>
      <c r="FUS92" s="71"/>
      <c r="FUT92" s="71"/>
      <c r="FUU92" s="71"/>
      <c r="FUV92" s="71"/>
      <c r="FUW92" s="71"/>
      <c r="FUX92" s="71"/>
      <c r="FUY92" s="71"/>
      <c r="FUZ92" s="71"/>
      <c r="FVA92" s="71"/>
      <c r="FVB92" s="71"/>
      <c r="FVC92" s="71"/>
      <c r="FVD92" s="71"/>
      <c r="FVE92" s="71"/>
      <c r="FVF92" s="71"/>
      <c r="FVG92" s="71"/>
      <c r="FVH92" s="71"/>
      <c r="FVI92" s="71"/>
      <c r="FVJ92" s="71"/>
      <c r="FVK92" s="71"/>
      <c r="FVL92" s="71"/>
      <c r="FVM92" s="71"/>
      <c r="FVN92" s="71"/>
      <c r="FVO92" s="71"/>
      <c r="FVP92" s="71"/>
      <c r="FVQ92" s="71"/>
      <c r="FVR92" s="71"/>
      <c r="FVS92" s="71"/>
      <c r="FWS92" s="71"/>
      <c r="FWT92" s="71"/>
      <c r="FWU92" s="71"/>
      <c r="FWV92" s="71"/>
      <c r="FWW92" s="71"/>
      <c r="FWX92" s="71"/>
      <c r="FWY92" s="71"/>
      <c r="FWZ92" s="71"/>
      <c r="FXA92" s="71"/>
      <c r="FXB92" s="71"/>
      <c r="FXC92" s="71"/>
      <c r="FXD92" s="71"/>
      <c r="FXE92" s="71"/>
      <c r="FXF92" s="71"/>
      <c r="FXG92" s="71"/>
      <c r="FXH92" s="71"/>
      <c r="FXI92" s="71"/>
      <c r="FXJ92" s="71"/>
      <c r="FXK92" s="71"/>
      <c r="FXL92" s="71"/>
      <c r="FXM92" s="71"/>
      <c r="FXN92" s="71"/>
      <c r="FXO92" s="71"/>
      <c r="FXP92" s="71"/>
      <c r="FXQ92" s="71"/>
      <c r="FXR92" s="71"/>
      <c r="FXS92" s="71"/>
      <c r="FXT92" s="71"/>
      <c r="FXU92" s="71"/>
      <c r="FXV92" s="71"/>
      <c r="FXW92" s="71"/>
      <c r="FXX92" s="71"/>
      <c r="FXY92" s="71"/>
      <c r="FXZ92" s="71"/>
      <c r="FYA92" s="71"/>
      <c r="FYB92" s="71"/>
      <c r="FYC92" s="71"/>
      <c r="FYD92" s="71"/>
      <c r="FYE92" s="71"/>
      <c r="FZE92" s="71"/>
      <c r="FZF92" s="71"/>
      <c r="FZG92" s="71"/>
      <c r="FZH92" s="71"/>
      <c r="FZI92" s="71"/>
      <c r="FZJ92" s="71"/>
      <c r="FZK92" s="71"/>
      <c r="FZL92" s="71"/>
      <c r="FZM92" s="71"/>
      <c r="FZN92" s="71"/>
      <c r="FZO92" s="71"/>
      <c r="FZP92" s="71"/>
      <c r="FZQ92" s="71"/>
      <c r="FZR92" s="71"/>
      <c r="FZS92" s="71"/>
      <c r="FZT92" s="71"/>
      <c r="FZU92" s="71"/>
      <c r="FZV92" s="71"/>
      <c r="FZW92" s="71"/>
      <c r="FZX92" s="71"/>
      <c r="FZY92" s="71"/>
      <c r="FZZ92" s="71"/>
      <c r="GAA92" s="71"/>
      <c r="GAB92" s="71"/>
      <c r="GAC92" s="71"/>
      <c r="GAD92" s="71"/>
      <c r="GAE92" s="71"/>
      <c r="GAF92" s="71"/>
      <c r="GAG92" s="71"/>
      <c r="GAH92" s="71"/>
      <c r="GAI92" s="71"/>
      <c r="GAJ92" s="71"/>
      <c r="GAK92" s="71"/>
      <c r="GAL92" s="71"/>
      <c r="GAM92" s="71"/>
      <c r="GAN92" s="71"/>
      <c r="GAO92" s="71"/>
      <c r="GAP92" s="71"/>
      <c r="GAQ92" s="71"/>
      <c r="GBQ92" s="71"/>
      <c r="GBR92" s="71"/>
      <c r="GBS92" s="71"/>
      <c r="GBT92" s="71"/>
      <c r="GBU92" s="71"/>
      <c r="GBV92" s="71"/>
      <c r="GBW92" s="71"/>
      <c r="GBX92" s="71"/>
      <c r="GBY92" s="71"/>
      <c r="GBZ92" s="71"/>
      <c r="GCA92" s="71"/>
      <c r="GCB92" s="71"/>
      <c r="GCC92" s="71"/>
      <c r="GCD92" s="71"/>
      <c r="GCE92" s="71"/>
      <c r="GCF92" s="71"/>
      <c r="GCG92" s="71"/>
      <c r="GCH92" s="71"/>
      <c r="GCI92" s="71"/>
      <c r="GCJ92" s="71"/>
      <c r="GCK92" s="71"/>
      <c r="GCL92" s="71"/>
      <c r="GCM92" s="71"/>
      <c r="GCN92" s="71"/>
      <c r="GCO92" s="71"/>
      <c r="GCP92" s="71"/>
      <c r="GCQ92" s="71"/>
      <c r="GCR92" s="71"/>
      <c r="GCS92" s="71"/>
      <c r="GCT92" s="71"/>
      <c r="GCU92" s="71"/>
      <c r="GCV92" s="71"/>
      <c r="GCW92" s="71"/>
      <c r="GCX92" s="71"/>
      <c r="GCY92" s="71"/>
      <c r="GCZ92" s="71"/>
      <c r="GDA92" s="71"/>
      <c r="GDB92" s="71"/>
      <c r="GDC92" s="71"/>
      <c r="GEC92" s="71"/>
      <c r="GED92" s="71"/>
      <c r="GEE92" s="71"/>
      <c r="GEF92" s="71"/>
      <c r="GEG92" s="71"/>
      <c r="GEH92" s="71"/>
      <c r="GEI92" s="71"/>
      <c r="GEJ92" s="71"/>
      <c r="GEK92" s="71"/>
      <c r="GEL92" s="71"/>
      <c r="GEM92" s="71"/>
      <c r="GEN92" s="71"/>
      <c r="GEO92" s="71"/>
      <c r="GEP92" s="71"/>
      <c r="GEQ92" s="71"/>
      <c r="GER92" s="71"/>
      <c r="GES92" s="71"/>
      <c r="GET92" s="71"/>
      <c r="GEU92" s="71"/>
      <c r="GEV92" s="71"/>
      <c r="GEW92" s="71"/>
      <c r="GEX92" s="71"/>
      <c r="GEY92" s="71"/>
      <c r="GEZ92" s="71"/>
      <c r="GFA92" s="71"/>
      <c r="GFB92" s="71"/>
      <c r="GFC92" s="71"/>
      <c r="GFD92" s="71"/>
      <c r="GFE92" s="71"/>
      <c r="GFF92" s="71"/>
      <c r="GFG92" s="71"/>
      <c r="GFH92" s="71"/>
      <c r="GFI92" s="71"/>
      <c r="GFJ92" s="71"/>
      <c r="GFK92" s="71"/>
      <c r="GFL92" s="71"/>
      <c r="GFM92" s="71"/>
      <c r="GFN92" s="71"/>
      <c r="GFO92" s="71"/>
      <c r="GGO92" s="71"/>
      <c r="GGP92" s="71"/>
      <c r="GGQ92" s="71"/>
      <c r="GGR92" s="71"/>
      <c r="GGS92" s="71"/>
      <c r="GGT92" s="71"/>
      <c r="GGU92" s="71"/>
      <c r="GGV92" s="71"/>
      <c r="GGW92" s="71"/>
      <c r="GGX92" s="71"/>
      <c r="GGY92" s="71"/>
      <c r="GGZ92" s="71"/>
      <c r="GHA92" s="71"/>
      <c r="GHB92" s="71"/>
      <c r="GHC92" s="71"/>
      <c r="GHD92" s="71"/>
      <c r="GHE92" s="71"/>
      <c r="GHF92" s="71"/>
      <c r="GHG92" s="71"/>
      <c r="GHH92" s="71"/>
      <c r="GHI92" s="71"/>
      <c r="GHJ92" s="71"/>
      <c r="GHK92" s="71"/>
      <c r="GHL92" s="71"/>
      <c r="GHM92" s="71"/>
      <c r="GHN92" s="71"/>
      <c r="GHO92" s="71"/>
      <c r="GHP92" s="71"/>
      <c r="GHQ92" s="71"/>
      <c r="GHR92" s="71"/>
      <c r="GHS92" s="71"/>
      <c r="GHT92" s="71"/>
      <c r="GHU92" s="71"/>
      <c r="GHV92" s="71"/>
      <c r="GHW92" s="71"/>
      <c r="GHX92" s="71"/>
      <c r="GHY92" s="71"/>
      <c r="GHZ92" s="71"/>
      <c r="GIA92" s="71"/>
      <c r="GJA92" s="71"/>
      <c r="GJB92" s="71"/>
      <c r="GJC92" s="71"/>
      <c r="GJD92" s="71"/>
      <c r="GJE92" s="71"/>
      <c r="GJF92" s="71"/>
      <c r="GJG92" s="71"/>
      <c r="GJH92" s="71"/>
      <c r="GJI92" s="71"/>
      <c r="GJJ92" s="71"/>
      <c r="GJK92" s="71"/>
      <c r="GJL92" s="71"/>
      <c r="GJM92" s="71"/>
      <c r="GJN92" s="71"/>
      <c r="GJO92" s="71"/>
      <c r="GJP92" s="71"/>
      <c r="GJQ92" s="71"/>
      <c r="GJR92" s="71"/>
      <c r="GJS92" s="71"/>
      <c r="GJT92" s="71"/>
      <c r="GJU92" s="71"/>
      <c r="GJV92" s="71"/>
      <c r="GJW92" s="71"/>
      <c r="GJX92" s="71"/>
      <c r="GJY92" s="71"/>
      <c r="GJZ92" s="71"/>
      <c r="GKA92" s="71"/>
      <c r="GKB92" s="71"/>
      <c r="GKC92" s="71"/>
      <c r="GKD92" s="71"/>
      <c r="GKE92" s="71"/>
      <c r="GKF92" s="71"/>
      <c r="GKG92" s="71"/>
      <c r="GKH92" s="71"/>
      <c r="GKI92" s="71"/>
      <c r="GKJ92" s="71"/>
      <c r="GKK92" s="71"/>
      <c r="GKL92" s="71"/>
      <c r="GKM92" s="71"/>
      <c r="GLM92" s="71"/>
      <c r="GLN92" s="71"/>
      <c r="GLO92" s="71"/>
      <c r="GLP92" s="71"/>
      <c r="GLQ92" s="71"/>
      <c r="GLR92" s="71"/>
      <c r="GLS92" s="71"/>
      <c r="GLT92" s="71"/>
      <c r="GLU92" s="71"/>
      <c r="GLV92" s="71"/>
      <c r="GLW92" s="71"/>
      <c r="GLX92" s="71"/>
      <c r="GLY92" s="71"/>
      <c r="GLZ92" s="71"/>
      <c r="GMA92" s="71"/>
      <c r="GMB92" s="71"/>
      <c r="GMC92" s="71"/>
      <c r="GMD92" s="71"/>
      <c r="GME92" s="71"/>
      <c r="GMF92" s="71"/>
      <c r="GMG92" s="71"/>
      <c r="GMH92" s="71"/>
      <c r="GMI92" s="71"/>
      <c r="GMJ92" s="71"/>
      <c r="GMK92" s="71"/>
      <c r="GML92" s="71"/>
      <c r="GMM92" s="71"/>
      <c r="GMN92" s="71"/>
      <c r="GMO92" s="71"/>
      <c r="GMP92" s="71"/>
      <c r="GMQ92" s="71"/>
      <c r="GMR92" s="71"/>
      <c r="GMS92" s="71"/>
      <c r="GMT92" s="71"/>
      <c r="GMU92" s="71"/>
      <c r="GMV92" s="71"/>
      <c r="GMW92" s="71"/>
      <c r="GMX92" s="71"/>
      <c r="GMY92" s="71"/>
      <c r="GNY92" s="71"/>
      <c r="GNZ92" s="71"/>
      <c r="GOA92" s="71"/>
      <c r="GOB92" s="71"/>
      <c r="GOC92" s="71"/>
      <c r="GOD92" s="71"/>
      <c r="GOE92" s="71"/>
      <c r="GOF92" s="71"/>
      <c r="GOG92" s="71"/>
      <c r="GOH92" s="71"/>
      <c r="GOI92" s="71"/>
      <c r="GOJ92" s="71"/>
      <c r="GOK92" s="71"/>
      <c r="GOL92" s="71"/>
      <c r="GOM92" s="71"/>
      <c r="GON92" s="71"/>
      <c r="GOO92" s="71"/>
      <c r="GOP92" s="71"/>
      <c r="GOQ92" s="71"/>
      <c r="GOR92" s="71"/>
      <c r="GOS92" s="71"/>
      <c r="GOT92" s="71"/>
      <c r="GOU92" s="71"/>
      <c r="GOV92" s="71"/>
      <c r="GOW92" s="71"/>
      <c r="GOX92" s="71"/>
      <c r="GOY92" s="71"/>
      <c r="GOZ92" s="71"/>
      <c r="GPA92" s="71"/>
      <c r="GPB92" s="71"/>
      <c r="GPC92" s="71"/>
      <c r="GPD92" s="71"/>
      <c r="GPE92" s="71"/>
      <c r="GPF92" s="71"/>
      <c r="GPG92" s="71"/>
      <c r="GPH92" s="71"/>
      <c r="GPI92" s="71"/>
      <c r="GPJ92" s="71"/>
      <c r="GPK92" s="71"/>
      <c r="GQK92" s="71"/>
      <c r="GQL92" s="71"/>
      <c r="GQM92" s="71"/>
      <c r="GQN92" s="71"/>
      <c r="GQO92" s="71"/>
      <c r="GQP92" s="71"/>
      <c r="GQQ92" s="71"/>
      <c r="GQR92" s="71"/>
      <c r="GQS92" s="71"/>
      <c r="GQT92" s="71"/>
      <c r="GQU92" s="71"/>
      <c r="GQV92" s="71"/>
      <c r="GQW92" s="71"/>
      <c r="GQX92" s="71"/>
      <c r="GQY92" s="71"/>
      <c r="GQZ92" s="71"/>
      <c r="GRA92" s="71"/>
      <c r="GRB92" s="71"/>
      <c r="GRC92" s="71"/>
      <c r="GRD92" s="71"/>
      <c r="GRE92" s="71"/>
      <c r="GRF92" s="71"/>
      <c r="GRG92" s="71"/>
      <c r="GRH92" s="71"/>
      <c r="GRI92" s="71"/>
      <c r="GRJ92" s="71"/>
      <c r="GRK92" s="71"/>
      <c r="GRL92" s="71"/>
      <c r="GRM92" s="71"/>
      <c r="GRN92" s="71"/>
      <c r="GRO92" s="71"/>
      <c r="GRP92" s="71"/>
      <c r="GRQ92" s="71"/>
      <c r="GRR92" s="71"/>
      <c r="GRS92" s="71"/>
      <c r="GRT92" s="71"/>
      <c r="GRU92" s="71"/>
      <c r="GRV92" s="71"/>
      <c r="GRW92" s="71"/>
      <c r="GSW92" s="71"/>
      <c r="GSX92" s="71"/>
      <c r="GSY92" s="71"/>
      <c r="GSZ92" s="71"/>
      <c r="GTA92" s="71"/>
      <c r="GTB92" s="71"/>
      <c r="GTC92" s="71"/>
      <c r="GTD92" s="71"/>
      <c r="GTE92" s="71"/>
      <c r="GTF92" s="71"/>
      <c r="GTG92" s="71"/>
      <c r="GTH92" s="71"/>
      <c r="GTI92" s="71"/>
      <c r="GTJ92" s="71"/>
      <c r="GTK92" s="71"/>
      <c r="GTL92" s="71"/>
      <c r="GTM92" s="71"/>
      <c r="GTN92" s="71"/>
      <c r="GTO92" s="71"/>
      <c r="GTP92" s="71"/>
      <c r="GTQ92" s="71"/>
      <c r="GTR92" s="71"/>
      <c r="GTS92" s="71"/>
      <c r="GTT92" s="71"/>
      <c r="GTU92" s="71"/>
      <c r="GTV92" s="71"/>
      <c r="GTW92" s="71"/>
      <c r="GTX92" s="71"/>
      <c r="GTY92" s="71"/>
      <c r="GTZ92" s="71"/>
      <c r="GUA92" s="71"/>
      <c r="GUB92" s="71"/>
      <c r="GUC92" s="71"/>
      <c r="GUD92" s="71"/>
      <c r="GUE92" s="71"/>
      <c r="GUF92" s="71"/>
      <c r="GUG92" s="71"/>
      <c r="GUH92" s="71"/>
      <c r="GUI92" s="71"/>
      <c r="GVI92" s="71"/>
      <c r="GVJ92" s="71"/>
      <c r="GVK92" s="71"/>
      <c r="GVL92" s="71"/>
      <c r="GVM92" s="71"/>
      <c r="GVN92" s="71"/>
      <c r="GVO92" s="71"/>
      <c r="GVP92" s="71"/>
      <c r="GVQ92" s="71"/>
      <c r="GVR92" s="71"/>
      <c r="GVS92" s="71"/>
      <c r="GVT92" s="71"/>
      <c r="GVU92" s="71"/>
      <c r="GVV92" s="71"/>
      <c r="GVW92" s="71"/>
      <c r="GVX92" s="71"/>
      <c r="GVY92" s="71"/>
      <c r="GVZ92" s="71"/>
      <c r="GWA92" s="71"/>
      <c r="GWB92" s="71"/>
      <c r="GWC92" s="71"/>
      <c r="GWD92" s="71"/>
      <c r="GWE92" s="71"/>
      <c r="GWF92" s="71"/>
      <c r="GWG92" s="71"/>
      <c r="GWH92" s="71"/>
      <c r="GWI92" s="71"/>
      <c r="GWJ92" s="71"/>
      <c r="GWK92" s="71"/>
      <c r="GWL92" s="71"/>
      <c r="GWM92" s="71"/>
      <c r="GWN92" s="71"/>
      <c r="GWO92" s="71"/>
      <c r="GWP92" s="71"/>
      <c r="GWQ92" s="71"/>
      <c r="GWR92" s="71"/>
      <c r="GWS92" s="71"/>
      <c r="GWT92" s="71"/>
      <c r="GWU92" s="71"/>
      <c r="GXU92" s="71"/>
      <c r="GXV92" s="71"/>
      <c r="GXW92" s="71"/>
      <c r="GXX92" s="71"/>
      <c r="GXY92" s="71"/>
      <c r="GXZ92" s="71"/>
      <c r="GYA92" s="71"/>
      <c r="GYB92" s="71"/>
      <c r="GYC92" s="71"/>
      <c r="GYD92" s="71"/>
      <c r="GYE92" s="71"/>
      <c r="GYF92" s="71"/>
      <c r="GYG92" s="71"/>
      <c r="GYH92" s="71"/>
      <c r="GYI92" s="71"/>
      <c r="GYJ92" s="71"/>
      <c r="GYK92" s="71"/>
      <c r="GYL92" s="71"/>
      <c r="GYM92" s="71"/>
      <c r="GYN92" s="71"/>
      <c r="GYO92" s="71"/>
      <c r="GYP92" s="71"/>
      <c r="GYQ92" s="71"/>
      <c r="GYR92" s="71"/>
      <c r="GYS92" s="71"/>
      <c r="GYT92" s="71"/>
      <c r="GYU92" s="71"/>
      <c r="GYV92" s="71"/>
      <c r="GYW92" s="71"/>
      <c r="GYX92" s="71"/>
      <c r="GYY92" s="71"/>
      <c r="GYZ92" s="71"/>
      <c r="GZA92" s="71"/>
      <c r="GZB92" s="71"/>
      <c r="GZC92" s="71"/>
      <c r="GZD92" s="71"/>
      <c r="GZE92" s="71"/>
      <c r="GZF92" s="71"/>
      <c r="GZG92" s="71"/>
      <c r="HAG92" s="71"/>
      <c r="HAH92" s="71"/>
      <c r="HAI92" s="71"/>
      <c r="HAJ92" s="71"/>
      <c r="HAK92" s="71"/>
      <c r="HAL92" s="71"/>
      <c r="HAM92" s="71"/>
      <c r="HAN92" s="71"/>
      <c r="HAO92" s="71"/>
      <c r="HAP92" s="71"/>
      <c r="HAQ92" s="71"/>
      <c r="HAR92" s="71"/>
      <c r="HAS92" s="71"/>
      <c r="HAT92" s="71"/>
      <c r="HAU92" s="71"/>
      <c r="HAV92" s="71"/>
      <c r="HAW92" s="71"/>
      <c r="HAX92" s="71"/>
      <c r="HAY92" s="71"/>
      <c r="HAZ92" s="71"/>
      <c r="HBA92" s="71"/>
      <c r="HBB92" s="71"/>
      <c r="HBC92" s="71"/>
      <c r="HBD92" s="71"/>
      <c r="HBE92" s="71"/>
      <c r="HBF92" s="71"/>
      <c r="HBG92" s="71"/>
      <c r="HBH92" s="71"/>
      <c r="HBI92" s="71"/>
      <c r="HBJ92" s="71"/>
      <c r="HBK92" s="71"/>
      <c r="HBL92" s="71"/>
      <c r="HBM92" s="71"/>
      <c r="HBN92" s="71"/>
      <c r="HBO92" s="71"/>
      <c r="HBP92" s="71"/>
      <c r="HBQ92" s="71"/>
      <c r="HBR92" s="71"/>
      <c r="HBS92" s="71"/>
      <c r="HCS92" s="71"/>
      <c r="HCT92" s="71"/>
      <c r="HCU92" s="71"/>
      <c r="HCV92" s="71"/>
      <c r="HCW92" s="71"/>
      <c r="HCX92" s="71"/>
      <c r="HCY92" s="71"/>
      <c r="HCZ92" s="71"/>
      <c r="HDA92" s="71"/>
      <c r="HDB92" s="71"/>
      <c r="HDC92" s="71"/>
      <c r="HDD92" s="71"/>
      <c r="HDE92" s="71"/>
      <c r="HDF92" s="71"/>
      <c r="HDG92" s="71"/>
      <c r="HDH92" s="71"/>
      <c r="HDI92" s="71"/>
      <c r="HDJ92" s="71"/>
      <c r="HDK92" s="71"/>
      <c r="HDL92" s="71"/>
      <c r="HDM92" s="71"/>
      <c r="HDN92" s="71"/>
      <c r="HDO92" s="71"/>
      <c r="HDP92" s="71"/>
      <c r="HDQ92" s="71"/>
      <c r="HDR92" s="71"/>
      <c r="HDS92" s="71"/>
      <c r="HDT92" s="71"/>
      <c r="HDU92" s="71"/>
      <c r="HDV92" s="71"/>
      <c r="HDW92" s="71"/>
      <c r="HDX92" s="71"/>
      <c r="HDY92" s="71"/>
      <c r="HDZ92" s="71"/>
      <c r="HEA92" s="71"/>
      <c r="HEB92" s="71"/>
      <c r="HEC92" s="71"/>
      <c r="HED92" s="71"/>
      <c r="HEE92" s="71"/>
      <c r="HFE92" s="71"/>
      <c r="HFF92" s="71"/>
      <c r="HFG92" s="71"/>
      <c r="HFH92" s="71"/>
      <c r="HFI92" s="71"/>
      <c r="HFJ92" s="71"/>
      <c r="HFK92" s="71"/>
      <c r="HFL92" s="71"/>
      <c r="HFM92" s="71"/>
      <c r="HFN92" s="71"/>
      <c r="HFO92" s="71"/>
      <c r="HFP92" s="71"/>
      <c r="HFQ92" s="71"/>
      <c r="HFR92" s="71"/>
      <c r="HFS92" s="71"/>
      <c r="HFT92" s="71"/>
      <c r="HFU92" s="71"/>
      <c r="HFV92" s="71"/>
      <c r="HFW92" s="71"/>
      <c r="HFX92" s="71"/>
      <c r="HFY92" s="71"/>
      <c r="HFZ92" s="71"/>
      <c r="HGA92" s="71"/>
      <c r="HGB92" s="71"/>
      <c r="HGC92" s="71"/>
      <c r="HGD92" s="71"/>
      <c r="HGE92" s="71"/>
      <c r="HGF92" s="71"/>
      <c r="HGG92" s="71"/>
      <c r="HGH92" s="71"/>
      <c r="HGI92" s="71"/>
      <c r="HGJ92" s="71"/>
      <c r="HGK92" s="71"/>
      <c r="HGL92" s="71"/>
      <c r="HGM92" s="71"/>
      <c r="HGN92" s="71"/>
      <c r="HGO92" s="71"/>
      <c r="HGP92" s="71"/>
      <c r="HGQ92" s="71"/>
      <c r="HHQ92" s="71"/>
      <c r="HHR92" s="71"/>
      <c r="HHS92" s="71"/>
      <c r="HHT92" s="71"/>
      <c r="HHU92" s="71"/>
      <c r="HHV92" s="71"/>
      <c r="HHW92" s="71"/>
      <c r="HHX92" s="71"/>
      <c r="HHY92" s="71"/>
      <c r="HHZ92" s="71"/>
      <c r="HIA92" s="71"/>
      <c r="HIB92" s="71"/>
      <c r="HIC92" s="71"/>
      <c r="HID92" s="71"/>
      <c r="HIE92" s="71"/>
      <c r="HIF92" s="71"/>
      <c r="HIG92" s="71"/>
      <c r="HIH92" s="71"/>
      <c r="HII92" s="71"/>
      <c r="HIJ92" s="71"/>
      <c r="HIK92" s="71"/>
      <c r="HIL92" s="71"/>
      <c r="HIM92" s="71"/>
      <c r="HIN92" s="71"/>
      <c r="HIO92" s="71"/>
      <c r="HIP92" s="71"/>
      <c r="HIQ92" s="71"/>
      <c r="HIR92" s="71"/>
      <c r="HIS92" s="71"/>
      <c r="HIT92" s="71"/>
      <c r="HIU92" s="71"/>
      <c r="HIV92" s="71"/>
      <c r="HIW92" s="71"/>
      <c r="HIX92" s="71"/>
      <c r="HIY92" s="71"/>
      <c r="HIZ92" s="71"/>
      <c r="HJA92" s="71"/>
      <c r="HJB92" s="71"/>
      <c r="HJC92" s="71"/>
      <c r="HKC92" s="71"/>
      <c r="HKD92" s="71"/>
      <c r="HKE92" s="71"/>
      <c r="HKF92" s="71"/>
      <c r="HKG92" s="71"/>
      <c r="HKH92" s="71"/>
      <c r="HKI92" s="71"/>
      <c r="HKJ92" s="71"/>
      <c r="HKK92" s="71"/>
      <c r="HKL92" s="71"/>
      <c r="HKM92" s="71"/>
      <c r="HKN92" s="71"/>
      <c r="HKO92" s="71"/>
      <c r="HKP92" s="71"/>
      <c r="HKQ92" s="71"/>
      <c r="HKR92" s="71"/>
      <c r="HKS92" s="71"/>
      <c r="HKT92" s="71"/>
      <c r="HKU92" s="71"/>
      <c r="HKV92" s="71"/>
      <c r="HKW92" s="71"/>
      <c r="HKX92" s="71"/>
      <c r="HKY92" s="71"/>
      <c r="HKZ92" s="71"/>
      <c r="HLA92" s="71"/>
      <c r="HLB92" s="71"/>
      <c r="HLC92" s="71"/>
      <c r="HLD92" s="71"/>
      <c r="HLE92" s="71"/>
      <c r="HLF92" s="71"/>
      <c r="HLG92" s="71"/>
      <c r="HLH92" s="71"/>
      <c r="HLI92" s="71"/>
      <c r="HLJ92" s="71"/>
      <c r="HLK92" s="71"/>
      <c r="HLL92" s="71"/>
      <c r="HLM92" s="71"/>
      <c r="HLN92" s="71"/>
      <c r="HLO92" s="71"/>
      <c r="HMO92" s="71"/>
      <c r="HMP92" s="71"/>
      <c r="HMQ92" s="71"/>
      <c r="HMR92" s="71"/>
      <c r="HMS92" s="71"/>
      <c r="HMT92" s="71"/>
      <c r="HMU92" s="71"/>
      <c r="HMV92" s="71"/>
      <c r="HMW92" s="71"/>
      <c r="HMX92" s="71"/>
      <c r="HMY92" s="71"/>
      <c r="HMZ92" s="71"/>
      <c r="HNA92" s="71"/>
      <c r="HNB92" s="71"/>
      <c r="HNC92" s="71"/>
      <c r="HND92" s="71"/>
      <c r="HNE92" s="71"/>
      <c r="HNF92" s="71"/>
      <c r="HNG92" s="71"/>
      <c r="HNH92" s="71"/>
      <c r="HNI92" s="71"/>
      <c r="HNJ92" s="71"/>
      <c r="HNK92" s="71"/>
      <c r="HNL92" s="71"/>
      <c r="HNM92" s="71"/>
      <c r="HNN92" s="71"/>
      <c r="HNO92" s="71"/>
      <c r="HNP92" s="71"/>
      <c r="HNQ92" s="71"/>
      <c r="HNR92" s="71"/>
      <c r="HNS92" s="71"/>
      <c r="HNT92" s="71"/>
      <c r="HNU92" s="71"/>
      <c r="HNV92" s="71"/>
      <c r="HNW92" s="71"/>
      <c r="HNX92" s="71"/>
      <c r="HNY92" s="71"/>
      <c r="HNZ92" s="71"/>
      <c r="HOA92" s="71"/>
      <c r="HPA92" s="71"/>
      <c r="HPB92" s="71"/>
      <c r="HPC92" s="71"/>
      <c r="HPD92" s="71"/>
      <c r="HPE92" s="71"/>
      <c r="HPF92" s="71"/>
      <c r="HPG92" s="71"/>
      <c r="HPH92" s="71"/>
      <c r="HPI92" s="71"/>
      <c r="HPJ92" s="71"/>
      <c r="HPK92" s="71"/>
      <c r="HPL92" s="71"/>
      <c r="HPM92" s="71"/>
      <c r="HPN92" s="71"/>
      <c r="HPO92" s="71"/>
      <c r="HPP92" s="71"/>
      <c r="HPQ92" s="71"/>
      <c r="HPR92" s="71"/>
      <c r="HPS92" s="71"/>
      <c r="HPT92" s="71"/>
      <c r="HPU92" s="71"/>
      <c r="HPV92" s="71"/>
      <c r="HPW92" s="71"/>
      <c r="HPX92" s="71"/>
      <c r="HPY92" s="71"/>
      <c r="HPZ92" s="71"/>
      <c r="HQA92" s="71"/>
      <c r="HQB92" s="71"/>
      <c r="HQC92" s="71"/>
      <c r="HQD92" s="71"/>
      <c r="HQE92" s="71"/>
      <c r="HQF92" s="71"/>
      <c r="HQG92" s="71"/>
      <c r="HQH92" s="71"/>
      <c r="HQI92" s="71"/>
      <c r="HQJ92" s="71"/>
      <c r="HQK92" s="71"/>
      <c r="HQL92" s="71"/>
      <c r="HQM92" s="71"/>
      <c r="HRM92" s="71"/>
      <c r="HRN92" s="71"/>
      <c r="HRO92" s="71"/>
      <c r="HRP92" s="71"/>
      <c r="HRQ92" s="71"/>
      <c r="HRR92" s="71"/>
      <c r="HRS92" s="71"/>
      <c r="HRT92" s="71"/>
      <c r="HRU92" s="71"/>
      <c r="HRV92" s="71"/>
      <c r="HRW92" s="71"/>
      <c r="HRX92" s="71"/>
      <c r="HRY92" s="71"/>
      <c r="HRZ92" s="71"/>
      <c r="HSA92" s="71"/>
      <c r="HSB92" s="71"/>
      <c r="HSC92" s="71"/>
      <c r="HSD92" s="71"/>
      <c r="HSE92" s="71"/>
      <c r="HSF92" s="71"/>
      <c r="HSG92" s="71"/>
      <c r="HSH92" s="71"/>
      <c r="HSI92" s="71"/>
      <c r="HSJ92" s="71"/>
      <c r="HSK92" s="71"/>
      <c r="HSL92" s="71"/>
      <c r="HSM92" s="71"/>
      <c r="HSN92" s="71"/>
      <c r="HSO92" s="71"/>
      <c r="HSP92" s="71"/>
      <c r="HSQ92" s="71"/>
      <c r="HSR92" s="71"/>
      <c r="HSS92" s="71"/>
      <c r="HST92" s="71"/>
      <c r="HSU92" s="71"/>
      <c r="HSV92" s="71"/>
      <c r="HSW92" s="71"/>
      <c r="HSX92" s="71"/>
      <c r="HSY92" s="71"/>
      <c r="HTY92" s="71"/>
      <c r="HTZ92" s="71"/>
      <c r="HUA92" s="71"/>
      <c r="HUB92" s="71"/>
      <c r="HUC92" s="71"/>
      <c r="HUD92" s="71"/>
      <c r="HUE92" s="71"/>
      <c r="HUF92" s="71"/>
      <c r="HUG92" s="71"/>
      <c r="HUH92" s="71"/>
      <c r="HUI92" s="71"/>
      <c r="HUJ92" s="71"/>
      <c r="HUK92" s="71"/>
      <c r="HUL92" s="71"/>
      <c r="HUM92" s="71"/>
      <c r="HUN92" s="71"/>
      <c r="HUO92" s="71"/>
      <c r="HUP92" s="71"/>
      <c r="HUQ92" s="71"/>
      <c r="HUR92" s="71"/>
      <c r="HUS92" s="71"/>
      <c r="HUT92" s="71"/>
      <c r="HUU92" s="71"/>
      <c r="HUV92" s="71"/>
      <c r="HUW92" s="71"/>
      <c r="HUX92" s="71"/>
      <c r="HUY92" s="71"/>
      <c r="HUZ92" s="71"/>
      <c r="HVA92" s="71"/>
      <c r="HVB92" s="71"/>
      <c r="HVC92" s="71"/>
      <c r="HVD92" s="71"/>
      <c r="HVE92" s="71"/>
      <c r="HVF92" s="71"/>
      <c r="HVG92" s="71"/>
      <c r="HVH92" s="71"/>
      <c r="HVI92" s="71"/>
      <c r="HVJ92" s="71"/>
      <c r="HVK92" s="71"/>
      <c r="HWK92" s="71"/>
      <c r="HWL92" s="71"/>
      <c r="HWM92" s="71"/>
      <c r="HWN92" s="71"/>
      <c r="HWO92" s="71"/>
      <c r="HWP92" s="71"/>
      <c r="HWQ92" s="71"/>
      <c r="HWR92" s="71"/>
      <c r="HWS92" s="71"/>
      <c r="HWT92" s="71"/>
      <c r="HWU92" s="71"/>
      <c r="HWV92" s="71"/>
      <c r="HWW92" s="71"/>
      <c r="HWX92" s="71"/>
      <c r="HWY92" s="71"/>
      <c r="HWZ92" s="71"/>
      <c r="HXA92" s="71"/>
      <c r="HXB92" s="71"/>
      <c r="HXC92" s="71"/>
      <c r="HXD92" s="71"/>
      <c r="HXE92" s="71"/>
      <c r="HXF92" s="71"/>
      <c r="HXG92" s="71"/>
      <c r="HXH92" s="71"/>
      <c r="HXI92" s="71"/>
      <c r="HXJ92" s="71"/>
      <c r="HXK92" s="71"/>
      <c r="HXL92" s="71"/>
      <c r="HXM92" s="71"/>
      <c r="HXN92" s="71"/>
      <c r="HXO92" s="71"/>
      <c r="HXP92" s="71"/>
      <c r="HXQ92" s="71"/>
      <c r="HXR92" s="71"/>
      <c r="HXS92" s="71"/>
      <c r="HXT92" s="71"/>
      <c r="HXU92" s="71"/>
      <c r="HXV92" s="71"/>
      <c r="HXW92" s="71"/>
      <c r="HYW92" s="71"/>
      <c r="HYX92" s="71"/>
      <c r="HYY92" s="71"/>
      <c r="HYZ92" s="71"/>
      <c r="HZA92" s="71"/>
      <c r="HZB92" s="71"/>
      <c r="HZC92" s="71"/>
      <c r="HZD92" s="71"/>
      <c r="HZE92" s="71"/>
      <c r="HZF92" s="71"/>
      <c r="HZG92" s="71"/>
      <c r="HZH92" s="71"/>
      <c r="HZI92" s="71"/>
      <c r="HZJ92" s="71"/>
      <c r="HZK92" s="71"/>
      <c r="HZL92" s="71"/>
      <c r="HZM92" s="71"/>
      <c r="HZN92" s="71"/>
      <c r="HZO92" s="71"/>
      <c r="HZP92" s="71"/>
      <c r="HZQ92" s="71"/>
      <c r="HZR92" s="71"/>
      <c r="HZS92" s="71"/>
      <c r="HZT92" s="71"/>
      <c r="HZU92" s="71"/>
      <c r="HZV92" s="71"/>
      <c r="HZW92" s="71"/>
      <c r="HZX92" s="71"/>
      <c r="HZY92" s="71"/>
      <c r="HZZ92" s="71"/>
      <c r="IAA92" s="71"/>
      <c r="IAB92" s="71"/>
      <c r="IAC92" s="71"/>
      <c r="IAD92" s="71"/>
      <c r="IAE92" s="71"/>
      <c r="IAF92" s="71"/>
      <c r="IAG92" s="71"/>
      <c r="IAH92" s="71"/>
      <c r="IAI92" s="71"/>
      <c r="IBI92" s="71"/>
      <c r="IBJ92" s="71"/>
      <c r="IBK92" s="71"/>
      <c r="IBL92" s="71"/>
      <c r="IBM92" s="71"/>
      <c r="IBN92" s="71"/>
      <c r="IBO92" s="71"/>
      <c r="IBP92" s="71"/>
      <c r="IBQ92" s="71"/>
      <c r="IBR92" s="71"/>
      <c r="IBS92" s="71"/>
      <c r="IBT92" s="71"/>
      <c r="IBU92" s="71"/>
      <c r="IBV92" s="71"/>
      <c r="IBW92" s="71"/>
      <c r="IBX92" s="71"/>
      <c r="IBY92" s="71"/>
      <c r="IBZ92" s="71"/>
      <c r="ICA92" s="71"/>
      <c r="ICB92" s="71"/>
      <c r="ICC92" s="71"/>
      <c r="ICD92" s="71"/>
      <c r="ICE92" s="71"/>
      <c r="ICF92" s="71"/>
      <c r="ICG92" s="71"/>
      <c r="ICH92" s="71"/>
      <c r="ICI92" s="71"/>
      <c r="ICJ92" s="71"/>
      <c r="ICK92" s="71"/>
      <c r="ICL92" s="71"/>
      <c r="ICM92" s="71"/>
      <c r="ICN92" s="71"/>
      <c r="ICO92" s="71"/>
      <c r="ICP92" s="71"/>
      <c r="ICQ92" s="71"/>
      <c r="ICR92" s="71"/>
      <c r="ICS92" s="71"/>
      <c r="ICT92" s="71"/>
      <c r="ICU92" s="71"/>
      <c r="IDU92" s="71"/>
      <c r="IDV92" s="71"/>
      <c r="IDW92" s="71"/>
      <c r="IDX92" s="71"/>
      <c r="IDY92" s="71"/>
      <c r="IDZ92" s="71"/>
      <c r="IEA92" s="71"/>
      <c r="IEB92" s="71"/>
      <c r="IEC92" s="71"/>
      <c r="IED92" s="71"/>
      <c r="IEE92" s="71"/>
      <c r="IEF92" s="71"/>
      <c r="IEG92" s="71"/>
      <c r="IEH92" s="71"/>
      <c r="IEI92" s="71"/>
      <c r="IEJ92" s="71"/>
      <c r="IEK92" s="71"/>
      <c r="IEL92" s="71"/>
      <c r="IEM92" s="71"/>
      <c r="IEN92" s="71"/>
      <c r="IEO92" s="71"/>
      <c r="IEP92" s="71"/>
      <c r="IEQ92" s="71"/>
      <c r="IER92" s="71"/>
      <c r="IES92" s="71"/>
      <c r="IET92" s="71"/>
      <c r="IEU92" s="71"/>
      <c r="IEV92" s="71"/>
      <c r="IEW92" s="71"/>
      <c r="IEX92" s="71"/>
      <c r="IEY92" s="71"/>
      <c r="IEZ92" s="71"/>
      <c r="IFA92" s="71"/>
      <c r="IFB92" s="71"/>
      <c r="IFC92" s="71"/>
      <c r="IFD92" s="71"/>
      <c r="IFE92" s="71"/>
      <c r="IFF92" s="71"/>
      <c r="IFG92" s="71"/>
      <c r="IGG92" s="71"/>
      <c r="IGH92" s="71"/>
      <c r="IGI92" s="71"/>
      <c r="IGJ92" s="71"/>
      <c r="IGK92" s="71"/>
      <c r="IGL92" s="71"/>
      <c r="IGM92" s="71"/>
      <c r="IGN92" s="71"/>
      <c r="IGO92" s="71"/>
      <c r="IGP92" s="71"/>
      <c r="IGQ92" s="71"/>
      <c r="IGR92" s="71"/>
      <c r="IGS92" s="71"/>
      <c r="IGT92" s="71"/>
      <c r="IGU92" s="71"/>
      <c r="IGV92" s="71"/>
      <c r="IGW92" s="71"/>
      <c r="IGX92" s="71"/>
      <c r="IGY92" s="71"/>
      <c r="IGZ92" s="71"/>
      <c r="IHA92" s="71"/>
      <c r="IHB92" s="71"/>
      <c r="IHC92" s="71"/>
      <c r="IHD92" s="71"/>
      <c r="IHE92" s="71"/>
      <c r="IHF92" s="71"/>
      <c r="IHG92" s="71"/>
      <c r="IHH92" s="71"/>
      <c r="IHI92" s="71"/>
      <c r="IHJ92" s="71"/>
      <c r="IHK92" s="71"/>
      <c r="IHL92" s="71"/>
      <c r="IHM92" s="71"/>
      <c r="IHN92" s="71"/>
      <c r="IHO92" s="71"/>
      <c r="IHP92" s="71"/>
      <c r="IHQ92" s="71"/>
      <c r="IHR92" s="71"/>
      <c r="IHS92" s="71"/>
      <c r="IIS92" s="71"/>
      <c r="IIT92" s="71"/>
      <c r="IIU92" s="71"/>
      <c r="IIV92" s="71"/>
      <c r="IIW92" s="71"/>
      <c r="IIX92" s="71"/>
      <c r="IIY92" s="71"/>
      <c r="IIZ92" s="71"/>
      <c r="IJA92" s="71"/>
      <c r="IJB92" s="71"/>
      <c r="IJC92" s="71"/>
      <c r="IJD92" s="71"/>
      <c r="IJE92" s="71"/>
      <c r="IJF92" s="71"/>
      <c r="IJG92" s="71"/>
      <c r="IJH92" s="71"/>
      <c r="IJI92" s="71"/>
      <c r="IJJ92" s="71"/>
      <c r="IJK92" s="71"/>
      <c r="IJL92" s="71"/>
      <c r="IJM92" s="71"/>
      <c r="IJN92" s="71"/>
      <c r="IJO92" s="71"/>
      <c r="IJP92" s="71"/>
      <c r="IJQ92" s="71"/>
      <c r="IJR92" s="71"/>
      <c r="IJS92" s="71"/>
      <c r="IJT92" s="71"/>
      <c r="IJU92" s="71"/>
      <c r="IJV92" s="71"/>
      <c r="IJW92" s="71"/>
      <c r="IJX92" s="71"/>
      <c r="IJY92" s="71"/>
      <c r="IJZ92" s="71"/>
      <c r="IKA92" s="71"/>
      <c r="IKB92" s="71"/>
      <c r="IKC92" s="71"/>
      <c r="IKD92" s="71"/>
      <c r="IKE92" s="71"/>
      <c r="ILE92" s="71"/>
      <c r="ILF92" s="71"/>
      <c r="ILG92" s="71"/>
      <c r="ILH92" s="71"/>
      <c r="ILI92" s="71"/>
      <c r="ILJ92" s="71"/>
      <c r="ILK92" s="71"/>
      <c r="ILL92" s="71"/>
      <c r="ILM92" s="71"/>
      <c r="ILN92" s="71"/>
      <c r="ILO92" s="71"/>
      <c r="ILP92" s="71"/>
      <c r="ILQ92" s="71"/>
      <c r="ILR92" s="71"/>
      <c r="ILS92" s="71"/>
      <c r="ILT92" s="71"/>
      <c r="ILU92" s="71"/>
      <c r="ILV92" s="71"/>
      <c r="ILW92" s="71"/>
      <c r="ILX92" s="71"/>
      <c r="ILY92" s="71"/>
      <c r="ILZ92" s="71"/>
      <c r="IMA92" s="71"/>
      <c r="IMB92" s="71"/>
      <c r="IMC92" s="71"/>
      <c r="IMD92" s="71"/>
      <c r="IME92" s="71"/>
      <c r="IMF92" s="71"/>
      <c r="IMG92" s="71"/>
      <c r="IMH92" s="71"/>
      <c r="IMI92" s="71"/>
      <c r="IMJ92" s="71"/>
      <c r="IMK92" s="71"/>
      <c r="IML92" s="71"/>
      <c r="IMM92" s="71"/>
      <c r="IMN92" s="71"/>
      <c r="IMO92" s="71"/>
      <c r="IMP92" s="71"/>
      <c r="IMQ92" s="71"/>
      <c r="INQ92" s="71"/>
      <c r="INR92" s="71"/>
      <c r="INS92" s="71"/>
      <c r="INT92" s="71"/>
      <c r="INU92" s="71"/>
      <c r="INV92" s="71"/>
      <c r="INW92" s="71"/>
      <c r="INX92" s="71"/>
      <c r="INY92" s="71"/>
      <c r="INZ92" s="71"/>
      <c r="IOA92" s="71"/>
      <c r="IOB92" s="71"/>
      <c r="IOC92" s="71"/>
      <c r="IOD92" s="71"/>
      <c r="IOE92" s="71"/>
      <c r="IOF92" s="71"/>
      <c r="IOG92" s="71"/>
      <c r="IOH92" s="71"/>
      <c r="IOI92" s="71"/>
      <c r="IOJ92" s="71"/>
      <c r="IOK92" s="71"/>
      <c r="IOL92" s="71"/>
      <c r="IOM92" s="71"/>
      <c r="ION92" s="71"/>
      <c r="IOO92" s="71"/>
      <c r="IOP92" s="71"/>
      <c r="IOQ92" s="71"/>
      <c r="IOR92" s="71"/>
      <c r="IOS92" s="71"/>
      <c r="IOT92" s="71"/>
      <c r="IOU92" s="71"/>
      <c r="IOV92" s="71"/>
      <c r="IOW92" s="71"/>
      <c r="IOX92" s="71"/>
      <c r="IOY92" s="71"/>
      <c r="IOZ92" s="71"/>
      <c r="IPA92" s="71"/>
      <c r="IPB92" s="71"/>
      <c r="IPC92" s="71"/>
      <c r="IQC92" s="71"/>
      <c r="IQD92" s="71"/>
      <c r="IQE92" s="71"/>
      <c r="IQF92" s="71"/>
      <c r="IQG92" s="71"/>
      <c r="IQH92" s="71"/>
      <c r="IQI92" s="71"/>
      <c r="IQJ92" s="71"/>
      <c r="IQK92" s="71"/>
      <c r="IQL92" s="71"/>
      <c r="IQM92" s="71"/>
      <c r="IQN92" s="71"/>
      <c r="IQO92" s="71"/>
      <c r="IQP92" s="71"/>
      <c r="IQQ92" s="71"/>
      <c r="IQR92" s="71"/>
      <c r="IQS92" s="71"/>
      <c r="IQT92" s="71"/>
      <c r="IQU92" s="71"/>
      <c r="IQV92" s="71"/>
      <c r="IQW92" s="71"/>
      <c r="IQX92" s="71"/>
      <c r="IQY92" s="71"/>
      <c r="IQZ92" s="71"/>
      <c r="IRA92" s="71"/>
      <c r="IRB92" s="71"/>
      <c r="IRC92" s="71"/>
      <c r="IRD92" s="71"/>
      <c r="IRE92" s="71"/>
      <c r="IRF92" s="71"/>
      <c r="IRG92" s="71"/>
      <c r="IRH92" s="71"/>
      <c r="IRI92" s="71"/>
      <c r="IRJ92" s="71"/>
      <c r="IRK92" s="71"/>
      <c r="IRL92" s="71"/>
      <c r="IRM92" s="71"/>
      <c r="IRN92" s="71"/>
      <c r="IRO92" s="71"/>
      <c r="ISO92" s="71"/>
      <c r="ISP92" s="71"/>
      <c r="ISQ92" s="71"/>
      <c r="ISR92" s="71"/>
      <c r="ISS92" s="71"/>
      <c r="IST92" s="71"/>
      <c r="ISU92" s="71"/>
      <c r="ISV92" s="71"/>
      <c r="ISW92" s="71"/>
      <c r="ISX92" s="71"/>
      <c r="ISY92" s="71"/>
      <c r="ISZ92" s="71"/>
      <c r="ITA92" s="71"/>
      <c r="ITB92" s="71"/>
      <c r="ITC92" s="71"/>
      <c r="ITD92" s="71"/>
      <c r="ITE92" s="71"/>
      <c r="ITF92" s="71"/>
      <c r="ITG92" s="71"/>
      <c r="ITH92" s="71"/>
      <c r="ITI92" s="71"/>
      <c r="ITJ92" s="71"/>
      <c r="ITK92" s="71"/>
      <c r="ITL92" s="71"/>
      <c r="ITM92" s="71"/>
      <c r="ITN92" s="71"/>
      <c r="ITO92" s="71"/>
      <c r="ITP92" s="71"/>
      <c r="ITQ92" s="71"/>
      <c r="ITR92" s="71"/>
      <c r="ITS92" s="71"/>
      <c r="ITT92" s="71"/>
      <c r="ITU92" s="71"/>
      <c r="ITV92" s="71"/>
      <c r="ITW92" s="71"/>
      <c r="ITX92" s="71"/>
      <c r="ITY92" s="71"/>
      <c r="ITZ92" s="71"/>
      <c r="IUA92" s="71"/>
      <c r="IVA92" s="71"/>
      <c r="IVB92" s="71"/>
      <c r="IVC92" s="71"/>
      <c r="IVD92" s="71"/>
      <c r="IVE92" s="71"/>
      <c r="IVF92" s="71"/>
      <c r="IVG92" s="71"/>
      <c r="IVH92" s="71"/>
      <c r="IVI92" s="71"/>
      <c r="IVJ92" s="71"/>
      <c r="IVK92" s="71"/>
      <c r="IVL92" s="71"/>
      <c r="IVM92" s="71"/>
      <c r="IVN92" s="71"/>
      <c r="IVO92" s="71"/>
      <c r="IVP92" s="71"/>
      <c r="IVQ92" s="71"/>
      <c r="IVR92" s="71"/>
      <c r="IVS92" s="71"/>
      <c r="IVT92" s="71"/>
      <c r="IVU92" s="71"/>
      <c r="IVV92" s="71"/>
      <c r="IVW92" s="71"/>
      <c r="IVX92" s="71"/>
      <c r="IVY92" s="71"/>
      <c r="IVZ92" s="71"/>
      <c r="IWA92" s="71"/>
      <c r="IWB92" s="71"/>
      <c r="IWC92" s="71"/>
      <c r="IWD92" s="71"/>
      <c r="IWE92" s="71"/>
      <c r="IWF92" s="71"/>
      <c r="IWG92" s="71"/>
      <c r="IWH92" s="71"/>
      <c r="IWI92" s="71"/>
      <c r="IWJ92" s="71"/>
      <c r="IWK92" s="71"/>
      <c r="IWL92" s="71"/>
      <c r="IWM92" s="71"/>
      <c r="IXM92" s="71"/>
      <c r="IXN92" s="71"/>
      <c r="IXO92" s="71"/>
      <c r="IXP92" s="71"/>
      <c r="IXQ92" s="71"/>
      <c r="IXR92" s="71"/>
      <c r="IXS92" s="71"/>
      <c r="IXT92" s="71"/>
      <c r="IXU92" s="71"/>
      <c r="IXV92" s="71"/>
      <c r="IXW92" s="71"/>
      <c r="IXX92" s="71"/>
      <c r="IXY92" s="71"/>
      <c r="IXZ92" s="71"/>
      <c r="IYA92" s="71"/>
      <c r="IYB92" s="71"/>
      <c r="IYC92" s="71"/>
      <c r="IYD92" s="71"/>
      <c r="IYE92" s="71"/>
      <c r="IYF92" s="71"/>
      <c r="IYG92" s="71"/>
      <c r="IYH92" s="71"/>
      <c r="IYI92" s="71"/>
      <c r="IYJ92" s="71"/>
      <c r="IYK92" s="71"/>
      <c r="IYL92" s="71"/>
      <c r="IYM92" s="71"/>
      <c r="IYN92" s="71"/>
      <c r="IYO92" s="71"/>
      <c r="IYP92" s="71"/>
      <c r="IYQ92" s="71"/>
      <c r="IYR92" s="71"/>
      <c r="IYS92" s="71"/>
      <c r="IYT92" s="71"/>
      <c r="IYU92" s="71"/>
      <c r="IYV92" s="71"/>
      <c r="IYW92" s="71"/>
      <c r="IYX92" s="71"/>
      <c r="IYY92" s="71"/>
      <c r="IZY92" s="71"/>
      <c r="IZZ92" s="71"/>
      <c r="JAA92" s="71"/>
      <c r="JAB92" s="71"/>
      <c r="JAC92" s="71"/>
      <c r="JAD92" s="71"/>
      <c r="JAE92" s="71"/>
      <c r="JAF92" s="71"/>
      <c r="JAG92" s="71"/>
      <c r="JAH92" s="71"/>
      <c r="JAI92" s="71"/>
      <c r="JAJ92" s="71"/>
      <c r="JAK92" s="71"/>
      <c r="JAL92" s="71"/>
      <c r="JAM92" s="71"/>
      <c r="JAN92" s="71"/>
      <c r="JAO92" s="71"/>
      <c r="JAP92" s="71"/>
      <c r="JAQ92" s="71"/>
      <c r="JAR92" s="71"/>
      <c r="JAS92" s="71"/>
      <c r="JAT92" s="71"/>
      <c r="JAU92" s="71"/>
      <c r="JAV92" s="71"/>
      <c r="JAW92" s="71"/>
      <c r="JAX92" s="71"/>
      <c r="JAY92" s="71"/>
      <c r="JAZ92" s="71"/>
      <c r="JBA92" s="71"/>
      <c r="JBB92" s="71"/>
      <c r="JBC92" s="71"/>
      <c r="JBD92" s="71"/>
      <c r="JBE92" s="71"/>
      <c r="JBF92" s="71"/>
      <c r="JBG92" s="71"/>
      <c r="JBH92" s="71"/>
      <c r="JBI92" s="71"/>
      <c r="JBJ92" s="71"/>
      <c r="JBK92" s="71"/>
      <c r="JCK92" s="71"/>
      <c r="JCL92" s="71"/>
      <c r="JCM92" s="71"/>
      <c r="JCN92" s="71"/>
      <c r="JCO92" s="71"/>
      <c r="JCP92" s="71"/>
      <c r="JCQ92" s="71"/>
      <c r="JCR92" s="71"/>
      <c r="JCS92" s="71"/>
      <c r="JCT92" s="71"/>
      <c r="JCU92" s="71"/>
      <c r="JCV92" s="71"/>
      <c r="JCW92" s="71"/>
      <c r="JCX92" s="71"/>
      <c r="JCY92" s="71"/>
      <c r="JCZ92" s="71"/>
      <c r="JDA92" s="71"/>
      <c r="JDB92" s="71"/>
      <c r="JDC92" s="71"/>
      <c r="JDD92" s="71"/>
      <c r="JDE92" s="71"/>
      <c r="JDF92" s="71"/>
      <c r="JDG92" s="71"/>
      <c r="JDH92" s="71"/>
      <c r="JDI92" s="71"/>
      <c r="JDJ92" s="71"/>
      <c r="JDK92" s="71"/>
      <c r="JDL92" s="71"/>
      <c r="JDM92" s="71"/>
      <c r="JDN92" s="71"/>
      <c r="JDO92" s="71"/>
      <c r="JDP92" s="71"/>
      <c r="JDQ92" s="71"/>
      <c r="JDR92" s="71"/>
      <c r="JDS92" s="71"/>
      <c r="JDT92" s="71"/>
      <c r="JDU92" s="71"/>
      <c r="JDV92" s="71"/>
      <c r="JDW92" s="71"/>
      <c r="JEW92" s="71"/>
      <c r="JEX92" s="71"/>
      <c r="JEY92" s="71"/>
      <c r="JEZ92" s="71"/>
      <c r="JFA92" s="71"/>
      <c r="JFB92" s="71"/>
      <c r="JFC92" s="71"/>
      <c r="JFD92" s="71"/>
      <c r="JFE92" s="71"/>
      <c r="JFF92" s="71"/>
      <c r="JFG92" s="71"/>
      <c r="JFH92" s="71"/>
      <c r="JFI92" s="71"/>
      <c r="JFJ92" s="71"/>
      <c r="JFK92" s="71"/>
      <c r="JFL92" s="71"/>
      <c r="JFM92" s="71"/>
      <c r="JFN92" s="71"/>
      <c r="JFO92" s="71"/>
      <c r="JFP92" s="71"/>
      <c r="JFQ92" s="71"/>
      <c r="JFR92" s="71"/>
      <c r="JFS92" s="71"/>
      <c r="JFT92" s="71"/>
      <c r="JFU92" s="71"/>
      <c r="JFV92" s="71"/>
      <c r="JFW92" s="71"/>
      <c r="JFX92" s="71"/>
      <c r="JFY92" s="71"/>
      <c r="JFZ92" s="71"/>
      <c r="JGA92" s="71"/>
      <c r="JGB92" s="71"/>
      <c r="JGC92" s="71"/>
      <c r="JGD92" s="71"/>
      <c r="JGE92" s="71"/>
      <c r="JGF92" s="71"/>
      <c r="JGG92" s="71"/>
      <c r="JGH92" s="71"/>
      <c r="JGI92" s="71"/>
      <c r="JHI92" s="71"/>
      <c r="JHJ92" s="71"/>
      <c r="JHK92" s="71"/>
      <c r="JHL92" s="71"/>
      <c r="JHM92" s="71"/>
      <c r="JHN92" s="71"/>
      <c r="JHO92" s="71"/>
      <c r="JHP92" s="71"/>
      <c r="JHQ92" s="71"/>
      <c r="JHR92" s="71"/>
      <c r="JHS92" s="71"/>
      <c r="JHT92" s="71"/>
      <c r="JHU92" s="71"/>
      <c r="JHV92" s="71"/>
      <c r="JHW92" s="71"/>
      <c r="JHX92" s="71"/>
      <c r="JHY92" s="71"/>
      <c r="JHZ92" s="71"/>
      <c r="JIA92" s="71"/>
      <c r="JIB92" s="71"/>
      <c r="JIC92" s="71"/>
      <c r="JID92" s="71"/>
      <c r="JIE92" s="71"/>
      <c r="JIF92" s="71"/>
      <c r="JIG92" s="71"/>
      <c r="JIH92" s="71"/>
      <c r="JII92" s="71"/>
      <c r="JIJ92" s="71"/>
      <c r="JIK92" s="71"/>
      <c r="JIL92" s="71"/>
      <c r="JIM92" s="71"/>
      <c r="JIN92" s="71"/>
      <c r="JIO92" s="71"/>
      <c r="JIP92" s="71"/>
      <c r="JIQ92" s="71"/>
      <c r="JIR92" s="71"/>
      <c r="JIS92" s="71"/>
      <c r="JIT92" s="71"/>
      <c r="JIU92" s="71"/>
      <c r="JJU92" s="71"/>
      <c r="JJV92" s="71"/>
      <c r="JJW92" s="71"/>
      <c r="JJX92" s="71"/>
      <c r="JJY92" s="71"/>
      <c r="JJZ92" s="71"/>
      <c r="JKA92" s="71"/>
      <c r="JKB92" s="71"/>
      <c r="JKC92" s="71"/>
      <c r="JKD92" s="71"/>
      <c r="JKE92" s="71"/>
      <c r="JKF92" s="71"/>
      <c r="JKG92" s="71"/>
      <c r="JKH92" s="71"/>
      <c r="JKI92" s="71"/>
      <c r="JKJ92" s="71"/>
      <c r="JKK92" s="71"/>
      <c r="JKL92" s="71"/>
      <c r="JKM92" s="71"/>
      <c r="JKN92" s="71"/>
      <c r="JKO92" s="71"/>
      <c r="JKP92" s="71"/>
      <c r="JKQ92" s="71"/>
      <c r="JKR92" s="71"/>
      <c r="JKS92" s="71"/>
      <c r="JKT92" s="71"/>
      <c r="JKU92" s="71"/>
      <c r="JKV92" s="71"/>
      <c r="JKW92" s="71"/>
      <c r="JKX92" s="71"/>
      <c r="JKY92" s="71"/>
      <c r="JKZ92" s="71"/>
      <c r="JLA92" s="71"/>
      <c r="JLB92" s="71"/>
      <c r="JLC92" s="71"/>
      <c r="JLD92" s="71"/>
      <c r="JLE92" s="71"/>
      <c r="JLF92" s="71"/>
      <c r="JLG92" s="71"/>
      <c r="JMG92" s="71"/>
      <c r="JMH92" s="71"/>
      <c r="JMI92" s="71"/>
      <c r="JMJ92" s="71"/>
      <c r="JMK92" s="71"/>
      <c r="JML92" s="71"/>
      <c r="JMM92" s="71"/>
      <c r="JMN92" s="71"/>
      <c r="JMO92" s="71"/>
      <c r="JMP92" s="71"/>
      <c r="JMQ92" s="71"/>
      <c r="JMR92" s="71"/>
      <c r="JMS92" s="71"/>
      <c r="JMT92" s="71"/>
      <c r="JMU92" s="71"/>
      <c r="JMV92" s="71"/>
      <c r="JMW92" s="71"/>
      <c r="JMX92" s="71"/>
      <c r="JMY92" s="71"/>
      <c r="JMZ92" s="71"/>
      <c r="JNA92" s="71"/>
      <c r="JNB92" s="71"/>
      <c r="JNC92" s="71"/>
      <c r="JND92" s="71"/>
      <c r="JNE92" s="71"/>
      <c r="JNF92" s="71"/>
      <c r="JNG92" s="71"/>
      <c r="JNH92" s="71"/>
      <c r="JNI92" s="71"/>
      <c r="JNJ92" s="71"/>
      <c r="JNK92" s="71"/>
      <c r="JNL92" s="71"/>
      <c r="JNM92" s="71"/>
      <c r="JNN92" s="71"/>
      <c r="JNO92" s="71"/>
      <c r="JNP92" s="71"/>
      <c r="JNQ92" s="71"/>
      <c r="JNR92" s="71"/>
      <c r="JNS92" s="71"/>
      <c r="JOS92" s="71"/>
      <c r="JOT92" s="71"/>
      <c r="JOU92" s="71"/>
      <c r="JOV92" s="71"/>
      <c r="JOW92" s="71"/>
      <c r="JOX92" s="71"/>
      <c r="JOY92" s="71"/>
      <c r="JOZ92" s="71"/>
      <c r="JPA92" s="71"/>
      <c r="JPB92" s="71"/>
      <c r="JPC92" s="71"/>
      <c r="JPD92" s="71"/>
      <c r="JPE92" s="71"/>
      <c r="JPF92" s="71"/>
      <c r="JPG92" s="71"/>
      <c r="JPH92" s="71"/>
      <c r="JPI92" s="71"/>
      <c r="JPJ92" s="71"/>
      <c r="JPK92" s="71"/>
      <c r="JPL92" s="71"/>
      <c r="JPM92" s="71"/>
      <c r="JPN92" s="71"/>
      <c r="JPO92" s="71"/>
      <c r="JPP92" s="71"/>
      <c r="JPQ92" s="71"/>
      <c r="JPR92" s="71"/>
      <c r="JPS92" s="71"/>
      <c r="JPT92" s="71"/>
      <c r="JPU92" s="71"/>
      <c r="JPV92" s="71"/>
      <c r="JPW92" s="71"/>
      <c r="JPX92" s="71"/>
      <c r="JPY92" s="71"/>
      <c r="JPZ92" s="71"/>
      <c r="JQA92" s="71"/>
      <c r="JQB92" s="71"/>
      <c r="JQC92" s="71"/>
      <c r="JQD92" s="71"/>
      <c r="JQE92" s="71"/>
      <c r="JRE92" s="71"/>
      <c r="JRF92" s="71"/>
      <c r="JRG92" s="71"/>
      <c r="JRH92" s="71"/>
      <c r="JRI92" s="71"/>
      <c r="JRJ92" s="71"/>
      <c r="JRK92" s="71"/>
      <c r="JRL92" s="71"/>
      <c r="JRM92" s="71"/>
      <c r="JRN92" s="71"/>
      <c r="JRO92" s="71"/>
      <c r="JRP92" s="71"/>
      <c r="JRQ92" s="71"/>
      <c r="JRR92" s="71"/>
      <c r="JRS92" s="71"/>
      <c r="JRT92" s="71"/>
      <c r="JRU92" s="71"/>
      <c r="JRV92" s="71"/>
      <c r="JRW92" s="71"/>
      <c r="JRX92" s="71"/>
      <c r="JRY92" s="71"/>
      <c r="JRZ92" s="71"/>
      <c r="JSA92" s="71"/>
      <c r="JSB92" s="71"/>
      <c r="JSC92" s="71"/>
      <c r="JSD92" s="71"/>
      <c r="JSE92" s="71"/>
      <c r="JSF92" s="71"/>
      <c r="JSG92" s="71"/>
      <c r="JSH92" s="71"/>
      <c r="JSI92" s="71"/>
      <c r="JSJ92" s="71"/>
      <c r="JSK92" s="71"/>
      <c r="JSL92" s="71"/>
      <c r="JSM92" s="71"/>
      <c r="JSN92" s="71"/>
      <c r="JSO92" s="71"/>
      <c r="JSP92" s="71"/>
      <c r="JSQ92" s="71"/>
      <c r="JTQ92" s="71"/>
      <c r="JTR92" s="71"/>
      <c r="JTS92" s="71"/>
      <c r="JTT92" s="71"/>
      <c r="JTU92" s="71"/>
      <c r="JTV92" s="71"/>
      <c r="JTW92" s="71"/>
      <c r="JTX92" s="71"/>
      <c r="JTY92" s="71"/>
      <c r="JTZ92" s="71"/>
      <c r="JUA92" s="71"/>
      <c r="JUB92" s="71"/>
      <c r="JUC92" s="71"/>
      <c r="JUD92" s="71"/>
      <c r="JUE92" s="71"/>
      <c r="JUF92" s="71"/>
      <c r="JUG92" s="71"/>
      <c r="JUH92" s="71"/>
      <c r="JUI92" s="71"/>
      <c r="JUJ92" s="71"/>
      <c r="JUK92" s="71"/>
      <c r="JUL92" s="71"/>
      <c r="JUM92" s="71"/>
      <c r="JUN92" s="71"/>
      <c r="JUO92" s="71"/>
      <c r="JUP92" s="71"/>
      <c r="JUQ92" s="71"/>
      <c r="JUR92" s="71"/>
      <c r="JUS92" s="71"/>
      <c r="JUT92" s="71"/>
      <c r="JUU92" s="71"/>
      <c r="JUV92" s="71"/>
      <c r="JUW92" s="71"/>
      <c r="JUX92" s="71"/>
      <c r="JUY92" s="71"/>
      <c r="JUZ92" s="71"/>
      <c r="JVA92" s="71"/>
      <c r="JVB92" s="71"/>
      <c r="JVC92" s="71"/>
      <c r="JWC92" s="71"/>
      <c r="JWD92" s="71"/>
      <c r="JWE92" s="71"/>
      <c r="JWF92" s="71"/>
      <c r="JWG92" s="71"/>
      <c r="JWH92" s="71"/>
      <c r="JWI92" s="71"/>
      <c r="JWJ92" s="71"/>
      <c r="JWK92" s="71"/>
      <c r="JWL92" s="71"/>
      <c r="JWM92" s="71"/>
      <c r="JWN92" s="71"/>
      <c r="JWO92" s="71"/>
      <c r="JWP92" s="71"/>
      <c r="JWQ92" s="71"/>
      <c r="JWR92" s="71"/>
      <c r="JWS92" s="71"/>
      <c r="JWT92" s="71"/>
      <c r="JWU92" s="71"/>
      <c r="JWV92" s="71"/>
      <c r="JWW92" s="71"/>
      <c r="JWX92" s="71"/>
      <c r="JWY92" s="71"/>
      <c r="JWZ92" s="71"/>
      <c r="JXA92" s="71"/>
      <c r="JXB92" s="71"/>
      <c r="JXC92" s="71"/>
      <c r="JXD92" s="71"/>
      <c r="JXE92" s="71"/>
      <c r="JXF92" s="71"/>
      <c r="JXG92" s="71"/>
      <c r="JXH92" s="71"/>
      <c r="JXI92" s="71"/>
      <c r="JXJ92" s="71"/>
      <c r="JXK92" s="71"/>
      <c r="JXL92" s="71"/>
      <c r="JXM92" s="71"/>
      <c r="JXN92" s="71"/>
      <c r="JXO92" s="71"/>
      <c r="JYO92" s="71"/>
      <c r="JYP92" s="71"/>
      <c r="JYQ92" s="71"/>
      <c r="JYR92" s="71"/>
      <c r="JYS92" s="71"/>
      <c r="JYT92" s="71"/>
      <c r="JYU92" s="71"/>
      <c r="JYV92" s="71"/>
      <c r="JYW92" s="71"/>
      <c r="JYX92" s="71"/>
      <c r="JYY92" s="71"/>
      <c r="JYZ92" s="71"/>
      <c r="JZA92" s="71"/>
      <c r="JZB92" s="71"/>
      <c r="JZC92" s="71"/>
      <c r="JZD92" s="71"/>
      <c r="JZE92" s="71"/>
      <c r="JZF92" s="71"/>
      <c r="JZG92" s="71"/>
      <c r="JZH92" s="71"/>
      <c r="JZI92" s="71"/>
      <c r="JZJ92" s="71"/>
      <c r="JZK92" s="71"/>
      <c r="JZL92" s="71"/>
      <c r="JZM92" s="71"/>
      <c r="JZN92" s="71"/>
      <c r="JZO92" s="71"/>
      <c r="JZP92" s="71"/>
      <c r="JZQ92" s="71"/>
      <c r="JZR92" s="71"/>
      <c r="JZS92" s="71"/>
      <c r="JZT92" s="71"/>
      <c r="JZU92" s="71"/>
      <c r="JZV92" s="71"/>
      <c r="JZW92" s="71"/>
      <c r="JZX92" s="71"/>
      <c r="JZY92" s="71"/>
      <c r="JZZ92" s="71"/>
      <c r="KAA92" s="71"/>
      <c r="KBA92" s="71"/>
      <c r="KBB92" s="71"/>
      <c r="KBC92" s="71"/>
      <c r="KBD92" s="71"/>
      <c r="KBE92" s="71"/>
      <c r="KBF92" s="71"/>
      <c r="KBG92" s="71"/>
      <c r="KBH92" s="71"/>
      <c r="KBI92" s="71"/>
      <c r="KBJ92" s="71"/>
      <c r="KBK92" s="71"/>
      <c r="KBL92" s="71"/>
      <c r="KBM92" s="71"/>
      <c r="KBN92" s="71"/>
      <c r="KBO92" s="71"/>
      <c r="KBP92" s="71"/>
      <c r="KBQ92" s="71"/>
      <c r="KBR92" s="71"/>
      <c r="KBS92" s="71"/>
      <c r="KBT92" s="71"/>
      <c r="KBU92" s="71"/>
      <c r="KBV92" s="71"/>
      <c r="KBW92" s="71"/>
      <c r="KBX92" s="71"/>
      <c r="KBY92" s="71"/>
      <c r="KBZ92" s="71"/>
      <c r="KCA92" s="71"/>
      <c r="KCB92" s="71"/>
      <c r="KCC92" s="71"/>
      <c r="KCD92" s="71"/>
      <c r="KCE92" s="71"/>
      <c r="KCF92" s="71"/>
      <c r="KCG92" s="71"/>
      <c r="KCH92" s="71"/>
      <c r="KCI92" s="71"/>
      <c r="KCJ92" s="71"/>
      <c r="KCK92" s="71"/>
      <c r="KCL92" s="71"/>
      <c r="KCM92" s="71"/>
      <c r="KDM92" s="71"/>
      <c r="KDN92" s="71"/>
      <c r="KDO92" s="71"/>
      <c r="KDP92" s="71"/>
      <c r="KDQ92" s="71"/>
      <c r="KDR92" s="71"/>
      <c r="KDS92" s="71"/>
      <c r="KDT92" s="71"/>
      <c r="KDU92" s="71"/>
      <c r="KDV92" s="71"/>
      <c r="KDW92" s="71"/>
      <c r="KDX92" s="71"/>
      <c r="KDY92" s="71"/>
      <c r="KDZ92" s="71"/>
      <c r="KEA92" s="71"/>
      <c r="KEB92" s="71"/>
      <c r="KEC92" s="71"/>
      <c r="KED92" s="71"/>
      <c r="KEE92" s="71"/>
      <c r="KEF92" s="71"/>
      <c r="KEG92" s="71"/>
      <c r="KEH92" s="71"/>
      <c r="KEI92" s="71"/>
      <c r="KEJ92" s="71"/>
      <c r="KEK92" s="71"/>
      <c r="KEL92" s="71"/>
      <c r="KEM92" s="71"/>
      <c r="KEN92" s="71"/>
      <c r="KEO92" s="71"/>
      <c r="KEP92" s="71"/>
      <c r="KEQ92" s="71"/>
      <c r="KER92" s="71"/>
      <c r="KES92" s="71"/>
      <c r="KET92" s="71"/>
      <c r="KEU92" s="71"/>
      <c r="KEV92" s="71"/>
      <c r="KEW92" s="71"/>
      <c r="KEX92" s="71"/>
      <c r="KEY92" s="71"/>
      <c r="KFY92" s="71"/>
      <c r="KFZ92" s="71"/>
      <c r="KGA92" s="71"/>
      <c r="KGB92" s="71"/>
      <c r="KGC92" s="71"/>
      <c r="KGD92" s="71"/>
      <c r="KGE92" s="71"/>
      <c r="KGF92" s="71"/>
      <c r="KGG92" s="71"/>
      <c r="KGH92" s="71"/>
      <c r="KGI92" s="71"/>
      <c r="KGJ92" s="71"/>
      <c r="KGK92" s="71"/>
      <c r="KGL92" s="71"/>
      <c r="KGM92" s="71"/>
      <c r="KGN92" s="71"/>
      <c r="KGO92" s="71"/>
      <c r="KGP92" s="71"/>
      <c r="KGQ92" s="71"/>
      <c r="KGR92" s="71"/>
      <c r="KGS92" s="71"/>
      <c r="KGT92" s="71"/>
      <c r="KGU92" s="71"/>
      <c r="KGV92" s="71"/>
      <c r="KGW92" s="71"/>
      <c r="KGX92" s="71"/>
      <c r="KGY92" s="71"/>
      <c r="KGZ92" s="71"/>
      <c r="KHA92" s="71"/>
      <c r="KHB92" s="71"/>
      <c r="KHC92" s="71"/>
      <c r="KHD92" s="71"/>
      <c r="KHE92" s="71"/>
      <c r="KHF92" s="71"/>
      <c r="KHG92" s="71"/>
      <c r="KHH92" s="71"/>
      <c r="KHI92" s="71"/>
      <c r="KHJ92" s="71"/>
      <c r="KHK92" s="71"/>
      <c r="KIK92" s="71"/>
      <c r="KIL92" s="71"/>
      <c r="KIM92" s="71"/>
      <c r="KIN92" s="71"/>
      <c r="KIO92" s="71"/>
      <c r="KIP92" s="71"/>
      <c r="KIQ92" s="71"/>
      <c r="KIR92" s="71"/>
      <c r="KIS92" s="71"/>
      <c r="KIT92" s="71"/>
      <c r="KIU92" s="71"/>
      <c r="KIV92" s="71"/>
      <c r="KIW92" s="71"/>
      <c r="KIX92" s="71"/>
      <c r="KIY92" s="71"/>
      <c r="KIZ92" s="71"/>
      <c r="KJA92" s="71"/>
      <c r="KJB92" s="71"/>
      <c r="KJC92" s="71"/>
      <c r="KJD92" s="71"/>
      <c r="KJE92" s="71"/>
      <c r="KJF92" s="71"/>
      <c r="KJG92" s="71"/>
      <c r="KJH92" s="71"/>
      <c r="KJI92" s="71"/>
      <c r="KJJ92" s="71"/>
      <c r="KJK92" s="71"/>
      <c r="KJL92" s="71"/>
      <c r="KJM92" s="71"/>
      <c r="KJN92" s="71"/>
      <c r="KJO92" s="71"/>
      <c r="KJP92" s="71"/>
      <c r="KJQ92" s="71"/>
      <c r="KJR92" s="71"/>
      <c r="KJS92" s="71"/>
      <c r="KJT92" s="71"/>
      <c r="KJU92" s="71"/>
      <c r="KJV92" s="71"/>
      <c r="KJW92" s="71"/>
      <c r="KKW92" s="71"/>
      <c r="KKX92" s="71"/>
      <c r="KKY92" s="71"/>
      <c r="KKZ92" s="71"/>
      <c r="KLA92" s="71"/>
      <c r="KLB92" s="71"/>
      <c r="KLC92" s="71"/>
      <c r="KLD92" s="71"/>
      <c r="KLE92" s="71"/>
      <c r="KLF92" s="71"/>
      <c r="KLG92" s="71"/>
      <c r="KLH92" s="71"/>
      <c r="KLI92" s="71"/>
      <c r="KLJ92" s="71"/>
      <c r="KLK92" s="71"/>
      <c r="KLL92" s="71"/>
      <c r="KLM92" s="71"/>
      <c r="KLN92" s="71"/>
      <c r="KLO92" s="71"/>
      <c r="KLP92" s="71"/>
      <c r="KLQ92" s="71"/>
      <c r="KLR92" s="71"/>
      <c r="KLS92" s="71"/>
      <c r="KLT92" s="71"/>
      <c r="KLU92" s="71"/>
      <c r="KLV92" s="71"/>
      <c r="KLW92" s="71"/>
      <c r="KLX92" s="71"/>
      <c r="KLY92" s="71"/>
      <c r="KLZ92" s="71"/>
      <c r="KMA92" s="71"/>
      <c r="KMB92" s="71"/>
      <c r="KMC92" s="71"/>
      <c r="KMD92" s="71"/>
      <c r="KME92" s="71"/>
      <c r="KMF92" s="71"/>
      <c r="KMG92" s="71"/>
      <c r="KMH92" s="71"/>
      <c r="KMI92" s="71"/>
      <c r="KNI92" s="71"/>
      <c r="KNJ92" s="71"/>
      <c r="KNK92" s="71"/>
      <c r="KNL92" s="71"/>
      <c r="KNM92" s="71"/>
      <c r="KNN92" s="71"/>
      <c r="KNO92" s="71"/>
      <c r="KNP92" s="71"/>
      <c r="KNQ92" s="71"/>
      <c r="KNR92" s="71"/>
      <c r="KNS92" s="71"/>
      <c r="KNT92" s="71"/>
      <c r="KNU92" s="71"/>
      <c r="KNV92" s="71"/>
      <c r="KNW92" s="71"/>
      <c r="KNX92" s="71"/>
      <c r="KNY92" s="71"/>
      <c r="KNZ92" s="71"/>
      <c r="KOA92" s="71"/>
      <c r="KOB92" s="71"/>
      <c r="KOC92" s="71"/>
      <c r="KOD92" s="71"/>
      <c r="KOE92" s="71"/>
      <c r="KOF92" s="71"/>
      <c r="KOG92" s="71"/>
      <c r="KOH92" s="71"/>
      <c r="KOI92" s="71"/>
      <c r="KOJ92" s="71"/>
      <c r="KOK92" s="71"/>
      <c r="KOL92" s="71"/>
      <c r="KOM92" s="71"/>
      <c r="KON92" s="71"/>
      <c r="KOO92" s="71"/>
      <c r="KOP92" s="71"/>
      <c r="KOQ92" s="71"/>
      <c r="KOR92" s="71"/>
      <c r="KOS92" s="71"/>
      <c r="KOT92" s="71"/>
      <c r="KOU92" s="71"/>
      <c r="KPU92" s="71"/>
      <c r="KPV92" s="71"/>
      <c r="KPW92" s="71"/>
      <c r="KPX92" s="71"/>
      <c r="KPY92" s="71"/>
      <c r="KPZ92" s="71"/>
      <c r="KQA92" s="71"/>
      <c r="KQB92" s="71"/>
      <c r="KQC92" s="71"/>
      <c r="KQD92" s="71"/>
      <c r="KQE92" s="71"/>
      <c r="KQF92" s="71"/>
      <c r="KQG92" s="71"/>
      <c r="KQH92" s="71"/>
      <c r="KQI92" s="71"/>
      <c r="KQJ92" s="71"/>
      <c r="KQK92" s="71"/>
      <c r="KQL92" s="71"/>
      <c r="KQM92" s="71"/>
      <c r="KQN92" s="71"/>
      <c r="KQO92" s="71"/>
      <c r="KQP92" s="71"/>
      <c r="KQQ92" s="71"/>
      <c r="KQR92" s="71"/>
      <c r="KQS92" s="71"/>
      <c r="KQT92" s="71"/>
      <c r="KQU92" s="71"/>
      <c r="KQV92" s="71"/>
      <c r="KQW92" s="71"/>
      <c r="KQX92" s="71"/>
      <c r="KQY92" s="71"/>
      <c r="KQZ92" s="71"/>
      <c r="KRA92" s="71"/>
      <c r="KRB92" s="71"/>
      <c r="KRC92" s="71"/>
      <c r="KRD92" s="71"/>
      <c r="KRE92" s="71"/>
      <c r="KRF92" s="71"/>
      <c r="KRG92" s="71"/>
      <c r="KSG92" s="71"/>
      <c r="KSH92" s="71"/>
      <c r="KSI92" s="71"/>
      <c r="KSJ92" s="71"/>
      <c r="KSK92" s="71"/>
      <c r="KSL92" s="71"/>
      <c r="KSM92" s="71"/>
      <c r="KSN92" s="71"/>
      <c r="KSO92" s="71"/>
      <c r="KSP92" s="71"/>
      <c r="KSQ92" s="71"/>
      <c r="KSR92" s="71"/>
      <c r="KSS92" s="71"/>
      <c r="KST92" s="71"/>
      <c r="KSU92" s="71"/>
      <c r="KSV92" s="71"/>
      <c r="KSW92" s="71"/>
      <c r="KSX92" s="71"/>
      <c r="KSY92" s="71"/>
      <c r="KSZ92" s="71"/>
      <c r="KTA92" s="71"/>
      <c r="KTB92" s="71"/>
      <c r="KTC92" s="71"/>
      <c r="KTD92" s="71"/>
      <c r="KTE92" s="71"/>
      <c r="KTF92" s="71"/>
      <c r="KTG92" s="71"/>
      <c r="KTH92" s="71"/>
      <c r="KTI92" s="71"/>
      <c r="KTJ92" s="71"/>
      <c r="KTK92" s="71"/>
      <c r="KTL92" s="71"/>
      <c r="KTM92" s="71"/>
      <c r="KTN92" s="71"/>
      <c r="KTO92" s="71"/>
      <c r="KTP92" s="71"/>
      <c r="KTQ92" s="71"/>
      <c r="KTR92" s="71"/>
      <c r="KTS92" s="71"/>
      <c r="KUS92" s="71"/>
      <c r="KUT92" s="71"/>
      <c r="KUU92" s="71"/>
      <c r="KUV92" s="71"/>
      <c r="KUW92" s="71"/>
      <c r="KUX92" s="71"/>
      <c r="KUY92" s="71"/>
      <c r="KUZ92" s="71"/>
      <c r="KVA92" s="71"/>
      <c r="KVB92" s="71"/>
      <c r="KVC92" s="71"/>
      <c r="KVD92" s="71"/>
      <c r="KVE92" s="71"/>
      <c r="KVF92" s="71"/>
      <c r="KVG92" s="71"/>
      <c r="KVH92" s="71"/>
      <c r="KVI92" s="71"/>
      <c r="KVJ92" s="71"/>
      <c r="KVK92" s="71"/>
      <c r="KVL92" s="71"/>
      <c r="KVM92" s="71"/>
      <c r="KVN92" s="71"/>
      <c r="KVO92" s="71"/>
      <c r="KVP92" s="71"/>
      <c r="KVQ92" s="71"/>
      <c r="KVR92" s="71"/>
      <c r="KVS92" s="71"/>
      <c r="KVT92" s="71"/>
      <c r="KVU92" s="71"/>
      <c r="KVV92" s="71"/>
      <c r="KVW92" s="71"/>
      <c r="KVX92" s="71"/>
      <c r="KVY92" s="71"/>
      <c r="KVZ92" s="71"/>
      <c r="KWA92" s="71"/>
      <c r="KWB92" s="71"/>
      <c r="KWC92" s="71"/>
      <c r="KWD92" s="71"/>
      <c r="KWE92" s="71"/>
      <c r="KXE92" s="71"/>
      <c r="KXF92" s="71"/>
      <c r="KXG92" s="71"/>
      <c r="KXH92" s="71"/>
      <c r="KXI92" s="71"/>
      <c r="KXJ92" s="71"/>
      <c r="KXK92" s="71"/>
      <c r="KXL92" s="71"/>
      <c r="KXM92" s="71"/>
      <c r="KXN92" s="71"/>
      <c r="KXO92" s="71"/>
      <c r="KXP92" s="71"/>
      <c r="KXQ92" s="71"/>
      <c r="KXR92" s="71"/>
      <c r="KXS92" s="71"/>
      <c r="KXT92" s="71"/>
      <c r="KXU92" s="71"/>
      <c r="KXV92" s="71"/>
      <c r="KXW92" s="71"/>
      <c r="KXX92" s="71"/>
      <c r="KXY92" s="71"/>
      <c r="KXZ92" s="71"/>
      <c r="KYA92" s="71"/>
      <c r="KYB92" s="71"/>
      <c r="KYC92" s="71"/>
      <c r="KYD92" s="71"/>
      <c r="KYE92" s="71"/>
      <c r="KYF92" s="71"/>
      <c r="KYG92" s="71"/>
      <c r="KYH92" s="71"/>
      <c r="KYI92" s="71"/>
      <c r="KYJ92" s="71"/>
      <c r="KYK92" s="71"/>
      <c r="KYL92" s="71"/>
      <c r="KYM92" s="71"/>
      <c r="KYN92" s="71"/>
      <c r="KYO92" s="71"/>
      <c r="KYP92" s="71"/>
      <c r="KYQ92" s="71"/>
      <c r="KZQ92" s="71"/>
      <c r="KZR92" s="71"/>
      <c r="KZS92" s="71"/>
      <c r="KZT92" s="71"/>
      <c r="KZU92" s="71"/>
      <c r="KZV92" s="71"/>
      <c r="KZW92" s="71"/>
      <c r="KZX92" s="71"/>
      <c r="KZY92" s="71"/>
      <c r="KZZ92" s="71"/>
      <c r="LAA92" s="71"/>
      <c r="LAB92" s="71"/>
      <c r="LAC92" s="71"/>
      <c r="LAD92" s="71"/>
      <c r="LAE92" s="71"/>
      <c r="LAF92" s="71"/>
      <c r="LAG92" s="71"/>
      <c r="LAH92" s="71"/>
      <c r="LAI92" s="71"/>
      <c r="LAJ92" s="71"/>
      <c r="LAK92" s="71"/>
      <c r="LAL92" s="71"/>
      <c r="LAM92" s="71"/>
      <c r="LAN92" s="71"/>
      <c r="LAO92" s="71"/>
      <c r="LAP92" s="71"/>
      <c r="LAQ92" s="71"/>
      <c r="LAR92" s="71"/>
      <c r="LAS92" s="71"/>
      <c r="LAT92" s="71"/>
      <c r="LAU92" s="71"/>
      <c r="LAV92" s="71"/>
      <c r="LAW92" s="71"/>
      <c r="LAX92" s="71"/>
      <c r="LAY92" s="71"/>
      <c r="LAZ92" s="71"/>
      <c r="LBA92" s="71"/>
      <c r="LBB92" s="71"/>
      <c r="LBC92" s="71"/>
      <c r="LCC92" s="71"/>
      <c r="LCD92" s="71"/>
      <c r="LCE92" s="71"/>
      <c r="LCF92" s="71"/>
      <c r="LCG92" s="71"/>
      <c r="LCH92" s="71"/>
      <c r="LCI92" s="71"/>
      <c r="LCJ92" s="71"/>
      <c r="LCK92" s="71"/>
      <c r="LCL92" s="71"/>
      <c r="LCM92" s="71"/>
      <c r="LCN92" s="71"/>
      <c r="LCO92" s="71"/>
      <c r="LCP92" s="71"/>
      <c r="LCQ92" s="71"/>
      <c r="LCR92" s="71"/>
      <c r="LCS92" s="71"/>
      <c r="LCT92" s="71"/>
      <c r="LCU92" s="71"/>
      <c r="LCV92" s="71"/>
      <c r="LCW92" s="71"/>
      <c r="LCX92" s="71"/>
      <c r="LCY92" s="71"/>
      <c r="LCZ92" s="71"/>
      <c r="LDA92" s="71"/>
      <c r="LDB92" s="71"/>
      <c r="LDC92" s="71"/>
      <c r="LDD92" s="71"/>
      <c r="LDE92" s="71"/>
      <c r="LDF92" s="71"/>
      <c r="LDG92" s="71"/>
      <c r="LDH92" s="71"/>
      <c r="LDI92" s="71"/>
      <c r="LDJ92" s="71"/>
      <c r="LDK92" s="71"/>
      <c r="LDL92" s="71"/>
      <c r="LDM92" s="71"/>
      <c r="LDN92" s="71"/>
      <c r="LDO92" s="71"/>
      <c r="LEO92" s="71"/>
      <c r="LEP92" s="71"/>
      <c r="LEQ92" s="71"/>
      <c r="LER92" s="71"/>
      <c r="LES92" s="71"/>
      <c r="LET92" s="71"/>
      <c r="LEU92" s="71"/>
      <c r="LEV92" s="71"/>
      <c r="LEW92" s="71"/>
      <c r="LEX92" s="71"/>
      <c r="LEY92" s="71"/>
      <c r="LEZ92" s="71"/>
      <c r="LFA92" s="71"/>
      <c r="LFB92" s="71"/>
      <c r="LFC92" s="71"/>
      <c r="LFD92" s="71"/>
      <c r="LFE92" s="71"/>
      <c r="LFF92" s="71"/>
      <c r="LFG92" s="71"/>
      <c r="LFH92" s="71"/>
      <c r="LFI92" s="71"/>
      <c r="LFJ92" s="71"/>
      <c r="LFK92" s="71"/>
      <c r="LFL92" s="71"/>
      <c r="LFM92" s="71"/>
      <c r="LFN92" s="71"/>
      <c r="LFO92" s="71"/>
      <c r="LFP92" s="71"/>
      <c r="LFQ92" s="71"/>
      <c r="LFR92" s="71"/>
      <c r="LFS92" s="71"/>
      <c r="LFT92" s="71"/>
      <c r="LFU92" s="71"/>
      <c r="LFV92" s="71"/>
      <c r="LFW92" s="71"/>
      <c r="LFX92" s="71"/>
      <c r="LFY92" s="71"/>
      <c r="LFZ92" s="71"/>
      <c r="LGA92" s="71"/>
      <c r="LHA92" s="71"/>
      <c r="LHB92" s="71"/>
      <c r="LHC92" s="71"/>
      <c r="LHD92" s="71"/>
      <c r="LHE92" s="71"/>
      <c r="LHF92" s="71"/>
      <c r="LHG92" s="71"/>
      <c r="LHH92" s="71"/>
      <c r="LHI92" s="71"/>
      <c r="LHJ92" s="71"/>
      <c r="LHK92" s="71"/>
      <c r="LHL92" s="71"/>
      <c r="LHM92" s="71"/>
      <c r="LHN92" s="71"/>
      <c r="LHO92" s="71"/>
      <c r="LHP92" s="71"/>
      <c r="LHQ92" s="71"/>
      <c r="LHR92" s="71"/>
      <c r="LHS92" s="71"/>
      <c r="LHT92" s="71"/>
      <c r="LHU92" s="71"/>
      <c r="LHV92" s="71"/>
      <c r="LHW92" s="71"/>
      <c r="LHX92" s="71"/>
      <c r="LHY92" s="71"/>
      <c r="LHZ92" s="71"/>
      <c r="LIA92" s="71"/>
      <c r="LIB92" s="71"/>
      <c r="LIC92" s="71"/>
      <c r="LID92" s="71"/>
      <c r="LIE92" s="71"/>
      <c r="LIF92" s="71"/>
      <c r="LIG92" s="71"/>
      <c r="LIH92" s="71"/>
      <c r="LII92" s="71"/>
      <c r="LIJ92" s="71"/>
      <c r="LIK92" s="71"/>
      <c r="LIL92" s="71"/>
      <c r="LIM92" s="71"/>
      <c r="LJM92" s="71"/>
      <c r="LJN92" s="71"/>
      <c r="LJO92" s="71"/>
      <c r="LJP92" s="71"/>
      <c r="LJQ92" s="71"/>
      <c r="LJR92" s="71"/>
      <c r="LJS92" s="71"/>
      <c r="LJT92" s="71"/>
      <c r="LJU92" s="71"/>
      <c r="LJV92" s="71"/>
      <c r="LJW92" s="71"/>
      <c r="LJX92" s="71"/>
      <c r="LJY92" s="71"/>
      <c r="LJZ92" s="71"/>
      <c r="LKA92" s="71"/>
      <c r="LKB92" s="71"/>
      <c r="LKC92" s="71"/>
      <c r="LKD92" s="71"/>
      <c r="LKE92" s="71"/>
      <c r="LKF92" s="71"/>
      <c r="LKG92" s="71"/>
      <c r="LKH92" s="71"/>
      <c r="LKI92" s="71"/>
      <c r="LKJ92" s="71"/>
      <c r="LKK92" s="71"/>
      <c r="LKL92" s="71"/>
      <c r="LKM92" s="71"/>
      <c r="LKN92" s="71"/>
      <c r="LKO92" s="71"/>
      <c r="LKP92" s="71"/>
      <c r="LKQ92" s="71"/>
      <c r="LKR92" s="71"/>
      <c r="LKS92" s="71"/>
      <c r="LKT92" s="71"/>
      <c r="LKU92" s="71"/>
      <c r="LKV92" s="71"/>
      <c r="LKW92" s="71"/>
      <c r="LKX92" s="71"/>
      <c r="LKY92" s="71"/>
      <c r="LLY92" s="71"/>
      <c r="LLZ92" s="71"/>
      <c r="LMA92" s="71"/>
      <c r="LMB92" s="71"/>
      <c r="LMC92" s="71"/>
      <c r="LMD92" s="71"/>
      <c r="LME92" s="71"/>
      <c r="LMF92" s="71"/>
      <c r="LMG92" s="71"/>
      <c r="LMH92" s="71"/>
      <c r="LMI92" s="71"/>
      <c r="LMJ92" s="71"/>
      <c r="LMK92" s="71"/>
      <c r="LML92" s="71"/>
      <c r="LMM92" s="71"/>
      <c r="LMN92" s="71"/>
      <c r="LMO92" s="71"/>
      <c r="LMP92" s="71"/>
      <c r="LMQ92" s="71"/>
      <c r="LMR92" s="71"/>
      <c r="LMS92" s="71"/>
      <c r="LMT92" s="71"/>
      <c r="LMU92" s="71"/>
      <c r="LMV92" s="71"/>
      <c r="LMW92" s="71"/>
      <c r="LMX92" s="71"/>
      <c r="LMY92" s="71"/>
      <c r="LMZ92" s="71"/>
      <c r="LNA92" s="71"/>
      <c r="LNB92" s="71"/>
      <c r="LNC92" s="71"/>
      <c r="LND92" s="71"/>
      <c r="LNE92" s="71"/>
      <c r="LNF92" s="71"/>
      <c r="LNG92" s="71"/>
      <c r="LNH92" s="71"/>
      <c r="LNI92" s="71"/>
      <c r="LNJ92" s="71"/>
      <c r="LNK92" s="71"/>
      <c r="LOK92" s="71"/>
      <c r="LOL92" s="71"/>
      <c r="LOM92" s="71"/>
      <c r="LON92" s="71"/>
      <c r="LOO92" s="71"/>
      <c r="LOP92" s="71"/>
      <c r="LOQ92" s="71"/>
      <c r="LOR92" s="71"/>
      <c r="LOS92" s="71"/>
      <c r="LOT92" s="71"/>
      <c r="LOU92" s="71"/>
      <c r="LOV92" s="71"/>
      <c r="LOW92" s="71"/>
      <c r="LOX92" s="71"/>
      <c r="LOY92" s="71"/>
      <c r="LOZ92" s="71"/>
      <c r="LPA92" s="71"/>
      <c r="LPB92" s="71"/>
      <c r="LPC92" s="71"/>
      <c r="LPD92" s="71"/>
      <c r="LPE92" s="71"/>
      <c r="LPF92" s="71"/>
      <c r="LPG92" s="71"/>
      <c r="LPH92" s="71"/>
      <c r="LPI92" s="71"/>
      <c r="LPJ92" s="71"/>
      <c r="LPK92" s="71"/>
      <c r="LPL92" s="71"/>
      <c r="LPM92" s="71"/>
      <c r="LPN92" s="71"/>
      <c r="LPO92" s="71"/>
      <c r="LPP92" s="71"/>
      <c r="LPQ92" s="71"/>
      <c r="LPR92" s="71"/>
      <c r="LPS92" s="71"/>
      <c r="LPT92" s="71"/>
      <c r="LPU92" s="71"/>
      <c r="LPV92" s="71"/>
      <c r="LPW92" s="71"/>
      <c r="LQW92" s="71"/>
      <c r="LQX92" s="71"/>
      <c r="LQY92" s="71"/>
      <c r="LQZ92" s="71"/>
      <c r="LRA92" s="71"/>
      <c r="LRB92" s="71"/>
      <c r="LRC92" s="71"/>
      <c r="LRD92" s="71"/>
      <c r="LRE92" s="71"/>
      <c r="LRF92" s="71"/>
      <c r="LRG92" s="71"/>
      <c r="LRH92" s="71"/>
      <c r="LRI92" s="71"/>
      <c r="LRJ92" s="71"/>
      <c r="LRK92" s="71"/>
      <c r="LRL92" s="71"/>
      <c r="LRM92" s="71"/>
      <c r="LRN92" s="71"/>
      <c r="LRO92" s="71"/>
      <c r="LRP92" s="71"/>
      <c r="LRQ92" s="71"/>
      <c r="LRR92" s="71"/>
      <c r="LRS92" s="71"/>
      <c r="LRT92" s="71"/>
      <c r="LRU92" s="71"/>
      <c r="LRV92" s="71"/>
      <c r="LRW92" s="71"/>
      <c r="LRX92" s="71"/>
      <c r="LRY92" s="71"/>
      <c r="LRZ92" s="71"/>
      <c r="LSA92" s="71"/>
      <c r="LSB92" s="71"/>
      <c r="LSC92" s="71"/>
      <c r="LSD92" s="71"/>
      <c r="LSE92" s="71"/>
      <c r="LSF92" s="71"/>
      <c r="LSG92" s="71"/>
      <c r="LSH92" s="71"/>
      <c r="LSI92" s="71"/>
      <c r="LTI92" s="71"/>
      <c r="LTJ92" s="71"/>
      <c r="LTK92" s="71"/>
      <c r="LTL92" s="71"/>
      <c r="LTM92" s="71"/>
      <c r="LTN92" s="71"/>
      <c r="LTO92" s="71"/>
      <c r="LTP92" s="71"/>
      <c r="LTQ92" s="71"/>
      <c r="LTR92" s="71"/>
      <c r="LTS92" s="71"/>
      <c r="LTT92" s="71"/>
      <c r="LTU92" s="71"/>
      <c r="LTV92" s="71"/>
      <c r="LTW92" s="71"/>
      <c r="LTX92" s="71"/>
      <c r="LTY92" s="71"/>
      <c r="LTZ92" s="71"/>
      <c r="LUA92" s="71"/>
      <c r="LUB92" s="71"/>
      <c r="LUC92" s="71"/>
      <c r="LUD92" s="71"/>
      <c r="LUE92" s="71"/>
      <c r="LUF92" s="71"/>
      <c r="LUG92" s="71"/>
      <c r="LUH92" s="71"/>
      <c r="LUI92" s="71"/>
      <c r="LUJ92" s="71"/>
      <c r="LUK92" s="71"/>
      <c r="LUL92" s="71"/>
      <c r="LUM92" s="71"/>
      <c r="LUN92" s="71"/>
      <c r="LUO92" s="71"/>
      <c r="LUP92" s="71"/>
      <c r="LUQ92" s="71"/>
      <c r="LUR92" s="71"/>
      <c r="LUS92" s="71"/>
      <c r="LUT92" s="71"/>
      <c r="LUU92" s="71"/>
      <c r="LVU92" s="71"/>
      <c r="LVV92" s="71"/>
      <c r="LVW92" s="71"/>
      <c r="LVX92" s="71"/>
      <c r="LVY92" s="71"/>
      <c r="LVZ92" s="71"/>
      <c r="LWA92" s="71"/>
      <c r="LWB92" s="71"/>
      <c r="LWC92" s="71"/>
      <c r="LWD92" s="71"/>
      <c r="LWE92" s="71"/>
      <c r="LWF92" s="71"/>
      <c r="LWG92" s="71"/>
      <c r="LWH92" s="71"/>
      <c r="LWI92" s="71"/>
      <c r="LWJ92" s="71"/>
      <c r="LWK92" s="71"/>
      <c r="LWL92" s="71"/>
      <c r="LWM92" s="71"/>
      <c r="LWN92" s="71"/>
      <c r="LWO92" s="71"/>
      <c r="LWP92" s="71"/>
      <c r="LWQ92" s="71"/>
      <c r="LWR92" s="71"/>
      <c r="LWS92" s="71"/>
      <c r="LWT92" s="71"/>
      <c r="LWU92" s="71"/>
      <c r="LWV92" s="71"/>
      <c r="LWW92" s="71"/>
      <c r="LWX92" s="71"/>
      <c r="LWY92" s="71"/>
      <c r="LWZ92" s="71"/>
      <c r="LXA92" s="71"/>
      <c r="LXB92" s="71"/>
      <c r="LXC92" s="71"/>
      <c r="LXD92" s="71"/>
      <c r="LXE92" s="71"/>
      <c r="LXF92" s="71"/>
      <c r="LXG92" s="71"/>
      <c r="LYG92" s="71"/>
      <c r="LYH92" s="71"/>
      <c r="LYI92" s="71"/>
      <c r="LYJ92" s="71"/>
      <c r="LYK92" s="71"/>
      <c r="LYL92" s="71"/>
      <c r="LYM92" s="71"/>
      <c r="LYN92" s="71"/>
      <c r="LYO92" s="71"/>
      <c r="LYP92" s="71"/>
      <c r="LYQ92" s="71"/>
      <c r="LYR92" s="71"/>
      <c r="LYS92" s="71"/>
      <c r="LYT92" s="71"/>
      <c r="LYU92" s="71"/>
      <c r="LYV92" s="71"/>
      <c r="LYW92" s="71"/>
      <c r="LYX92" s="71"/>
      <c r="LYY92" s="71"/>
      <c r="LYZ92" s="71"/>
      <c r="LZA92" s="71"/>
      <c r="LZB92" s="71"/>
      <c r="LZC92" s="71"/>
      <c r="LZD92" s="71"/>
      <c r="LZE92" s="71"/>
      <c r="LZF92" s="71"/>
      <c r="LZG92" s="71"/>
      <c r="LZH92" s="71"/>
      <c r="LZI92" s="71"/>
      <c r="LZJ92" s="71"/>
      <c r="LZK92" s="71"/>
      <c r="LZL92" s="71"/>
      <c r="LZM92" s="71"/>
      <c r="LZN92" s="71"/>
      <c r="LZO92" s="71"/>
      <c r="LZP92" s="71"/>
      <c r="LZQ92" s="71"/>
      <c r="LZR92" s="71"/>
      <c r="LZS92" s="71"/>
      <c r="MAS92" s="71"/>
      <c r="MAT92" s="71"/>
      <c r="MAU92" s="71"/>
      <c r="MAV92" s="71"/>
      <c r="MAW92" s="71"/>
      <c r="MAX92" s="71"/>
      <c r="MAY92" s="71"/>
      <c r="MAZ92" s="71"/>
      <c r="MBA92" s="71"/>
      <c r="MBB92" s="71"/>
      <c r="MBC92" s="71"/>
      <c r="MBD92" s="71"/>
      <c r="MBE92" s="71"/>
      <c r="MBF92" s="71"/>
      <c r="MBG92" s="71"/>
      <c r="MBH92" s="71"/>
      <c r="MBI92" s="71"/>
      <c r="MBJ92" s="71"/>
      <c r="MBK92" s="71"/>
      <c r="MBL92" s="71"/>
      <c r="MBM92" s="71"/>
      <c r="MBN92" s="71"/>
      <c r="MBO92" s="71"/>
      <c r="MBP92" s="71"/>
      <c r="MBQ92" s="71"/>
      <c r="MBR92" s="71"/>
      <c r="MBS92" s="71"/>
      <c r="MBT92" s="71"/>
      <c r="MBU92" s="71"/>
      <c r="MBV92" s="71"/>
      <c r="MBW92" s="71"/>
      <c r="MBX92" s="71"/>
      <c r="MBY92" s="71"/>
      <c r="MBZ92" s="71"/>
      <c r="MCA92" s="71"/>
      <c r="MCB92" s="71"/>
      <c r="MCC92" s="71"/>
      <c r="MCD92" s="71"/>
      <c r="MCE92" s="71"/>
      <c r="MDE92" s="71"/>
      <c r="MDF92" s="71"/>
      <c r="MDG92" s="71"/>
      <c r="MDH92" s="71"/>
      <c r="MDI92" s="71"/>
      <c r="MDJ92" s="71"/>
      <c r="MDK92" s="71"/>
      <c r="MDL92" s="71"/>
      <c r="MDM92" s="71"/>
      <c r="MDN92" s="71"/>
      <c r="MDO92" s="71"/>
      <c r="MDP92" s="71"/>
      <c r="MDQ92" s="71"/>
      <c r="MDR92" s="71"/>
      <c r="MDS92" s="71"/>
      <c r="MDT92" s="71"/>
      <c r="MDU92" s="71"/>
      <c r="MDV92" s="71"/>
      <c r="MDW92" s="71"/>
      <c r="MDX92" s="71"/>
      <c r="MDY92" s="71"/>
      <c r="MDZ92" s="71"/>
      <c r="MEA92" s="71"/>
      <c r="MEB92" s="71"/>
      <c r="MEC92" s="71"/>
      <c r="MED92" s="71"/>
      <c r="MEE92" s="71"/>
      <c r="MEF92" s="71"/>
      <c r="MEG92" s="71"/>
      <c r="MEH92" s="71"/>
      <c r="MEI92" s="71"/>
      <c r="MEJ92" s="71"/>
      <c r="MEK92" s="71"/>
      <c r="MEL92" s="71"/>
      <c r="MEM92" s="71"/>
      <c r="MEN92" s="71"/>
      <c r="MEO92" s="71"/>
      <c r="MEP92" s="71"/>
      <c r="MEQ92" s="71"/>
      <c r="MFQ92" s="71"/>
      <c r="MFR92" s="71"/>
      <c r="MFS92" s="71"/>
      <c r="MFT92" s="71"/>
      <c r="MFU92" s="71"/>
      <c r="MFV92" s="71"/>
      <c r="MFW92" s="71"/>
      <c r="MFX92" s="71"/>
      <c r="MFY92" s="71"/>
      <c r="MFZ92" s="71"/>
      <c r="MGA92" s="71"/>
      <c r="MGB92" s="71"/>
      <c r="MGC92" s="71"/>
      <c r="MGD92" s="71"/>
      <c r="MGE92" s="71"/>
      <c r="MGF92" s="71"/>
      <c r="MGG92" s="71"/>
      <c r="MGH92" s="71"/>
      <c r="MGI92" s="71"/>
      <c r="MGJ92" s="71"/>
      <c r="MGK92" s="71"/>
      <c r="MGL92" s="71"/>
      <c r="MGM92" s="71"/>
      <c r="MGN92" s="71"/>
      <c r="MGO92" s="71"/>
      <c r="MGP92" s="71"/>
      <c r="MGQ92" s="71"/>
      <c r="MGR92" s="71"/>
      <c r="MGS92" s="71"/>
      <c r="MGT92" s="71"/>
      <c r="MGU92" s="71"/>
      <c r="MGV92" s="71"/>
      <c r="MGW92" s="71"/>
      <c r="MGX92" s="71"/>
      <c r="MGY92" s="71"/>
      <c r="MGZ92" s="71"/>
      <c r="MHA92" s="71"/>
      <c r="MHB92" s="71"/>
      <c r="MHC92" s="71"/>
      <c r="MIC92" s="71"/>
      <c r="MID92" s="71"/>
      <c r="MIE92" s="71"/>
      <c r="MIF92" s="71"/>
      <c r="MIG92" s="71"/>
      <c r="MIH92" s="71"/>
      <c r="MII92" s="71"/>
      <c r="MIJ92" s="71"/>
      <c r="MIK92" s="71"/>
      <c r="MIL92" s="71"/>
      <c r="MIM92" s="71"/>
      <c r="MIN92" s="71"/>
      <c r="MIO92" s="71"/>
      <c r="MIP92" s="71"/>
      <c r="MIQ92" s="71"/>
      <c r="MIR92" s="71"/>
      <c r="MIS92" s="71"/>
      <c r="MIT92" s="71"/>
      <c r="MIU92" s="71"/>
      <c r="MIV92" s="71"/>
      <c r="MIW92" s="71"/>
      <c r="MIX92" s="71"/>
      <c r="MIY92" s="71"/>
      <c r="MIZ92" s="71"/>
      <c r="MJA92" s="71"/>
      <c r="MJB92" s="71"/>
      <c r="MJC92" s="71"/>
      <c r="MJD92" s="71"/>
      <c r="MJE92" s="71"/>
      <c r="MJF92" s="71"/>
      <c r="MJG92" s="71"/>
      <c r="MJH92" s="71"/>
      <c r="MJI92" s="71"/>
      <c r="MJJ92" s="71"/>
      <c r="MJK92" s="71"/>
      <c r="MJL92" s="71"/>
      <c r="MJM92" s="71"/>
      <c r="MJN92" s="71"/>
      <c r="MJO92" s="71"/>
      <c r="MKO92" s="71"/>
      <c r="MKP92" s="71"/>
      <c r="MKQ92" s="71"/>
      <c r="MKR92" s="71"/>
      <c r="MKS92" s="71"/>
      <c r="MKT92" s="71"/>
      <c r="MKU92" s="71"/>
      <c r="MKV92" s="71"/>
      <c r="MKW92" s="71"/>
      <c r="MKX92" s="71"/>
      <c r="MKY92" s="71"/>
      <c r="MKZ92" s="71"/>
      <c r="MLA92" s="71"/>
      <c r="MLB92" s="71"/>
      <c r="MLC92" s="71"/>
      <c r="MLD92" s="71"/>
      <c r="MLE92" s="71"/>
      <c r="MLF92" s="71"/>
      <c r="MLG92" s="71"/>
      <c r="MLH92" s="71"/>
      <c r="MLI92" s="71"/>
      <c r="MLJ92" s="71"/>
      <c r="MLK92" s="71"/>
      <c r="MLL92" s="71"/>
      <c r="MLM92" s="71"/>
      <c r="MLN92" s="71"/>
      <c r="MLO92" s="71"/>
      <c r="MLP92" s="71"/>
      <c r="MLQ92" s="71"/>
      <c r="MLR92" s="71"/>
      <c r="MLS92" s="71"/>
      <c r="MLT92" s="71"/>
      <c r="MLU92" s="71"/>
      <c r="MLV92" s="71"/>
      <c r="MLW92" s="71"/>
      <c r="MLX92" s="71"/>
      <c r="MLY92" s="71"/>
      <c r="MLZ92" s="71"/>
      <c r="MMA92" s="71"/>
      <c r="MNA92" s="71"/>
      <c r="MNB92" s="71"/>
      <c r="MNC92" s="71"/>
      <c r="MND92" s="71"/>
      <c r="MNE92" s="71"/>
      <c r="MNF92" s="71"/>
      <c r="MNG92" s="71"/>
      <c r="MNH92" s="71"/>
      <c r="MNI92" s="71"/>
      <c r="MNJ92" s="71"/>
      <c r="MNK92" s="71"/>
      <c r="MNL92" s="71"/>
      <c r="MNM92" s="71"/>
      <c r="MNN92" s="71"/>
      <c r="MNO92" s="71"/>
      <c r="MNP92" s="71"/>
      <c r="MNQ92" s="71"/>
      <c r="MNR92" s="71"/>
      <c r="MNS92" s="71"/>
      <c r="MNT92" s="71"/>
      <c r="MNU92" s="71"/>
      <c r="MNV92" s="71"/>
      <c r="MNW92" s="71"/>
      <c r="MNX92" s="71"/>
      <c r="MNY92" s="71"/>
      <c r="MNZ92" s="71"/>
      <c r="MOA92" s="71"/>
      <c r="MOB92" s="71"/>
      <c r="MOC92" s="71"/>
      <c r="MOD92" s="71"/>
      <c r="MOE92" s="71"/>
      <c r="MOF92" s="71"/>
      <c r="MOG92" s="71"/>
      <c r="MOH92" s="71"/>
      <c r="MOI92" s="71"/>
      <c r="MOJ92" s="71"/>
      <c r="MOK92" s="71"/>
      <c r="MOL92" s="71"/>
      <c r="MOM92" s="71"/>
      <c r="MPM92" s="71"/>
      <c r="MPN92" s="71"/>
      <c r="MPO92" s="71"/>
      <c r="MPP92" s="71"/>
      <c r="MPQ92" s="71"/>
      <c r="MPR92" s="71"/>
      <c r="MPS92" s="71"/>
      <c r="MPT92" s="71"/>
      <c r="MPU92" s="71"/>
      <c r="MPV92" s="71"/>
      <c r="MPW92" s="71"/>
      <c r="MPX92" s="71"/>
      <c r="MPY92" s="71"/>
      <c r="MPZ92" s="71"/>
      <c r="MQA92" s="71"/>
      <c r="MQB92" s="71"/>
      <c r="MQC92" s="71"/>
      <c r="MQD92" s="71"/>
      <c r="MQE92" s="71"/>
      <c r="MQF92" s="71"/>
      <c r="MQG92" s="71"/>
      <c r="MQH92" s="71"/>
      <c r="MQI92" s="71"/>
      <c r="MQJ92" s="71"/>
      <c r="MQK92" s="71"/>
      <c r="MQL92" s="71"/>
      <c r="MQM92" s="71"/>
      <c r="MQN92" s="71"/>
      <c r="MQO92" s="71"/>
      <c r="MQP92" s="71"/>
      <c r="MQQ92" s="71"/>
      <c r="MQR92" s="71"/>
      <c r="MQS92" s="71"/>
      <c r="MQT92" s="71"/>
      <c r="MQU92" s="71"/>
      <c r="MQV92" s="71"/>
      <c r="MQW92" s="71"/>
      <c r="MQX92" s="71"/>
      <c r="MQY92" s="71"/>
      <c r="MRY92" s="71"/>
      <c r="MRZ92" s="71"/>
      <c r="MSA92" s="71"/>
      <c r="MSB92" s="71"/>
      <c r="MSC92" s="71"/>
      <c r="MSD92" s="71"/>
      <c r="MSE92" s="71"/>
      <c r="MSF92" s="71"/>
      <c r="MSG92" s="71"/>
      <c r="MSH92" s="71"/>
      <c r="MSI92" s="71"/>
      <c r="MSJ92" s="71"/>
      <c r="MSK92" s="71"/>
      <c r="MSL92" s="71"/>
      <c r="MSM92" s="71"/>
      <c r="MSN92" s="71"/>
      <c r="MSO92" s="71"/>
      <c r="MSP92" s="71"/>
      <c r="MSQ92" s="71"/>
      <c r="MSR92" s="71"/>
      <c r="MSS92" s="71"/>
      <c r="MST92" s="71"/>
      <c r="MSU92" s="71"/>
      <c r="MSV92" s="71"/>
      <c r="MSW92" s="71"/>
      <c r="MSX92" s="71"/>
      <c r="MSY92" s="71"/>
      <c r="MSZ92" s="71"/>
      <c r="MTA92" s="71"/>
      <c r="MTB92" s="71"/>
      <c r="MTC92" s="71"/>
      <c r="MTD92" s="71"/>
      <c r="MTE92" s="71"/>
      <c r="MTF92" s="71"/>
      <c r="MTG92" s="71"/>
      <c r="MTH92" s="71"/>
      <c r="MTI92" s="71"/>
      <c r="MTJ92" s="71"/>
      <c r="MTK92" s="71"/>
      <c r="MUK92" s="71"/>
      <c r="MUL92" s="71"/>
      <c r="MUM92" s="71"/>
      <c r="MUN92" s="71"/>
      <c r="MUO92" s="71"/>
      <c r="MUP92" s="71"/>
      <c r="MUQ92" s="71"/>
      <c r="MUR92" s="71"/>
      <c r="MUS92" s="71"/>
      <c r="MUT92" s="71"/>
      <c r="MUU92" s="71"/>
      <c r="MUV92" s="71"/>
      <c r="MUW92" s="71"/>
      <c r="MUX92" s="71"/>
      <c r="MUY92" s="71"/>
      <c r="MUZ92" s="71"/>
      <c r="MVA92" s="71"/>
      <c r="MVB92" s="71"/>
      <c r="MVC92" s="71"/>
      <c r="MVD92" s="71"/>
      <c r="MVE92" s="71"/>
      <c r="MVF92" s="71"/>
      <c r="MVG92" s="71"/>
      <c r="MVH92" s="71"/>
      <c r="MVI92" s="71"/>
      <c r="MVJ92" s="71"/>
      <c r="MVK92" s="71"/>
      <c r="MVL92" s="71"/>
      <c r="MVM92" s="71"/>
      <c r="MVN92" s="71"/>
      <c r="MVO92" s="71"/>
      <c r="MVP92" s="71"/>
      <c r="MVQ92" s="71"/>
      <c r="MVR92" s="71"/>
      <c r="MVS92" s="71"/>
      <c r="MVT92" s="71"/>
      <c r="MVU92" s="71"/>
      <c r="MVV92" s="71"/>
      <c r="MVW92" s="71"/>
      <c r="MWW92" s="71"/>
      <c r="MWX92" s="71"/>
      <c r="MWY92" s="71"/>
      <c r="MWZ92" s="71"/>
      <c r="MXA92" s="71"/>
      <c r="MXB92" s="71"/>
      <c r="MXC92" s="71"/>
      <c r="MXD92" s="71"/>
      <c r="MXE92" s="71"/>
      <c r="MXF92" s="71"/>
      <c r="MXG92" s="71"/>
      <c r="MXH92" s="71"/>
      <c r="MXI92" s="71"/>
      <c r="MXJ92" s="71"/>
      <c r="MXK92" s="71"/>
      <c r="MXL92" s="71"/>
      <c r="MXM92" s="71"/>
      <c r="MXN92" s="71"/>
      <c r="MXO92" s="71"/>
      <c r="MXP92" s="71"/>
      <c r="MXQ92" s="71"/>
      <c r="MXR92" s="71"/>
      <c r="MXS92" s="71"/>
      <c r="MXT92" s="71"/>
      <c r="MXU92" s="71"/>
      <c r="MXV92" s="71"/>
      <c r="MXW92" s="71"/>
      <c r="MXX92" s="71"/>
      <c r="MXY92" s="71"/>
      <c r="MXZ92" s="71"/>
      <c r="MYA92" s="71"/>
      <c r="MYB92" s="71"/>
      <c r="MYC92" s="71"/>
      <c r="MYD92" s="71"/>
      <c r="MYE92" s="71"/>
      <c r="MYF92" s="71"/>
      <c r="MYG92" s="71"/>
      <c r="MYH92" s="71"/>
      <c r="MYI92" s="71"/>
      <c r="MZI92" s="71"/>
      <c r="MZJ92" s="71"/>
      <c r="MZK92" s="71"/>
      <c r="MZL92" s="71"/>
      <c r="MZM92" s="71"/>
      <c r="MZN92" s="71"/>
      <c r="MZO92" s="71"/>
      <c r="MZP92" s="71"/>
      <c r="MZQ92" s="71"/>
      <c r="MZR92" s="71"/>
      <c r="MZS92" s="71"/>
      <c r="MZT92" s="71"/>
      <c r="MZU92" s="71"/>
      <c r="MZV92" s="71"/>
      <c r="MZW92" s="71"/>
      <c r="MZX92" s="71"/>
      <c r="MZY92" s="71"/>
      <c r="MZZ92" s="71"/>
      <c r="NAA92" s="71"/>
      <c r="NAB92" s="71"/>
      <c r="NAC92" s="71"/>
      <c r="NAD92" s="71"/>
      <c r="NAE92" s="71"/>
      <c r="NAF92" s="71"/>
      <c r="NAG92" s="71"/>
      <c r="NAH92" s="71"/>
      <c r="NAI92" s="71"/>
      <c r="NAJ92" s="71"/>
      <c r="NAK92" s="71"/>
      <c r="NAL92" s="71"/>
      <c r="NAM92" s="71"/>
      <c r="NAN92" s="71"/>
      <c r="NAO92" s="71"/>
      <c r="NAP92" s="71"/>
      <c r="NAQ92" s="71"/>
      <c r="NAR92" s="71"/>
      <c r="NAS92" s="71"/>
      <c r="NAT92" s="71"/>
      <c r="NAU92" s="71"/>
      <c r="NBU92" s="71"/>
      <c r="NBV92" s="71"/>
      <c r="NBW92" s="71"/>
      <c r="NBX92" s="71"/>
      <c r="NBY92" s="71"/>
      <c r="NBZ92" s="71"/>
      <c r="NCA92" s="71"/>
      <c r="NCB92" s="71"/>
      <c r="NCC92" s="71"/>
      <c r="NCD92" s="71"/>
      <c r="NCE92" s="71"/>
      <c r="NCF92" s="71"/>
      <c r="NCG92" s="71"/>
      <c r="NCH92" s="71"/>
      <c r="NCI92" s="71"/>
      <c r="NCJ92" s="71"/>
      <c r="NCK92" s="71"/>
      <c r="NCL92" s="71"/>
      <c r="NCM92" s="71"/>
      <c r="NCN92" s="71"/>
      <c r="NCO92" s="71"/>
      <c r="NCP92" s="71"/>
      <c r="NCQ92" s="71"/>
      <c r="NCR92" s="71"/>
      <c r="NCS92" s="71"/>
      <c r="NCT92" s="71"/>
      <c r="NCU92" s="71"/>
      <c r="NCV92" s="71"/>
      <c r="NCW92" s="71"/>
      <c r="NCX92" s="71"/>
      <c r="NCY92" s="71"/>
      <c r="NCZ92" s="71"/>
      <c r="NDA92" s="71"/>
      <c r="NDB92" s="71"/>
      <c r="NDC92" s="71"/>
      <c r="NDD92" s="71"/>
      <c r="NDE92" s="71"/>
      <c r="NDF92" s="71"/>
      <c r="NDG92" s="71"/>
      <c r="NEG92" s="71"/>
      <c r="NEH92" s="71"/>
      <c r="NEI92" s="71"/>
      <c r="NEJ92" s="71"/>
      <c r="NEK92" s="71"/>
      <c r="NEL92" s="71"/>
      <c r="NEM92" s="71"/>
      <c r="NEN92" s="71"/>
      <c r="NEO92" s="71"/>
      <c r="NEP92" s="71"/>
      <c r="NEQ92" s="71"/>
      <c r="NER92" s="71"/>
      <c r="NES92" s="71"/>
      <c r="NET92" s="71"/>
      <c r="NEU92" s="71"/>
      <c r="NEV92" s="71"/>
      <c r="NEW92" s="71"/>
      <c r="NEX92" s="71"/>
      <c r="NEY92" s="71"/>
      <c r="NEZ92" s="71"/>
      <c r="NFA92" s="71"/>
      <c r="NFB92" s="71"/>
      <c r="NFC92" s="71"/>
      <c r="NFD92" s="71"/>
      <c r="NFE92" s="71"/>
      <c r="NFF92" s="71"/>
      <c r="NFG92" s="71"/>
      <c r="NFH92" s="71"/>
      <c r="NFI92" s="71"/>
      <c r="NFJ92" s="71"/>
      <c r="NFK92" s="71"/>
      <c r="NFL92" s="71"/>
      <c r="NFM92" s="71"/>
      <c r="NFN92" s="71"/>
      <c r="NFO92" s="71"/>
      <c r="NFP92" s="71"/>
      <c r="NFQ92" s="71"/>
      <c r="NFR92" s="71"/>
      <c r="NFS92" s="71"/>
      <c r="NGS92" s="71"/>
      <c r="NGT92" s="71"/>
      <c r="NGU92" s="71"/>
      <c r="NGV92" s="71"/>
      <c r="NGW92" s="71"/>
      <c r="NGX92" s="71"/>
      <c r="NGY92" s="71"/>
      <c r="NGZ92" s="71"/>
      <c r="NHA92" s="71"/>
      <c r="NHB92" s="71"/>
      <c r="NHC92" s="71"/>
      <c r="NHD92" s="71"/>
      <c r="NHE92" s="71"/>
      <c r="NHF92" s="71"/>
      <c r="NHG92" s="71"/>
      <c r="NHH92" s="71"/>
      <c r="NHI92" s="71"/>
      <c r="NHJ92" s="71"/>
      <c r="NHK92" s="71"/>
      <c r="NHL92" s="71"/>
      <c r="NHM92" s="71"/>
      <c r="NHN92" s="71"/>
      <c r="NHO92" s="71"/>
      <c r="NHP92" s="71"/>
      <c r="NHQ92" s="71"/>
      <c r="NHR92" s="71"/>
      <c r="NHS92" s="71"/>
      <c r="NHT92" s="71"/>
      <c r="NHU92" s="71"/>
      <c r="NHV92" s="71"/>
      <c r="NHW92" s="71"/>
      <c r="NHX92" s="71"/>
      <c r="NHY92" s="71"/>
      <c r="NHZ92" s="71"/>
      <c r="NIA92" s="71"/>
      <c r="NIB92" s="71"/>
      <c r="NIC92" s="71"/>
      <c r="NID92" s="71"/>
      <c r="NIE92" s="71"/>
      <c r="NJE92" s="71"/>
      <c r="NJF92" s="71"/>
      <c r="NJG92" s="71"/>
      <c r="NJH92" s="71"/>
      <c r="NJI92" s="71"/>
      <c r="NJJ92" s="71"/>
      <c r="NJK92" s="71"/>
      <c r="NJL92" s="71"/>
      <c r="NJM92" s="71"/>
      <c r="NJN92" s="71"/>
      <c r="NJO92" s="71"/>
      <c r="NJP92" s="71"/>
      <c r="NJQ92" s="71"/>
      <c r="NJR92" s="71"/>
      <c r="NJS92" s="71"/>
      <c r="NJT92" s="71"/>
      <c r="NJU92" s="71"/>
      <c r="NJV92" s="71"/>
      <c r="NJW92" s="71"/>
      <c r="NJX92" s="71"/>
      <c r="NJY92" s="71"/>
      <c r="NJZ92" s="71"/>
      <c r="NKA92" s="71"/>
      <c r="NKB92" s="71"/>
      <c r="NKC92" s="71"/>
      <c r="NKD92" s="71"/>
      <c r="NKE92" s="71"/>
      <c r="NKF92" s="71"/>
      <c r="NKG92" s="71"/>
      <c r="NKH92" s="71"/>
      <c r="NKI92" s="71"/>
      <c r="NKJ92" s="71"/>
      <c r="NKK92" s="71"/>
      <c r="NKL92" s="71"/>
      <c r="NKM92" s="71"/>
      <c r="NKN92" s="71"/>
      <c r="NKO92" s="71"/>
      <c r="NKP92" s="71"/>
      <c r="NKQ92" s="71"/>
      <c r="NLQ92" s="71"/>
      <c r="NLR92" s="71"/>
      <c r="NLS92" s="71"/>
      <c r="NLT92" s="71"/>
      <c r="NLU92" s="71"/>
      <c r="NLV92" s="71"/>
      <c r="NLW92" s="71"/>
      <c r="NLX92" s="71"/>
      <c r="NLY92" s="71"/>
      <c r="NLZ92" s="71"/>
      <c r="NMA92" s="71"/>
      <c r="NMB92" s="71"/>
      <c r="NMC92" s="71"/>
      <c r="NMD92" s="71"/>
      <c r="NME92" s="71"/>
      <c r="NMF92" s="71"/>
      <c r="NMG92" s="71"/>
      <c r="NMH92" s="71"/>
      <c r="NMI92" s="71"/>
      <c r="NMJ92" s="71"/>
      <c r="NMK92" s="71"/>
      <c r="NML92" s="71"/>
      <c r="NMM92" s="71"/>
      <c r="NMN92" s="71"/>
      <c r="NMO92" s="71"/>
      <c r="NMP92" s="71"/>
      <c r="NMQ92" s="71"/>
      <c r="NMR92" s="71"/>
      <c r="NMS92" s="71"/>
      <c r="NMT92" s="71"/>
      <c r="NMU92" s="71"/>
      <c r="NMV92" s="71"/>
      <c r="NMW92" s="71"/>
      <c r="NMX92" s="71"/>
      <c r="NMY92" s="71"/>
      <c r="NMZ92" s="71"/>
      <c r="NNA92" s="71"/>
      <c r="NNB92" s="71"/>
      <c r="NNC92" s="71"/>
      <c r="NOC92" s="71"/>
      <c r="NOD92" s="71"/>
      <c r="NOE92" s="71"/>
      <c r="NOF92" s="71"/>
      <c r="NOG92" s="71"/>
      <c r="NOH92" s="71"/>
      <c r="NOI92" s="71"/>
      <c r="NOJ92" s="71"/>
      <c r="NOK92" s="71"/>
      <c r="NOL92" s="71"/>
      <c r="NOM92" s="71"/>
      <c r="NON92" s="71"/>
      <c r="NOO92" s="71"/>
      <c r="NOP92" s="71"/>
      <c r="NOQ92" s="71"/>
      <c r="NOR92" s="71"/>
      <c r="NOS92" s="71"/>
      <c r="NOT92" s="71"/>
      <c r="NOU92" s="71"/>
      <c r="NOV92" s="71"/>
      <c r="NOW92" s="71"/>
      <c r="NOX92" s="71"/>
      <c r="NOY92" s="71"/>
      <c r="NOZ92" s="71"/>
      <c r="NPA92" s="71"/>
      <c r="NPB92" s="71"/>
      <c r="NPC92" s="71"/>
      <c r="NPD92" s="71"/>
      <c r="NPE92" s="71"/>
      <c r="NPF92" s="71"/>
      <c r="NPG92" s="71"/>
      <c r="NPH92" s="71"/>
      <c r="NPI92" s="71"/>
      <c r="NPJ92" s="71"/>
      <c r="NPK92" s="71"/>
      <c r="NPL92" s="71"/>
      <c r="NPM92" s="71"/>
      <c r="NPN92" s="71"/>
      <c r="NPO92" s="71"/>
      <c r="NQO92" s="71"/>
      <c r="NQP92" s="71"/>
      <c r="NQQ92" s="71"/>
      <c r="NQR92" s="71"/>
      <c r="NQS92" s="71"/>
      <c r="NQT92" s="71"/>
      <c r="NQU92" s="71"/>
      <c r="NQV92" s="71"/>
      <c r="NQW92" s="71"/>
      <c r="NQX92" s="71"/>
      <c r="NQY92" s="71"/>
      <c r="NQZ92" s="71"/>
      <c r="NRA92" s="71"/>
      <c r="NRB92" s="71"/>
      <c r="NRC92" s="71"/>
      <c r="NRD92" s="71"/>
      <c r="NRE92" s="71"/>
      <c r="NRF92" s="71"/>
      <c r="NRG92" s="71"/>
      <c r="NRH92" s="71"/>
      <c r="NRI92" s="71"/>
      <c r="NRJ92" s="71"/>
      <c r="NRK92" s="71"/>
      <c r="NRL92" s="71"/>
      <c r="NRM92" s="71"/>
      <c r="NRN92" s="71"/>
      <c r="NRO92" s="71"/>
      <c r="NRP92" s="71"/>
      <c r="NRQ92" s="71"/>
      <c r="NRR92" s="71"/>
      <c r="NRS92" s="71"/>
      <c r="NRT92" s="71"/>
      <c r="NRU92" s="71"/>
      <c r="NRV92" s="71"/>
      <c r="NRW92" s="71"/>
      <c r="NRX92" s="71"/>
      <c r="NRY92" s="71"/>
      <c r="NRZ92" s="71"/>
      <c r="NSA92" s="71"/>
      <c r="NTA92" s="71"/>
      <c r="NTB92" s="71"/>
      <c r="NTC92" s="71"/>
      <c r="NTD92" s="71"/>
      <c r="NTE92" s="71"/>
      <c r="NTF92" s="71"/>
      <c r="NTG92" s="71"/>
      <c r="NTH92" s="71"/>
      <c r="NTI92" s="71"/>
      <c r="NTJ92" s="71"/>
      <c r="NTK92" s="71"/>
      <c r="NTL92" s="71"/>
      <c r="NTM92" s="71"/>
      <c r="NTN92" s="71"/>
      <c r="NTO92" s="71"/>
      <c r="NTP92" s="71"/>
      <c r="NTQ92" s="71"/>
      <c r="NTR92" s="71"/>
      <c r="NTS92" s="71"/>
      <c r="NTT92" s="71"/>
      <c r="NTU92" s="71"/>
      <c r="NTV92" s="71"/>
      <c r="NTW92" s="71"/>
      <c r="NTX92" s="71"/>
      <c r="NTY92" s="71"/>
      <c r="NTZ92" s="71"/>
      <c r="NUA92" s="71"/>
      <c r="NUB92" s="71"/>
      <c r="NUC92" s="71"/>
      <c r="NUD92" s="71"/>
      <c r="NUE92" s="71"/>
      <c r="NUF92" s="71"/>
      <c r="NUG92" s="71"/>
      <c r="NUH92" s="71"/>
      <c r="NUI92" s="71"/>
      <c r="NUJ92" s="71"/>
      <c r="NUK92" s="71"/>
      <c r="NUL92" s="71"/>
      <c r="NUM92" s="71"/>
      <c r="NVM92" s="71"/>
      <c r="NVN92" s="71"/>
      <c r="NVO92" s="71"/>
      <c r="NVP92" s="71"/>
      <c r="NVQ92" s="71"/>
      <c r="NVR92" s="71"/>
      <c r="NVS92" s="71"/>
      <c r="NVT92" s="71"/>
      <c r="NVU92" s="71"/>
      <c r="NVV92" s="71"/>
      <c r="NVW92" s="71"/>
      <c r="NVX92" s="71"/>
      <c r="NVY92" s="71"/>
      <c r="NVZ92" s="71"/>
      <c r="NWA92" s="71"/>
      <c r="NWB92" s="71"/>
      <c r="NWC92" s="71"/>
      <c r="NWD92" s="71"/>
      <c r="NWE92" s="71"/>
      <c r="NWF92" s="71"/>
      <c r="NWG92" s="71"/>
      <c r="NWH92" s="71"/>
      <c r="NWI92" s="71"/>
      <c r="NWJ92" s="71"/>
      <c r="NWK92" s="71"/>
      <c r="NWL92" s="71"/>
      <c r="NWM92" s="71"/>
      <c r="NWN92" s="71"/>
      <c r="NWO92" s="71"/>
      <c r="NWP92" s="71"/>
      <c r="NWQ92" s="71"/>
      <c r="NWR92" s="71"/>
      <c r="NWS92" s="71"/>
      <c r="NWT92" s="71"/>
      <c r="NWU92" s="71"/>
      <c r="NWV92" s="71"/>
      <c r="NWW92" s="71"/>
      <c r="NWX92" s="71"/>
      <c r="NWY92" s="71"/>
      <c r="NXY92" s="71"/>
      <c r="NXZ92" s="71"/>
      <c r="NYA92" s="71"/>
      <c r="NYB92" s="71"/>
      <c r="NYC92" s="71"/>
      <c r="NYD92" s="71"/>
      <c r="NYE92" s="71"/>
      <c r="NYF92" s="71"/>
      <c r="NYG92" s="71"/>
      <c r="NYH92" s="71"/>
      <c r="NYI92" s="71"/>
      <c r="NYJ92" s="71"/>
      <c r="NYK92" s="71"/>
      <c r="NYL92" s="71"/>
      <c r="NYM92" s="71"/>
      <c r="NYN92" s="71"/>
      <c r="NYO92" s="71"/>
      <c r="NYP92" s="71"/>
      <c r="NYQ92" s="71"/>
      <c r="NYR92" s="71"/>
      <c r="NYS92" s="71"/>
      <c r="NYT92" s="71"/>
      <c r="NYU92" s="71"/>
      <c r="NYV92" s="71"/>
      <c r="NYW92" s="71"/>
      <c r="NYX92" s="71"/>
      <c r="NYY92" s="71"/>
      <c r="NYZ92" s="71"/>
      <c r="NZA92" s="71"/>
      <c r="NZB92" s="71"/>
      <c r="NZC92" s="71"/>
      <c r="NZD92" s="71"/>
      <c r="NZE92" s="71"/>
      <c r="NZF92" s="71"/>
      <c r="NZG92" s="71"/>
      <c r="NZH92" s="71"/>
      <c r="NZI92" s="71"/>
      <c r="NZJ92" s="71"/>
      <c r="NZK92" s="71"/>
      <c r="OAK92" s="71"/>
      <c r="OAL92" s="71"/>
      <c r="OAM92" s="71"/>
      <c r="OAN92" s="71"/>
      <c r="OAO92" s="71"/>
      <c r="OAP92" s="71"/>
      <c r="OAQ92" s="71"/>
      <c r="OAR92" s="71"/>
      <c r="OAS92" s="71"/>
      <c r="OAT92" s="71"/>
      <c r="OAU92" s="71"/>
      <c r="OAV92" s="71"/>
      <c r="OAW92" s="71"/>
      <c r="OAX92" s="71"/>
      <c r="OAY92" s="71"/>
      <c r="OAZ92" s="71"/>
      <c r="OBA92" s="71"/>
      <c r="OBB92" s="71"/>
      <c r="OBC92" s="71"/>
      <c r="OBD92" s="71"/>
      <c r="OBE92" s="71"/>
      <c r="OBF92" s="71"/>
      <c r="OBG92" s="71"/>
      <c r="OBH92" s="71"/>
      <c r="OBI92" s="71"/>
      <c r="OBJ92" s="71"/>
      <c r="OBK92" s="71"/>
      <c r="OBL92" s="71"/>
      <c r="OBM92" s="71"/>
      <c r="OBN92" s="71"/>
      <c r="OBO92" s="71"/>
      <c r="OBP92" s="71"/>
      <c r="OBQ92" s="71"/>
      <c r="OBR92" s="71"/>
      <c r="OBS92" s="71"/>
      <c r="OBT92" s="71"/>
      <c r="OBU92" s="71"/>
      <c r="OBV92" s="71"/>
      <c r="OBW92" s="71"/>
      <c r="OCW92" s="71"/>
      <c r="OCX92" s="71"/>
      <c r="OCY92" s="71"/>
      <c r="OCZ92" s="71"/>
      <c r="ODA92" s="71"/>
      <c r="ODB92" s="71"/>
      <c r="ODC92" s="71"/>
      <c r="ODD92" s="71"/>
      <c r="ODE92" s="71"/>
      <c r="ODF92" s="71"/>
      <c r="ODG92" s="71"/>
      <c r="ODH92" s="71"/>
      <c r="ODI92" s="71"/>
      <c r="ODJ92" s="71"/>
      <c r="ODK92" s="71"/>
      <c r="ODL92" s="71"/>
      <c r="ODM92" s="71"/>
      <c r="ODN92" s="71"/>
      <c r="ODO92" s="71"/>
      <c r="ODP92" s="71"/>
      <c r="ODQ92" s="71"/>
      <c r="ODR92" s="71"/>
      <c r="ODS92" s="71"/>
      <c r="ODT92" s="71"/>
      <c r="ODU92" s="71"/>
      <c r="ODV92" s="71"/>
      <c r="ODW92" s="71"/>
      <c r="ODX92" s="71"/>
      <c r="ODY92" s="71"/>
      <c r="ODZ92" s="71"/>
      <c r="OEA92" s="71"/>
      <c r="OEB92" s="71"/>
      <c r="OEC92" s="71"/>
      <c r="OED92" s="71"/>
      <c r="OEE92" s="71"/>
      <c r="OEF92" s="71"/>
      <c r="OEG92" s="71"/>
      <c r="OEH92" s="71"/>
      <c r="OEI92" s="71"/>
      <c r="OFI92" s="71"/>
      <c r="OFJ92" s="71"/>
      <c r="OFK92" s="71"/>
      <c r="OFL92" s="71"/>
      <c r="OFM92" s="71"/>
      <c r="OFN92" s="71"/>
      <c r="OFO92" s="71"/>
      <c r="OFP92" s="71"/>
      <c r="OFQ92" s="71"/>
      <c r="OFR92" s="71"/>
      <c r="OFS92" s="71"/>
      <c r="OFT92" s="71"/>
      <c r="OFU92" s="71"/>
      <c r="OFV92" s="71"/>
      <c r="OFW92" s="71"/>
      <c r="OFX92" s="71"/>
      <c r="OFY92" s="71"/>
      <c r="OFZ92" s="71"/>
      <c r="OGA92" s="71"/>
      <c r="OGB92" s="71"/>
      <c r="OGC92" s="71"/>
      <c r="OGD92" s="71"/>
      <c r="OGE92" s="71"/>
      <c r="OGF92" s="71"/>
      <c r="OGG92" s="71"/>
      <c r="OGH92" s="71"/>
      <c r="OGI92" s="71"/>
      <c r="OGJ92" s="71"/>
      <c r="OGK92" s="71"/>
      <c r="OGL92" s="71"/>
      <c r="OGM92" s="71"/>
      <c r="OGN92" s="71"/>
      <c r="OGO92" s="71"/>
      <c r="OGP92" s="71"/>
      <c r="OGQ92" s="71"/>
      <c r="OGR92" s="71"/>
      <c r="OGS92" s="71"/>
      <c r="OGT92" s="71"/>
      <c r="OGU92" s="71"/>
      <c r="OHU92" s="71"/>
      <c r="OHV92" s="71"/>
      <c r="OHW92" s="71"/>
      <c r="OHX92" s="71"/>
      <c r="OHY92" s="71"/>
      <c r="OHZ92" s="71"/>
      <c r="OIA92" s="71"/>
      <c r="OIB92" s="71"/>
      <c r="OIC92" s="71"/>
      <c r="OID92" s="71"/>
      <c r="OIE92" s="71"/>
      <c r="OIF92" s="71"/>
      <c r="OIG92" s="71"/>
      <c r="OIH92" s="71"/>
      <c r="OII92" s="71"/>
      <c r="OIJ92" s="71"/>
      <c r="OIK92" s="71"/>
      <c r="OIL92" s="71"/>
      <c r="OIM92" s="71"/>
      <c r="OIN92" s="71"/>
      <c r="OIO92" s="71"/>
      <c r="OIP92" s="71"/>
      <c r="OIQ92" s="71"/>
      <c r="OIR92" s="71"/>
      <c r="OIS92" s="71"/>
      <c r="OIT92" s="71"/>
      <c r="OIU92" s="71"/>
      <c r="OIV92" s="71"/>
      <c r="OIW92" s="71"/>
      <c r="OIX92" s="71"/>
      <c r="OIY92" s="71"/>
      <c r="OIZ92" s="71"/>
      <c r="OJA92" s="71"/>
      <c r="OJB92" s="71"/>
      <c r="OJC92" s="71"/>
      <c r="OJD92" s="71"/>
      <c r="OJE92" s="71"/>
      <c r="OJF92" s="71"/>
      <c r="OJG92" s="71"/>
      <c r="OKG92" s="71"/>
      <c r="OKH92" s="71"/>
      <c r="OKI92" s="71"/>
      <c r="OKJ92" s="71"/>
      <c r="OKK92" s="71"/>
      <c r="OKL92" s="71"/>
      <c r="OKM92" s="71"/>
      <c r="OKN92" s="71"/>
      <c r="OKO92" s="71"/>
      <c r="OKP92" s="71"/>
      <c r="OKQ92" s="71"/>
      <c r="OKR92" s="71"/>
      <c r="OKS92" s="71"/>
      <c r="OKT92" s="71"/>
      <c r="OKU92" s="71"/>
      <c r="OKV92" s="71"/>
      <c r="OKW92" s="71"/>
      <c r="OKX92" s="71"/>
      <c r="OKY92" s="71"/>
      <c r="OKZ92" s="71"/>
      <c r="OLA92" s="71"/>
      <c r="OLB92" s="71"/>
      <c r="OLC92" s="71"/>
      <c r="OLD92" s="71"/>
      <c r="OLE92" s="71"/>
      <c r="OLF92" s="71"/>
      <c r="OLG92" s="71"/>
      <c r="OLH92" s="71"/>
      <c r="OLI92" s="71"/>
      <c r="OLJ92" s="71"/>
      <c r="OLK92" s="71"/>
      <c r="OLL92" s="71"/>
      <c r="OLM92" s="71"/>
      <c r="OLN92" s="71"/>
      <c r="OLO92" s="71"/>
      <c r="OLP92" s="71"/>
      <c r="OLQ92" s="71"/>
      <c r="OLR92" s="71"/>
      <c r="OLS92" s="71"/>
      <c r="OMS92" s="71"/>
      <c r="OMT92" s="71"/>
      <c r="OMU92" s="71"/>
      <c r="OMV92" s="71"/>
      <c r="OMW92" s="71"/>
      <c r="OMX92" s="71"/>
      <c r="OMY92" s="71"/>
      <c r="OMZ92" s="71"/>
      <c r="ONA92" s="71"/>
      <c r="ONB92" s="71"/>
      <c r="ONC92" s="71"/>
      <c r="OND92" s="71"/>
      <c r="ONE92" s="71"/>
      <c r="ONF92" s="71"/>
      <c r="ONG92" s="71"/>
      <c r="ONH92" s="71"/>
      <c r="ONI92" s="71"/>
      <c r="ONJ92" s="71"/>
      <c r="ONK92" s="71"/>
      <c r="ONL92" s="71"/>
      <c r="ONM92" s="71"/>
      <c r="ONN92" s="71"/>
      <c r="ONO92" s="71"/>
      <c r="ONP92" s="71"/>
      <c r="ONQ92" s="71"/>
      <c r="ONR92" s="71"/>
      <c r="ONS92" s="71"/>
      <c r="ONT92" s="71"/>
      <c r="ONU92" s="71"/>
      <c r="ONV92" s="71"/>
      <c r="ONW92" s="71"/>
      <c r="ONX92" s="71"/>
      <c r="ONY92" s="71"/>
      <c r="ONZ92" s="71"/>
      <c r="OOA92" s="71"/>
      <c r="OOB92" s="71"/>
      <c r="OOC92" s="71"/>
      <c r="OOD92" s="71"/>
      <c r="OOE92" s="71"/>
      <c r="OPE92" s="71"/>
      <c r="OPF92" s="71"/>
      <c r="OPG92" s="71"/>
      <c r="OPH92" s="71"/>
      <c r="OPI92" s="71"/>
      <c r="OPJ92" s="71"/>
      <c r="OPK92" s="71"/>
      <c r="OPL92" s="71"/>
      <c r="OPM92" s="71"/>
      <c r="OPN92" s="71"/>
      <c r="OPO92" s="71"/>
      <c r="OPP92" s="71"/>
      <c r="OPQ92" s="71"/>
      <c r="OPR92" s="71"/>
      <c r="OPS92" s="71"/>
      <c r="OPT92" s="71"/>
      <c r="OPU92" s="71"/>
      <c r="OPV92" s="71"/>
      <c r="OPW92" s="71"/>
      <c r="OPX92" s="71"/>
      <c r="OPY92" s="71"/>
      <c r="OPZ92" s="71"/>
      <c r="OQA92" s="71"/>
      <c r="OQB92" s="71"/>
      <c r="OQC92" s="71"/>
      <c r="OQD92" s="71"/>
      <c r="OQE92" s="71"/>
      <c r="OQF92" s="71"/>
      <c r="OQG92" s="71"/>
      <c r="OQH92" s="71"/>
      <c r="OQI92" s="71"/>
      <c r="OQJ92" s="71"/>
      <c r="OQK92" s="71"/>
      <c r="OQL92" s="71"/>
      <c r="OQM92" s="71"/>
      <c r="OQN92" s="71"/>
      <c r="OQO92" s="71"/>
      <c r="OQP92" s="71"/>
      <c r="OQQ92" s="71"/>
      <c r="ORQ92" s="71"/>
      <c r="ORR92" s="71"/>
      <c r="ORS92" s="71"/>
      <c r="ORT92" s="71"/>
      <c r="ORU92" s="71"/>
      <c r="ORV92" s="71"/>
      <c r="ORW92" s="71"/>
      <c r="ORX92" s="71"/>
      <c r="ORY92" s="71"/>
      <c r="ORZ92" s="71"/>
      <c r="OSA92" s="71"/>
      <c r="OSB92" s="71"/>
      <c r="OSC92" s="71"/>
      <c r="OSD92" s="71"/>
      <c r="OSE92" s="71"/>
      <c r="OSF92" s="71"/>
      <c r="OSG92" s="71"/>
      <c r="OSH92" s="71"/>
      <c r="OSI92" s="71"/>
      <c r="OSJ92" s="71"/>
      <c r="OSK92" s="71"/>
      <c r="OSL92" s="71"/>
      <c r="OSM92" s="71"/>
      <c r="OSN92" s="71"/>
      <c r="OSO92" s="71"/>
      <c r="OSP92" s="71"/>
      <c r="OSQ92" s="71"/>
      <c r="OSR92" s="71"/>
      <c r="OSS92" s="71"/>
      <c r="OST92" s="71"/>
      <c r="OSU92" s="71"/>
      <c r="OSV92" s="71"/>
      <c r="OSW92" s="71"/>
      <c r="OSX92" s="71"/>
      <c r="OSY92" s="71"/>
      <c r="OSZ92" s="71"/>
      <c r="OTA92" s="71"/>
      <c r="OTB92" s="71"/>
      <c r="OTC92" s="71"/>
      <c r="OUC92" s="71"/>
      <c r="OUD92" s="71"/>
      <c r="OUE92" s="71"/>
      <c r="OUF92" s="71"/>
      <c r="OUG92" s="71"/>
      <c r="OUH92" s="71"/>
      <c r="OUI92" s="71"/>
      <c r="OUJ92" s="71"/>
      <c r="OUK92" s="71"/>
      <c r="OUL92" s="71"/>
      <c r="OUM92" s="71"/>
      <c r="OUN92" s="71"/>
      <c r="OUO92" s="71"/>
      <c r="OUP92" s="71"/>
      <c r="OUQ92" s="71"/>
      <c r="OUR92" s="71"/>
      <c r="OUS92" s="71"/>
      <c r="OUT92" s="71"/>
      <c r="OUU92" s="71"/>
      <c r="OUV92" s="71"/>
      <c r="OUW92" s="71"/>
      <c r="OUX92" s="71"/>
      <c r="OUY92" s="71"/>
      <c r="OUZ92" s="71"/>
      <c r="OVA92" s="71"/>
      <c r="OVB92" s="71"/>
      <c r="OVC92" s="71"/>
      <c r="OVD92" s="71"/>
      <c r="OVE92" s="71"/>
      <c r="OVF92" s="71"/>
      <c r="OVG92" s="71"/>
      <c r="OVH92" s="71"/>
      <c r="OVI92" s="71"/>
      <c r="OVJ92" s="71"/>
      <c r="OVK92" s="71"/>
      <c r="OVL92" s="71"/>
      <c r="OVM92" s="71"/>
      <c r="OVN92" s="71"/>
      <c r="OVO92" s="71"/>
      <c r="OWO92" s="71"/>
      <c r="OWP92" s="71"/>
      <c r="OWQ92" s="71"/>
      <c r="OWR92" s="71"/>
      <c r="OWS92" s="71"/>
      <c r="OWT92" s="71"/>
      <c r="OWU92" s="71"/>
      <c r="OWV92" s="71"/>
      <c r="OWW92" s="71"/>
      <c r="OWX92" s="71"/>
      <c r="OWY92" s="71"/>
      <c r="OWZ92" s="71"/>
      <c r="OXA92" s="71"/>
      <c r="OXB92" s="71"/>
      <c r="OXC92" s="71"/>
      <c r="OXD92" s="71"/>
      <c r="OXE92" s="71"/>
      <c r="OXF92" s="71"/>
      <c r="OXG92" s="71"/>
      <c r="OXH92" s="71"/>
      <c r="OXI92" s="71"/>
      <c r="OXJ92" s="71"/>
      <c r="OXK92" s="71"/>
      <c r="OXL92" s="71"/>
      <c r="OXM92" s="71"/>
      <c r="OXN92" s="71"/>
      <c r="OXO92" s="71"/>
      <c r="OXP92" s="71"/>
      <c r="OXQ92" s="71"/>
      <c r="OXR92" s="71"/>
      <c r="OXS92" s="71"/>
      <c r="OXT92" s="71"/>
      <c r="OXU92" s="71"/>
      <c r="OXV92" s="71"/>
      <c r="OXW92" s="71"/>
      <c r="OXX92" s="71"/>
      <c r="OXY92" s="71"/>
      <c r="OXZ92" s="71"/>
      <c r="OYA92" s="71"/>
      <c r="OZA92" s="71"/>
      <c r="OZB92" s="71"/>
      <c r="OZC92" s="71"/>
      <c r="OZD92" s="71"/>
      <c r="OZE92" s="71"/>
      <c r="OZF92" s="71"/>
      <c r="OZG92" s="71"/>
      <c r="OZH92" s="71"/>
      <c r="OZI92" s="71"/>
      <c r="OZJ92" s="71"/>
      <c r="OZK92" s="71"/>
      <c r="OZL92" s="71"/>
      <c r="OZM92" s="71"/>
      <c r="OZN92" s="71"/>
      <c r="OZO92" s="71"/>
      <c r="OZP92" s="71"/>
      <c r="OZQ92" s="71"/>
      <c r="OZR92" s="71"/>
      <c r="OZS92" s="71"/>
      <c r="OZT92" s="71"/>
      <c r="OZU92" s="71"/>
      <c r="OZV92" s="71"/>
      <c r="OZW92" s="71"/>
      <c r="OZX92" s="71"/>
      <c r="OZY92" s="71"/>
      <c r="OZZ92" s="71"/>
      <c r="PAA92" s="71"/>
      <c r="PAB92" s="71"/>
      <c r="PAC92" s="71"/>
      <c r="PAD92" s="71"/>
      <c r="PAE92" s="71"/>
      <c r="PAF92" s="71"/>
      <c r="PAG92" s="71"/>
      <c r="PAH92" s="71"/>
      <c r="PAI92" s="71"/>
      <c r="PAJ92" s="71"/>
      <c r="PAK92" s="71"/>
      <c r="PAL92" s="71"/>
      <c r="PAM92" s="71"/>
      <c r="PBM92" s="71"/>
      <c r="PBN92" s="71"/>
      <c r="PBO92" s="71"/>
      <c r="PBP92" s="71"/>
      <c r="PBQ92" s="71"/>
      <c r="PBR92" s="71"/>
      <c r="PBS92" s="71"/>
      <c r="PBT92" s="71"/>
      <c r="PBU92" s="71"/>
      <c r="PBV92" s="71"/>
      <c r="PBW92" s="71"/>
      <c r="PBX92" s="71"/>
      <c r="PBY92" s="71"/>
      <c r="PBZ92" s="71"/>
      <c r="PCA92" s="71"/>
      <c r="PCB92" s="71"/>
      <c r="PCC92" s="71"/>
      <c r="PCD92" s="71"/>
      <c r="PCE92" s="71"/>
      <c r="PCF92" s="71"/>
      <c r="PCG92" s="71"/>
      <c r="PCH92" s="71"/>
      <c r="PCI92" s="71"/>
      <c r="PCJ92" s="71"/>
      <c r="PCK92" s="71"/>
      <c r="PCL92" s="71"/>
      <c r="PCM92" s="71"/>
      <c r="PCN92" s="71"/>
      <c r="PCO92" s="71"/>
      <c r="PCP92" s="71"/>
      <c r="PCQ92" s="71"/>
      <c r="PCR92" s="71"/>
      <c r="PCS92" s="71"/>
      <c r="PCT92" s="71"/>
      <c r="PCU92" s="71"/>
      <c r="PCV92" s="71"/>
      <c r="PCW92" s="71"/>
      <c r="PCX92" s="71"/>
      <c r="PCY92" s="71"/>
      <c r="PDY92" s="71"/>
      <c r="PDZ92" s="71"/>
      <c r="PEA92" s="71"/>
      <c r="PEB92" s="71"/>
      <c r="PEC92" s="71"/>
      <c r="PED92" s="71"/>
      <c r="PEE92" s="71"/>
      <c r="PEF92" s="71"/>
      <c r="PEG92" s="71"/>
      <c r="PEH92" s="71"/>
      <c r="PEI92" s="71"/>
      <c r="PEJ92" s="71"/>
      <c r="PEK92" s="71"/>
      <c r="PEL92" s="71"/>
      <c r="PEM92" s="71"/>
      <c r="PEN92" s="71"/>
      <c r="PEO92" s="71"/>
      <c r="PEP92" s="71"/>
      <c r="PEQ92" s="71"/>
      <c r="PER92" s="71"/>
      <c r="PES92" s="71"/>
      <c r="PET92" s="71"/>
      <c r="PEU92" s="71"/>
      <c r="PEV92" s="71"/>
      <c r="PEW92" s="71"/>
      <c r="PEX92" s="71"/>
      <c r="PEY92" s="71"/>
      <c r="PEZ92" s="71"/>
      <c r="PFA92" s="71"/>
      <c r="PFB92" s="71"/>
      <c r="PFC92" s="71"/>
      <c r="PFD92" s="71"/>
      <c r="PFE92" s="71"/>
      <c r="PFF92" s="71"/>
      <c r="PFG92" s="71"/>
      <c r="PFH92" s="71"/>
      <c r="PFI92" s="71"/>
      <c r="PFJ92" s="71"/>
      <c r="PFK92" s="71"/>
      <c r="PGK92" s="71"/>
      <c r="PGL92" s="71"/>
      <c r="PGM92" s="71"/>
      <c r="PGN92" s="71"/>
      <c r="PGO92" s="71"/>
      <c r="PGP92" s="71"/>
      <c r="PGQ92" s="71"/>
      <c r="PGR92" s="71"/>
      <c r="PGS92" s="71"/>
      <c r="PGT92" s="71"/>
      <c r="PGU92" s="71"/>
      <c r="PGV92" s="71"/>
      <c r="PGW92" s="71"/>
      <c r="PGX92" s="71"/>
      <c r="PGY92" s="71"/>
      <c r="PGZ92" s="71"/>
      <c r="PHA92" s="71"/>
      <c r="PHB92" s="71"/>
      <c r="PHC92" s="71"/>
      <c r="PHD92" s="71"/>
      <c r="PHE92" s="71"/>
      <c r="PHF92" s="71"/>
      <c r="PHG92" s="71"/>
      <c r="PHH92" s="71"/>
      <c r="PHI92" s="71"/>
      <c r="PHJ92" s="71"/>
      <c r="PHK92" s="71"/>
      <c r="PHL92" s="71"/>
      <c r="PHM92" s="71"/>
      <c r="PHN92" s="71"/>
      <c r="PHO92" s="71"/>
      <c r="PHP92" s="71"/>
      <c r="PHQ92" s="71"/>
      <c r="PHR92" s="71"/>
      <c r="PHS92" s="71"/>
      <c r="PHT92" s="71"/>
      <c r="PHU92" s="71"/>
      <c r="PHV92" s="71"/>
      <c r="PHW92" s="71"/>
      <c r="PIW92" s="71"/>
      <c r="PIX92" s="71"/>
      <c r="PIY92" s="71"/>
      <c r="PIZ92" s="71"/>
      <c r="PJA92" s="71"/>
      <c r="PJB92" s="71"/>
      <c r="PJC92" s="71"/>
      <c r="PJD92" s="71"/>
      <c r="PJE92" s="71"/>
      <c r="PJF92" s="71"/>
      <c r="PJG92" s="71"/>
      <c r="PJH92" s="71"/>
      <c r="PJI92" s="71"/>
      <c r="PJJ92" s="71"/>
      <c r="PJK92" s="71"/>
      <c r="PJL92" s="71"/>
      <c r="PJM92" s="71"/>
      <c r="PJN92" s="71"/>
      <c r="PJO92" s="71"/>
      <c r="PJP92" s="71"/>
      <c r="PJQ92" s="71"/>
      <c r="PJR92" s="71"/>
      <c r="PJS92" s="71"/>
      <c r="PJT92" s="71"/>
      <c r="PJU92" s="71"/>
      <c r="PJV92" s="71"/>
      <c r="PJW92" s="71"/>
      <c r="PJX92" s="71"/>
      <c r="PJY92" s="71"/>
      <c r="PJZ92" s="71"/>
      <c r="PKA92" s="71"/>
      <c r="PKB92" s="71"/>
      <c r="PKC92" s="71"/>
      <c r="PKD92" s="71"/>
      <c r="PKE92" s="71"/>
      <c r="PKF92" s="71"/>
      <c r="PKG92" s="71"/>
      <c r="PKH92" s="71"/>
      <c r="PKI92" s="71"/>
      <c r="PLI92" s="71"/>
      <c r="PLJ92" s="71"/>
      <c r="PLK92" s="71"/>
      <c r="PLL92" s="71"/>
      <c r="PLM92" s="71"/>
      <c r="PLN92" s="71"/>
      <c r="PLO92" s="71"/>
      <c r="PLP92" s="71"/>
      <c r="PLQ92" s="71"/>
      <c r="PLR92" s="71"/>
      <c r="PLS92" s="71"/>
      <c r="PLT92" s="71"/>
      <c r="PLU92" s="71"/>
      <c r="PLV92" s="71"/>
      <c r="PLW92" s="71"/>
      <c r="PLX92" s="71"/>
      <c r="PLY92" s="71"/>
      <c r="PLZ92" s="71"/>
      <c r="PMA92" s="71"/>
      <c r="PMB92" s="71"/>
      <c r="PMC92" s="71"/>
      <c r="PMD92" s="71"/>
      <c r="PME92" s="71"/>
      <c r="PMF92" s="71"/>
      <c r="PMG92" s="71"/>
      <c r="PMH92" s="71"/>
      <c r="PMI92" s="71"/>
      <c r="PMJ92" s="71"/>
      <c r="PMK92" s="71"/>
      <c r="PML92" s="71"/>
      <c r="PMM92" s="71"/>
      <c r="PMN92" s="71"/>
      <c r="PMO92" s="71"/>
      <c r="PMP92" s="71"/>
      <c r="PMQ92" s="71"/>
      <c r="PMR92" s="71"/>
      <c r="PMS92" s="71"/>
      <c r="PMT92" s="71"/>
      <c r="PMU92" s="71"/>
      <c r="PNU92" s="71"/>
      <c r="PNV92" s="71"/>
      <c r="PNW92" s="71"/>
      <c r="PNX92" s="71"/>
      <c r="PNY92" s="71"/>
      <c r="PNZ92" s="71"/>
      <c r="POA92" s="71"/>
      <c r="POB92" s="71"/>
      <c r="POC92" s="71"/>
      <c r="POD92" s="71"/>
      <c r="POE92" s="71"/>
      <c r="POF92" s="71"/>
      <c r="POG92" s="71"/>
      <c r="POH92" s="71"/>
      <c r="POI92" s="71"/>
      <c r="POJ92" s="71"/>
      <c r="POK92" s="71"/>
      <c r="POL92" s="71"/>
      <c r="POM92" s="71"/>
      <c r="PON92" s="71"/>
      <c r="POO92" s="71"/>
      <c r="POP92" s="71"/>
      <c r="POQ92" s="71"/>
      <c r="POR92" s="71"/>
      <c r="POS92" s="71"/>
      <c r="POT92" s="71"/>
      <c r="POU92" s="71"/>
      <c r="POV92" s="71"/>
      <c r="POW92" s="71"/>
      <c r="POX92" s="71"/>
      <c r="POY92" s="71"/>
      <c r="POZ92" s="71"/>
      <c r="PPA92" s="71"/>
      <c r="PPB92" s="71"/>
      <c r="PPC92" s="71"/>
      <c r="PPD92" s="71"/>
      <c r="PPE92" s="71"/>
      <c r="PPF92" s="71"/>
      <c r="PPG92" s="71"/>
      <c r="PQG92" s="71"/>
      <c r="PQH92" s="71"/>
      <c r="PQI92" s="71"/>
      <c r="PQJ92" s="71"/>
      <c r="PQK92" s="71"/>
      <c r="PQL92" s="71"/>
      <c r="PQM92" s="71"/>
      <c r="PQN92" s="71"/>
      <c r="PQO92" s="71"/>
      <c r="PQP92" s="71"/>
      <c r="PQQ92" s="71"/>
      <c r="PQR92" s="71"/>
      <c r="PQS92" s="71"/>
      <c r="PQT92" s="71"/>
      <c r="PQU92" s="71"/>
      <c r="PQV92" s="71"/>
      <c r="PQW92" s="71"/>
      <c r="PQX92" s="71"/>
      <c r="PQY92" s="71"/>
      <c r="PQZ92" s="71"/>
      <c r="PRA92" s="71"/>
      <c r="PRB92" s="71"/>
      <c r="PRC92" s="71"/>
      <c r="PRD92" s="71"/>
      <c r="PRE92" s="71"/>
      <c r="PRF92" s="71"/>
      <c r="PRG92" s="71"/>
      <c r="PRH92" s="71"/>
      <c r="PRI92" s="71"/>
      <c r="PRJ92" s="71"/>
      <c r="PRK92" s="71"/>
      <c r="PRL92" s="71"/>
      <c r="PRM92" s="71"/>
      <c r="PRN92" s="71"/>
      <c r="PRO92" s="71"/>
      <c r="PRP92" s="71"/>
      <c r="PRQ92" s="71"/>
      <c r="PRR92" s="71"/>
      <c r="PRS92" s="71"/>
      <c r="PSS92" s="71"/>
      <c r="PST92" s="71"/>
      <c r="PSU92" s="71"/>
      <c r="PSV92" s="71"/>
      <c r="PSW92" s="71"/>
      <c r="PSX92" s="71"/>
      <c r="PSY92" s="71"/>
      <c r="PSZ92" s="71"/>
      <c r="PTA92" s="71"/>
      <c r="PTB92" s="71"/>
      <c r="PTC92" s="71"/>
      <c r="PTD92" s="71"/>
      <c r="PTE92" s="71"/>
      <c r="PTF92" s="71"/>
      <c r="PTG92" s="71"/>
      <c r="PTH92" s="71"/>
      <c r="PTI92" s="71"/>
      <c r="PTJ92" s="71"/>
      <c r="PTK92" s="71"/>
      <c r="PTL92" s="71"/>
      <c r="PTM92" s="71"/>
      <c r="PTN92" s="71"/>
      <c r="PTO92" s="71"/>
      <c r="PTP92" s="71"/>
      <c r="PTQ92" s="71"/>
      <c r="PTR92" s="71"/>
      <c r="PTS92" s="71"/>
      <c r="PTT92" s="71"/>
      <c r="PTU92" s="71"/>
      <c r="PTV92" s="71"/>
      <c r="PTW92" s="71"/>
      <c r="PTX92" s="71"/>
      <c r="PTY92" s="71"/>
      <c r="PTZ92" s="71"/>
      <c r="PUA92" s="71"/>
      <c r="PUB92" s="71"/>
      <c r="PUC92" s="71"/>
      <c r="PUD92" s="71"/>
      <c r="PUE92" s="71"/>
      <c r="PVE92" s="71"/>
      <c r="PVF92" s="71"/>
      <c r="PVG92" s="71"/>
      <c r="PVH92" s="71"/>
      <c r="PVI92" s="71"/>
      <c r="PVJ92" s="71"/>
      <c r="PVK92" s="71"/>
      <c r="PVL92" s="71"/>
      <c r="PVM92" s="71"/>
      <c r="PVN92" s="71"/>
      <c r="PVO92" s="71"/>
      <c r="PVP92" s="71"/>
      <c r="PVQ92" s="71"/>
      <c r="PVR92" s="71"/>
      <c r="PVS92" s="71"/>
      <c r="PVT92" s="71"/>
      <c r="PVU92" s="71"/>
      <c r="PVV92" s="71"/>
      <c r="PVW92" s="71"/>
      <c r="PVX92" s="71"/>
      <c r="PVY92" s="71"/>
      <c r="PVZ92" s="71"/>
      <c r="PWA92" s="71"/>
      <c r="PWB92" s="71"/>
      <c r="PWC92" s="71"/>
      <c r="PWD92" s="71"/>
      <c r="PWE92" s="71"/>
      <c r="PWF92" s="71"/>
      <c r="PWG92" s="71"/>
      <c r="PWH92" s="71"/>
      <c r="PWI92" s="71"/>
      <c r="PWJ92" s="71"/>
      <c r="PWK92" s="71"/>
      <c r="PWL92" s="71"/>
      <c r="PWM92" s="71"/>
      <c r="PWN92" s="71"/>
      <c r="PWO92" s="71"/>
      <c r="PWP92" s="71"/>
      <c r="PWQ92" s="71"/>
      <c r="PXQ92" s="71"/>
      <c r="PXR92" s="71"/>
      <c r="PXS92" s="71"/>
      <c r="PXT92" s="71"/>
      <c r="PXU92" s="71"/>
      <c r="PXV92" s="71"/>
      <c r="PXW92" s="71"/>
      <c r="PXX92" s="71"/>
      <c r="PXY92" s="71"/>
      <c r="PXZ92" s="71"/>
      <c r="PYA92" s="71"/>
      <c r="PYB92" s="71"/>
      <c r="PYC92" s="71"/>
      <c r="PYD92" s="71"/>
      <c r="PYE92" s="71"/>
      <c r="PYF92" s="71"/>
      <c r="PYG92" s="71"/>
      <c r="PYH92" s="71"/>
      <c r="PYI92" s="71"/>
      <c r="PYJ92" s="71"/>
      <c r="PYK92" s="71"/>
      <c r="PYL92" s="71"/>
      <c r="PYM92" s="71"/>
      <c r="PYN92" s="71"/>
      <c r="PYO92" s="71"/>
      <c r="PYP92" s="71"/>
      <c r="PYQ92" s="71"/>
      <c r="PYR92" s="71"/>
      <c r="PYS92" s="71"/>
      <c r="PYT92" s="71"/>
      <c r="PYU92" s="71"/>
      <c r="PYV92" s="71"/>
      <c r="PYW92" s="71"/>
      <c r="PYX92" s="71"/>
      <c r="PYY92" s="71"/>
      <c r="PYZ92" s="71"/>
      <c r="PZA92" s="71"/>
      <c r="PZB92" s="71"/>
      <c r="PZC92" s="71"/>
      <c r="QAC92" s="71"/>
      <c r="QAD92" s="71"/>
      <c r="QAE92" s="71"/>
      <c r="QAF92" s="71"/>
      <c r="QAG92" s="71"/>
      <c r="QAH92" s="71"/>
      <c r="QAI92" s="71"/>
      <c r="QAJ92" s="71"/>
      <c r="QAK92" s="71"/>
      <c r="QAL92" s="71"/>
      <c r="QAM92" s="71"/>
      <c r="QAN92" s="71"/>
      <c r="QAO92" s="71"/>
      <c r="QAP92" s="71"/>
      <c r="QAQ92" s="71"/>
      <c r="QAR92" s="71"/>
      <c r="QAS92" s="71"/>
      <c r="QAT92" s="71"/>
      <c r="QAU92" s="71"/>
      <c r="QAV92" s="71"/>
      <c r="QAW92" s="71"/>
      <c r="QAX92" s="71"/>
      <c r="QAY92" s="71"/>
      <c r="QAZ92" s="71"/>
      <c r="QBA92" s="71"/>
      <c r="QBB92" s="71"/>
      <c r="QBC92" s="71"/>
      <c r="QBD92" s="71"/>
      <c r="QBE92" s="71"/>
      <c r="QBF92" s="71"/>
      <c r="QBG92" s="71"/>
      <c r="QBH92" s="71"/>
      <c r="QBI92" s="71"/>
      <c r="QBJ92" s="71"/>
      <c r="QBK92" s="71"/>
      <c r="QBL92" s="71"/>
      <c r="QBM92" s="71"/>
      <c r="QBN92" s="71"/>
      <c r="QBO92" s="71"/>
      <c r="QCO92" s="71"/>
      <c r="QCP92" s="71"/>
      <c r="QCQ92" s="71"/>
      <c r="QCR92" s="71"/>
      <c r="QCS92" s="71"/>
      <c r="QCT92" s="71"/>
      <c r="QCU92" s="71"/>
      <c r="QCV92" s="71"/>
      <c r="QCW92" s="71"/>
      <c r="QCX92" s="71"/>
      <c r="QCY92" s="71"/>
      <c r="QCZ92" s="71"/>
      <c r="QDA92" s="71"/>
      <c r="QDB92" s="71"/>
      <c r="QDC92" s="71"/>
      <c r="QDD92" s="71"/>
      <c r="QDE92" s="71"/>
      <c r="QDF92" s="71"/>
      <c r="QDG92" s="71"/>
      <c r="QDH92" s="71"/>
      <c r="QDI92" s="71"/>
      <c r="QDJ92" s="71"/>
      <c r="QDK92" s="71"/>
      <c r="QDL92" s="71"/>
      <c r="QDM92" s="71"/>
      <c r="QDN92" s="71"/>
      <c r="QDO92" s="71"/>
      <c r="QDP92" s="71"/>
      <c r="QDQ92" s="71"/>
      <c r="QDR92" s="71"/>
      <c r="QDS92" s="71"/>
      <c r="QDT92" s="71"/>
      <c r="QDU92" s="71"/>
      <c r="QDV92" s="71"/>
      <c r="QDW92" s="71"/>
      <c r="QDX92" s="71"/>
      <c r="QDY92" s="71"/>
      <c r="QDZ92" s="71"/>
      <c r="QEA92" s="71"/>
      <c r="QFA92" s="71"/>
      <c r="QFB92" s="71"/>
      <c r="QFC92" s="71"/>
      <c r="QFD92" s="71"/>
      <c r="QFE92" s="71"/>
      <c r="QFF92" s="71"/>
      <c r="QFG92" s="71"/>
      <c r="QFH92" s="71"/>
      <c r="QFI92" s="71"/>
      <c r="QFJ92" s="71"/>
      <c r="QFK92" s="71"/>
      <c r="QFL92" s="71"/>
      <c r="QFM92" s="71"/>
      <c r="QFN92" s="71"/>
      <c r="QFO92" s="71"/>
      <c r="QFP92" s="71"/>
      <c r="QFQ92" s="71"/>
      <c r="QFR92" s="71"/>
      <c r="QFS92" s="71"/>
      <c r="QFT92" s="71"/>
      <c r="QFU92" s="71"/>
      <c r="QFV92" s="71"/>
      <c r="QFW92" s="71"/>
      <c r="QFX92" s="71"/>
      <c r="QFY92" s="71"/>
      <c r="QFZ92" s="71"/>
      <c r="QGA92" s="71"/>
      <c r="QGB92" s="71"/>
      <c r="QGC92" s="71"/>
      <c r="QGD92" s="71"/>
      <c r="QGE92" s="71"/>
      <c r="QGF92" s="71"/>
      <c r="QGG92" s="71"/>
      <c r="QGH92" s="71"/>
      <c r="QGI92" s="71"/>
      <c r="QGJ92" s="71"/>
      <c r="QGK92" s="71"/>
      <c r="QGL92" s="71"/>
      <c r="QGM92" s="71"/>
      <c r="QHM92" s="71"/>
      <c r="QHN92" s="71"/>
      <c r="QHO92" s="71"/>
      <c r="QHP92" s="71"/>
      <c r="QHQ92" s="71"/>
      <c r="QHR92" s="71"/>
      <c r="QHS92" s="71"/>
      <c r="QHT92" s="71"/>
      <c r="QHU92" s="71"/>
      <c r="QHV92" s="71"/>
      <c r="QHW92" s="71"/>
      <c r="QHX92" s="71"/>
      <c r="QHY92" s="71"/>
      <c r="QHZ92" s="71"/>
      <c r="QIA92" s="71"/>
      <c r="QIB92" s="71"/>
      <c r="QIC92" s="71"/>
      <c r="QID92" s="71"/>
      <c r="QIE92" s="71"/>
      <c r="QIF92" s="71"/>
      <c r="QIG92" s="71"/>
      <c r="QIH92" s="71"/>
      <c r="QII92" s="71"/>
      <c r="QIJ92" s="71"/>
      <c r="QIK92" s="71"/>
      <c r="QIL92" s="71"/>
      <c r="QIM92" s="71"/>
      <c r="QIN92" s="71"/>
      <c r="QIO92" s="71"/>
      <c r="QIP92" s="71"/>
      <c r="QIQ92" s="71"/>
      <c r="QIR92" s="71"/>
      <c r="QIS92" s="71"/>
      <c r="QIT92" s="71"/>
      <c r="QIU92" s="71"/>
      <c r="QIV92" s="71"/>
      <c r="QIW92" s="71"/>
      <c r="QIX92" s="71"/>
      <c r="QIY92" s="71"/>
      <c r="QJY92" s="71"/>
      <c r="QJZ92" s="71"/>
      <c r="QKA92" s="71"/>
      <c r="QKB92" s="71"/>
      <c r="QKC92" s="71"/>
      <c r="QKD92" s="71"/>
      <c r="QKE92" s="71"/>
      <c r="QKF92" s="71"/>
      <c r="QKG92" s="71"/>
      <c r="QKH92" s="71"/>
      <c r="QKI92" s="71"/>
      <c r="QKJ92" s="71"/>
      <c r="QKK92" s="71"/>
      <c r="QKL92" s="71"/>
      <c r="QKM92" s="71"/>
      <c r="QKN92" s="71"/>
      <c r="QKO92" s="71"/>
      <c r="QKP92" s="71"/>
      <c r="QKQ92" s="71"/>
      <c r="QKR92" s="71"/>
      <c r="QKS92" s="71"/>
      <c r="QKT92" s="71"/>
      <c r="QKU92" s="71"/>
      <c r="QKV92" s="71"/>
      <c r="QKW92" s="71"/>
      <c r="QKX92" s="71"/>
      <c r="QKY92" s="71"/>
      <c r="QKZ92" s="71"/>
      <c r="QLA92" s="71"/>
      <c r="QLB92" s="71"/>
      <c r="QLC92" s="71"/>
      <c r="QLD92" s="71"/>
      <c r="QLE92" s="71"/>
      <c r="QLF92" s="71"/>
      <c r="QLG92" s="71"/>
      <c r="QLH92" s="71"/>
      <c r="QLI92" s="71"/>
      <c r="QLJ92" s="71"/>
      <c r="QLK92" s="71"/>
      <c r="QMK92" s="71"/>
      <c r="QML92" s="71"/>
      <c r="QMM92" s="71"/>
      <c r="QMN92" s="71"/>
      <c r="QMO92" s="71"/>
      <c r="QMP92" s="71"/>
      <c r="QMQ92" s="71"/>
      <c r="QMR92" s="71"/>
      <c r="QMS92" s="71"/>
      <c r="QMT92" s="71"/>
      <c r="QMU92" s="71"/>
      <c r="QMV92" s="71"/>
      <c r="QMW92" s="71"/>
      <c r="QMX92" s="71"/>
      <c r="QMY92" s="71"/>
      <c r="QMZ92" s="71"/>
      <c r="QNA92" s="71"/>
      <c r="QNB92" s="71"/>
      <c r="QNC92" s="71"/>
      <c r="QND92" s="71"/>
      <c r="QNE92" s="71"/>
      <c r="QNF92" s="71"/>
      <c r="QNG92" s="71"/>
      <c r="QNH92" s="71"/>
      <c r="QNI92" s="71"/>
      <c r="QNJ92" s="71"/>
      <c r="QNK92" s="71"/>
      <c r="QNL92" s="71"/>
      <c r="QNM92" s="71"/>
      <c r="QNN92" s="71"/>
      <c r="QNO92" s="71"/>
      <c r="QNP92" s="71"/>
      <c r="QNQ92" s="71"/>
      <c r="QNR92" s="71"/>
      <c r="QNS92" s="71"/>
      <c r="QNT92" s="71"/>
      <c r="QNU92" s="71"/>
      <c r="QNV92" s="71"/>
      <c r="QNW92" s="71"/>
      <c r="QOW92" s="71"/>
      <c r="QOX92" s="71"/>
      <c r="QOY92" s="71"/>
      <c r="QOZ92" s="71"/>
      <c r="QPA92" s="71"/>
      <c r="QPB92" s="71"/>
      <c r="QPC92" s="71"/>
      <c r="QPD92" s="71"/>
      <c r="QPE92" s="71"/>
      <c r="QPF92" s="71"/>
      <c r="QPG92" s="71"/>
      <c r="QPH92" s="71"/>
      <c r="QPI92" s="71"/>
      <c r="QPJ92" s="71"/>
      <c r="QPK92" s="71"/>
      <c r="QPL92" s="71"/>
      <c r="QPM92" s="71"/>
      <c r="QPN92" s="71"/>
      <c r="QPO92" s="71"/>
      <c r="QPP92" s="71"/>
      <c r="QPQ92" s="71"/>
      <c r="QPR92" s="71"/>
      <c r="QPS92" s="71"/>
      <c r="QPT92" s="71"/>
      <c r="QPU92" s="71"/>
      <c r="QPV92" s="71"/>
      <c r="QPW92" s="71"/>
      <c r="QPX92" s="71"/>
      <c r="QPY92" s="71"/>
      <c r="QPZ92" s="71"/>
      <c r="QQA92" s="71"/>
      <c r="QQB92" s="71"/>
      <c r="QQC92" s="71"/>
      <c r="QQD92" s="71"/>
      <c r="QQE92" s="71"/>
      <c r="QQF92" s="71"/>
      <c r="QQG92" s="71"/>
      <c r="QQH92" s="71"/>
      <c r="QQI92" s="71"/>
      <c r="QRI92" s="71"/>
      <c r="QRJ92" s="71"/>
      <c r="QRK92" s="71"/>
      <c r="QRL92" s="71"/>
      <c r="QRM92" s="71"/>
      <c r="QRN92" s="71"/>
      <c r="QRO92" s="71"/>
      <c r="QRP92" s="71"/>
      <c r="QRQ92" s="71"/>
      <c r="QRR92" s="71"/>
      <c r="QRS92" s="71"/>
      <c r="QRT92" s="71"/>
      <c r="QRU92" s="71"/>
      <c r="QRV92" s="71"/>
      <c r="QRW92" s="71"/>
      <c r="QRX92" s="71"/>
      <c r="QRY92" s="71"/>
      <c r="QRZ92" s="71"/>
      <c r="QSA92" s="71"/>
      <c r="QSB92" s="71"/>
      <c r="QSC92" s="71"/>
      <c r="QSD92" s="71"/>
      <c r="QSE92" s="71"/>
      <c r="QSF92" s="71"/>
      <c r="QSG92" s="71"/>
      <c r="QSH92" s="71"/>
      <c r="QSI92" s="71"/>
      <c r="QSJ92" s="71"/>
      <c r="QSK92" s="71"/>
      <c r="QSL92" s="71"/>
      <c r="QSM92" s="71"/>
      <c r="QSN92" s="71"/>
      <c r="QSO92" s="71"/>
      <c r="QSP92" s="71"/>
      <c r="QSQ92" s="71"/>
      <c r="QSR92" s="71"/>
      <c r="QSS92" s="71"/>
      <c r="QST92" s="71"/>
      <c r="QSU92" s="71"/>
      <c r="QTU92" s="71"/>
      <c r="QTV92" s="71"/>
      <c r="QTW92" s="71"/>
      <c r="QTX92" s="71"/>
      <c r="QTY92" s="71"/>
      <c r="QTZ92" s="71"/>
      <c r="QUA92" s="71"/>
      <c r="QUB92" s="71"/>
      <c r="QUC92" s="71"/>
      <c r="QUD92" s="71"/>
      <c r="QUE92" s="71"/>
      <c r="QUF92" s="71"/>
      <c r="QUG92" s="71"/>
      <c r="QUH92" s="71"/>
      <c r="QUI92" s="71"/>
      <c r="QUJ92" s="71"/>
      <c r="QUK92" s="71"/>
      <c r="QUL92" s="71"/>
      <c r="QUM92" s="71"/>
      <c r="QUN92" s="71"/>
      <c r="QUO92" s="71"/>
      <c r="QUP92" s="71"/>
      <c r="QUQ92" s="71"/>
      <c r="QUR92" s="71"/>
      <c r="QUS92" s="71"/>
      <c r="QUT92" s="71"/>
      <c r="QUU92" s="71"/>
      <c r="QUV92" s="71"/>
      <c r="QUW92" s="71"/>
      <c r="QUX92" s="71"/>
      <c r="QUY92" s="71"/>
      <c r="QUZ92" s="71"/>
      <c r="QVA92" s="71"/>
      <c r="QVB92" s="71"/>
      <c r="QVC92" s="71"/>
      <c r="QVD92" s="71"/>
      <c r="QVE92" s="71"/>
      <c r="QVF92" s="71"/>
      <c r="QVG92" s="71"/>
      <c r="QWG92" s="71"/>
      <c r="QWH92" s="71"/>
      <c r="QWI92" s="71"/>
      <c r="QWJ92" s="71"/>
      <c r="QWK92" s="71"/>
      <c r="QWL92" s="71"/>
      <c r="QWM92" s="71"/>
      <c r="QWN92" s="71"/>
      <c r="QWO92" s="71"/>
      <c r="QWP92" s="71"/>
      <c r="QWQ92" s="71"/>
      <c r="QWR92" s="71"/>
      <c r="QWS92" s="71"/>
      <c r="QWT92" s="71"/>
      <c r="QWU92" s="71"/>
      <c r="QWV92" s="71"/>
      <c r="QWW92" s="71"/>
      <c r="QWX92" s="71"/>
      <c r="QWY92" s="71"/>
      <c r="QWZ92" s="71"/>
      <c r="QXA92" s="71"/>
      <c r="QXB92" s="71"/>
      <c r="QXC92" s="71"/>
      <c r="QXD92" s="71"/>
      <c r="QXE92" s="71"/>
      <c r="QXF92" s="71"/>
      <c r="QXG92" s="71"/>
      <c r="QXH92" s="71"/>
      <c r="QXI92" s="71"/>
      <c r="QXJ92" s="71"/>
      <c r="QXK92" s="71"/>
      <c r="QXL92" s="71"/>
      <c r="QXM92" s="71"/>
      <c r="QXN92" s="71"/>
      <c r="QXO92" s="71"/>
      <c r="QXP92" s="71"/>
      <c r="QXQ92" s="71"/>
      <c r="QXR92" s="71"/>
      <c r="QXS92" s="71"/>
      <c r="QYS92" s="71"/>
      <c r="QYT92" s="71"/>
      <c r="QYU92" s="71"/>
      <c r="QYV92" s="71"/>
      <c r="QYW92" s="71"/>
      <c r="QYX92" s="71"/>
      <c r="QYY92" s="71"/>
      <c r="QYZ92" s="71"/>
      <c r="QZA92" s="71"/>
      <c r="QZB92" s="71"/>
      <c r="QZC92" s="71"/>
      <c r="QZD92" s="71"/>
      <c r="QZE92" s="71"/>
      <c r="QZF92" s="71"/>
      <c r="QZG92" s="71"/>
      <c r="QZH92" s="71"/>
      <c r="QZI92" s="71"/>
      <c r="QZJ92" s="71"/>
      <c r="QZK92" s="71"/>
      <c r="QZL92" s="71"/>
      <c r="QZM92" s="71"/>
      <c r="QZN92" s="71"/>
      <c r="QZO92" s="71"/>
      <c r="QZP92" s="71"/>
      <c r="QZQ92" s="71"/>
      <c r="QZR92" s="71"/>
      <c r="QZS92" s="71"/>
      <c r="QZT92" s="71"/>
      <c r="QZU92" s="71"/>
      <c r="QZV92" s="71"/>
      <c r="QZW92" s="71"/>
      <c r="QZX92" s="71"/>
      <c r="QZY92" s="71"/>
      <c r="QZZ92" s="71"/>
      <c r="RAA92" s="71"/>
      <c r="RAB92" s="71"/>
      <c r="RAC92" s="71"/>
      <c r="RAD92" s="71"/>
      <c r="RAE92" s="71"/>
      <c r="RBE92" s="71"/>
      <c r="RBF92" s="71"/>
      <c r="RBG92" s="71"/>
      <c r="RBH92" s="71"/>
      <c r="RBI92" s="71"/>
      <c r="RBJ92" s="71"/>
      <c r="RBK92" s="71"/>
      <c r="RBL92" s="71"/>
      <c r="RBM92" s="71"/>
      <c r="RBN92" s="71"/>
      <c r="RBO92" s="71"/>
      <c r="RBP92" s="71"/>
      <c r="RBQ92" s="71"/>
      <c r="RBR92" s="71"/>
      <c r="RBS92" s="71"/>
      <c r="RBT92" s="71"/>
      <c r="RBU92" s="71"/>
      <c r="RBV92" s="71"/>
      <c r="RBW92" s="71"/>
      <c r="RBX92" s="71"/>
      <c r="RBY92" s="71"/>
      <c r="RBZ92" s="71"/>
      <c r="RCA92" s="71"/>
      <c r="RCB92" s="71"/>
      <c r="RCC92" s="71"/>
      <c r="RCD92" s="71"/>
      <c r="RCE92" s="71"/>
      <c r="RCF92" s="71"/>
      <c r="RCG92" s="71"/>
      <c r="RCH92" s="71"/>
      <c r="RCI92" s="71"/>
      <c r="RCJ92" s="71"/>
      <c r="RCK92" s="71"/>
      <c r="RCL92" s="71"/>
      <c r="RCM92" s="71"/>
      <c r="RCN92" s="71"/>
      <c r="RCO92" s="71"/>
      <c r="RCP92" s="71"/>
      <c r="RCQ92" s="71"/>
      <c r="RDQ92" s="71"/>
      <c r="RDR92" s="71"/>
      <c r="RDS92" s="71"/>
      <c r="RDT92" s="71"/>
      <c r="RDU92" s="71"/>
      <c r="RDV92" s="71"/>
      <c r="RDW92" s="71"/>
      <c r="RDX92" s="71"/>
      <c r="RDY92" s="71"/>
      <c r="RDZ92" s="71"/>
      <c r="REA92" s="71"/>
      <c r="REB92" s="71"/>
      <c r="REC92" s="71"/>
      <c r="RED92" s="71"/>
      <c r="REE92" s="71"/>
      <c r="REF92" s="71"/>
      <c r="REG92" s="71"/>
      <c r="REH92" s="71"/>
      <c r="REI92" s="71"/>
      <c r="REJ92" s="71"/>
      <c r="REK92" s="71"/>
      <c r="REL92" s="71"/>
      <c r="REM92" s="71"/>
      <c r="REN92" s="71"/>
      <c r="REO92" s="71"/>
      <c r="REP92" s="71"/>
      <c r="REQ92" s="71"/>
      <c r="RER92" s="71"/>
      <c r="RES92" s="71"/>
      <c r="RET92" s="71"/>
      <c r="REU92" s="71"/>
      <c r="REV92" s="71"/>
      <c r="REW92" s="71"/>
      <c r="REX92" s="71"/>
      <c r="REY92" s="71"/>
      <c r="REZ92" s="71"/>
      <c r="RFA92" s="71"/>
      <c r="RFB92" s="71"/>
      <c r="RFC92" s="71"/>
      <c r="RGC92" s="71"/>
      <c r="RGD92" s="71"/>
      <c r="RGE92" s="71"/>
      <c r="RGF92" s="71"/>
      <c r="RGG92" s="71"/>
      <c r="RGH92" s="71"/>
      <c r="RGI92" s="71"/>
      <c r="RGJ92" s="71"/>
      <c r="RGK92" s="71"/>
      <c r="RGL92" s="71"/>
      <c r="RGM92" s="71"/>
      <c r="RGN92" s="71"/>
      <c r="RGO92" s="71"/>
      <c r="RGP92" s="71"/>
      <c r="RGQ92" s="71"/>
      <c r="RGR92" s="71"/>
      <c r="RGS92" s="71"/>
      <c r="RGT92" s="71"/>
      <c r="RGU92" s="71"/>
      <c r="RGV92" s="71"/>
      <c r="RGW92" s="71"/>
      <c r="RGX92" s="71"/>
      <c r="RGY92" s="71"/>
      <c r="RGZ92" s="71"/>
      <c r="RHA92" s="71"/>
      <c r="RHB92" s="71"/>
      <c r="RHC92" s="71"/>
      <c r="RHD92" s="71"/>
      <c r="RHE92" s="71"/>
      <c r="RHF92" s="71"/>
      <c r="RHG92" s="71"/>
      <c r="RHH92" s="71"/>
      <c r="RHI92" s="71"/>
      <c r="RHJ92" s="71"/>
      <c r="RHK92" s="71"/>
      <c r="RHL92" s="71"/>
      <c r="RHM92" s="71"/>
      <c r="RHN92" s="71"/>
      <c r="RHO92" s="71"/>
      <c r="RIO92" s="71"/>
      <c r="RIP92" s="71"/>
      <c r="RIQ92" s="71"/>
      <c r="RIR92" s="71"/>
      <c r="RIS92" s="71"/>
      <c r="RIT92" s="71"/>
      <c r="RIU92" s="71"/>
      <c r="RIV92" s="71"/>
      <c r="RIW92" s="71"/>
      <c r="RIX92" s="71"/>
      <c r="RIY92" s="71"/>
      <c r="RIZ92" s="71"/>
      <c r="RJA92" s="71"/>
      <c r="RJB92" s="71"/>
      <c r="RJC92" s="71"/>
      <c r="RJD92" s="71"/>
      <c r="RJE92" s="71"/>
      <c r="RJF92" s="71"/>
      <c r="RJG92" s="71"/>
      <c r="RJH92" s="71"/>
      <c r="RJI92" s="71"/>
      <c r="RJJ92" s="71"/>
      <c r="RJK92" s="71"/>
      <c r="RJL92" s="71"/>
      <c r="RJM92" s="71"/>
      <c r="RJN92" s="71"/>
      <c r="RJO92" s="71"/>
      <c r="RJP92" s="71"/>
      <c r="RJQ92" s="71"/>
      <c r="RJR92" s="71"/>
      <c r="RJS92" s="71"/>
      <c r="RJT92" s="71"/>
      <c r="RJU92" s="71"/>
      <c r="RJV92" s="71"/>
      <c r="RJW92" s="71"/>
      <c r="RJX92" s="71"/>
      <c r="RJY92" s="71"/>
      <c r="RJZ92" s="71"/>
      <c r="RKA92" s="71"/>
      <c r="RLA92" s="71"/>
      <c r="RLB92" s="71"/>
      <c r="RLC92" s="71"/>
      <c r="RLD92" s="71"/>
      <c r="RLE92" s="71"/>
      <c r="RLF92" s="71"/>
      <c r="RLG92" s="71"/>
      <c r="RLH92" s="71"/>
      <c r="RLI92" s="71"/>
      <c r="RLJ92" s="71"/>
      <c r="RLK92" s="71"/>
      <c r="RLL92" s="71"/>
      <c r="RLM92" s="71"/>
      <c r="RLN92" s="71"/>
      <c r="RLO92" s="71"/>
      <c r="RLP92" s="71"/>
      <c r="RLQ92" s="71"/>
      <c r="RLR92" s="71"/>
      <c r="RLS92" s="71"/>
      <c r="RLT92" s="71"/>
      <c r="RLU92" s="71"/>
      <c r="RLV92" s="71"/>
      <c r="RLW92" s="71"/>
      <c r="RLX92" s="71"/>
      <c r="RLY92" s="71"/>
      <c r="RLZ92" s="71"/>
      <c r="RMA92" s="71"/>
      <c r="RMB92" s="71"/>
      <c r="RMC92" s="71"/>
      <c r="RMD92" s="71"/>
      <c r="RME92" s="71"/>
      <c r="RMF92" s="71"/>
      <c r="RMG92" s="71"/>
      <c r="RMH92" s="71"/>
      <c r="RMI92" s="71"/>
      <c r="RMJ92" s="71"/>
      <c r="RMK92" s="71"/>
      <c r="RML92" s="71"/>
      <c r="RMM92" s="71"/>
      <c r="RNM92" s="71"/>
      <c r="RNN92" s="71"/>
      <c r="RNO92" s="71"/>
      <c r="RNP92" s="71"/>
      <c r="RNQ92" s="71"/>
      <c r="RNR92" s="71"/>
      <c r="RNS92" s="71"/>
      <c r="RNT92" s="71"/>
      <c r="RNU92" s="71"/>
      <c r="RNV92" s="71"/>
      <c r="RNW92" s="71"/>
      <c r="RNX92" s="71"/>
      <c r="RNY92" s="71"/>
      <c r="RNZ92" s="71"/>
      <c r="ROA92" s="71"/>
      <c r="ROB92" s="71"/>
      <c r="ROC92" s="71"/>
      <c r="ROD92" s="71"/>
      <c r="ROE92" s="71"/>
      <c r="ROF92" s="71"/>
      <c r="ROG92" s="71"/>
      <c r="ROH92" s="71"/>
      <c r="ROI92" s="71"/>
      <c r="ROJ92" s="71"/>
      <c r="ROK92" s="71"/>
      <c r="ROL92" s="71"/>
      <c r="ROM92" s="71"/>
      <c r="RON92" s="71"/>
      <c r="ROO92" s="71"/>
      <c r="ROP92" s="71"/>
      <c r="ROQ92" s="71"/>
      <c r="ROR92" s="71"/>
      <c r="ROS92" s="71"/>
      <c r="ROT92" s="71"/>
      <c r="ROU92" s="71"/>
      <c r="ROV92" s="71"/>
      <c r="ROW92" s="71"/>
      <c r="ROX92" s="71"/>
      <c r="ROY92" s="71"/>
      <c r="RPY92" s="71"/>
      <c r="RPZ92" s="71"/>
      <c r="RQA92" s="71"/>
      <c r="RQB92" s="71"/>
      <c r="RQC92" s="71"/>
      <c r="RQD92" s="71"/>
      <c r="RQE92" s="71"/>
      <c r="RQF92" s="71"/>
      <c r="RQG92" s="71"/>
      <c r="RQH92" s="71"/>
      <c r="RQI92" s="71"/>
      <c r="RQJ92" s="71"/>
      <c r="RQK92" s="71"/>
      <c r="RQL92" s="71"/>
      <c r="RQM92" s="71"/>
      <c r="RQN92" s="71"/>
      <c r="RQO92" s="71"/>
      <c r="RQP92" s="71"/>
      <c r="RQQ92" s="71"/>
      <c r="RQR92" s="71"/>
      <c r="RQS92" s="71"/>
      <c r="RQT92" s="71"/>
      <c r="RQU92" s="71"/>
      <c r="RQV92" s="71"/>
      <c r="RQW92" s="71"/>
      <c r="RQX92" s="71"/>
      <c r="RQY92" s="71"/>
      <c r="RQZ92" s="71"/>
      <c r="RRA92" s="71"/>
      <c r="RRB92" s="71"/>
      <c r="RRC92" s="71"/>
      <c r="RRD92" s="71"/>
      <c r="RRE92" s="71"/>
      <c r="RRF92" s="71"/>
      <c r="RRG92" s="71"/>
      <c r="RRH92" s="71"/>
      <c r="RRI92" s="71"/>
      <c r="RRJ92" s="71"/>
      <c r="RRK92" s="71"/>
      <c r="RSK92" s="71"/>
      <c r="RSL92" s="71"/>
      <c r="RSM92" s="71"/>
      <c r="RSN92" s="71"/>
      <c r="RSO92" s="71"/>
      <c r="RSP92" s="71"/>
      <c r="RSQ92" s="71"/>
      <c r="RSR92" s="71"/>
      <c r="RSS92" s="71"/>
      <c r="RST92" s="71"/>
      <c r="RSU92" s="71"/>
      <c r="RSV92" s="71"/>
      <c r="RSW92" s="71"/>
      <c r="RSX92" s="71"/>
      <c r="RSY92" s="71"/>
      <c r="RSZ92" s="71"/>
      <c r="RTA92" s="71"/>
      <c r="RTB92" s="71"/>
      <c r="RTC92" s="71"/>
      <c r="RTD92" s="71"/>
      <c r="RTE92" s="71"/>
      <c r="RTF92" s="71"/>
      <c r="RTG92" s="71"/>
      <c r="RTH92" s="71"/>
      <c r="RTI92" s="71"/>
      <c r="RTJ92" s="71"/>
      <c r="RTK92" s="71"/>
      <c r="RTL92" s="71"/>
      <c r="RTM92" s="71"/>
      <c r="RTN92" s="71"/>
      <c r="RTO92" s="71"/>
      <c r="RTP92" s="71"/>
      <c r="RTQ92" s="71"/>
      <c r="RTR92" s="71"/>
      <c r="RTS92" s="71"/>
      <c r="RTT92" s="71"/>
      <c r="RTU92" s="71"/>
      <c r="RTV92" s="71"/>
      <c r="RTW92" s="71"/>
      <c r="RUW92" s="71"/>
      <c r="RUX92" s="71"/>
      <c r="RUY92" s="71"/>
      <c r="RUZ92" s="71"/>
      <c r="RVA92" s="71"/>
      <c r="RVB92" s="71"/>
      <c r="RVC92" s="71"/>
      <c r="RVD92" s="71"/>
      <c r="RVE92" s="71"/>
      <c r="RVF92" s="71"/>
      <c r="RVG92" s="71"/>
      <c r="RVH92" s="71"/>
      <c r="RVI92" s="71"/>
      <c r="RVJ92" s="71"/>
      <c r="RVK92" s="71"/>
      <c r="RVL92" s="71"/>
      <c r="RVM92" s="71"/>
      <c r="RVN92" s="71"/>
      <c r="RVO92" s="71"/>
      <c r="RVP92" s="71"/>
      <c r="RVQ92" s="71"/>
      <c r="RVR92" s="71"/>
      <c r="RVS92" s="71"/>
      <c r="RVT92" s="71"/>
      <c r="RVU92" s="71"/>
      <c r="RVV92" s="71"/>
      <c r="RVW92" s="71"/>
      <c r="RVX92" s="71"/>
      <c r="RVY92" s="71"/>
      <c r="RVZ92" s="71"/>
      <c r="RWA92" s="71"/>
      <c r="RWB92" s="71"/>
      <c r="RWC92" s="71"/>
      <c r="RWD92" s="71"/>
      <c r="RWE92" s="71"/>
      <c r="RWF92" s="71"/>
      <c r="RWG92" s="71"/>
      <c r="RWH92" s="71"/>
      <c r="RWI92" s="71"/>
      <c r="RXI92" s="71"/>
      <c r="RXJ92" s="71"/>
      <c r="RXK92" s="71"/>
      <c r="RXL92" s="71"/>
      <c r="RXM92" s="71"/>
      <c r="RXN92" s="71"/>
      <c r="RXO92" s="71"/>
      <c r="RXP92" s="71"/>
      <c r="RXQ92" s="71"/>
      <c r="RXR92" s="71"/>
      <c r="RXS92" s="71"/>
      <c r="RXT92" s="71"/>
      <c r="RXU92" s="71"/>
      <c r="RXV92" s="71"/>
      <c r="RXW92" s="71"/>
      <c r="RXX92" s="71"/>
      <c r="RXY92" s="71"/>
      <c r="RXZ92" s="71"/>
      <c r="RYA92" s="71"/>
      <c r="RYB92" s="71"/>
      <c r="RYC92" s="71"/>
      <c r="RYD92" s="71"/>
      <c r="RYE92" s="71"/>
      <c r="RYF92" s="71"/>
      <c r="RYG92" s="71"/>
      <c r="RYH92" s="71"/>
      <c r="RYI92" s="71"/>
      <c r="RYJ92" s="71"/>
      <c r="RYK92" s="71"/>
      <c r="RYL92" s="71"/>
      <c r="RYM92" s="71"/>
      <c r="RYN92" s="71"/>
      <c r="RYO92" s="71"/>
      <c r="RYP92" s="71"/>
      <c r="RYQ92" s="71"/>
      <c r="RYR92" s="71"/>
      <c r="RYS92" s="71"/>
      <c r="RYT92" s="71"/>
      <c r="RYU92" s="71"/>
      <c r="RZU92" s="71"/>
      <c r="RZV92" s="71"/>
      <c r="RZW92" s="71"/>
      <c r="RZX92" s="71"/>
      <c r="RZY92" s="71"/>
      <c r="RZZ92" s="71"/>
      <c r="SAA92" s="71"/>
      <c r="SAB92" s="71"/>
      <c r="SAC92" s="71"/>
      <c r="SAD92" s="71"/>
      <c r="SAE92" s="71"/>
      <c r="SAF92" s="71"/>
      <c r="SAG92" s="71"/>
      <c r="SAH92" s="71"/>
      <c r="SAI92" s="71"/>
      <c r="SAJ92" s="71"/>
      <c r="SAK92" s="71"/>
      <c r="SAL92" s="71"/>
      <c r="SAM92" s="71"/>
      <c r="SAN92" s="71"/>
      <c r="SAO92" s="71"/>
      <c r="SAP92" s="71"/>
      <c r="SAQ92" s="71"/>
      <c r="SAR92" s="71"/>
      <c r="SAS92" s="71"/>
      <c r="SAT92" s="71"/>
      <c r="SAU92" s="71"/>
      <c r="SAV92" s="71"/>
      <c r="SAW92" s="71"/>
      <c r="SAX92" s="71"/>
      <c r="SAY92" s="71"/>
      <c r="SAZ92" s="71"/>
      <c r="SBA92" s="71"/>
      <c r="SBB92" s="71"/>
      <c r="SBC92" s="71"/>
      <c r="SBD92" s="71"/>
      <c r="SBE92" s="71"/>
      <c r="SBF92" s="71"/>
      <c r="SBG92" s="71"/>
      <c r="SCG92" s="71"/>
      <c r="SCH92" s="71"/>
      <c r="SCI92" s="71"/>
      <c r="SCJ92" s="71"/>
      <c r="SCK92" s="71"/>
      <c r="SCL92" s="71"/>
      <c r="SCM92" s="71"/>
      <c r="SCN92" s="71"/>
      <c r="SCO92" s="71"/>
      <c r="SCP92" s="71"/>
      <c r="SCQ92" s="71"/>
      <c r="SCR92" s="71"/>
      <c r="SCS92" s="71"/>
      <c r="SCT92" s="71"/>
      <c r="SCU92" s="71"/>
      <c r="SCV92" s="71"/>
      <c r="SCW92" s="71"/>
      <c r="SCX92" s="71"/>
      <c r="SCY92" s="71"/>
      <c r="SCZ92" s="71"/>
      <c r="SDA92" s="71"/>
      <c r="SDB92" s="71"/>
      <c r="SDC92" s="71"/>
      <c r="SDD92" s="71"/>
      <c r="SDE92" s="71"/>
      <c r="SDF92" s="71"/>
      <c r="SDG92" s="71"/>
      <c r="SDH92" s="71"/>
      <c r="SDI92" s="71"/>
      <c r="SDJ92" s="71"/>
      <c r="SDK92" s="71"/>
      <c r="SDL92" s="71"/>
      <c r="SDM92" s="71"/>
      <c r="SDN92" s="71"/>
      <c r="SDO92" s="71"/>
      <c r="SDP92" s="71"/>
      <c r="SDQ92" s="71"/>
      <c r="SDR92" s="71"/>
      <c r="SDS92" s="71"/>
      <c r="SES92" s="71"/>
      <c r="SET92" s="71"/>
      <c r="SEU92" s="71"/>
      <c r="SEV92" s="71"/>
      <c r="SEW92" s="71"/>
      <c r="SEX92" s="71"/>
      <c r="SEY92" s="71"/>
      <c r="SEZ92" s="71"/>
      <c r="SFA92" s="71"/>
      <c r="SFB92" s="71"/>
      <c r="SFC92" s="71"/>
      <c r="SFD92" s="71"/>
      <c r="SFE92" s="71"/>
      <c r="SFF92" s="71"/>
      <c r="SFG92" s="71"/>
      <c r="SFH92" s="71"/>
      <c r="SFI92" s="71"/>
      <c r="SFJ92" s="71"/>
      <c r="SFK92" s="71"/>
      <c r="SFL92" s="71"/>
      <c r="SFM92" s="71"/>
      <c r="SFN92" s="71"/>
      <c r="SFO92" s="71"/>
      <c r="SFP92" s="71"/>
      <c r="SFQ92" s="71"/>
      <c r="SFR92" s="71"/>
      <c r="SFS92" s="71"/>
      <c r="SFT92" s="71"/>
      <c r="SFU92" s="71"/>
      <c r="SFV92" s="71"/>
      <c r="SFW92" s="71"/>
      <c r="SFX92" s="71"/>
      <c r="SFY92" s="71"/>
      <c r="SFZ92" s="71"/>
      <c r="SGA92" s="71"/>
      <c r="SGB92" s="71"/>
      <c r="SGC92" s="71"/>
      <c r="SGD92" s="71"/>
      <c r="SGE92" s="71"/>
      <c r="SHE92" s="71"/>
      <c r="SHF92" s="71"/>
      <c r="SHG92" s="71"/>
      <c r="SHH92" s="71"/>
      <c r="SHI92" s="71"/>
      <c r="SHJ92" s="71"/>
      <c r="SHK92" s="71"/>
      <c r="SHL92" s="71"/>
      <c r="SHM92" s="71"/>
      <c r="SHN92" s="71"/>
      <c r="SHO92" s="71"/>
      <c r="SHP92" s="71"/>
      <c r="SHQ92" s="71"/>
      <c r="SHR92" s="71"/>
      <c r="SHS92" s="71"/>
      <c r="SHT92" s="71"/>
      <c r="SHU92" s="71"/>
      <c r="SHV92" s="71"/>
      <c r="SHW92" s="71"/>
      <c r="SHX92" s="71"/>
      <c r="SHY92" s="71"/>
      <c r="SHZ92" s="71"/>
      <c r="SIA92" s="71"/>
      <c r="SIB92" s="71"/>
      <c r="SIC92" s="71"/>
      <c r="SID92" s="71"/>
      <c r="SIE92" s="71"/>
      <c r="SIF92" s="71"/>
      <c r="SIG92" s="71"/>
      <c r="SIH92" s="71"/>
      <c r="SII92" s="71"/>
      <c r="SIJ92" s="71"/>
      <c r="SIK92" s="71"/>
      <c r="SIL92" s="71"/>
      <c r="SIM92" s="71"/>
      <c r="SIN92" s="71"/>
      <c r="SIO92" s="71"/>
      <c r="SIP92" s="71"/>
      <c r="SIQ92" s="71"/>
      <c r="SJQ92" s="71"/>
      <c r="SJR92" s="71"/>
      <c r="SJS92" s="71"/>
      <c r="SJT92" s="71"/>
      <c r="SJU92" s="71"/>
      <c r="SJV92" s="71"/>
      <c r="SJW92" s="71"/>
      <c r="SJX92" s="71"/>
      <c r="SJY92" s="71"/>
      <c r="SJZ92" s="71"/>
      <c r="SKA92" s="71"/>
      <c r="SKB92" s="71"/>
      <c r="SKC92" s="71"/>
      <c r="SKD92" s="71"/>
      <c r="SKE92" s="71"/>
      <c r="SKF92" s="71"/>
      <c r="SKG92" s="71"/>
      <c r="SKH92" s="71"/>
      <c r="SKI92" s="71"/>
      <c r="SKJ92" s="71"/>
      <c r="SKK92" s="71"/>
      <c r="SKL92" s="71"/>
      <c r="SKM92" s="71"/>
      <c r="SKN92" s="71"/>
      <c r="SKO92" s="71"/>
      <c r="SKP92" s="71"/>
      <c r="SKQ92" s="71"/>
      <c r="SKR92" s="71"/>
      <c r="SKS92" s="71"/>
      <c r="SKT92" s="71"/>
      <c r="SKU92" s="71"/>
      <c r="SKV92" s="71"/>
      <c r="SKW92" s="71"/>
      <c r="SKX92" s="71"/>
      <c r="SKY92" s="71"/>
      <c r="SKZ92" s="71"/>
      <c r="SLA92" s="71"/>
      <c r="SLB92" s="71"/>
      <c r="SLC92" s="71"/>
      <c r="SMC92" s="71"/>
      <c r="SMD92" s="71"/>
      <c r="SME92" s="71"/>
      <c r="SMF92" s="71"/>
      <c r="SMG92" s="71"/>
      <c r="SMH92" s="71"/>
      <c r="SMI92" s="71"/>
      <c r="SMJ92" s="71"/>
      <c r="SMK92" s="71"/>
      <c r="SML92" s="71"/>
      <c r="SMM92" s="71"/>
      <c r="SMN92" s="71"/>
      <c r="SMO92" s="71"/>
      <c r="SMP92" s="71"/>
      <c r="SMQ92" s="71"/>
      <c r="SMR92" s="71"/>
      <c r="SMS92" s="71"/>
      <c r="SMT92" s="71"/>
      <c r="SMU92" s="71"/>
      <c r="SMV92" s="71"/>
      <c r="SMW92" s="71"/>
      <c r="SMX92" s="71"/>
      <c r="SMY92" s="71"/>
      <c r="SMZ92" s="71"/>
      <c r="SNA92" s="71"/>
      <c r="SNB92" s="71"/>
      <c r="SNC92" s="71"/>
      <c r="SND92" s="71"/>
      <c r="SNE92" s="71"/>
      <c r="SNF92" s="71"/>
      <c r="SNG92" s="71"/>
      <c r="SNH92" s="71"/>
      <c r="SNI92" s="71"/>
      <c r="SNJ92" s="71"/>
      <c r="SNK92" s="71"/>
      <c r="SNL92" s="71"/>
      <c r="SNM92" s="71"/>
      <c r="SNN92" s="71"/>
      <c r="SNO92" s="71"/>
      <c r="SOO92" s="71"/>
      <c r="SOP92" s="71"/>
      <c r="SOQ92" s="71"/>
      <c r="SOR92" s="71"/>
      <c r="SOS92" s="71"/>
      <c r="SOT92" s="71"/>
      <c r="SOU92" s="71"/>
      <c r="SOV92" s="71"/>
      <c r="SOW92" s="71"/>
      <c r="SOX92" s="71"/>
      <c r="SOY92" s="71"/>
      <c r="SOZ92" s="71"/>
      <c r="SPA92" s="71"/>
      <c r="SPB92" s="71"/>
      <c r="SPC92" s="71"/>
      <c r="SPD92" s="71"/>
      <c r="SPE92" s="71"/>
      <c r="SPF92" s="71"/>
      <c r="SPG92" s="71"/>
      <c r="SPH92" s="71"/>
      <c r="SPI92" s="71"/>
      <c r="SPJ92" s="71"/>
      <c r="SPK92" s="71"/>
      <c r="SPL92" s="71"/>
      <c r="SPM92" s="71"/>
      <c r="SPN92" s="71"/>
      <c r="SPO92" s="71"/>
      <c r="SPP92" s="71"/>
      <c r="SPQ92" s="71"/>
      <c r="SPR92" s="71"/>
      <c r="SPS92" s="71"/>
      <c r="SPT92" s="71"/>
      <c r="SPU92" s="71"/>
      <c r="SPV92" s="71"/>
      <c r="SPW92" s="71"/>
      <c r="SPX92" s="71"/>
      <c r="SPY92" s="71"/>
      <c r="SPZ92" s="71"/>
      <c r="SQA92" s="71"/>
      <c r="SRA92" s="71"/>
      <c r="SRB92" s="71"/>
      <c r="SRC92" s="71"/>
      <c r="SRD92" s="71"/>
      <c r="SRE92" s="71"/>
      <c r="SRF92" s="71"/>
      <c r="SRG92" s="71"/>
      <c r="SRH92" s="71"/>
      <c r="SRI92" s="71"/>
      <c r="SRJ92" s="71"/>
      <c r="SRK92" s="71"/>
      <c r="SRL92" s="71"/>
      <c r="SRM92" s="71"/>
      <c r="SRN92" s="71"/>
      <c r="SRO92" s="71"/>
      <c r="SRP92" s="71"/>
      <c r="SRQ92" s="71"/>
      <c r="SRR92" s="71"/>
      <c r="SRS92" s="71"/>
      <c r="SRT92" s="71"/>
      <c r="SRU92" s="71"/>
      <c r="SRV92" s="71"/>
      <c r="SRW92" s="71"/>
      <c r="SRX92" s="71"/>
      <c r="SRY92" s="71"/>
      <c r="SRZ92" s="71"/>
      <c r="SSA92" s="71"/>
      <c r="SSB92" s="71"/>
      <c r="SSC92" s="71"/>
      <c r="SSD92" s="71"/>
      <c r="SSE92" s="71"/>
      <c r="SSF92" s="71"/>
      <c r="SSG92" s="71"/>
      <c r="SSH92" s="71"/>
      <c r="SSI92" s="71"/>
      <c r="SSJ92" s="71"/>
      <c r="SSK92" s="71"/>
      <c r="SSL92" s="71"/>
      <c r="SSM92" s="71"/>
      <c r="STM92" s="71"/>
      <c r="STN92" s="71"/>
      <c r="STO92" s="71"/>
      <c r="STP92" s="71"/>
      <c r="STQ92" s="71"/>
      <c r="STR92" s="71"/>
      <c r="STS92" s="71"/>
      <c r="STT92" s="71"/>
      <c r="STU92" s="71"/>
      <c r="STV92" s="71"/>
      <c r="STW92" s="71"/>
      <c r="STX92" s="71"/>
      <c r="STY92" s="71"/>
      <c r="STZ92" s="71"/>
      <c r="SUA92" s="71"/>
      <c r="SUB92" s="71"/>
      <c r="SUC92" s="71"/>
      <c r="SUD92" s="71"/>
      <c r="SUE92" s="71"/>
      <c r="SUF92" s="71"/>
      <c r="SUG92" s="71"/>
      <c r="SUH92" s="71"/>
      <c r="SUI92" s="71"/>
      <c r="SUJ92" s="71"/>
      <c r="SUK92" s="71"/>
      <c r="SUL92" s="71"/>
      <c r="SUM92" s="71"/>
      <c r="SUN92" s="71"/>
      <c r="SUO92" s="71"/>
      <c r="SUP92" s="71"/>
      <c r="SUQ92" s="71"/>
      <c r="SUR92" s="71"/>
      <c r="SUS92" s="71"/>
      <c r="SUT92" s="71"/>
      <c r="SUU92" s="71"/>
      <c r="SUV92" s="71"/>
      <c r="SUW92" s="71"/>
      <c r="SUX92" s="71"/>
      <c r="SUY92" s="71"/>
      <c r="SVY92" s="71"/>
      <c r="SVZ92" s="71"/>
      <c r="SWA92" s="71"/>
      <c r="SWB92" s="71"/>
      <c r="SWC92" s="71"/>
      <c r="SWD92" s="71"/>
      <c r="SWE92" s="71"/>
      <c r="SWF92" s="71"/>
      <c r="SWG92" s="71"/>
      <c r="SWH92" s="71"/>
      <c r="SWI92" s="71"/>
      <c r="SWJ92" s="71"/>
      <c r="SWK92" s="71"/>
      <c r="SWL92" s="71"/>
      <c r="SWM92" s="71"/>
      <c r="SWN92" s="71"/>
      <c r="SWO92" s="71"/>
      <c r="SWP92" s="71"/>
      <c r="SWQ92" s="71"/>
      <c r="SWR92" s="71"/>
      <c r="SWS92" s="71"/>
      <c r="SWT92" s="71"/>
      <c r="SWU92" s="71"/>
      <c r="SWV92" s="71"/>
      <c r="SWW92" s="71"/>
      <c r="SWX92" s="71"/>
      <c r="SWY92" s="71"/>
      <c r="SWZ92" s="71"/>
      <c r="SXA92" s="71"/>
      <c r="SXB92" s="71"/>
      <c r="SXC92" s="71"/>
      <c r="SXD92" s="71"/>
      <c r="SXE92" s="71"/>
      <c r="SXF92" s="71"/>
      <c r="SXG92" s="71"/>
      <c r="SXH92" s="71"/>
      <c r="SXI92" s="71"/>
      <c r="SXJ92" s="71"/>
      <c r="SXK92" s="71"/>
      <c r="SYK92" s="71"/>
      <c r="SYL92" s="71"/>
      <c r="SYM92" s="71"/>
      <c r="SYN92" s="71"/>
      <c r="SYO92" s="71"/>
      <c r="SYP92" s="71"/>
      <c r="SYQ92" s="71"/>
      <c r="SYR92" s="71"/>
      <c r="SYS92" s="71"/>
      <c r="SYT92" s="71"/>
      <c r="SYU92" s="71"/>
      <c r="SYV92" s="71"/>
      <c r="SYW92" s="71"/>
      <c r="SYX92" s="71"/>
      <c r="SYY92" s="71"/>
      <c r="SYZ92" s="71"/>
      <c r="SZA92" s="71"/>
      <c r="SZB92" s="71"/>
      <c r="SZC92" s="71"/>
      <c r="SZD92" s="71"/>
      <c r="SZE92" s="71"/>
      <c r="SZF92" s="71"/>
      <c r="SZG92" s="71"/>
      <c r="SZH92" s="71"/>
      <c r="SZI92" s="71"/>
      <c r="SZJ92" s="71"/>
      <c r="SZK92" s="71"/>
      <c r="SZL92" s="71"/>
      <c r="SZM92" s="71"/>
      <c r="SZN92" s="71"/>
      <c r="SZO92" s="71"/>
      <c r="SZP92" s="71"/>
      <c r="SZQ92" s="71"/>
      <c r="SZR92" s="71"/>
      <c r="SZS92" s="71"/>
      <c r="SZT92" s="71"/>
      <c r="SZU92" s="71"/>
      <c r="SZV92" s="71"/>
      <c r="SZW92" s="71"/>
      <c r="TAW92" s="71"/>
      <c r="TAX92" s="71"/>
      <c r="TAY92" s="71"/>
      <c r="TAZ92" s="71"/>
      <c r="TBA92" s="71"/>
      <c r="TBB92" s="71"/>
      <c r="TBC92" s="71"/>
      <c r="TBD92" s="71"/>
      <c r="TBE92" s="71"/>
      <c r="TBF92" s="71"/>
      <c r="TBG92" s="71"/>
      <c r="TBH92" s="71"/>
      <c r="TBI92" s="71"/>
      <c r="TBJ92" s="71"/>
      <c r="TBK92" s="71"/>
      <c r="TBL92" s="71"/>
      <c r="TBM92" s="71"/>
      <c r="TBN92" s="71"/>
      <c r="TBO92" s="71"/>
      <c r="TBP92" s="71"/>
      <c r="TBQ92" s="71"/>
      <c r="TBR92" s="71"/>
      <c r="TBS92" s="71"/>
      <c r="TBT92" s="71"/>
      <c r="TBU92" s="71"/>
      <c r="TBV92" s="71"/>
      <c r="TBW92" s="71"/>
      <c r="TBX92" s="71"/>
      <c r="TBY92" s="71"/>
      <c r="TBZ92" s="71"/>
      <c r="TCA92" s="71"/>
      <c r="TCB92" s="71"/>
      <c r="TCC92" s="71"/>
      <c r="TCD92" s="71"/>
      <c r="TCE92" s="71"/>
      <c r="TCF92" s="71"/>
      <c r="TCG92" s="71"/>
      <c r="TCH92" s="71"/>
      <c r="TCI92" s="71"/>
      <c r="TDI92" s="71"/>
      <c r="TDJ92" s="71"/>
      <c r="TDK92" s="71"/>
      <c r="TDL92" s="71"/>
      <c r="TDM92" s="71"/>
      <c r="TDN92" s="71"/>
      <c r="TDO92" s="71"/>
      <c r="TDP92" s="71"/>
      <c r="TDQ92" s="71"/>
      <c r="TDR92" s="71"/>
      <c r="TDS92" s="71"/>
      <c r="TDT92" s="71"/>
      <c r="TDU92" s="71"/>
      <c r="TDV92" s="71"/>
      <c r="TDW92" s="71"/>
      <c r="TDX92" s="71"/>
      <c r="TDY92" s="71"/>
      <c r="TDZ92" s="71"/>
      <c r="TEA92" s="71"/>
      <c r="TEB92" s="71"/>
      <c r="TEC92" s="71"/>
      <c r="TED92" s="71"/>
      <c r="TEE92" s="71"/>
      <c r="TEF92" s="71"/>
      <c r="TEG92" s="71"/>
      <c r="TEH92" s="71"/>
      <c r="TEI92" s="71"/>
      <c r="TEJ92" s="71"/>
      <c r="TEK92" s="71"/>
      <c r="TEL92" s="71"/>
      <c r="TEM92" s="71"/>
      <c r="TEN92" s="71"/>
      <c r="TEO92" s="71"/>
      <c r="TEP92" s="71"/>
      <c r="TEQ92" s="71"/>
      <c r="TER92" s="71"/>
      <c r="TES92" s="71"/>
      <c r="TET92" s="71"/>
      <c r="TEU92" s="71"/>
      <c r="TFU92" s="71"/>
      <c r="TFV92" s="71"/>
      <c r="TFW92" s="71"/>
      <c r="TFX92" s="71"/>
      <c r="TFY92" s="71"/>
      <c r="TFZ92" s="71"/>
      <c r="TGA92" s="71"/>
      <c r="TGB92" s="71"/>
      <c r="TGC92" s="71"/>
      <c r="TGD92" s="71"/>
      <c r="TGE92" s="71"/>
      <c r="TGF92" s="71"/>
      <c r="TGG92" s="71"/>
      <c r="TGH92" s="71"/>
      <c r="TGI92" s="71"/>
      <c r="TGJ92" s="71"/>
      <c r="TGK92" s="71"/>
      <c r="TGL92" s="71"/>
      <c r="TGM92" s="71"/>
      <c r="TGN92" s="71"/>
      <c r="TGO92" s="71"/>
      <c r="TGP92" s="71"/>
      <c r="TGQ92" s="71"/>
      <c r="TGR92" s="71"/>
      <c r="TGS92" s="71"/>
      <c r="TGT92" s="71"/>
      <c r="TGU92" s="71"/>
      <c r="TGV92" s="71"/>
      <c r="TGW92" s="71"/>
      <c r="TGX92" s="71"/>
      <c r="TGY92" s="71"/>
      <c r="TGZ92" s="71"/>
      <c r="THA92" s="71"/>
      <c r="THB92" s="71"/>
      <c r="THC92" s="71"/>
      <c r="THD92" s="71"/>
      <c r="THE92" s="71"/>
      <c r="THF92" s="71"/>
      <c r="THG92" s="71"/>
      <c r="TIG92" s="71"/>
      <c r="TIH92" s="71"/>
      <c r="TII92" s="71"/>
      <c r="TIJ92" s="71"/>
      <c r="TIK92" s="71"/>
      <c r="TIL92" s="71"/>
      <c r="TIM92" s="71"/>
      <c r="TIN92" s="71"/>
      <c r="TIO92" s="71"/>
      <c r="TIP92" s="71"/>
      <c r="TIQ92" s="71"/>
      <c r="TIR92" s="71"/>
      <c r="TIS92" s="71"/>
      <c r="TIT92" s="71"/>
      <c r="TIU92" s="71"/>
      <c r="TIV92" s="71"/>
      <c r="TIW92" s="71"/>
      <c r="TIX92" s="71"/>
      <c r="TIY92" s="71"/>
      <c r="TIZ92" s="71"/>
      <c r="TJA92" s="71"/>
      <c r="TJB92" s="71"/>
      <c r="TJC92" s="71"/>
      <c r="TJD92" s="71"/>
      <c r="TJE92" s="71"/>
      <c r="TJF92" s="71"/>
      <c r="TJG92" s="71"/>
      <c r="TJH92" s="71"/>
      <c r="TJI92" s="71"/>
      <c r="TJJ92" s="71"/>
      <c r="TJK92" s="71"/>
      <c r="TJL92" s="71"/>
      <c r="TJM92" s="71"/>
      <c r="TJN92" s="71"/>
      <c r="TJO92" s="71"/>
      <c r="TJP92" s="71"/>
      <c r="TJQ92" s="71"/>
      <c r="TJR92" s="71"/>
      <c r="TJS92" s="71"/>
      <c r="TKS92" s="71"/>
      <c r="TKT92" s="71"/>
      <c r="TKU92" s="71"/>
      <c r="TKV92" s="71"/>
      <c r="TKW92" s="71"/>
      <c r="TKX92" s="71"/>
      <c r="TKY92" s="71"/>
      <c r="TKZ92" s="71"/>
      <c r="TLA92" s="71"/>
      <c r="TLB92" s="71"/>
      <c r="TLC92" s="71"/>
      <c r="TLD92" s="71"/>
      <c r="TLE92" s="71"/>
      <c r="TLF92" s="71"/>
      <c r="TLG92" s="71"/>
      <c r="TLH92" s="71"/>
      <c r="TLI92" s="71"/>
      <c r="TLJ92" s="71"/>
      <c r="TLK92" s="71"/>
      <c r="TLL92" s="71"/>
      <c r="TLM92" s="71"/>
      <c r="TLN92" s="71"/>
      <c r="TLO92" s="71"/>
      <c r="TLP92" s="71"/>
      <c r="TLQ92" s="71"/>
      <c r="TLR92" s="71"/>
      <c r="TLS92" s="71"/>
      <c r="TLT92" s="71"/>
      <c r="TLU92" s="71"/>
      <c r="TLV92" s="71"/>
      <c r="TLW92" s="71"/>
      <c r="TLX92" s="71"/>
      <c r="TLY92" s="71"/>
      <c r="TLZ92" s="71"/>
      <c r="TMA92" s="71"/>
      <c r="TMB92" s="71"/>
      <c r="TMC92" s="71"/>
      <c r="TMD92" s="71"/>
      <c r="TME92" s="71"/>
      <c r="TNE92" s="71"/>
      <c r="TNF92" s="71"/>
      <c r="TNG92" s="71"/>
      <c r="TNH92" s="71"/>
      <c r="TNI92" s="71"/>
      <c r="TNJ92" s="71"/>
      <c r="TNK92" s="71"/>
      <c r="TNL92" s="71"/>
      <c r="TNM92" s="71"/>
      <c r="TNN92" s="71"/>
      <c r="TNO92" s="71"/>
      <c r="TNP92" s="71"/>
      <c r="TNQ92" s="71"/>
      <c r="TNR92" s="71"/>
      <c r="TNS92" s="71"/>
      <c r="TNT92" s="71"/>
      <c r="TNU92" s="71"/>
      <c r="TNV92" s="71"/>
      <c r="TNW92" s="71"/>
      <c r="TNX92" s="71"/>
      <c r="TNY92" s="71"/>
      <c r="TNZ92" s="71"/>
      <c r="TOA92" s="71"/>
      <c r="TOB92" s="71"/>
      <c r="TOC92" s="71"/>
      <c r="TOD92" s="71"/>
      <c r="TOE92" s="71"/>
      <c r="TOF92" s="71"/>
      <c r="TOG92" s="71"/>
      <c r="TOH92" s="71"/>
      <c r="TOI92" s="71"/>
      <c r="TOJ92" s="71"/>
      <c r="TOK92" s="71"/>
      <c r="TOL92" s="71"/>
      <c r="TOM92" s="71"/>
      <c r="TON92" s="71"/>
      <c r="TOO92" s="71"/>
      <c r="TOP92" s="71"/>
      <c r="TOQ92" s="71"/>
      <c r="TPQ92" s="71"/>
      <c r="TPR92" s="71"/>
      <c r="TPS92" s="71"/>
      <c r="TPT92" s="71"/>
      <c r="TPU92" s="71"/>
      <c r="TPV92" s="71"/>
      <c r="TPW92" s="71"/>
      <c r="TPX92" s="71"/>
      <c r="TPY92" s="71"/>
      <c r="TPZ92" s="71"/>
      <c r="TQA92" s="71"/>
      <c r="TQB92" s="71"/>
      <c r="TQC92" s="71"/>
      <c r="TQD92" s="71"/>
      <c r="TQE92" s="71"/>
      <c r="TQF92" s="71"/>
      <c r="TQG92" s="71"/>
      <c r="TQH92" s="71"/>
      <c r="TQI92" s="71"/>
      <c r="TQJ92" s="71"/>
      <c r="TQK92" s="71"/>
      <c r="TQL92" s="71"/>
      <c r="TQM92" s="71"/>
      <c r="TQN92" s="71"/>
      <c r="TQO92" s="71"/>
      <c r="TQP92" s="71"/>
      <c r="TQQ92" s="71"/>
      <c r="TQR92" s="71"/>
      <c r="TQS92" s="71"/>
      <c r="TQT92" s="71"/>
      <c r="TQU92" s="71"/>
      <c r="TQV92" s="71"/>
      <c r="TQW92" s="71"/>
      <c r="TQX92" s="71"/>
      <c r="TQY92" s="71"/>
      <c r="TQZ92" s="71"/>
      <c r="TRA92" s="71"/>
      <c r="TRB92" s="71"/>
      <c r="TRC92" s="71"/>
      <c r="TSC92" s="71"/>
      <c r="TSD92" s="71"/>
      <c r="TSE92" s="71"/>
      <c r="TSF92" s="71"/>
      <c r="TSG92" s="71"/>
      <c r="TSH92" s="71"/>
      <c r="TSI92" s="71"/>
      <c r="TSJ92" s="71"/>
      <c r="TSK92" s="71"/>
      <c r="TSL92" s="71"/>
      <c r="TSM92" s="71"/>
      <c r="TSN92" s="71"/>
      <c r="TSO92" s="71"/>
      <c r="TSP92" s="71"/>
      <c r="TSQ92" s="71"/>
      <c r="TSR92" s="71"/>
      <c r="TSS92" s="71"/>
      <c r="TST92" s="71"/>
      <c r="TSU92" s="71"/>
      <c r="TSV92" s="71"/>
      <c r="TSW92" s="71"/>
      <c r="TSX92" s="71"/>
      <c r="TSY92" s="71"/>
      <c r="TSZ92" s="71"/>
      <c r="TTA92" s="71"/>
      <c r="TTB92" s="71"/>
      <c r="TTC92" s="71"/>
      <c r="TTD92" s="71"/>
      <c r="TTE92" s="71"/>
      <c r="TTF92" s="71"/>
      <c r="TTG92" s="71"/>
      <c r="TTH92" s="71"/>
      <c r="TTI92" s="71"/>
      <c r="TTJ92" s="71"/>
      <c r="TTK92" s="71"/>
      <c r="TTL92" s="71"/>
      <c r="TTM92" s="71"/>
      <c r="TTN92" s="71"/>
      <c r="TTO92" s="71"/>
      <c r="TUO92" s="71"/>
      <c r="TUP92" s="71"/>
      <c r="TUQ92" s="71"/>
      <c r="TUR92" s="71"/>
      <c r="TUS92" s="71"/>
      <c r="TUT92" s="71"/>
      <c r="TUU92" s="71"/>
      <c r="TUV92" s="71"/>
      <c r="TUW92" s="71"/>
      <c r="TUX92" s="71"/>
      <c r="TUY92" s="71"/>
      <c r="TUZ92" s="71"/>
      <c r="TVA92" s="71"/>
      <c r="TVB92" s="71"/>
      <c r="TVC92" s="71"/>
      <c r="TVD92" s="71"/>
      <c r="TVE92" s="71"/>
      <c r="TVF92" s="71"/>
      <c r="TVG92" s="71"/>
      <c r="TVH92" s="71"/>
      <c r="TVI92" s="71"/>
      <c r="TVJ92" s="71"/>
      <c r="TVK92" s="71"/>
      <c r="TVL92" s="71"/>
      <c r="TVM92" s="71"/>
      <c r="TVN92" s="71"/>
      <c r="TVO92" s="71"/>
      <c r="TVP92" s="71"/>
      <c r="TVQ92" s="71"/>
      <c r="TVR92" s="71"/>
      <c r="TVS92" s="71"/>
      <c r="TVT92" s="71"/>
      <c r="TVU92" s="71"/>
      <c r="TVV92" s="71"/>
      <c r="TVW92" s="71"/>
      <c r="TVX92" s="71"/>
      <c r="TVY92" s="71"/>
      <c r="TVZ92" s="71"/>
      <c r="TWA92" s="71"/>
      <c r="TXA92" s="71"/>
      <c r="TXB92" s="71"/>
      <c r="TXC92" s="71"/>
      <c r="TXD92" s="71"/>
      <c r="TXE92" s="71"/>
      <c r="TXF92" s="71"/>
      <c r="TXG92" s="71"/>
      <c r="TXH92" s="71"/>
      <c r="TXI92" s="71"/>
      <c r="TXJ92" s="71"/>
      <c r="TXK92" s="71"/>
      <c r="TXL92" s="71"/>
      <c r="TXM92" s="71"/>
      <c r="TXN92" s="71"/>
      <c r="TXO92" s="71"/>
      <c r="TXP92" s="71"/>
      <c r="TXQ92" s="71"/>
      <c r="TXR92" s="71"/>
      <c r="TXS92" s="71"/>
      <c r="TXT92" s="71"/>
      <c r="TXU92" s="71"/>
      <c r="TXV92" s="71"/>
      <c r="TXW92" s="71"/>
      <c r="TXX92" s="71"/>
      <c r="TXY92" s="71"/>
      <c r="TXZ92" s="71"/>
      <c r="TYA92" s="71"/>
      <c r="TYB92" s="71"/>
      <c r="TYC92" s="71"/>
      <c r="TYD92" s="71"/>
      <c r="TYE92" s="71"/>
      <c r="TYF92" s="71"/>
      <c r="TYG92" s="71"/>
      <c r="TYH92" s="71"/>
      <c r="TYI92" s="71"/>
      <c r="TYJ92" s="71"/>
      <c r="TYK92" s="71"/>
      <c r="TYL92" s="71"/>
      <c r="TYM92" s="71"/>
      <c r="TZM92" s="71"/>
      <c r="TZN92" s="71"/>
      <c r="TZO92" s="71"/>
      <c r="TZP92" s="71"/>
      <c r="TZQ92" s="71"/>
      <c r="TZR92" s="71"/>
      <c r="TZS92" s="71"/>
      <c r="TZT92" s="71"/>
      <c r="TZU92" s="71"/>
      <c r="TZV92" s="71"/>
      <c r="TZW92" s="71"/>
      <c r="TZX92" s="71"/>
      <c r="TZY92" s="71"/>
      <c r="TZZ92" s="71"/>
      <c r="UAA92" s="71"/>
      <c r="UAB92" s="71"/>
      <c r="UAC92" s="71"/>
      <c r="UAD92" s="71"/>
      <c r="UAE92" s="71"/>
      <c r="UAF92" s="71"/>
      <c r="UAG92" s="71"/>
      <c r="UAH92" s="71"/>
      <c r="UAI92" s="71"/>
      <c r="UAJ92" s="71"/>
      <c r="UAK92" s="71"/>
      <c r="UAL92" s="71"/>
      <c r="UAM92" s="71"/>
      <c r="UAN92" s="71"/>
      <c r="UAO92" s="71"/>
      <c r="UAP92" s="71"/>
      <c r="UAQ92" s="71"/>
      <c r="UAR92" s="71"/>
      <c r="UAS92" s="71"/>
      <c r="UAT92" s="71"/>
      <c r="UAU92" s="71"/>
      <c r="UAV92" s="71"/>
      <c r="UAW92" s="71"/>
      <c r="UAX92" s="71"/>
      <c r="UAY92" s="71"/>
      <c r="UBY92" s="71"/>
      <c r="UBZ92" s="71"/>
      <c r="UCA92" s="71"/>
      <c r="UCB92" s="71"/>
      <c r="UCC92" s="71"/>
      <c r="UCD92" s="71"/>
      <c r="UCE92" s="71"/>
      <c r="UCF92" s="71"/>
      <c r="UCG92" s="71"/>
      <c r="UCH92" s="71"/>
      <c r="UCI92" s="71"/>
      <c r="UCJ92" s="71"/>
      <c r="UCK92" s="71"/>
      <c r="UCL92" s="71"/>
      <c r="UCM92" s="71"/>
      <c r="UCN92" s="71"/>
      <c r="UCO92" s="71"/>
      <c r="UCP92" s="71"/>
      <c r="UCQ92" s="71"/>
      <c r="UCR92" s="71"/>
      <c r="UCS92" s="71"/>
      <c r="UCT92" s="71"/>
      <c r="UCU92" s="71"/>
      <c r="UCV92" s="71"/>
      <c r="UCW92" s="71"/>
      <c r="UCX92" s="71"/>
      <c r="UCY92" s="71"/>
      <c r="UCZ92" s="71"/>
      <c r="UDA92" s="71"/>
      <c r="UDB92" s="71"/>
      <c r="UDC92" s="71"/>
      <c r="UDD92" s="71"/>
      <c r="UDE92" s="71"/>
      <c r="UDF92" s="71"/>
      <c r="UDG92" s="71"/>
      <c r="UDH92" s="71"/>
      <c r="UDI92" s="71"/>
      <c r="UDJ92" s="71"/>
      <c r="UDK92" s="71"/>
      <c r="UEK92" s="71"/>
      <c r="UEL92" s="71"/>
      <c r="UEM92" s="71"/>
      <c r="UEN92" s="71"/>
      <c r="UEO92" s="71"/>
      <c r="UEP92" s="71"/>
      <c r="UEQ92" s="71"/>
      <c r="UER92" s="71"/>
      <c r="UES92" s="71"/>
      <c r="UET92" s="71"/>
      <c r="UEU92" s="71"/>
      <c r="UEV92" s="71"/>
      <c r="UEW92" s="71"/>
      <c r="UEX92" s="71"/>
      <c r="UEY92" s="71"/>
      <c r="UEZ92" s="71"/>
      <c r="UFA92" s="71"/>
      <c r="UFB92" s="71"/>
      <c r="UFC92" s="71"/>
      <c r="UFD92" s="71"/>
      <c r="UFE92" s="71"/>
      <c r="UFF92" s="71"/>
      <c r="UFG92" s="71"/>
      <c r="UFH92" s="71"/>
      <c r="UFI92" s="71"/>
      <c r="UFJ92" s="71"/>
      <c r="UFK92" s="71"/>
      <c r="UFL92" s="71"/>
      <c r="UFM92" s="71"/>
      <c r="UFN92" s="71"/>
      <c r="UFO92" s="71"/>
      <c r="UFP92" s="71"/>
      <c r="UFQ92" s="71"/>
      <c r="UFR92" s="71"/>
      <c r="UFS92" s="71"/>
      <c r="UFT92" s="71"/>
      <c r="UFU92" s="71"/>
      <c r="UFV92" s="71"/>
      <c r="UFW92" s="71"/>
      <c r="UGW92" s="71"/>
      <c r="UGX92" s="71"/>
      <c r="UGY92" s="71"/>
      <c r="UGZ92" s="71"/>
      <c r="UHA92" s="71"/>
      <c r="UHB92" s="71"/>
      <c r="UHC92" s="71"/>
      <c r="UHD92" s="71"/>
      <c r="UHE92" s="71"/>
      <c r="UHF92" s="71"/>
      <c r="UHG92" s="71"/>
      <c r="UHH92" s="71"/>
      <c r="UHI92" s="71"/>
      <c r="UHJ92" s="71"/>
      <c r="UHK92" s="71"/>
      <c r="UHL92" s="71"/>
      <c r="UHM92" s="71"/>
      <c r="UHN92" s="71"/>
      <c r="UHO92" s="71"/>
      <c r="UHP92" s="71"/>
      <c r="UHQ92" s="71"/>
      <c r="UHR92" s="71"/>
      <c r="UHS92" s="71"/>
      <c r="UHT92" s="71"/>
      <c r="UHU92" s="71"/>
      <c r="UHV92" s="71"/>
      <c r="UHW92" s="71"/>
      <c r="UHX92" s="71"/>
      <c r="UHY92" s="71"/>
      <c r="UHZ92" s="71"/>
      <c r="UIA92" s="71"/>
      <c r="UIB92" s="71"/>
      <c r="UIC92" s="71"/>
      <c r="UID92" s="71"/>
      <c r="UIE92" s="71"/>
      <c r="UIF92" s="71"/>
      <c r="UIG92" s="71"/>
      <c r="UIH92" s="71"/>
      <c r="UII92" s="71"/>
      <c r="UJI92" s="71"/>
      <c r="UJJ92" s="71"/>
      <c r="UJK92" s="71"/>
      <c r="UJL92" s="71"/>
      <c r="UJM92" s="71"/>
      <c r="UJN92" s="71"/>
      <c r="UJO92" s="71"/>
      <c r="UJP92" s="71"/>
      <c r="UJQ92" s="71"/>
      <c r="UJR92" s="71"/>
      <c r="UJS92" s="71"/>
      <c r="UJT92" s="71"/>
      <c r="UJU92" s="71"/>
      <c r="UJV92" s="71"/>
      <c r="UJW92" s="71"/>
      <c r="UJX92" s="71"/>
      <c r="UJY92" s="71"/>
      <c r="UJZ92" s="71"/>
      <c r="UKA92" s="71"/>
      <c r="UKB92" s="71"/>
      <c r="UKC92" s="71"/>
      <c r="UKD92" s="71"/>
      <c r="UKE92" s="71"/>
      <c r="UKF92" s="71"/>
      <c r="UKG92" s="71"/>
      <c r="UKH92" s="71"/>
      <c r="UKI92" s="71"/>
      <c r="UKJ92" s="71"/>
      <c r="UKK92" s="71"/>
      <c r="UKL92" s="71"/>
      <c r="UKM92" s="71"/>
      <c r="UKN92" s="71"/>
      <c r="UKO92" s="71"/>
      <c r="UKP92" s="71"/>
      <c r="UKQ92" s="71"/>
      <c r="UKR92" s="71"/>
      <c r="UKS92" s="71"/>
      <c r="UKT92" s="71"/>
      <c r="UKU92" s="71"/>
      <c r="ULU92" s="71"/>
      <c r="ULV92" s="71"/>
      <c r="ULW92" s="71"/>
      <c r="ULX92" s="71"/>
      <c r="ULY92" s="71"/>
      <c r="ULZ92" s="71"/>
      <c r="UMA92" s="71"/>
      <c r="UMB92" s="71"/>
      <c r="UMC92" s="71"/>
      <c r="UMD92" s="71"/>
      <c r="UME92" s="71"/>
      <c r="UMF92" s="71"/>
      <c r="UMG92" s="71"/>
      <c r="UMH92" s="71"/>
      <c r="UMI92" s="71"/>
      <c r="UMJ92" s="71"/>
      <c r="UMK92" s="71"/>
      <c r="UML92" s="71"/>
      <c r="UMM92" s="71"/>
      <c r="UMN92" s="71"/>
      <c r="UMO92" s="71"/>
      <c r="UMP92" s="71"/>
      <c r="UMQ92" s="71"/>
      <c r="UMR92" s="71"/>
      <c r="UMS92" s="71"/>
      <c r="UMT92" s="71"/>
      <c r="UMU92" s="71"/>
      <c r="UMV92" s="71"/>
      <c r="UMW92" s="71"/>
      <c r="UMX92" s="71"/>
      <c r="UMY92" s="71"/>
      <c r="UMZ92" s="71"/>
      <c r="UNA92" s="71"/>
      <c r="UNB92" s="71"/>
      <c r="UNC92" s="71"/>
      <c r="UND92" s="71"/>
      <c r="UNE92" s="71"/>
      <c r="UNF92" s="71"/>
      <c r="UNG92" s="71"/>
      <c r="UOG92" s="71"/>
      <c r="UOH92" s="71"/>
      <c r="UOI92" s="71"/>
      <c r="UOJ92" s="71"/>
      <c r="UOK92" s="71"/>
      <c r="UOL92" s="71"/>
      <c r="UOM92" s="71"/>
      <c r="UON92" s="71"/>
      <c r="UOO92" s="71"/>
      <c r="UOP92" s="71"/>
      <c r="UOQ92" s="71"/>
      <c r="UOR92" s="71"/>
      <c r="UOS92" s="71"/>
      <c r="UOT92" s="71"/>
      <c r="UOU92" s="71"/>
      <c r="UOV92" s="71"/>
      <c r="UOW92" s="71"/>
      <c r="UOX92" s="71"/>
      <c r="UOY92" s="71"/>
      <c r="UOZ92" s="71"/>
      <c r="UPA92" s="71"/>
      <c r="UPB92" s="71"/>
      <c r="UPC92" s="71"/>
      <c r="UPD92" s="71"/>
      <c r="UPE92" s="71"/>
      <c r="UPF92" s="71"/>
      <c r="UPG92" s="71"/>
      <c r="UPH92" s="71"/>
      <c r="UPI92" s="71"/>
      <c r="UPJ92" s="71"/>
      <c r="UPK92" s="71"/>
      <c r="UPL92" s="71"/>
      <c r="UPM92" s="71"/>
      <c r="UPN92" s="71"/>
      <c r="UPO92" s="71"/>
      <c r="UPP92" s="71"/>
      <c r="UPQ92" s="71"/>
      <c r="UPR92" s="71"/>
      <c r="UPS92" s="71"/>
      <c r="UQS92" s="71"/>
      <c r="UQT92" s="71"/>
      <c r="UQU92" s="71"/>
      <c r="UQV92" s="71"/>
      <c r="UQW92" s="71"/>
      <c r="UQX92" s="71"/>
      <c r="UQY92" s="71"/>
      <c r="UQZ92" s="71"/>
      <c r="URA92" s="71"/>
      <c r="URB92" s="71"/>
      <c r="URC92" s="71"/>
      <c r="URD92" s="71"/>
      <c r="URE92" s="71"/>
      <c r="URF92" s="71"/>
      <c r="URG92" s="71"/>
      <c r="URH92" s="71"/>
      <c r="URI92" s="71"/>
      <c r="URJ92" s="71"/>
      <c r="URK92" s="71"/>
      <c r="URL92" s="71"/>
      <c r="URM92" s="71"/>
      <c r="URN92" s="71"/>
      <c r="URO92" s="71"/>
      <c r="URP92" s="71"/>
      <c r="URQ92" s="71"/>
      <c r="URR92" s="71"/>
      <c r="URS92" s="71"/>
      <c r="URT92" s="71"/>
      <c r="URU92" s="71"/>
      <c r="URV92" s="71"/>
      <c r="URW92" s="71"/>
      <c r="URX92" s="71"/>
      <c r="URY92" s="71"/>
      <c r="URZ92" s="71"/>
      <c r="USA92" s="71"/>
      <c r="USB92" s="71"/>
      <c r="USC92" s="71"/>
      <c r="USD92" s="71"/>
      <c r="USE92" s="71"/>
      <c r="UTE92" s="71"/>
      <c r="UTF92" s="71"/>
      <c r="UTG92" s="71"/>
      <c r="UTH92" s="71"/>
      <c r="UTI92" s="71"/>
      <c r="UTJ92" s="71"/>
      <c r="UTK92" s="71"/>
      <c r="UTL92" s="71"/>
      <c r="UTM92" s="71"/>
      <c r="UTN92" s="71"/>
      <c r="UTO92" s="71"/>
      <c r="UTP92" s="71"/>
      <c r="UTQ92" s="71"/>
      <c r="UTR92" s="71"/>
      <c r="UTS92" s="71"/>
      <c r="UTT92" s="71"/>
      <c r="UTU92" s="71"/>
      <c r="UTV92" s="71"/>
      <c r="UTW92" s="71"/>
      <c r="UTX92" s="71"/>
      <c r="UTY92" s="71"/>
      <c r="UTZ92" s="71"/>
      <c r="UUA92" s="71"/>
      <c r="UUB92" s="71"/>
      <c r="UUC92" s="71"/>
      <c r="UUD92" s="71"/>
      <c r="UUE92" s="71"/>
      <c r="UUF92" s="71"/>
      <c r="UUG92" s="71"/>
      <c r="UUH92" s="71"/>
      <c r="UUI92" s="71"/>
      <c r="UUJ92" s="71"/>
      <c r="UUK92" s="71"/>
      <c r="UUL92" s="71"/>
      <c r="UUM92" s="71"/>
      <c r="UUN92" s="71"/>
      <c r="UUO92" s="71"/>
      <c r="UUP92" s="71"/>
      <c r="UUQ92" s="71"/>
      <c r="UVQ92" s="71"/>
      <c r="UVR92" s="71"/>
      <c r="UVS92" s="71"/>
      <c r="UVT92" s="71"/>
      <c r="UVU92" s="71"/>
      <c r="UVV92" s="71"/>
      <c r="UVW92" s="71"/>
      <c r="UVX92" s="71"/>
      <c r="UVY92" s="71"/>
      <c r="UVZ92" s="71"/>
      <c r="UWA92" s="71"/>
      <c r="UWB92" s="71"/>
      <c r="UWC92" s="71"/>
      <c r="UWD92" s="71"/>
      <c r="UWE92" s="71"/>
      <c r="UWF92" s="71"/>
      <c r="UWG92" s="71"/>
      <c r="UWH92" s="71"/>
      <c r="UWI92" s="71"/>
      <c r="UWJ92" s="71"/>
      <c r="UWK92" s="71"/>
      <c r="UWL92" s="71"/>
      <c r="UWM92" s="71"/>
      <c r="UWN92" s="71"/>
      <c r="UWO92" s="71"/>
      <c r="UWP92" s="71"/>
      <c r="UWQ92" s="71"/>
      <c r="UWR92" s="71"/>
      <c r="UWS92" s="71"/>
      <c r="UWT92" s="71"/>
      <c r="UWU92" s="71"/>
      <c r="UWV92" s="71"/>
      <c r="UWW92" s="71"/>
      <c r="UWX92" s="71"/>
      <c r="UWY92" s="71"/>
      <c r="UWZ92" s="71"/>
      <c r="UXA92" s="71"/>
      <c r="UXB92" s="71"/>
      <c r="UXC92" s="71"/>
      <c r="UYC92" s="71"/>
      <c r="UYD92" s="71"/>
      <c r="UYE92" s="71"/>
      <c r="UYF92" s="71"/>
      <c r="UYG92" s="71"/>
      <c r="UYH92" s="71"/>
      <c r="UYI92" s="71"/>
      <c r="UYJ92" s="71"/>
      <c r="UYK92" s="71"/>
      <c r="UYL92" s="71"/>
      <c r="UYM92" s="71"/>
      <c r="UYN92" s="71"/>
      <c r="UYO92" s="71"/>
      <c r="UYP92" s="71"/>
      <c r="UYQ92" s="71"/>
      <c r="UYR92" s="71"/>
      <c r="UYS92" s="71"/>
      <c r="UYT92" s="71"/>
      <c r="UYU92" s="71"/>
      <c r="UYV92" s="71"/>
      <c r="UYW92" s="71"/>
      <c r="UYX92" s="71"/>
      <c r="UYY92" s="71"/>
      <c r="UYZ92" s="71"/>
      <c r="UZA92" s="71"/>
      <c r="UZB92" s="71"/>
      <c r="UZC92" s="71"/>
      <c r="UZD92" s="71"/>
      <c r="UZE92" s="71"/>
      <c r="UZF92" s="71"/>
      <c r="UZG92" s="71"/>
      <c r="UZH92" s="71"/>
      <c r="UZI92" s="71"/>
      <c r="UZJ92" s="71"/>
      <c r="UZK92" s="71"/>
      <c r="UZL92" s="71"/>
      <c r="UZM92" s="71"/>
      <c r="UZN92" s="71"/>
      <c r="UZO92" s="71"/>
      <c r="VAO92" s="71"/>
      <c r="VAP92" s="71"/>
      <c r="VAQ92" s="71"/>
      <c r="VAR92" s="71"/>
      <c r="VAS92" s="71"/>
      <c r="VAT92" s="71"/>
      <c r="VAU92" s="71"/>
      <c r="VAV92" s="71"/>
      <c r="VAW92" s="71"/>
      <c r="VAX92" s="71"/>
      <c r="VAY92" s="71"/>
      <c r="VAZ92" s="71"/>
      <c r="VBA92" s="71"/>
      <c r="VBB92" s="71"/>
      <c r="VBC92" s="71"/>
      <c r="VBD92" s="71"/>
      <c r="VBE92" s="71"/>
      <c r="VBF92" s="71"/>
      <c r="VBG92" s="71"/>
      <c r="VBH92" s="71"/>
      <c r="VBI92" s="71"/>
      <c r="VBJ92" s="71"/>
      <c r="VBK92" s="71"/>
      <c r="VBL92" s="71"/>
      <c r="VBM92" s="71"/>
      <c r="VBN92" s="71"/>
      <c r="VBO92" s="71"/>
      <c r="VBP92" s="71"/>
      <c r="VBQ92" s="71"/>
      <c r="VBR92" s="71"/>
      <c r="VBS92" s="71"/>
      <c r="VBT92" s="71"/>
      <c r="VBU92" s="71"/>
      <c r="VBV92" s="71"/>
      <c r="VBW92" s="71"/>
      <c r="VBX92" s="71"/>
      <c r="VBY92" s="71"/>
      <c r="VBZ92" s="71"/>
      <c r="VCA92" s="71"/>
      <c r="VDA92" s="71"/>
      <c r="VDB92" s="71"/>
      <c r="VDC92" s="71"/>
      <c r="VDD92" s="71"/>
      <c r="VDE92" s="71"/>
      <c r="VDF92" s="71"/>
      <c r="VDG92" s="71"/>
      <c r="VDH92" s="71"/>
      <c r="VDI92" s="71"/>
      <c r="VDJ92" s="71"/>
      <c r="VDK92" s="71"/>
      <c r="VDL92" s="71"/>
      <c r="VDM92" s="71"/>
      <c r="VDN92" s="71"/>
      <c r="VDO92" s="71"/>
      <c r="VDP92" s="71"/>
      <c r="VDQ92" s="71"/>
      <c r="VDR92" s="71"/>
      <c r="VDS92" s="71"/>
      <c r="VDT92" s="71"/>
      <c r="VDU92" s="71"/>
      <c r="VDV92" s="71"/>
      <c r="VDW92" s="71"/>
      <c r="VDX92" s="71"/>
      <c r="VDY92" s="71"/>
      <c r="VDZ92" s="71"/>
      <c r="VEA92" s="71"/>
      <c r="VEB92" s="71"/>
      <c r="VEC92" s="71"/>
      <c r="VED92" s="71"/>
      <c r="VEE92" s="71"/>
      <c r="VEF92" s="71"/>
      <c r="VEG92" s="71"/>
      <c r="VEH92" s="71"/>
      <c r="VEI92" s="71"/>
      <c r="VEJ92" s="71"/>
      <c r="VEK92" s="71"/>
      <c r="VEL92" s="71"/>
      <c r="VEM92" s="71"/>
      <c r="VFM92" s="71"/>
      <c r="VFN92" s="71"/>
      <c r="VFO92" s="71"/>
      <c r="VFP92" s="71"/>
      <c r="VFQ92" s="71"/>
      <c r="VFR92" s="71"/>
      <c r="VFS92" s="71"/>
      <c r="VFT92" s="71"/>
      <c r="VFU92" s="71"/>
      <c r="VFV92" s="71"/>
      <c r="VFW92" s="71"/>
      <c r="VFX92" s="71"/>
      <c r="VFY92" s="71"/>
      <c r="VFZ92" s="71"/>
      <c r="VGA92" s="71"/>
      <c r="VGB92" s="71"/>
      <c r="VGC92" s="71"/>
      <c r="VGD92" s="71"/>
      <c r="VGE92" s="71"/>
      <c r="VGF92" s="71"/>
      <c r="VGG92" s="71"/>
      <c r="VGH92" s="71"/>
      <c r="VGI92" s="71"/>
      <c r="VGJ92" s="71"/>
      <c r="VGK92" s="71"/>
      <c r="VGL92" s="71"/>
      <c r="VGM92" s="71"/>
      <c r="VGN92" s="71"/>
      <c r="VGO92" s="71"/>
      <c r="VGP92" s="71"/>
      <c r="VGQ92" s="71"/>
      <c r="VGR92" s="71"/>
      <c r="VGS92" s="71"/>
      <c r="VGT92" s="71"/>
      <c r="VGU92" s="71"/>
      <c r="VGV92" s="71"/>
      <c r="VGW92" s="71"/>
      <c r="VGX92" s="71"/>
      <c r="VGY92" s="71"/>
      <c r="VHY92" s="71"/>
      <c r="VHZ92" s="71"/>
      <c r="VIA92" s="71"/>
      <c r="VIB92" s="71"/>
      <c r="VIC92" s="71"/>
      <c r="VID92" s="71"/>
      <c r="VIE92" s="71"/>
      <c r="VIF92" s="71"/>
      <c r="VIG92" s="71"/>
      <c r="VIH92" s="71"/>
      <c r="VII92" s="71"/>
      <c r="VIJ92" s="71"/>
      <c r="VIK92" s="71"/>
      <c r="VIL92" s="71"/>
      <c r="VIM92" s="71"/>
      <c r="VIN92" s="71"/>
      <c r="VIO92" s="71"/>
      <c r="VIP92" s="71"/>
      <c r="VIQ92" s="71"/>
      <c r="VIR92" s="71"/>
      <c r="VIS92" s="71"/>
      <c r="VIT92" s="71"/>
      <c r="VIU92" s="71"/>
      <c r="VIV92" s="71"/>
      <c r="VIW92" s="71"/>
      <c r="VIX92" s="71"/>
      <c r="VIY92" s="71"/>
      <c r="VIZ92" s="71"/>
      <c r="VJA92" s="71"/>
      <c r="VJB92" s="71"/>
      <c r="VJC92" s="71"/>
      <c r="VJD92" s="71"/>
      <c r="VJE92" s="71"/>
      <c r="VJF92" s="71"/>
      <c r="VJG92" s="71"/>
      <c r="VJH92" s="71"/>
      <c r="VJI92" s="71"/>
      <c r="VJJ92" s="71"/>
      <c r="VJK92" s="71"/>
      <c r="VKK92" s="71"/>
      <c r="VKL92" s="71"/>
      <c r="VKM92" s="71"/>
      <c r="VKN92" s="71"/>
      <c r="VKO92" s="71"/>
      <c r="VKP92" s="71"/>
      <c r="VKQ92" s="71"/>
      <c r="VKR92" s="71"/>
      <c r="VKS92" s="71"/>
      <c r="VKT92" s="71"/>
      <c r="VKU92" s="71"/>
      <c r="VKV92" s="71"/>
      <c r="VKW92" s="71"/>
      <c r="VKX92" s="71"/>
      <c r="VKY92" s="71"/>
      <c r="VKZ92" s="71"/>
      <c r="VLA92" s="71"/>
      <c r="VLB92" s="71"/>
      <c r="VLC92" s="71"/>
      <c r="VLD92" s="71"/>
      <c r="VLE92" s="71"/>
      <c r="VLF92" s="71"/>
      <c r="VLG92" s="71"/>
      <c r="VLH92" s="71"/>
      <c r="VLI92" s="71"/>
      <c r="VLJ92" s="71"/>
      <c r="VLK92" s="71"/>
      <c r="VLL92" s="71"/>
      <c r="VLM92" s="71"/>
      <c r="VLN92" s="71"/>
      <c r="VLO92" s="71"/>
      <c r="VLP92" s="71"/>
      <c r="VLQ92" s="71"/>
      <c r="VLR92" s="71"/>
      <c r="VLS92" s="71"/>
      <c r="VLT92" s="71"/>
      <c r="VLU92" s="71"/>
      <c r="VLV92" s="71"/>
      <c r="VLW92" s="71"/>
      <c r="VMW92" s="71"/>
      <c r="VMX92" s="71"/>
      <c r="VMY92" s="71"/>
      <c r="VMZ92" s="71"/>
      <c r="VNA92" s="71"/>
      <c r="VNB92" s="71"/>
      <c r="VNC92" s="71"/>
      <c r="VND92" s="71"/>
      <c r="VNE92" s="71"/>
      <c r="VNF92" s="71"/>
      <c r="VNG92" s="71"/>
      <c r="VNH92" s="71"/>
      <c r="VNI92" s="71"/>
      <c r="VNJ92" s="71"/>
      <c r="VNK92" s="71"/>
      <c r="VNL92" s="71"/>
      <c r="VNM92" s="71"/>
      <c r="VNN92" s="71"/>
      <c r="VNO92" s="71"/>
      <c r="VNP92" s="71"/>
      <c r="VNQ92" s="71"/>
      <c r="VNR92" s="71"/>
      <c r="VNS92" s="71"/>
      <c r="VNT92" s="71"/>
      <c r="VNU92" s="71"/>
      <c r="VNV92" s="71"/>
      <c r="VNW92" s="71"/>
      <c r="VNX92" s="71"/>
      <c r="VNY92" s="71"/>
      <c r="VNZ92" s="71"/>
      <c r="VOA92" s="71"/>
      <c r="VOB92" s="71"/>
      <c r="VOC92" s="71"/>
      <c r="VOD92" s="71"/>
      <c r="VOE92" s="71"/>
      <c r="VOF92" s="71"/>
      <c r="VOG92" s="71"/>
      <c r="VOH92" s="71"/>
      <c r="VOI92" s="71"/>
      <c r="VPI92" s="71"/>
      <c r="VPJ92" s="71"/>
      <c r="VPK92" s="71"/>
      <c r="VPL92" s="71"/>
      <c r="VPM92" s="71"/>
      <c r="VPN92" s="71"/>
      <c r="VPO92" s="71"/>
      <c r="VPP92" s="71"/>
      <c r="VPQ92" s="71"/>
      <c r="VPR92" s="71"/>
      <c r="VPS92" s="71"/>
      <c r="VPT92" s="71"/>
      <c r="VPU92" s="71"/>
      <c r="VPV92" s="71"/>
      <c r="VPW92" s="71"/>
      <c r="VPX92" s="71"/>
      <c r="VPY92" s="71"/>
      <c r="VPZ92" s="71"/>
      <c r="VQA92" s="71"/>
      <c r="VQB92" s="71"/>
      <c r="VQC92" s="71"/>
      <c r="VQD92" s="71"/>
      <c r="VQE92" s="71"/>
      <c r="VQF92" s="71"/>
      <c r="VQG92" s="71"/>
      <c r="VQH92" s="71"/>
      <c r="VQI92" s="71"/>
      <c r="VQJ92" s="71"/>
      <c r="VQK92" s="71"/>
      <c r="VQL92" s="71"/>
      <c r="VQM92" s="71"/>
      <c r="VQN92" s="71"/>
      <c r="VQO92" s="71"/>
      <c r="VQP92" s="71"/>
      <c r="VQQ92" s="71"/>
      <c r="VQR92" s="71"/>
      <c r="VQS92" s="71"/>
      <c r="VQT92" s="71"/>
      <c r="VQU92" s="71"/>
      <c r="VRU92" s="71"/>
      <c r="VRV92" s="71"/>
      <c r="VRW92" s="71"/>
      <c r="VRX92" s="71"/>
      <c r="VRY92" s="71"/>
      <c r="VRZ92" s="71"/>
      <c r="VSA92" s="71"/>
      <c r="VSB92" s="71"/>
      <c r="VSC92" s="71"/>
      <c r="VSD92" s="71"/>
      <c r="VSE92" s="71"/>
      <c r="VSF92" s="71"/>
      <c r="VSG92" s="71"/>
      <c r="VSH92" s="71"/>
      <c r="VSI92" s="71"/>
      <c r="VSJ92" s="71"/>
      <c r="VSK92" s="71"/>
      <c r="VSL92" s="71"/>
      <c r="VSM92" s="71"/>
      <c r="VSN92" s="71"/>
      <c r="VSO92" s="71"/>
      <c r="VSP92" s="71"/>
      <c r="VSQ92" s="71"/>
      <c r="VSR92" s="71"/>
      <c r="VSS92" s="71"/>
      <c r="VST92" s="71"/>
      <c r="VSU92" s="71"/>
      <c r="VSV92" s="71"/>
      <c r="VSW92" s="71"/>
      <c r="VSX92" s="71"/>
      <c r="VSY92" s="71"/>
      <c r="VSZ92" s="71"/>
      <c r="VTA92" s="71"/>
      <c r="VTB92" s="71"/>
      <c r="VTC92" s="71"/>
      <c r="VTD92" s="71"/>
      <c r="VTE92" s="71"/>
      <c r="VTF92" s="71"/>
      <c r="VTG92" s="71"/>
      <c r="VUG92" s="71"/>
      <c r="VUH92" s="71"/>
      <c r="VUI92" s="71"/>
      <c r="VUJ92" s="71"/>
      <c r="VUK92" s="71"/>
      <c r="VUL92" s="71"/>
      <c r="VUM92" s="71"/>
      <c r="VUN92" s="71"/>
      <c r="VUO92" s="71"/>
      <c r="VUP92" s="71"/>
      <c r="VUQ92" s="71"/>
      <c r="VUR92" s="71"/>
      <c r="VUS92" s="71"/>
      <c r="VUT92" s="71"/>
      <c r="VUU92" s="71"/>
      <c r="VUV92" s="71"/>
      <c r="VUW92" s="71"/>
      <c r="VUX92" s="71"/>
      <c r="VUY92" s="71"/>
      <c r="VUZ92" s="71"/>
      <c r="VVA92" s="71"/>
      <c r="VVB92" s="71"/>
      <c r="VVC92" s="71"/>
      <c r="VVD92" s="71"/>
      <c r="VVE92" s="71"/>
      <c r="VVF92" s="71"/>
      <c r="VVG92" s="71"/>
      <c r="VVH92" s="71"/>
      <c r="VVI92" s="71"/>
      <c r="VVJ92" s="71"/>
      <c r="VVK92" s="71"/>
      <c r="VVL92" s="71"/>
      <c r="VVM92" s="71"/>
      <c r="VVN92" s="71"/>
      <c r="VVO92" s="71"/>
      <c r="VVP92" s="71"/>
      <c r="VVQ92" s="71"/>
      <c r="VVR92" s="71"/>
      <c r="VVS92" s="71"/>
      <c r="VWS92" s="71"/>
      <c r="VWT92" s="71"/>
      <c r="VWU92" s="71"/>
      <c r="VWV92" s="71"/>
      <c r="VWW92" s="71"/>
      <c r="VWX92" s="71"/>
      <c r="VWY92" s="71"/>
      <c r="VWZ92" s="71"/>
      <c r="VXA92" s="71"/>
      <c r="VXB92" s="71"/>
      <c r="VXC92" s="71"/>
      <c r="VXD92" s="71"/>
      <c r="VXE92" s="71"/>
      <c r="VXF92" s="71"/>
      <c r="VXG92" s="71"/>
      <c r="VXH92" s="71"/>
      <c r="VXI92" s="71"/>
      <c r="VXJ92" s="71"/>
      <c r="VXK92" s="71"/>
      <c r="VXL92" s="71"/>
      <c r="VXM92" s="71"/>
      <c r="VXN92" s="71"/>
      <c r="VXO92" s="71"/>
      <c r="VXP92" s="71"/>
      <c r="VXQ92" s="71"/>
      <c r="VXR92" s="71"/>
      <c r="VXS92" s="71"/>
      <c r="VXT92" s="71"/>
      <c r="VXU92" s="71"/>
      <c r="VXV92" s="71"/>
      <c r="VXW92" s="71"/>
      <c r="VXX92" s="71"/>
      <c r="VXY92" s="71"/>
      <c r="VXZ92" s="71"/>
      <c r="VYA92" s="71"/>
      <c r="VYB92" s="71"/>
      <c r="VYC92" s="71"/>
      <c r="VYD92" s="71"/>
      <c r="VYE92" s="71"/>
      <c r="VZE92" s="71"/>
      <c r="VZF92" s="71"/>
      <c r="VZG92" s="71"/>
      <c r="VZH92" s="71"/>
      <c r="VZI92" s="71"/>
      <c r="VZJ92" s="71"/>
      <c r="VZK92" s="71"/>
      <c r="VZL92" s="71"/>
      <c r="VZM92" s="71"/>
      <c r="VZN92" s="71"/>
      <c r="VZO92" s="71"/>
      <c r="VZP92" s="71"/>
      <c r="VZQ92" s="71"/>
      <c r="VZR92" s="71"/>
      <c r="VZS92" s="71"/>
      <c r="VZT92" s="71"/>
      <c r="VZU92" s="71"/>
      <c r="VZV92" s="71"/>
      <c r="VZW92" s="71"/>
      <c r="VZX92" s="71"/>
      <c r="VZY92" s="71"/>
      <c r="VZZ92" s="71"/>
      <c r="WAA92" s="71"/>
      <c r="WAB92" s="71"/>
      <c r="WAC92" s="71"/>
      <c r="WAD92" s="71"/>
      <c r="WAE92" s="71"/>
      <c r="WAF92" s="71"/>
      <c r="WAG92" s="71"/>
      <c r="WAH92" s="71"/>
      <c r="WAI92" s="71"/>
      <c r="WAJ92" s="71"/>
      <c r="WAK92" s="71"/>
      <c r="WAL92" s="71"/>
      <c r="WAM92" s="71"/>
      <c r="WAN92" s="71"/>
      <c r="WAO92" s="71"/>
      <c r="WAP92" s="71"/>
      <c r="WAQ92" s="71"/>
      <c r="WBQ92" s="71"/>
      <c r="WBR92" s="71"/>
      <c r="WBS92" s="71"/>
      <c r="WBT92" s="71"/>
      <c r="WBU92" s="71"/>
      <c r="WBV92" s="71"/>
      <c r="WBW92" s="71"/>
      <c r="WBX92" s="71"/>
      <c r="WBY92" s="71"/>
      <c r="WBZ92" s="71"/>
      <c r="WCA92" s="71"/>
      <c r="WCB92" s="71"/>
      <c r="WCC92" s="71"/>
      <c r="WCD92" s="71"/>
      <c r="WCE92" s="71"/>
      <c r="WCF92" s="71"/>
      <c r="WCG92" s="71"/>
      <c r="WCH92" s="71"/>
      <c r="WCI92" s="71"/>
      <c r="WCJ92" s="71"/>
      <c r="WCK92" s="71"/>
      <c r="WCL92" s="71"/>
      <c r="WCM92" s="71"/>
      <c r="WCN92" s="71"/>
      <c r="WCO92" s="71"/>
      <c r="WCP92" s="71"/>
      <c r="WCQ92" s="71"/>
      <c r="WCR92" s="71"/>
      <c r="WCS92" s="71"/>
      <c r="WCT92" s="71"/>
      <c r="WCU92" s="71"/>
      <c r="WCV92" s="71"/>
      <c r="WCW92" s="71"/>
      <c r="WCX92" s="71"/>
      <c r="WCY92" s="71"/>
      <c r="WCZ92" s="71"/>
      <c r="WDA92" s="71"/>
      <c r="WDB92" s="71"/>
      <c r="WDC92" s="71"/>
      <c r="WEC92" s="71"/>
      <c r="WED92" s="71"/>
      <c r="WEE92" s="71"/>
      <c r="WEF92" s="71"/>
      <c r="WEG92" s="71"/>
      <c r="WEH92" s="71"/>
      <c r="WEI92" s="71"/>
      <c r="WEJ92" s="71"/>
      <c r="WEK92" s="71"/>
      <c r="WEL92" s="71"/>
      <c r="WEM92" s="71"/>
      <c r="WEN92" s="71"/>
      <c r="WEO92" s="71"/>
      <c r="WEP92" s="71"/>
      <c r="WEQ92" s="71"/>
      <c r="WER92" s="71"/>
      <c r="WES92" s="71"/>
      <c r="WET92" s="71"/>
      <c r="WEU92" s="71"/>
      <c r="WEV92" s="71"/>
      <c r="WEW92" s="71"/>
      <c r="WEX92" s="71"/>
      <c r="WEY92" s="71"/>
      <c r="WEZ92" s="71"/>
      <c r="WFA92" s="71"/>
      <c r="WFB92" s="71"/>
      <c r="WFC92" s="71"/>
      <c r="WFD92" s="71"/>
      <c r="WFE92" s="71"/>
      <c r="WFF92" s="71"/>
      <c r="WFG92" s="71"/>
      <c r="WFH92" s="71"/>
      <c r="WFI92" s="71"/>
      <c r="WFJ92" s="71"/>
      <c r="WFK92" s="71"/>
      <c r="WFL92" s="71"/>
      <c r="WFM92" s="71"/>
      <c r="WFN92" s="71"/>
      <c r="WFO92" s="71"/>
      <c r="WGO92" s="71"/>
      <c r="WGP92" s="71"/>
      <c r="WGQ92" s="71"/>
      <c r="WGR92" s="71"/>
      <c r="WGS92" s="71"/>
      <c r="WGT92" s="71"/>
      <c r="WGU92" s="71"/>
      <c r="WGV92" s="71"/>
      <c r="WGW92" s="71"/>
      <c r="WGX92" s="71"/>
      <c r="WGY92" s="71"/>
      <c r="WGZ92" s="71"/>
      <c r="WHA92" s="71"/>
      <c r="WHB92" s="71"/>
      <c r="WHC92" s="71"/>
      <c r="WHD92" s="71"/>
      <c r="WHE92" s="71"/>
      <c r="WHF92" s="71"/>
      <c r="WHG92" s="71"/>
      <c r="WHH92" s="71"/>
      <c r="WHI92" s="71"/>
      <c r="WHJ92" s="71"/>
      <c r="WHK92" s="71"/>
      <c r="WHL92" s="71"/>
      <c r="WHM92" s="71"/>
      <c r="WHN92" s="71"/>
      <c r="WHO92" s="71"/>
      <c r="WHP92" s="71"/>
      <c r="WHQ92" s="71"/>
      <c r="WHR92" s="71"/>
      <c r="WHS92" s="71"/>
      <c r="WHT92" s="71"/>
      <c r="WHU92" s="71"/>
      <c r="WHV92" s="71"/>
      <c r="WHW92" s="71"/>
      <c r="WHX92" s="71"/>
      <c r="WHY92" s="71"/>
      <c r="WHZ92" s="71"/>
      <c r="WIA92" s="71"/>
      <c r="WJA92" s="71"/>
      <c r="WJB92" s="71"/>
      <c r="WJC92" s="71"/>
      <c r="WJD92" s="71"/>
      <c r="WJE92" s="71"/>
      <c r="WJF92" s="71"/>
      <c r="WJG92" s="71"/>
      <c r="WJH92" s="71"/>
      <c r="WJI92" s="71"/>
      <c r="WJJ92" s="71"/>
      <c r="WJK92" s="71"/>
      <c r="WJL92" s="71"/>
      <c r="WJM92" s="71"/>
      <c r="WJN92" s="71"/>
      <c r="WJO92" s="71"/>
      <c r="WJP92" s="71"/>
      <c r="WJQ92" s="71"/>
      <c r="WJR92" s="71"/>
      <c r="WJS92" s="71"/>
      <c r="WJT92" s="71"/>
      <c r="WJU92" s="71"/>
      <c r="WJV92" s="71"/>
      <c r="WJW92" s="71"/>
      <c r="WJX92" s="71"/>
      <c r="WJY92" s="71"/>
      <c r="WJZ92" s="71"/>
      <c r="WKA92" s="71"/>
      <c r="WKB92" s="71"/>
      <c r="WKC92" s="71"/>
      <c r="WKD92" s="71"/>
      <c r="WKE92" s="71"/>
      <c r="WKF92" s="71"/>
      <c r="WKG92" s="71"/>
      <c r="WKH92" s="71"/>
      <c r="WKI92" s="71"/>
      <c r="WKJ92" s="71"/>
      <c r="WKK92" s="71"/>
      <c r="WKL92" s="71"/>
      <c r="WKM92" s="71"/>
      <c r="WLM92" s="71"/>
      <c r="WLN92" s="71"/>
      <c r="WLO92" s="71"/>
      <c r="WLP92" s="71"/>
      <c r="WLQ92" s="71"/>
      <c r="WLR92" s="71"/>
      <c r="WLS92" s="71"/>
      <c r="WLT92" s="71"/>
      <c r="WLU92" s="71"/>
      <c r="WLV92" s="71"/>
      <c r="WLW92" s="71"/>
      <c r="WLX92" s="71"/>
      <c r="WLY92" s="71"/>
      <c r="WLZ92" s="71"/>
      <c r="WMA92" s="71"/>
      <c r="WMB92" s="71"/>
      <c r="WMC92" s="71"/>
      <c r="WMD92" s="71"/>
      <c r="WME92" s="71"/>
      <c r="WMF92" s="71"/>
      <c r="WMG92" s="71"/>
      <c r="WMH92" s="71"/>
      <c r="WMI92" s="71"/>
      <c r="WMJ92" s="71"/>
      <c r="WMK92" s="71"/>
      <c r="WML92" s="71"/>
      <c r="WMM92" s="71"/>
      <c r="WMN92" s="71"/>
      <c r="WMO92" s="71"/>
      <c r="WMP92" s="71"/>
      <c r="WMQ92" s="71"/>
      <c r="WMR92" s="71"/>
      <c r="WMS92" s="71"/>
      <c r="WMT92" s="71"/>
      <c r="WMU92" s="71"/>
      <c r="WMV92" s="71"/>
      <c r="WMW92" s="71"/>
      <c r="WMX92" s="71"/>
      <c r="WMY92" s="71"/>
      <c r="WNY92" s="71"/>
      <c r="WNZ92" s="71"/>
      <c r="WOA92" s="71"/>
      <c r="WOB92" s="71"/>
      <c r="WOC92" s="71"/>
      <c r="WOD92" s="71"/>
      <c r="WOE92" s="71"/>
      <c r="WOF92" s="71"/>
      <c r="WOG92" s="71"/>
      <c r="WOH92" s="71"/>
      <c r="WOI92" s="71"/>
      <c r="WOJ92" s="71"/>
      <c r="WOK92" s="71"/>
      <c r="WOL92" s="71"/>
      <c r="WOM92" s="71"/>
      <c r="WON92" s="71"/>
      <c r="WOO92" s="71"/>
      <c r="WOP92" s="71"/>
      <c r="WOQ92" s="71"/>
      <c r="WOR92" s="71"/>
      <c r="WOS92" s="71"/>
      <c r="WOT92" s="71"/>
      <c r="WOU92" s="71"/>
      <c r="WOV92" s="71"/>
      <c r="WOW92" s="71"/>
      <c r="WOX92" s="71"/>
      <c r="WOY92" s="71"/>
      <c r="WOZ92" s="71"/>
      <c r="WPA92" s="71"/>
      <c r="WPB92" s="71"/>
      <c r="WPC92" s="71"/>
      <c r="WPD92" s="71"/>
      <c r="WPE92" s="71"/>
      <c r="WPF92" s="71"/>
      <c r="WPG92" s="71"/>
      <c r="WPH92" s="71"/>
      <c r="WPI92" s="71"/>
      <c r="WPJ92" s="71"/>
      <c r="WPK92" s="71"/>
      <c r="WQK92" s="71"/>
      <c r="WQL92" s="71"/>
      <c r="WQM92" s="71"/>
      <c r="WQN92" s="71"/>
      <c r="WQO92" s="71"/>
      <c r="WQP92" s="71"/>
      <c r="WQQ92" s="71"/>
      <c r="WQR92" s="71"/>
      <c r="WQS92" s="71"/>
      <c r="WQT92" s="71"/>
      <c r="WQU92" s="71"/>
      <c r="WQV92" s="71"/>
      <c r="WQW92" s="71"/>
      <c r="WQX92" s="71"/>
      <c r="WQY92" s="71"/>
      <c r="WQZ92" s="71"/>
      <c r="WRA92" s="71"/>
      <c r="WRB92" s="71"/>
      <c r="WRC92" s="71"/>
      <c r="WRD92" s="71"/>
      <c r="WRE92" s="71"/>
      <c r="WRF92" s="71"/>
      <c r="WRG92" s="71"/>
      <c r="WRH92" s="71"/>
      <c r="WRI92" s="71"/>
      <c r="WRJ92" s="71"/>
      <c r="WRK92" s="71"/>
      <c r="WRL92" s="71"/>
      <c r="WRM92" s="71"/>
      <c r="WRN92" s="71"/>
      <c r="WRO92" s="71"/>
      <c r="WRP92" s="71"/>
      <c r="WRQ92" s="71"/>
      <c r="WRR92" s="71"/>
      <c r="WRS92" s="71"/>
      <c r="WRT92" s="71"/>
      <c r="WRU92" s="71"/>
      <c r="WRV92" s="71"/>
      <c r="WRW92" s="71"/>
      <c r="WSW92" s="71"/>
      <c r="WSX92" s="71"/>
      <c r="WSY92" s="71"/>
      <c r="WSZ92" s="71"/>
      <c r="WTA92" s="71"/>
      <c r="WTB92" s="71"/>
      <c r="WTC92" s="71"/>
      <c r="WTD92" s="71"/>
      <c r="WTE92" s="71"/>
      <c r="WTF92" s="71"/>
      <c r="WTG92" s="71"/>
      <c r="WTH92" s="71"/>
      <c r="WTI92" s="71"/>
      <c r="WTJ92" s="71"/>
      <c r="WTK92" s="71"/>
      <c r="WTL92" s="71"/>
      <c r="WTM92" s="71"/>
      <c r="WTN92" s="71"/>
      <c r="WTO92" s="71"/>
      <c r="WTP92" s="71"/>
      <c r="WTQ92" s="71"/>
      <c r="WTR92" s="71"/>
      <c r="WTS92" s="71"/>
      <c r="WTT92" s="71"/>
      <c r="WTU92" s="71"/>
      <c r="WTV92" s="71"/>
      <c r="WTW92" s="71"/>
      <c r="WTX92" s="71"/>
      <c r="WTY92" s="71"/>
      <c r="WTZ92" s="71"/>
      <c r="WUA92" s="71"/>
      <c r="WUB92" s="71"/>
      <c r="WUC92" s="71"/>
      <c r="WUD92" s="71"/>
      <c r="WUE92" s="71"/>
      <c r="WUF92" s="71"/>
      <c r="WUG92" s="71"/>
      <c r="WUH92" s="71"/>
      <c r="WUI92" s="71"/>
      <c r="WVI92" s="71"/>
      <c r="WVJ92" s="71"/>
      <c r="WVK92" s="71"/>
      <c r="WVL92" s="71"/>
      <c r="WVM92" s="71"/>
      <c r="WVN92" s="71"/>
      <c r="WVO92" s="71"/>
      <c r="WVP92" s="71"/>
      <c r="WVQ92" s="71"/>
      <c r="WVR92" s="71"/>
      <c r="WVS92" s="71"/>
      <c r="WVT92" s="71"/>
      <c r="WVU92" s="71"/>
      <c r="WVV92" s="71"/>
      <c r="WVW92" s="71"/>
      <c r="WVX92" s="71"/>
      <c r="WVY92" s="71"/>
      <c r="WVZ92" s="71"/>
      <c r="WWA92" s="71"/>
      <c r="WWB92" s="71"/>
      <c r="WWC92" s="71"/>
      <c r="WWD92" s="71"/>
      <c r="WWE92" s="71"/>
      <c r="WWF92" s="71"/>
      <c r="WWG92" s="71"/>
      <c r="WWH92" s="71"/>
      <c r="WWI92" s="71"/>
      <c r="WWJ92" s="71"/>
      <c r="WWK92" s="71"/>
      <c r="WWL92" s="71"/>
      <c r="WWM92" s="71"/>
      <c r="WWN92" s="71"/>
      <c r="WWO92" s="71"/>
      <c r="WWP92" s="71"/>
      <c r="WWQ92" s="71"/>
      <c r="WWR92" s="71"/>
      <c r="WWS92" s="71"/>
      <c r="WWT92" s="71"/>
      <c r="WWU92" s="71"/>
      <c r="WXU92" s="71"/>
      <c r="WXV92" s="71"/>
      <c r="WXW92" s="71"/>
      <c r="WXX92" s="71"/>
      <c r="WXY92" s="71"/>
      <c r="WXZ92" s="71"/>
      <c r="WYA92" s="71"/>
      <c r="WYB92" s="71"/>
      <c r="WYC92" s="71"/>
      <c r="WYD92" s="71"/>
      <c r="WYE92" s="71"/>
      <c r="WYF92" s="71"/>
      <c r="WYG92" s="71"/>
      <c r="WYH92" s="71"/>
      <c r="WYI92" s="71"/>
      <c r="WYJ92" s="71"/>
      <c r="WYK92" s="71"/>
      <c r="WYL92" s="71"/>
      <c r="WYM92" s="71"/>
      <c r="WYN92" s="71"/>
      <c r="WYO92" s="71"/>
      <c r="WYP92" s="71"/>
      <c r="WYQ92" s="71"/>
      <c r="WYR92" s="71"/>
      <c r="WYS92" s="71"/>
      <c r="WYT92" s="71"/>
      <c r="WYU92" s="71"/>
      <c r="WYV92" s="71"/>
      <c r="WYW92" s="71"/>
      <c r="WYX92" s="71"/>
      <c r="WYY92" s="71"/>
      <c r="WYZ92" s="71"/>
      <c r="WZA92" s="71"/>
      <c r="WZB92" s="71"/>
      <c r="WZC92" s="71"/>
      <c r="WZD92" s="71"/>
      <c r="WZE92" s="71"/>
      <c r="WZF92" s="71"/>
      <c r="WZG92" s="71"/>
      <c r="XAG92" s="71"/>
      <c r="XAH92" s="71"/>
      <c r="XAI92" s="71"/>
      <c r="XAJ92" s="71"/>
      <c r="XAK92" s="71"/>
      <c r="XAL92" s="71"/>
      <c r="XAM92" s="71"/>
      <c r="XAN92" s="71"/>
      <c r="XAO92" s="71"/>
      <c r="XAP92" s="71"/>
      <c r="XAQ92" s="71"/>
      <c r="XAR92" s="71"/>
      <c r="XAS92" s="71"/>
      <c r="XAT92" s="71"/>
      <c r="XAU92" s="71"/>
      <c r="XAV92" s="71"/>
      <c r="XAW92" s="71"/>
      <c r="XAX92" s="71"/>
      <c r="XAY92" s="71"/>
      <c r="XAZ92" s="71"/>
      <c r="XBA92" s="71"/>
      <c r="XBB92" s="71"/>
      <c r="XBC92" s="71"/>
      <c r="XBD92" s="71"/>
      <c r="XBE92" s="71"/>
      <c r="XBF92" s="71"/>
      <c r="XBG92" s="71"/>
      <c r="XBH92" s="71"/>
      <c r="XBI92" s="71"/>
      <c r="XBJ92" s="71"/>
      <c r="XBK92" s="71"/>
      <c r="XBL92" s="71"/>
      <c r="XBM92" s="71"/>
      <c r="XBN92" s="71"/>
      <c r="XBO92" s="71"/>
      <c r="XBP92" s="71"/>
      <c r="XBQ92" s="71"/>
      <c r="XBR92" s="71"/>
      <c r="XBS92" s="71"/>
      <c r="XCS92" s="71"/>
      <c r="XCT92" s="71"/>
      <c r="XCU92" s="71"/>
      <c r="XCV92" s="71"/>
      <c r="XCW92" s="71"/>
      <c r="XCX92" s="71"/>
      <c r="XCY92" s="71"/>
      <c r="XCZ92" s="71"/>
      <c r="XDA92" s="71"/>
      <c r="XDB92" s="71"/>
      <c r="XDC92" s="71"/>
      <c r="XDD92" s="71"/>
      <c r="XDE92" s="71"/>
      <c r="XDF92" s="71"/>
      <c r="XDG92" s="71"/>
      <c r="XDH92" s="71"/>
      <c r="XDI92" s="71"/>
      <c r="XDJ92" s="71"/>
      <c r="XDK92" s="71"/>
      <c r="XDL92" s="71"/>
      <c r="XDM92" s="71"/>
      <c r="XDN92" s="71"/>
      <c r="XDO92" s="71"/>
      <c r="XDP92" s="71"/>
      <c r="XDQ92" s="71"/>
      <c r="XDR92" s="71"/>
      <c r="XDS92" s="71"/>
      <c r="XDT92" s="71"/>
      <c r="XDU92" s="71"/>
      <c r="XDV92" s="71"/>
      <c r="XDW92" s="71"/>
      <c r="XDX92" s="71"/>
      <c r="XDY92" s="71"/>
      <c r="XDZ92" s="71"/>
      <c r="XEA92" s="71"/>
      <c r="XEB92" s="71"/>
      <c r="XEC92" s="71"/>
      <c r="XED92" s="71"/>
      <c r="XEE92" s="71"/>
    </row>
    <row r="93" spans="1:1000 1025:2024 2049:3048 3073:4072 4097:5096 5121:6120 6145:7144 7169:8168 8193:9192 9217:10216 10241:11240 11265:12264 12289:13288 13313:14312 14337:15336 15361:16360" s="71" customFormat="1" ht="18" customHeight="1">
      <c r="A93" s="214" t="s">
        <v>35</v>
      </c>
      <c r="B93" s="215"/>
      <c r="C93" s="215"/>
      <c r="D93" s="215"/>
      <c r="E93" s="215"/>
      <c r="F93" s="215"/>
      <c r="G93" s="216"/>
      <c r="H93" s="223" t="s">
        <v>874</v>
      </c>
      <c r="I93" s="206"/>
      <c r="J93" s="206"/>
      <c r="K93" s="206"/>
      <c r="L93" s="206"/>
      <c r="M93" s="206"/>
      <c r="N93" s="206"/>
      <c r="O93" s="207"/>
      <c r="P93" s="184" t="s">
        <v>875</v>
      </c>
      <c r="Q93" s="185"/>
      <c r="R93" s="185"/>
      <c r="S93" s="186"/>
      <c r="T93" s="166">
        <v>0</v>
      </c>
      <c r="U93" s="167"/>
      <c r="V93" s="167"/>
      <c r="W93" s="167"/>
      <c r="X93" s="166">
        <v>0</v>
      </c>
      <c r="Y93" s="167"/>
      <c r="Z93" s="167"/>
      <c r="AA93" s="168"/>
      <c r="AB93" s="166">
        <v>0</v>
      </c>
      <c r="AC93" s="167"/>
      <c r="AD93" s="167"/>
      <c r="AE93" s="168"/>
      <c r="AF93" s="166">
        <v>181</v>
      </c>
      <c r="AG93" s="167"/>
      <c r="AH93" s="167"/>
      <c r="AI93" s="168"/>
      <c r="AJ93" s="166">
        <v>181</v>
      </c>
      <c r="AK93" s="167"/>
      <c r="AL93" s="167"/>
      <c r="AM93" s="201"/>
      <c r="AN93" s="35"/>
      <c r="AO93" s="153" t="s">
        <v>1200</v>
      </c>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5"/>
      <c r="FL93" s="35"/>
      <c r="HX93" s="35"/>
      <c r="KJ93" s="35"/>
      <c r="MV93" s="35"/>
      <c r="PH93" s="35"/>
      <c r="RT93" s="35"/>
      <c r="UF93" s="35"/>
      <c r="WR93" s="35"/>
      <c r="ZD93" s="35"/>
      <c r="ABP93" s="35"/>
      <c r="AEB93" s="35"/>
      <c r="AGN93" s="35"/>
      <c r="AIZ93" s="35"/>
      <c r="ALL93" s="35"/>
      <c r="ANX93" s="35"/>
      <c r="AQJ93" s="35"/>
      <c r="ASV93" s="35"/>
      <c r="AVH93" s="35"/>
      <c r="AXT93" s="35"/>
      <c r="BAF93" s="35"/>
      <c r="BCR93" s="35"/>
      <c r="BFD93" s="35"/>
      <c r="BHP93" s="35"/>
      <c r="BKB93" s="35"/>
      <c r="BMN93" s="35"/>
      <c r="BOZ93" s="35"/>
      <c r="BRL93" s="35"/>
      <c r="BTX93" s="35"/>
      <c r="BWJ93" s="35"/>
      <c r="BYV93" s="35"/>
      <c r="CBH93" s="35"/>
      <c r="CDT93" s="35"/>
      <c r="CGF93" s="35"/>
      <c r="CIR93" s="35"/>
      <c r="CLD93" s="35"/>
      <c r="CNP93" s="35"/>
      <c r="CQB93" s="35"/>
      <c r="CSN93" s="35"/>
      <c r="CUZ93" s="35"/>
      <c r="CXL93" s="35"/>
      <c r="CZX93" s="35"/>
      <c r="DCJ93" s="35"/>
      <c r="DEV93" s="35"/>
      <c r="DHH93" s="35"/>
      <c r="DJT93" s="35"/>
      <c r="DMF93" s="35"/>
      <c r="DOR93" s="35"/>
      <c r="DRD93" s="35"/>
      <c r="DTP93" s="35"/>
      <c r="DWB93" s="35"/>
      <c r="DYN93" s="35"/>
      <c r="EAZ93" s="35"/>
      <c r="EDL93" s="35"/>
      <c r="EFX93" s="35"/>
      <c r="EIJ93" s="35"/>
      <c r="EKV93" s="35"/>
      <c r="ENH93" s="35"/>
      <c r="EPT93" s="35"/>
      <c r="ESF93" s="35"/>
      <c r="EUR93" s="35"/>
      <c r="EXD93" s="35"/>
      <c r="EZP93" s="35"/>
      <c r="FCB93" s="35"/>
      <c r="FEN93" s="35"/>
      <c r="FGZ93" s="35"/>
      <c r="FJL93" s="35"/>
      <c r="FLX93" s="35"/>
      <c r="FOJ93" s="35"/>
      <c r="FQV93" s="35"/>
      <c r="FTH93" s="35"/>
      <c r="FVT93" s="35"/>
      <c r="FYF93" s="35"/>
      <c r="GAR93" s="35"/>
      <c r="GDD93" s="35"/>
      <c r="GFP93" s="35"/>
      <c r="GIB93" s="35"/>
      <c r="GKN93" s="35"/>
      <c r="GMZ93" s="35"/>
      <c r="GPL93" s="35"/>
      <c r="GRX93" s="35"/>
      <c r="GUJ93" s="35"/>
      <c r="GWV93" s="35"/>
      <c r="GZH93" s="35"/>
      <c r="HBT93" s="35"/>
      <c r="HEF93" s="35"/>
      <c r="HGR93" s="35"/>
      <c r="HJD93" s="35"/>
      <c r="HLP93" s="35"/>
      <c r="HOB93" s="35"/>
      <c r="HQN93" s="35"/>
      <c r="HSZ93" s="35"/>
      <c r="HVL93" s="35"/>
      <c r="HXX93" s="35"/>
      <c r="IAJ93" s="35"/>
      <c r="ICV93" s="35"/>
      <c r="IFH93" s="35"/>
      <c r="IHT93" s="35"/>
      <c r="IKF93" s="35"/>
      <c r="IMR93" s="35"/>
      <c r="IPD93" s="35"/>
      <c r="IRP93" s="35"/>
      <c r="IUB93" s="35"/>
      <c r="IWN93" s="35"/>
      <c r="IYZ93" s="35"/>
      <c r="JBL93" s="35"/>
      <c r="JDX93" s="35"/>
      <c r="JGJ93" s="35"/>
      <c r="JIV93" s="35"/>
      <c r="JLH93" s="35"/>
      <c r="JNT93" s="35"/>
      <c r="JQF93" s="35"/>
      <c r="JSR93" s="35"/>
      <c r="JVD93" s="35"/>
      <c r="JXP93" s="35"/>
      <c r="KAB93" s="35"/>
      <c r="KCN93" s="35"/>
      <c r="KEZ93" s="35"/>
      <c r="KHL93" s="35"/>
      <c r="KJX93" s="35"/>
      <c r="KMJ93" s="35"/>
      <c r="KOV93" s="35"/>
      <c r="KRH93" s="35"/>
      <c r="KTT93" s="35"/>
      <c r="KWF93" s="35"/>
      <c r="KYR93" s="35"/>
      <c r="LBD93" s="35"/>
      <c r="LDP93" s="35"/>
      <c r="LGB93" s="35"/>
      <c r="LIN93" s="35"/>
      <c r="LKZ93" s="35"/>
      <c r="LNL93" s="35"/>
      <c r="LPX93" s="35"/>
      <c r="LSJ93" s="35"/>
      <c r="LUV93" s="35"/>
      <c r="LXH93" s="35"/>
      <c r="LZT93" s="35"/>
      <c r="MCF93" s="35"/>
      <c r="MER93" s="35"/>
      <c r="MHD93" s="35"/>
      <c r="MJP93" s="35"/>
      <c r="MMB93" s="35"/>
      <c r="MON93" s="35"/>
      <c r="MQZ93" s="35"/>
      <c r="MTL93" s="35"/>
      <c r="MVX93" s="35"/>
      <c r="MYJ93" s="35"/>
      <c r="NAV93" s="35"/>
      <c r="NDH93" s="35"/>
      <c r="NFT93" s="35"/>
      <c r="NIF93" s="35"/>
      <c r="NKR93" s="35"/>
      <c r="NND93" s="35"/>
      <c r="NPP93" s="35"/>
      <c r="NSB93" s="35"/>
      <c r="NUN93" s="35"/>
      <c r="NWZ93" s="35"/>
      <c r="NZL93" s="35"/>
      <c r="OBX93" s="35"/>
      <c r="OEJ93" s="35"/>
      <c r="OGV93" s="35"/>
      <c r="OJH93" s="35"/>
      <c r="OLT93" s="35"/>
      <c r="OOF93" s="35"/>
      <c r="OQR93" s="35"/>
      <c r="OTD93" s="35"/>
      <c r="OVP93" s="35"/>
      <c r="OYB93" s="35"/>
      <c r="PAN93" s="35"/>
      <c r="PCZ93" s="35"/>
      <c r="PFL93" s="35"/>
      <c r="PHX93" s="35"/>
      <c r="PKJ93" s="35"/>
      <c r="PMV93" s="35"/>
      <c r="PPH93" s="35"/>
      <c r="PRT93" s="35"/>
      <c r="PUF93" s="35"/>
      <c r="PWR93" s="35"/>
      <c r="PZD93" s="35"/>
      <c r="QBP93" s="35"/>
      <c r="QEB93" s="35"/>
      <c r="QGN93" s="35"/>
      <c r="QIZ93" s="35"/>
      <c r="QLL93" s="35"/>
      <c r="QNX93" s="35"/>
      <c r="QQJ93" s="35"/>
      <c r="QSV93" s="35"/>
      <c r="QVH93" s="35"/>
      <c r="QXT93" s="35"/>
      <c r="RAF93" s="35"/>
      <c r="RCR93" s="35"/>
      <c r="RFD93" s="35"/>
      <c r="RHP93" s="35"/>
      <c r="RKB93" s="35"/>
      <c r="RMN93" s="35"/>
      <c r="ROZ93" s="35"/>
      <c r="RRL93" s="35"/>
      <c r="RTX93" s="35"/>
      <c r="RWJ93" s="35"/>
      <c r="RYV93" s="35"/>
      <c r="SBH93" s="35"/>
      <c r="SDT93" s="35"/>
      <c r="SGF93" s="35"/>
      <c r="SIR93" s="35"/>
      <c r="SLD93" s="35"/>
      <c r="SNP93" s="35"/>
      <c r="SQB93" s="35"/>
      <c r="SSN93" s="35"/>
      <c r="SUZ93" s="35"/>
      <c r="SXL93" s="35"/>
      <c r="SZX93" s="35"/>
      <c r="TCJ93" s="35"/>
      <c r="TEV93" s="35"/>
      <c r="THH93" s="35"/>
      <c r="TJT93" s="35"/>
      <c r="TMF93" s="35"/>
      <c r="TOR93" s="35"/>
      <c r="TRD93" s="35"/>
      <c r="TTP93" s="35"/>
      <c r="TWB93" s="35"/>
      <c r="TYN93" s="35"/>
      <c r="UAZ93" s="35"/>
      <c r="UDL93" s="35"/>
      <c r="UFX93" s="35"/>
      <c r="UIJ93" s="35"/>
      <c r="UKV93" s="35"/>
      <c r="UNH93" s="35"/>
      <c r="UPT93" s="35"/>
      <c r="USF93" s="35"/>
      <c r="UUR93" s="35"/>
      <c r="UXD93" s="35"/>
      <c r="UZP93" s="35"/>
      <c r="VCB93" s="35"/>
      <c r="VEN93" s="35"/>
      <c r="VGZ93" s="35"/>
      <c r="VJL93" s="35"/>
      <c r="VLX93" s="35"/>
      <c r="VOJ93" s="35"/>
      <c r="VQV93" s="35"/>
      <c r="VTH93" s="35"/>
      <c r="VVT93" s="35"/>
      <c r="VYF93" s="35"/>
      <c r="WAR93" s="35"/>
      <c r="WDD93" s="35"/>
      <c r="WFP93" s="35"/>
      <c r="WIB93" s="35"/>
      <c r="WKN93" s="35"/>
      <c r="WMZ93" s="35"/>
      <c r="WPL93" s="35"/>
      <c r="WRX93" s="35"/>
      <c r="WUJ93" s="35"/>
      <c r="WWV93" s="35"/>
      <c r="WZH93" s="35"/>
      <c r="XBT93" s="35"/>
      <c r="XEF93" s="35"/>
    </row>
    <row r="94" spans="1:1000 1025:2024 2049:3048 3073:4072 4097:5096 5121:6120 6145:7144 7169:8168 8193:9192 9217:10216 10241:11240 11265:12264 12289:13288 13313:14312 14337:15336 15361:16360" s="71" customFormat="1" ht="18" customHeight="1">
      <c r="A94" s="217"/>
      <c r="B94" s="218"/>
      <c r="C94" s="218"/>
      <c r="D94" s="218"/>
      <c r="E94" s="218"/>
      <c r="F94" s="218"/>
      <c r="G94" s="219"/>
      <c r="H94" s="202" t="s">
        <v>876</v>
      </c>
      <c r="I94" s="203"/>
      <c r="J94" s="203"/>
      <c r="K94" s="203"/>
      <c r="L94" s="203"/>
      <c r="M94" s="203"/>
      <c r="N94" s="203"/>
      <c r="O94" s="204"/>
      <c r="P94" s="256" t="s">
        <v>875</v>
      </c>
      <c r="Q94" s="257"/>
      <c r="R94" s="257"/>
      <c r="S94" s="258"/>
      <c r="T94" s="166">
        <v>303</v>
      </c>
      <c r="U94" s="167"/>
      <c r="V94" s="167"/>
      <c r="W94" s="167"/>
      <c r="X94" s="166">
        <v>303</v>
      </c>
      <c r="Y94" s="167"/>
      <c r="Z94" s="167"/>
      <c r="AA94" s="168"/>
      <c r="AB94" s="166">
        <v>303</v>
      </c>
      <c r="AC94" s="167"/>
      <c r="AD94" s="167"/>
      <c r="AE94" s="168"/>
      <c r="AF94" s="166">
        <v>122</v>
      </c>
      <c r="AG94" s="167"/>
      <c r="AH94" s="167"/>
      <c r="AI94" s="168"/>
      <c r="AJ94" s="166">
        <v>122</v>
      </c>
      <c r="AK94" s="167"/>
      <c r="AL94" s="167"/>
      <c r="AM94" s="201"/>
      <c r="AN94" s="35"/>
      <c r="AO94" s="156"/>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8"/>
      <c r="FL94" s="35"/>
      <c r="HX94" s="35"/>
      <c r="KJ94" s="35"/>
      <c r="MV94" s="35"/>
      <c r="PH94" s="35"/>
      <c r="RT94" s="35"/>
      <c r="UF94" s="35"/>
      <c r="WR94" s="35"/>
      <c r="ZD94" s="35"/>
      <c r="ABP94" s="35"/>
      <c r="AEB94" s="35"/>
      <c r="AGN94" s="35"/>
      <c r="AIZ94" s="35"/>
      <c r="ALL94" s="35"/>
      <c r="ANX94" s="35"/>
      <c r="AQJ94" s="35"/>
      <c r="ASV94" s="35"/>
      <c r="AVH94" s="35"/>
      <c r="AXT94" s="35"/>
      <c r="BAF94" s="35"/>
      <c r="BCR94" s="35"/>
      <c r="BFD94" s="35"/>
      <c r="BHP94" s="35"/>
      <c r="BKB94" s="35"/>
      <c r="BMN94" s="35"/>
      <c r="BOZ94" s="35"/>
      <c r="BRL94" s="35"/>
      <c r="BTX94" s="35"/>
      <c r="BWJ94" s="35"/>
      <c r="BYV94" s="35"/>
      <c r="CBH94" s="35"/>
      <c r="CDT94" s="35"/>
      <c r="CGF94" s="35"/>
      <c r="CIR94" s="35"/>
      <c r="CLD94" s="35"/>
      <c r="CNP94" s="35"/>
      <c r="CQB94" s="35"/>
      <c r="CSN94" s="35"/>
      <c r="CUZ94" s="35"/>
      <c r="CXL94" s="35"/>
      <c r="CZX94" s="35"/>
      <c r="DCJ94" s="35"/>
      <c r="DEV94" s="35"/>
      <c r="DHH94" s="35"/>
      <c r="DJT94" s="35"/>
      <c r="DMF94" s="35"/>
      <c r="DOR94" s="35"/>
      <c r="DRD94" s="35"/>
      <c r="DTP94" s="35"/>
      <c r="DWB94" s="35"/>
      <c r="DYN94" s="35"/>
      <c r="EAZ94" s="35"/>
      <c r="EDL94" s="35"/>
      <c r="EFX94" s="35"/>
      <c r="EIJ94" s="35"/>
      <c r="EKV94" s="35"/>
      <c r="ENH94" s="35"/>
      <c r="EPT94" s="35"/>
      <c r="ESF94" s="35"/>
      <c r="EUR94" s="35"/>
      <c r="EXD94" s="35"/>
      <c r="EZP94" s="35"/>
      <c r="FCB94" s="35"/>
      <c r="FEN94" s="35"/>
      <c r="FGZ94" s="35"/>
      <c r="FJL94" s="35"/>
      <c r="FLX94" s="35"/>
      <c r="FOJ94" s="35"/>
      <c r="FQV94" s="35"/>
      <c r="FTH94" s="35"/>
      <c r="FVT94" s="35"/>
      <c r="FYF94" s="35"/>
      <c r="GAR94" s="35"/>
      <c r="GDD94" s="35"/>
      <c r="GFP94" s="35"/>
      <c r="GIB94" s="35"/>
      <c r="GKN94" s="35"/>
      <c r="GMZ94" s="35"/>
      <c r="GPL94" s="35"/>
      <c r="GRX94" s="35"/>
      <c r="GUJ94" s="35"/>
      <c r="GWV94" s="35"/>
      <c r="GZH94" s="35"/>
      <c r="HBT94" s="35"/>
      <c r="HEF94" s="35"/>
      <c r="HGR94" s="35"/>
      <c r="HJD94" s="35"/>
      <c r="HLP94" s="35"/>
      <c r="HOB94" s="35"/>
      <c r="HQN94" s="35"/>
      <c r="HSZ94" s="35"/>
      <c r="HVL94" s="35"/>
      <c r="HXX94" s="35"/>
      <c r="IAJ94" s="35"/>
      <c r="ICV94" s="35"/>
      <c r="IFH94" s="35"/>
      <c r="IHT94" s="35"/>
      <c r="IKF94" s="35"/>
      <c r="IMR94" s="35"/>
      <c r="IPD94" s="35"/>
      <c r="IRP94" s="35"/>
      <c r="IUB94" s="35"/>
      <c r="IWN94" s="35"/>
      <c r="IYZ94" s="35"/>
      <c r="JBL94" s="35"/>
      <c r="JDX94" s="35"/>
      <c r="JGJ94" s="35"/>
      <c r="JIV94" s="35"/>
      <c r="JLH94" s="35"/>
      <c r="JNT94" s="35"/>
      <c r="JQF94" s="35"/>
      <c r="JSR94" s="35"/>
      <c r="JVD94" s="35"/>
      <c r="JXP94" s="35"/>
      <c r="KAB94" s="35"/>
      <c r="KCN94" s="35"/>
      <c r="KEZ94" s="35"/>
      <c r="KHL94" s="35"/>
      <c r="KJX94" s="35"/>
      <c r="KMJ94" s="35"/>
      <c r="KOV94" s="35"/>
      <c r="KRH94" s="35"/>
      <c r="KTT94" s="35"/>
      <c r="KWF94" s="35"/>
      <c r="KYR94" s="35"/>
      <c r="LBD94" s="35"/>
      <c r="LDP94" s="35"/>
      <c r="LGB94" s="35"/>
      <c r="LIN94" s="35"/>
      <c r="LKZ94" s="35"/>
      <c r="LNL94" s="35"/>
      <c r="LPX94" s="35"/>
      <c r="LSJ94" s="35"/>
      <c r="LUV94" s="35"/>
      <c r="LXH94" s="35"/>
      <c r="LZT94" s="35"/>
      <c r="MCF94" s="35"/>
      <c r="MER94" s="35"/>
      <c r="MHD94" s="35"/>
      <c r="MJP94" s="35"/>
      <c r="MMB94" s="35"/>
      <c r="MON94" s="35"/>
      <c r="MQZ94" s="35"/>
      <c r="MTL94" s="35"/>
      <c r="MVX94" s="35"/>
      <c r="MYJ94" s="35"/>
      <c r="NAV94" s="35"/>
      <c r="NDH94" s="35"/>
      <c r="NFT94" s="35"/>
      <c r="NIF94" s="35"/>
      <c r="NKR94" s="35"/>
      <c r="NND94" s="35"/>
      <c r="NPP94" s="35"/>
      <c r="NSB94" s="35"/>
      <c r="NUN94" s="35"/>
      <c r="NWZ94" s="35"/>
      <c r="NZL94" s="35"/>
      <c r="OBX94" s="35"/>
      <c r="OEJ94" s="35"/>
      <c r="OGV94" s="35"/>
      <c r="OJH94" s="35"/>
      <c r="OLT94" s="35"/>
      <c r="OOF94" s="35"/>
      <c r="OQR94" s="35"/>
      <c r="OTD94" s="35"/>
      <c r="OVP94" s="35"/>
      <c r="OYB94" s="35"/>
      <c r="PAN94" s="35"/>
      <c r="PCZ94" s="35"/>
      <c r="PFL94" s="35"/>
      <c r="PHX94" s="35"/>
      <c r="PKJ94" s="35"/>
      <c r="PMV94" s="35"/>
      <c r="PPH94" s="35"/>
      <c r="PRT94" s="35"/>
      <c r="PUF94" s="35"/>
      <c r="PWR94" s="35"/>
      <c r="PZD94" s="35"/>
      <c r="QBP94" s="35"/>
      <c r="QEB94" s="35"/>
      <c r="QGN94" s="35"/>
      <c r="QIZ94" s="35"/>
      <c r="QLL94" s="35"/>
      <c r="QNX94" s="35"/>
      <c r="QQJ94" s="35"/>
      <c r="QSV94" s="35"/>
      <c r="QVH94" s="35"/>
      <c r="QXT94" s="35"/>
      <c r="RAF94" s="35"/>
      <c r="RCR94" s="35"/>
      <c r="RFD94" s="35"/>
      <c r="RHP94" s="35"/>
      <c r="RKB94" s="35"/>
      <c r="RMN94" s="35"/>
      <c r="ROZ94" s="35"/>
      <c r="RRL94" s="35"/>
      <c r="RTX94" s="35"/>
      <c r="RWJ94" s="35"/>
      <c r="RYV94" s="35"/>
      <c r="SBH94" s="35"/>
      <c r="SDT94" s="35"/>
      <c r="SGF94" s="35"/>
      <c r="SIR94" s="35"/>
      <c r="SLD94" s="35"/>
      <c r="SNP94" s="35"/>
      <c r="SQB94" s="35"/>
      <c r="SSN94" s="35"/>
      <c r="SUZ94" s="35"/>
      <c r="SXL94" s="35"/>
      <c r="SZX94" s="35"/>
      <c r="TCJ94" s="35"/>
      <c r="TEV94" s="35"/>
      <c r="THH94" s="35"/>
      <c r="TJT94" s="35"/>
      <c r="TMF94" s="35"/>
      <c r="TOR94" s="35"/>
      <c r="TRD94" s="35"/>
      <c r="TTP94" s="35"/>
      <c r="TWB94" s="35"/>
      <c r="TYN94" s="35"/>
      <c r="UAZ94" s="35"/>
      <c r="UDL94" s="35"/>
      <c r="UFX94" s="35"/>
      <c r="UIJ94" s="35"/>
      <c r="UKV94" s="35"/>
      <c r="UNH94" s="35"/>
      <c r="UPT94" s="35"/>
      <c r="USF94" s="35"/>
      <c r="UUR94" s="35"/>
      <c r="UXD94" s="35"/>
      <c r="UZP94" s="35"/>
      <c r="VCB94" s="35"/>
      <c r="VEN94" s="35"/>
      <c r="VGZ94" s="35"/>
      <c r="VJL94" s="35"/>
      <c r="VLX94" s="35"/>
      <c r="VOJ94" s="35"/>
      <c r="VQV94" s="35"/>
      <c r="VTH94" s="35"/>
      <c r="VVT94" s="35"/>
      <c r="VYF94" s="35"/>
      <c r="WAR94" s="35"/>
      <c r="WDD94" s="35"/>
      <c r="WFP94" s="35"/>
      <c r="WIB94" s="35"/>
      <c r="WKN94" s="35"/>
      <c r="WMZ94" s="35"/>
      <c r="WPL94" s="35"/>
      <c r="WRX94" s="35"/>
      <c r="WUJ94" s="35"/>
      <c r="WWV94" s="35"/>
      <c r="WZH94" s="35"/>
      <c r="XBT94" s="35"/>
      <c r="XEF94" s="35"/>
    </row>
    <row r="95" spans="1:1000 1025:2024 2049:3048 3073:4072 4097:5096 5121:6120 6145:7144 7169:8168 8193:9192 9217:10216 10241:11240 11265:12264 12289:13288 13313:14312 14337:15336 15361:16360" s="71" customFormat="1" ht="18" customHeight="1">
      <c r="A95" s="217"/>
      <c r="B95" s="218"/>
      <c r="C95" s="218"/>
      <c r="D95" s="218"/>
      <c r="E95" s="218"/>
      <c r="F95" s="218"/>
      <c r="G95" s="219"/>
      <c r="H95" s="187" t="s">
        <v>877</v>
      </c>
      <c r="I95" s="188"/>
      <c r="J95" s="189"/>
      <c r="K95" s="193" t="s">
        <v>878</v>
      </c>
      <c r="L95" s="193"/>
      <c r="M95" s="193"/>
      <c r="N95" s="193"/>
      <c r="O95" s="194"/>
      <c r="P95" s="208" t="s">
        <v>875</v>
      </c>
      <c r="Q95" s="209"/>
      <c r="R95" s="209"/>
      <c r="S95" s="210"/>
      <c r="T95" s="198">
        <v>0</v>
      </c>
      <c r="U95" s="199"/>
      <c r="V95" s="199"/>
      <c r="W95" s="200"/>
      <c r="X95" s="198">
        <v>0</v>
      </c>
      <c r="Y95" s="199"/>
      <c r="Z95" s="199"/>
      <c r="AA95" s="200"/>
      <c r="AB95" s="198">
        <v>0</v>
      </c>
      <c r="AC95" s="199"/>
      <c r="AD95" s="199"/>
      <c r="AE95" s="200"/>
      <c r="AF95" s="198">
        <v>181</v>
      </c>
      <c r="AG95" s="199"/>
      <c r="AH95" s="199"/>
      <c r="AI95" s="200"/>
      <c r="AJ95" s="198">
        <v>181</v>
      </c>
      <c r="AK95" s="199"/>
      <c r="AL95" s="199"/>
      <c r="AM95" s="205"/>
      <c r="AN95" s="35"/>
      <c r="AO95" s="156"/>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8"/>
      <c r="FL95" s="35"/>
      <c r="HX95" s="35"/>
      <c r="KJ95" s="35"/>
      <c r="MV95" s="35"/>
      <c r="PH95" s="35"/>
      <c r="RT95" s="35"/>
      <c r="UF95" s="35"/>
      <c r="WR95" s="35"/>
      <c r="ZD95" s="35"/>
      <c r="ABP95" s="35"/>
      <c r="AEB95" s="35"/>
      <c r="AGN95" s="35"/>
      <c r="AIZ95" s="35"/>
      <c r="ALL95" s="35"/>
      <c r="ANX95" s="35"/>
      <c r="AQJ95" s="35"/>
      <c r="ASV95" s="35"/>
      <c r="AVH95" s="35"/>
      <c r="AXT95" s="35"/>
      <c r="BAF95" s="35"/>
      <c r="BCR95" s="35"/>
      <c r="BFD95" s="35"/>
      <c r="BHP95" s="35"/>
      <c r="BKB95" s="35"/>
      <c r="BMN95" s="35"/>
      <c r="BOZ95" s="35"/>
      <c r="BRL95" s="35"/>
      <c r="BTX95" s="35"/>
      <c r="BWJ95" s="35"/>
      <c r="BYV95" s="35"/>
      <c r="CBH95" s="35"/>
      <c r="CDT95" s="35"/>
      <c r="CGF95" s="35"/>
      <c r="CIR95" s="35"/>
      <c r="CLD95" s="35"/>
      <c r="CNP95" s="35"/>
      <c r="CQB95" s="35"/>
      <c r="CSN95" s="35"/>
      <c r="CUZ95" s="35"/>
      <c r="CXL95" s="35"/>
      <c r="CZX95" s="35"/>
      <c r="DCJ95" s="35"/>
      <c r="DEV95" s="35"/>
      <c r="DHH95" s="35"/>
      <c r="DJT95" s="35"/>
      <c r="DMF95" s="35"/>
      <c r="DOR95" s="35"/>
      <c r="DRD95" s="35"/>
      <c r="DTP95" s="35"/>
      <c r="DWB95" s="35"/>
      <c r="DYN95" s="35"/>
      <c r="EAZ95" s="35"/>
      <c r="EDL95" s="35"/>
      <c r="EFX95" s="35"/>
      <c r="EIJ95" s="35"/>
      <c r="EKV95" s="35"/>
      <c r="ENH95" s="35"/>
      <c r="EPT95" s="35"/>
      <c r="ESF95" s="35"/>
      <c r="EUR95" s="35"/>
      <c r="EXD95" s="35"/>
      <c r="EZP95" s="35"/>
      <c r="FCB95" s="35"/>
      <c r="FEN95" s="35"/>
      <c r="FGZ95" s="35"/>
      <c r="FJL95" s="35"/>
      <c r="FLX95" s="35"/>
      <c r="FOJ95" s="35"/>
      <c r="FQV95" s="35"/>
      <c r="FTH95" s="35"/>
      <c r="FVT95" s="35"/>
      <c r="FYF95" s="35"/>
      <c r="GAR95" s="35"/>
      <c r="GDD95" s="35"/>
      <c r="GFP95" s="35"/>
      <c r="GIB95" s="35"/>
      <c r="GKN95" s="35"/>
      <c r="GMZ95" s="35"/>
      <c r="GPL95" s="35"/>
      <c r="GRX95" s="35"/>
      <c r="GUJ95" s="35"/>
      <c r="GWV95" s="35"/>
      <c r="GZH95" s="35"/>
      <c r="HBT95" s="35"/>
      <c r="HEF95" s="35"/>
      <c r="HGR95" s="35"/>
      <c r="HJD95" s="35"/>
      <c r="HLP95" s="35"/>
      <c r="HOB95" s="35"/>
      <c r="HQN95" s="35"/>
      <c r="HSZ95" s="35"/>
      <c r="HVL95" s="35"/>
      <c r="HXX95" s="35"/>
      <c r="IAJ95" s="35"/>
      <c r="ICV95" s="35"/>
      <c r="IFH95" s="35"/>
      <c r="IHT95" s="35"/>
      <c r="IKF95" s="35"/>
      <c r="IMR95" s="35"/>
      <c r="IPD95" s="35"/>
      <c r="IRP95" s="35"/>
      <c r="IUB95" s="35"/>
      <c r="IWN95" s="35"/>
      <c r="IYZ95" s="35"/>
      <c r="JBL95" s="35"/>
      <c r="JDX95" s="35"/>
      <c r="JGJ95" s="35"/>
      <c r="JIV95" s="35"/>
      <c r="JLH95" s="35"/>
      <c r="JNT95" s="35"/>
      <c r="JQF95" s="35"/>
      <c r="JSR95" s="35"/>
      <c r="JVD95" s="35"/>
      <c r="JXP95" s="35"/>
      <c r="KAB95" s="35"/>
      <c r="KCN95" s="35"/>
      <c r="KEZ95" s="35"/>
      <c r="KHL95" s="35"/>
      <c r="KJX95" s="35"/>
      <c r="KMJ95" s="35"/>
      <c r="KOV95" s="35"/>
      <c r="KRH95" s="35"/>
      <c r="KTT95" s="35"/>
      <c r="KWF95" s="35"/>
      <c r="KYR95" s="35"/>
      <c r="LBD95" s="35"/>
      <c r="LDP95" s="35"/>
      <c r="LGB95" s="35"/>
      <c r="LIN95" s="35"/>
      <c r="LKZ95" s="35"/>
      <c r="LNL95" s="35"/>
      <c r="LPX95" s="35"/>
      <c r="LSJ95" s="35"/>
      <c r="LUV95" s="35"/>
      <c r="LXH95" s="35"/>
      <c r="LZT95" s="35"/>
      <c r="MCF95" s="35"/>
      <c r="MER95" s="35"/>
      <c r="MHD95" s="35"/>
      <c r="MJP95" s="35"/>
      <c r="MMB95" s="35"/>
      <c r="MON95" s="35"/>
      <c r="MQZ95" s="35"/>
      <c r="MTL95" s="35"/>
      <c r="MVX95" s="35"/>
      <c r="MYJ95" s="35"/>
      <c r="NAV95" s="35"/>
      <c r="NDH95" s="35"/>
      <c r="NFT95" s="35"/>
      <c r="NIF95" s="35"/>
      <c r="NKR95" s="35"/>
      <c r="NND95" s="35"/>
      <c r="NPP95" s="35"/>
      <c r="NSB95" s="35"/>
      <c r="NUN95" s="35"/>
      <c r="NWZ95" s="35"/>
      <c r="NZL95" s="35"/>
      <c r="OBX95" s="35"/>
      <c r="OEJ95" s="35"/>
      <c r="OGV95" s="35"/>
      <c r="OJH95" s="35"/>
      <c r="OLT95" s="35"/>
      <c r="OOF95" s="35"/>
      <c r="OQR95" s="35"/>
      <c r="OTD95" s="35"/>
      <c r="OVP95" s="35"/>
      <c r="OYB95" s="35"/>
      <c r="PAN95" s="35"/>
      <c r="PCZ95" s="35"/>
      <c r="PFL95" s="35"/>
      <c r="PHX95" s="35"/>
      <c r="PKJ95" s="35"/>
      <c r="PMV95" s="35"/>
      <c r="PPH95" s="35"/>
      <c r="PRT95" s="35"/>
      <c r="PUF95" s="35"/>
      <c r="PWR95" s="35"/>
      <c r="PZD95" s="35"/>
      <c r="QBP95" s="35"/>
      <c r="QEB95" s="35"/>
      <c r="QGN95" s="35"/>
      <c r="QIZ95" s="35"/>
      <c r="QLL95" s="35"/>
      <c r="QNX95" s="35"/>
      <c r="QQJ95" s="35"/>
      <c r="QSV95" s="35"/>
      <c r="QVH95" s="35"/>
      <c r="QXT95" s="35"/>
      <c r="RAF95" s="35"/>
      <c r="RCR95" s="35"/>
      <c r="RFD95" s="35"/>
      <c r="RHP95" s="35"/>
      <c r="RKB95" s="35"/>
      <c r="RMN95" s="35"/>
      <c r="ROZ95" s="35"/>
      <c r="RRL95" s="35"/>
      <c r="RTX95" s="35"/>
      <c r="RWJ95" s="35"/>
      <c r="RYV95" s="35"/>
      <c r="SBH95" s="35"/>
      <c r="SDT95" s="35"/>
      <c r="SGF95" s="35"/>
      <c r="SIR95" s="35"/>
      <c r="SLD95" s="35"/>
      <c r="SNP95" s="35"/>
      <c r="SQB95" s="35"/>
      <c r="SSN95" s="35"/>
      <c r="SUZ95" s="35"/>
      <c r="SXL95" s="35"/>
      <c r="SZX95" s="35"/>
      <c r="TCJ95" s="35"/>
      <c r="TEV95" s="35"/>
      <c r="THH95" s="35"/>
      <c r="TJT95" s="35"/>
      <c r="TMF95" s="35"/>
      <c r="TOR95" s="35"/>
      <c r="TRD95" s="35"/>
      <c r="TTP95" s="35"/>
      <c r="TWB95" s="35"/>
      <c r="TYN95" s="35"/>
      <c r="UAZ95" s="35"/>
      <c r="UDL95" s="35"/>
      <c r="UFX95" s="35"/>
      <c r="UIJ95" s="35"/>
      <c r="UKV95" s="35"/>
      <c r="UNH95" s="35"/>
      <c r="UPT95" s="35"/>
      <c r="USF95" s="35"/>
      <c r="UUR95" s="35"/>
      <c r="UXD95" s="35"/>
      <c r="UZP95" s="35"/>
      <c r="VCB95" s="35"/>
      <c r="VEN95" s="35"/>
      <c r="VGZ95" s="35"/>
      <c r="VJL95" s="35"/>
      <c r="VLX95" s="35"/>
      <c r="VOJ95" s="35"/>
      <c r="VQV95" s="35"/>
      <c r="VTH95" s="35"/>
      <c r="VVT95" s="35"/>
      <c r="VYF95" s="35"/>
      <c r="WAR95" s="35"/>
      <c r="WDD95" s="35"/>
      <c r="WFP95" s="35"/>
      <c r="WIB95" s="35"/>
      <c r="WKN95" s="35"/>
      <c r="WMZ95" s="35"/>
      <c r="WPL95" s="35"/>
      <c r="WRX95" s="35"/>
      <c r="WUJ95" s="35"/>
      <c r="WWV95" s="35"/>
      <c r="WZH95" s="35"/>
      <c r="XBT95" s="35"/>
      <c r="XEF95" s="35"/>
    </row>
    <row r="96" spans="1:1000 1025:2024 2049:3048 3073:4072 4097:5096 5121:6120 6145:7144 7169:8168 8193:9192 9217:10216 10241:11240 11265:12264 12289:13288 13313:14312 14337:15336 15361:16360" s="71" customFormat="1" ht="18" customHeight="1" thickBot="1">
      <c r="A96" s="220"/>
      <c r="B96" s="221"/>
      <c r="C96" s="221"/>
      <c r="D96" s="221"/>
      <c r="E96" s="221"/>
      <c r="F96" s="221"/>
      <c r="G96" s="222"/>
      <c r="H96" s="235"/>
      <c r="I96" s="247"/>
      <c r="J96" s="236"/>
      <c r="K96" s="248" t="s">
        <v>1093</v>
      </c>
      <c r="L96" s="248"/>
      <c r="M96" s="248"/>
      <c r="N96" s="248"/>
      <c r="O96" s="249"/>
      <c r="P96" s="250" t="s">
        <v>875</v>
      </c>
      <c r="Q96" s="251"/>
      <c r="R96" s="251"/>
      <c r="S96" s="252"/>
      <c r="T96" s="253" t="s">
        <v>1185</v>
      </c>
      <c r="U96" s="254"/>
      <c r="V96" s="254"/>
      <c r="W96" s="255"/>
      <c r="X96" s="253" t="s">
        <v>1185</v>
      </c>
      <c r="Y96" s="254"/>
      <c r="Z96" s="254"/>
      <c r="AA96" s="255"/>
      <c r="AB96" s="253" t="s">
        <v>1185</v>
      </c>
      <c r="AC96" s="254"/>
      <c r="AD96" s="254"/>
      <c r="AE96" s="255"/>
      <c r="AF96" s="253" t="s">
        <v>1196</v>
      </c>
      <c r="AG96" s="254"/>
      <c r="AH96" s="254"/>
      <c r="AI96" s="255"/>
      <c r="AJ96" s="253" t="s">
        <v>1196</v>
      </c>
      <c r="AK96" s="254"/>
      <c r="AL96" s="254"/>
      <c r="AM96" s="259"/>
      <c r="AN96" s="35"/>
      <c r="AO96" s="159"/>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1"/>
      <c r="FL96" s="35"/>
      <c r="HX96" s="35"/>
      <c r="KJ96" s="35"/>
      <c r="MV96" s="35"/>
      <c r="PH96" s="35"/>
      <c r="RT96" s="35"/>
      <c r="UF96" s="35"/>
      <c r="WR96" s="35"/>
      <c r="ZD96" s="35"/>
      <c r="ABP96" s="35"/>
      <c r="AEB96" s="35"/>
      <c r="AGN96" s="35"/>
      <c r="AIZ96" s="35"/>
      <c r="ALL96" s="35"/>
      <c r="ANX96" s="35"/>
      <c r="AQJ96" s="35"/>
      <c r="ASV96" s="35"/>
      <c r="AVH96" s="35"/>
      <c r="AXT96" s="35"/>
      <c r="BAF96" s="35"/>
      <c r="BCR96" s="35"/>
      <c r="BFD96" s="35"/>
      <c r="BHP96" s="35"/>
      <c r="BKB96" s="35"/>
      <c r="BMN96" s="35"/>
      <c r="BOZ96" s="35"/>
      <c r="BRL96" s="35"/>
      <c r="BTX96" s="35"/>
      <c r="BWJ96" s="35"/>
      <c r="BYV96" s="35"/>
      <c r="CBH96" s="35"/>
      <c r="CDT96" s="35"/>
      <c r="CGF96" s="35"/>
      <c r="CIR96" s="35"/>
      <c r="CLD96" s="35"/>
      <c r="CNP96" s="35"/>
      <c r="CQB96" s="35"/>
      <c r="CSN96" s="35"/>
      <c r="CUZ96" s="35"/>
      <c r="CXL96" s="35"/>
      <c r="CZX96" s="35"/>
      <c r="DCJ96" s="35"/>
      <c r="DEV96" s="35"/>
      <c r="DHH96" s="35"/>
      <c r="DJT96" s="35"/>
      <c r="DMF96" s="35"/>
      <c r="DOR96" s="35"/>
      <c r="DRD96" s="35"/>
      <c r="DTP96" s="35"/>
      <c r="DWB96" s="35"/>
      <c r="DYN96" s="35"/>
      <c r="EAZ96" s="35"/>
      <c r="EDL96" s="35"/>
      <c r="EFX96" s="35"/>
      <c r="EIJ96" s="35"/>
      <c r="EKV96" s="35"/>
      <c r="ENH96" s="35"/>
      <c r="EPT96" s="35"/>
      <c r="ESF96" s="35"/>
      <c r="EUR96" s="35"/>
      <c r="EXD96" s="35"/>
      <c r="EZP96" s="35"/>
      <c r="FCB96" s="35"/>
      <c r="FEN96" s="35"/>
      <c r="FGZ96" s="35"/>
      <c r="FJL96" s="35"/>
      <c r="FLX96" s="35"/>
      <c r="FOJ96" s="35"/>
      <c r="FQV96" s="35"/>
      <c r="FTH96" s="35"/>
      <c r="FVT96" s="35"/>
      <c r="FYF96" s="35"/>
      <c r="GAR96" s="35"/>
      <c r="GDD96" s="35"/>
      <c r="GFP96" s="35"/>
      <c r="GIB96" s="35"/>
      <c r="GKN96" s="35"/>
      <c r="GMZ96" s="35"/>
      <c r="GPL96" s="35"/>
      <c r="GRX96" s="35"/>
      <c r="GUJ96" s="35"/>
      <c r="GWV96" s="35"/>
      <c r="GZH96" s="35"/>
      <c r="HBT96" s="35"/>
      <c r="HEF96" s="35"/>
      <c r="HGR96" s="35"/>
      <c r="HJD96" s="35"/>
      <c r="HLP96" s="35"/>
      <c r="HOB96" s="35"/>
      <c r="HQN96" s="35"/>
      <c r="HSZ96" s="35"/>
      <c r="HVL96" s="35"/>
      <c r="HXX96" s="35"/>
      <c r="IAJ96" s="35"/>
      <c r="ICV96" s="35"/>
      <c r="IFH96" s="35"/>
      <c r="IHT96" s="35"/>
      <c r="IKF96" s="35"/>
      <c r="IMR96" s="35"/>
      <c r="IPD96" s="35"/>
      <c r="IRP96" s="35"/>
      <c r="IUB96" s="35"/>
      <c r="IWN96" s="35"/>
      <c r="IYZ96" s="35"/>
      <c r="JBL96" s="35"/>
      <c r="JDX96" s="35"/>
      <c r="JGJ96" s="35"/>
      <c r="JIV96" s="35"/>
      <c r="JLH96" s="35"/>
      <c r="JNT96" s="35"/>
      <c r="JQF96" s="35"/>
      <c r="JSR96" s="35"/>
      <c r="JVD96" s="35"/>
      <c r="JXP96" s="35"/>
      <c r="KAB96" s="35"/>
      <c r="KCN96" s="35"/>
      <c r="KEZ96" s="35"/>
      <c r="KHL96" s="35"/>
      <c r="KJX96" s="35"/>
      <c r="KMJ96" s="35"/>
      <c r="KOV96" s="35"/>
      <c r="KRH96" s="35"/>
      <c r="KTT96" s="35"/>
      <c r="KWF96" s="35"/>
      <c r="KYR96" s="35"/>
      <c r="LBD96" s="35"/>
      <c r="LDP96" s="35"/>
      <c r="LGB96" s="35"/>
      <c r="LIN96" s="35"/>
      <c r="LKZ96" s="35"/>
      <c r="LNL96" s="35"/>
      <c r="LPX96" s="35"/>
      <c r="LSJ96" s="35"/>
      <c r="LUV96" s="35"/>
      <c r="LXH96" s="35"/>
      <c r="LZT96" s="35"/>
      <c r="MCF96" s="35"/>
      <c r="MER96" s="35"/>
      <c r="MHD96" s="35"/>
      <c r="MJP96" s="35"/>
      <c r="MMB96" s="35"/>
      <c r="MON96" s="35"/>
      <c r="MQZ96" s="35"/>
      <c r="MTL96" s="35"/>
      <c r="MVX96" s="35"/>
      <c r="MYJ96" s="35"/>
      <c r="NAV96" s="35"/>
      <c r="NDH96" s="35"/>
      <c r="NFT96" s="35"/>
      <c r="NIF96" s="35"/>
      <c r="NKR96" s="35"/>
      <c r="NND96" s="35"/>
      <c r="NPP96" s="35"/>
      <c r="NSB96" s="35"/>
      <c r="NUN96" s="35"/>
      <c r="NWZ96" s="35"/>
      <c r="NZL96" s="35"/>
      <c r="OBX96" s="35"/>
      <c r="OEJ96" s="35"/>
      <c r="OGV96" s="35"/>
      <c r="OJH96" s="35"/>
      <c r="OLT96" s="35"/>
      <c r="OOF96" s="35"/>
      <c r="OQR96" s="35"/>
      <c r="OTD96" s="35"/>
      <c r="OVP96" s="35"/>
      <c r="OYB96" s="35"/>
      <c r="PAN96" s="35"/>
      <c r="PCZ96" s="35"/>
      <c r="PFL96" s="35"/>
      <c r="PHX96" s="35"/>
      <c r="PKJ96" s="35"/>
      <c r="PMV96" s="35"/>
      <c r="PPH96" s="35"/>
      <c r="PRT96" s="35"/>
      <c r="PUF96" s="35"/>
      <c r="PWR96" s="35"/>
      <c r="PZD96" s="35"/>
      <c r="QBP96" s="35"/>
      <c r="QEB96" s="35"/>
      <c r="QGN96" s="35"/>
      <c r="QIZ96" s="35"/>
      <c r="QLL96" s="35"/>
      <c r="QNX96" s="35"/>
      <c r="QQJ96" s="35"/>
      <c r="QSV96" s="35"/>
      <c r="QVH96" s="35"/>
      <c r="QXT96" s="35"/>
      <c r="RAF96" s="35"/>
      <c r="RCR96" s="35"/>
      <c r="RFD96" s="35"/>
      <c r="RHP96" s="35"/>
      <c r="RKB96" s="35"/>
      <c r="RMN96" s="35"/>
      <c r="ROZ96" s="35"/>
      <c r="RRL96" s="35"/>
      <c r="RTX96" s="35"/>
      <c r="RWJ96" s="35"/>
      <c r="RYV96" s="35"/>
      <c r="SBH96" s="35"/>
      <c r="SDT96" s="35"/>
      <c r="SGF96" s="35"/>
      <c r="SIR96" s="35"/>
      <c r="SLD96" s="35"/>
      <c r="SNP96" s="35"/>
      <c r="SQB96" s="35"/>
      <c r="SSN96" s="35"/>
      <c r="SUZ96" s="35"/>
      <c r="SXL96" s="35"/>
      <c r="SZX96" s="35"/>
      <c r="TCJ96" s="35"/>
      <c r="TEV96" s="35"/>
      <c r="THH96" s="35"/>
      <c r="TJT96" s="35"/>
      <c r="TMF96" s="35"/>
      <c r="TOR96" s="35"/>
      <c r="TRD96" s="35"/>
      <c r="TTP96" s="35"/>
      <c r="TWB96" s="35"/>
      <c r="TYN96" s="35"/>
      <c r="UAZ96" s="35"/>
      <c r="UDL96" s="35"/>
      <c r="UFX96" s="35"/>
      <c r="UIJ96" s="35"/>
      <c r="UKV96" s="35"/>
      <c r="UNH96" s="35"/>
      <c r="UPT96" s="35"/>
      <c r="USF96" s="35"/>
      <c r="UUR96" s="35"/>
      <c r="UXD96" s="35"/>
      <c r="UZP96" s="35"/>
      <c r="VCB96" s="35"/>
      <c r="VEN96" s="35"/>
      <c r="VGZ96" s="35"/>
      <c r="VJL96" s="35"/>
      <c r="VLX96" s="35"/>
      <c r="VOJ96" s="35"/>
      <c r="VQV96" s="35"/>
      <c r="VTH96" s="35"/>
      <c r="VVT96" s="35"/>
      <c r="VYF96" s="35"/>
      <c r="WAR96" s="35"/>
      <c r="WDD96" s="35"/>
      <c r="WFP96" s="35"/>
      <c r="WIB96" s="35"/>
      <c r="WKN96" s="35"/>
      <c r="WMZ96" s="35"/>
      <c r="WPL96" s="35"/>
      <c r="WRX96" s="35"/>
      <c r="WUJ96" s="35"/>
      <c r="WWV96" s="35"/>
      <c r="WZH96" s="35"/>
      <c r="XBT96" s="35"/>
      <c r="XEF96" s="35"/>
    </row>
    <row r="97" spans="1:961 1025:1985 2049:3009 3073:4033 4097:5057 5121:6081 6145:7105 7169:8129 8193:9153 9217:10177 10241:11201 11265:12225 12289:13249 13313:14273 14337:15297 15361:16321" s="35" customFormat="1" ht="12" customHeight="1">
      <c r="A97" s="53"/>
      <c r="B97" s="53"/>
      <c r="C97" s="53"/>
      <c r="D97" s="53"/>
      <c r="E97" s="53"/>
      <c r="F97" s="53"/>
      <c r="G97" s="53"/>
      <c r="H97" s="53"/>
      <c r="I97" s="53"/>
      <c r="J97" s="53"/>
      <c r="K97" s="53"/>
      <c r="L97" s="53"/>
      <c r="M97" s="53"/>
      <c r="N97" s="53"/>
      <c r="O97" s="53"/>
      <c r="P97" s="53"/>
      <c r="Q97" s="53"/>
      <c r="R97" s="53"/>
      <c r="S97" s="53"/>
    </row>
    <row r="98" spans="1:961 1025:1985 2049:3009 3073:4033 4097:5057 5121:6081 6145:7105 7169:8129 8193:9153 9217:10177 10241:11201 11265:12225 12289:13249 13313:14273 14337:15297 15361:16321" s="35" customFormat="1" ht="12" customHeight="1" thickBot="1">
      <c r="A98" s="54" t="s">
        <v>882</v>
      </c>
      <c r="B98" s="54"/>
      <c r="BL98" s="55" t="s">
        <v>866</v>
      </c>
    </row>
    <row r="99" spans="1:961 1025:1985 2049:3009 3073:4033 4097:5057 5121:6081 6145:7105 7169:8129 8193:9153 9217:10177 10241:11201 11265:12225 12289:13249 13313:14273 14337:15297 15361:16321" s="71" customFormat="1" ht="12" customHeight="1">
      <c r="A99" s="130" t="s">
        <v>883</v>
      </c>
      <c r="B99" s="131"/>
      <c r="C99" s="131"/>
      <c r="D99" s="131"/>
      <c r="E99" s="131"/>
      <c r="F99" s="131"/>
      <c r="G99" s="132"/>
      <c r="H99" s="230" t="s">
        <v>884</v>
      </c>
      <c r="I99" s="230"/>
      <c r="J99" s="230"/>
      <c r="K99" s="230"/>
      <c r="L99" s="230"/>
      <c r="M99" s="230"/>
      <c r="N99" s="230"/>
      <c r="O99" s="230"/>
      <c r="P99" s="230"/>
      <c r="Q99" s="230"/>
      <c r="R99" s="230"/>
      <c r="S99" s="230"/>
      <c r="T99" s="230"/>
      <c r="U99" s="230"/>
      <c r="V99" s="230"/>
      <c r="W99" s="230"/>
      <c r="X99" s="230"/>
      <c r="Y99" s="230"/>
      <c r="Z99" s="230"/>
      <c r="AA99" s="230"/>
      <c r="AB99" s="233" t="s">
        <v>885</v>
      </c>
      <c r="AC99" s="234"/>
      <c r="AD99" s="237" t="s">
        <v>886</v>
      </c>
      <c r="AE99" s="238"/>
      <c r="AF99" s="238"/>
      <c r="AG99" s="238"/>
      <c r="AH99" s="239"/>
      <c r="AI99" s="131" t="s">
        <v>887</v>
      </c>
      <c r="AJ99" s="131"/>
      <c r="AK99" s="131"/>
      <c r="AL99" s="132"/>
      <c r="AM99" s="233" t="s">
        <v>888</v>
      </c>
      <c r="AN99" s="246"/>
      <c r="AO99" s="234"/>
      <c r="AP99" s="260" t="s">
        <v>889</v>
      </c>
      <c r="AQ99" s="261"/>
      <c r="AR99" s="261"/>
      <c r="AS99" s="261"/>
      <c r="AT99" s="261"/>
      <c r="AU99" s="261"/>
      <c r="AV99" s="261"/>
      <c r="AW99" s="261"/>
      <c r="AX99" s="261"/>
      <c r="AY99" s="261"/>
      <c r="AZ99" s="261"/>
      <c r="BA99" s="261"/>
      <c r="BB99" s="261"/>
      <c r="BC99" s="261"/>
      <c r="BD99" s="261"/>
      <c r="BE99" s="262" t="s">
        <v>890</v>
      </c>
      <c r="BF99" s="263"/>
      <c r="BG99" s="263"/>
      <c r="BH99" s="263"/>
      <c r="BI99" s="263"/>
      <c r="BJ99" s="263"/>
      <c r="BK99" s="263"/>
      <c r="BL99" s="264"/>
    </row>
    <row r="100" spans="1:961 1025:1985 2049:3009 3073:4033 4097:5057 5121:6081 6145:7105 7169:8129 8193:9153 9217:10177 10241:11201 11265:12225 12289:13249 13313:14273 14337:15297 15361:16321" s="71" customFormat="1" ht="12" customHeight="1">
      <c r="A100" s="227"/>
      <c r="B100" s="228"/>
      <c r="C100" s="228"/>
      <c r="D100" s="228"/>
      <c r="E100" s="228"/>
      <c r="F100" s="228"/>
      <c r="G100" s="229"/>
      <c r="H100" s="231"/>
      <c r="I100" s="231"/>
      <c r="J100" s="231"/>
      <c r="K100" s="231"/>
      <c r="L100" s="231"/>
      <c r="M100" s="231"/>
      <c r="N100" s="231"/>
      <c r="O100" s="231"/>
      <c r="P100" s="231"/>
      <c r="Q100" s="231"/>
      <c r="R100" s="231"/>
      <c r="S100" s="231"/>
      <c r="T100" s="231"/>
      <c r="U100" s="231"/>
      <c r="V100" s="231"/>
      <c r="W100" s="231"/>
      <c r="X100" s="231"/>
      <c r="Y100" s="231"/>
      <c r="Z100" s="231"/>
      <c r="AA100" s="231"/>
      <c r="AB100" s="190"/>
      <c r="AC100" s="192"/>
      <c r="AD100" s="240"/>
      <c r="AE100" s="241"/>
      <c r="AF100" s="241"/>
      <c r="AG100" s="241"/>
      <c r="AH100" s="242"/>
      <c r="AI100" s="228"/>
      <c r="AJ100" s="228"/>
      <c r="AK100" s="228"/>
      <c r="AL100" s="229"/>
      <c r="AM100" s="190"/>
      <c r="AN100" s="191"/>
      <c r="AO100" s="192"/>
      <c r="AP100" s="270"/>
      <c r="AQ100" s="271"/>
      <c r="AR100" s="271"/>
      <c r="AS100" s="271"/>
      <c r="AT100" s="271"/>
      <c r="AU100" s="271"/>
      <c r="AV100" s="271"/>
      <c r="AW100" s="271"/>
      <c r="AX100" s="271"/>
      <c r="AY100" s="271" t="s">
        <v>891</v>
      </c>
      <c r="AZ100" s="271"/>
      <c r="BA100" s="271"/>
      <c r="BB100" s="271"/>
      <c r="BC100" s="271"/>
      <c r="BD100" s="272"/>
      <c r="BE100" s="265"/>
      <c r="BF100" s="265"/>
      <c r="BG100" s="265"/>
      <c r="BH100" s="265"/>
      <c r="BI100" s="265"/>
      <c r="BJ100" s="265"/>
      <c r="BK100" s="265"/>
      <c r="BL100" s="266"/>
    </row>
    <row r="101" spans="1:961 1025:1985 2049:3009 3073:4033 4097:5057 5121:6081 6145:7105 7169:8129 8193:9153 9217:10177 10241:11201 11265:12225 12289:13249 13313:14273 14337:15297 15361:16321" s="71" customFormat="1" ht="12" customHeight="1" thickBot="1">
      <c r="A101" s="133"/>
      <c r="B101" s="134"/>
      <c r="C101" s="134"/>
      <c r="D101" s="134"/>
      <c r="E101" s="134"/>
      <c r="F101" s="134"/>
      <c r="G101" s="135"/>
      <c r="H101" s="232"/>
      <c r="I101" s="232"/>
      <c r="J101" s="232"/>
      <c r="K101" s="232"/>
      <c r="L101" s="232"/>
      <c r="M101" s="232"/>
      <c r="N101" s="232"/>
      <c r="O101" s="232"/>
      <c r="P101" s="232"/>
      <c r="Q101" s="232"/>
      <c r="R101" s="232"/>
      <c r="S101" s="232"/>
      <c r="T101" s="232"/>
      <c r="U101" s="232"/>
      <c r="V101" s="232"/>
      <c r="W101" s="232"/>
      <c r="X101" s="232"/>
      <c r="Y101" s="232"/>
      <c r="Z101" s="232"/>
      <c r="AA101" s="232"/>
      <c r="AB101" s="235"/>
      <c r="AC101" s="236"/>
      <c r="AD101" s="243"/>
      <c r="AE101" s="244"/>
      <c r="AF101" s="244"/>
      <c r="AG101" s="244"/>
      <c r="AH101" s="245"/>
      <c r="AI101" s="134"/>
      <c r="AJ101" s="134"/>
      <c r="AK101" s="134"/>
      <c r="AL101" s="135"/>
      <c r="AM101" s="235"/>
      <c r="AN101" s="247"/>
      <c r="AO101" s="236"/>
      <c r="AP101" s="273" t="s">
        <v>892</v>
      </c>
      <c r="AQ101" s="273"/>
      <c r="AR101" s="273"/>
      <c r="AS101" s="273" t="s">
        <v>893</v>
      </c>
      <c r="AT101" s="273"/>
      <c r="AU101" s="273"/>
      <c r="AV101" s="273" t="s">
        <v>894</v>
      </c>
      <c r="AW101" s="273"/>
      <c r="AX101" s="273"/>
      <c r="AY101" s="273" t="s">
        <v>895</v>
      </c>
      <c r="AZ101" s="273"/>
      <c r="BA101" s="273"/>
      <c r="BB101" s="273" t="s">
        <v>896</v>
      </c>
      <c r="BC101" s="273"/>
      <c r="BD101" s="273"/>
      <c r="BE101" s="267"/>
      <c r="BF101" s="268"/>
      <c r="BG101" s="268"/>
      <c r="BH101" s="268"/>
      <c r="BI101" s="268"/>
      <c r="BJ101" s="268"/>
      <c r="BK101" s="268"/>
      <c r="BL101" s="269"/>
    </row>
    <row r="102" spans="1:961 1025:1985 2049:3009 3073:4033 4097:5057 5121:6081 6145:7105 7169:8129 8193:9153 9217:10177 10241:11201 11265:12225 12289:13249 13313:14273 14337:15297 15361:16321" s="35" customFormat="1" ht="10.15" customHeight="1">
      <c r="A102" s="60" t="s">
        <v>897</v>
      </c>
      <c r="B102" s="6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4"/>
      <c r="AD102" s="64"/>
      <c r="AE102" s="64"/>
      <c r="AF102" s="64"/>
      <c r="AG102" s="64"/>
      <c r="AH102" s="64"/>
      <c r="AI102" s="64"/>
      <c r="AJ102" s="64"/>
      <c r="AK102" s="64"/>
      <c r="AL102" s="64"/>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4"/>
      <c r="BI102" s="64"/>
      <c r="BJ102" s="64"/>
      <c r="BK102" s="64"/>
      <c r="BL102" s="66"/>
    </row>
    <row r="103" spans="1:961 1025:1985 2049:3009 3073:4033 4097:5057 5121:6081 6145:7105 7169:8129 8193:9153 9217:10177 10241:11201 11265:12225 12289:13249 13313:14273 14337:15297 15361:16321" s="71" customFormat="1" ht="22.5" customHeight="1">
      <c r="A103" s="67"/>
      <c r="B103" s="274">
        <v>3</v>
      </c>
      <c r="C103" s="274"/>
      <c r="D103" s="275" t="s">
        <v>909</v>
      </c>
      <c r="E103" s="276"/>
      <c r="F103" s="276"/>
      <c r="G103" s="277"/>
      <c r="H103" s="278" t="s">
        <v>1197</v>
      </c>
      <c r="I103" s="279"/>
      <c r="J103" s="279"/>
      <c r="K103" s="279"/>
      <c r="L103" s="279"/>
      <c r="M103" s="279"/>
      <c r="N103" s="279"/>
      <c r="O103" s="279"/>
      <c r="P103" s="279"/>
      <c r="Q103" s="279"/>
      <c r="R103" s="279"/>
      <c r="S103" s="279"/>
      <c r="T103" s="279"/>
      <c r="U103" s="279"/>
      <c r="V103" s="279"/>
      <c r="W103" s="279"/>
      <c r="X103" s="279"/>
      <c r="Y103" s="279"/>
      <c r="Z103" s="279"/>
      <c r="AA103" s="280"/>
      <c r="AB103" s="281" t="s">
        <v>4</v>
      </c>
      <c r="AC103" s="282"/>
      <c r="AD103" s="275" t="s">
        <v>911</v>
      </c>
      <c r="AE103" s="276"/>
      <c r="AF103" s="276"/>
      <c r="AG103" s="276"/>
      <c r="AH103" s="277"/>
      <c r="AI103" s="283" t="s">
        <v>1095</v>
      </c>
      <c r="AJ103" s="284"/>
      <c r="AK103" s="284"/>
      <c r="AL103" s="285"/>
      <c r="AM103" s="286">
        <v>151</v>
      </c>
      <c r="AN103" s="286"/>
      <c r="AO103" s="286"/>
      <c r="AP103" s="198" t="s">
        <v>902</v>
      </c>
      <c r="AQ103" s="199"/>
      <c r="AR103" s="200"/>
      <c r="AS103" s="198" t="s">
        <v>902</v>
      </c>
      <c r="AT103" s="199"/>
      <c r="AU103" s="200"/>
      <c r="AV103" s="198" t="s">
        <v>902</v>
      </c>
      <c r="AW103" s="199"/>
      <c r="AX103" s="200"/>
      <c r="AY103" s="198">
        <v>151</v>
      </c>
      <c r="AZ103" s="199"/>
      <c r="BA103" s="200"/>
      <c r="BB103" s="198">
        <v>151</v>
      </c>
      <c r="BC103" s="199"/>
      <c r="BD103" s="200"/>
      <c r="BE103" s="287"/>
      <c r="BF103" s="288"/>
      <c r="BG103" s="288"/>
      <c r="BH103" s="288"/>
      <c r="BI103" s="288"/>
      <c r="BJ103" s="288"/>
      <c r="BK103" s="288"/>
      <c r="BL103" s="289"/>
      <c r="BM103" s="35"/>
      <c r="GK103" s="35"/>
      <c r="IW103" s="35"/>
      <c r="LI103" s="35"/>
      <c r="NU103" s="35"/>
      <c r="QG103" s="35"/>
      <c r="SS103" s="35"/>
      <c r="VE103" s="35"/>
      <c r="XQ103" s="35"/>
      <c r="AAC103" s="35"/>
      <c r="ACO103" s="35"/>
      <c r="AFA103" s="35"/>
      <c r="AHM103" s="35"/>
      <c r="AJY103" s="35"/>
      <c r="AMK103" s="35"/>
      <c r="AOW103" s="35"/>
      <c r="ARI103" s="35"/>
      <c r="ATU103" s="35"/>
      <c r="AWG103" s="35"/>
      <c r="AYS103" s="35"/>
      <c r="BBE103" s="35"/>
      <c r="BDQ103" s="35"/>
      <c r="BGC103" s="35"/>
      <c r="BIO103" s="35"/>
      <c r="BLA103" s="35"/>
      <c r="BNM103" s="35"/>
      <c r="BPY103" s="35"/>
      <c r="BSK103" s="35"/>
      <c r="BUW103" s="35"/>
      <c r="BXI103" s="35"/>
      <c r="BZU103" s="35"/>
      <c r="CCG103" s="35"/>
      <c r="CES103" s="35"/>
      <c r="CHE103" s="35"/>
      <c r="CJQ103" s="35"/>
      <c r="CMC103" s="35"/>
      <c r="COO103" s="35"/>
      <c r="CRA103" s="35"/>
      <c r="CTM103" s="35"/>
      <c r="CVY103" s="35"/>
      <c r="CYK103" s="35"/>
      <c r="DAW103" s="35"/>
      <c r="DDI103" s="35"/>
      <c r="DFU103" s="35"/>
      <c r="DIG103" s="35"/>
      <c r="DKS103" s="35"/>
      <c r="DNE103" s="35"/>
      <c r="DPQ103" s="35"/>
      <c r="DSC103" s="35"/>
      <c r="DUO103" s="35"/>
      <c r="DXA103" s="35"/>
      <c r="DZM103" s="35"/>
      <c r="EBY103" s="35"/>
      <c r="EEK103" s="35"/>
      <c r="EGW103" s="35"/>
      <c r="EJI103" s="35"/>
      <c r="ELU103" s="35"/>
      <c r="EOG103" s="35"/>
      <c r="EQS103" s="35"/>
      <c r="ETE103" s="35"/>
      <c r="EVQ103" s="35"/>
      <c r="EYC103" s="35"/>
      <c r="FAO103" s="35"/>
      <c r="FDA103" s="35"/>
      <c r="FFM103" s="35"/>
      <c r="FHY103" s="35"/>
      <c r="FKK103" s="35"/>
      <c r="FMW103" s="35"/>
      <c r="FPI103" s="35"/>
      <c r="FRU103" s="35"/>
      <c r="FUG103" s="35"/>
      <c r="FWS103" s="35"/>
      <c r="FZE103" s="35"/>
      <c r="GBQ103" s="35"/>
      <c r="GEC103" s="35"/>
      <c r="GGO103" s="35"/>
      <c r="GJA103" s="35"/>
      <c r="GLM103" s="35"/>
      <c r="GNY103" s="35"/>
      <c r="GQK103" s="35"/>
      <c r="GSW103" s="35"/>
      <c r="GVI103" s="35"/>
      <c r="GXU103" s="35"/>
      <c r="HAG103" s="35"/>
      <c r="HCS103" s="35"/>
      <c r="HFE103" s="35"/>
      <c r="HHQ103" s="35"/>
      <c r="HKC103" s="35"/>
      <c r="HMO103" s="35"/>
      <c r="HPA103" s="35"/>
      <c r="HRM103" s="35"/>
      <c r="HTY103" s="35"/>
      <c r="HWK103" s="35"/>
      <c r="HYW103" s="35"/>
      <c r="IBI103" s="35"/>
      <c r="IDU103" s="35"/>
      <c r="IGG103" s="35"/>
      <c r="IIS103" s="35"/>
      <c r="ILE103" s="35"/>
      <c r="INQ103" s="35"/>
      <c r="IQC103" s="35"/>
      <c r="ISO103" s="35"/>
      <c r="IVA103" s="35"/>
      <c r="IXM103" s="35"/>
      <c r="IZY103" s="35"/>
      <c r="JCK103" s="35"/>
      <c r="JEW103" s="35"/>
      <c r="JHI103" s="35"/>
      <c r="JJU103" s="35"/>
      <c r="JMG103" s="35"/>
      <c r="JOS103" s="35"/>
      <c r="JRE103" s="35"/>
      <c r="JTQ103" s="35"/>
      <c r="JWC103" s="35"/>
      <c r="JYO103" s="35"/>
      <c r="KBA103" s="35"/>
      <c r="KDM103" s="35"/>
      <c r="KFY103" s="35"/>
      <c r="KIK103" s="35"/>
      <c r="KKW103" s="35"/>
      <c r="KNI103" s="35"/>
      <c r="KPU103" s="35"/>
      <c r="KSG103" s="35"/>
      <c r="KUS103" s="35"/>
      <c r="KXE103" s="35"/>
      <c r="KZQ103" s="35"/>
      <c r="LCC103" s="35"/>
      <c r="LEO103" s="35"/>
      <c r="LHA103" s="35"/>
      <c r="LJM103" s="35"/>
      <c r="LLY103" s="35"/>
      <c r="LOK103" s="35"/>
      <c r="LQW103" s="35"/>
      <c r="LTI103" s="35"/>
      <c r="LVU103" s="35"/>
      <c r="LYG103" s="35"/>
      <c r="MAS103" s="35"/>
      <c r="MDE103" s="35"/>
      <c r="MFQ103" s="35"/>
      <c r="MIC103" s="35"/>
      <c r="MKO103" s="35"/>
      <c r="MNA103" s="35"/>
      <c r="MPM103" s="35"/>
      <c r="MRY103" s="35"/>
      <c r="MUK103" s="35"/>
      <c r="MWW103" s="35"/>
      <c r="MZI103" s="35"/>
      <c r="NBU103" s="35"/>
      <c r="NEG103" s="35"/>
      <c r="NGS103" s="35"/>
      <c r="NJE103" s="35"/>
      <c r="NLQ103" s="35"/>
      <c r="NOC103" s="35"/>
      <c r="NQO103" s="35"/>
      <c r="NTA103" s="35"/>
      <c r="NVM103" s="35"/>
      <c r="NXY103" s="35"/>
      <c r="OAK103" s="35"/>
      <c r="OCW103" s="35"/>
      <c r="OFI103" s="35"/>
      <c r="OHU103" s="35"/>
      <c r="OKG103" s="35"/>
      <c r="OMS103" s="35"/>
      <c r="OPE103" s="35"/>
      <c r="ORQ103" s="35"/>
      <c r="OUC103" s="35"/>
      <c r="OWO103" s="35"/>
      <c r="OZA103" s="35"/>
      <c r="PBM103" s="35"/>
      <c r="PDY103" s="35"/>
      <c r="PGK103" s="35"/>
      <c r="PIW103" s="35"/>
      <c r="PLI103" s="35"/>
      <c r="PNU103" s="35"/>
      <c r="PQG103" s="35"/>
      <c r="PSS103" s="35"/>
      <c r="PVE103" s="35"/>
      <c r="PXQ103" s="35"/>
      <c r="QAC103" s="35"/>
      <c r="QCO103" s="35"/>
      <c r="QFA103" s="35"/>
      <c r="QHM103" s="35"/>
      <c r="QJY103" s="35"/>
      <c r="QMK103" s="35"/>
      <c r="QOW103" s="35"/>
      <c r="QRI103" s="35"/>
      <c r="QTU103" s="35"/>
      <c r="QWG103" s="35"/>
      <c r="QYS103" s="35"/>
      <c r="RBE103" s="35"/>
      <c r="RDQ103" s="35"/>
      <c r="RGC103" s="35"/>
      <c r="RIO103" s="35"/>
      <c r="RLA103" s="35"/>
      <c r="RNM103" s="35"/>
      <c r="RPY103" s="35"/>
      <c r="RSK103" s="35"/>
      <c r="RUW103" s="35"/>
      <c r="RXI103" s="35"/>
      <c r="RZU103" s="35"/>
      <c r="SCG103" s="35"/>
      <c r="SES103" s="35"/>
      <c r="SHE103" s="35"/>
      <c r="SJQ103" s="35"/>
      <c r="SMC103" s="35"/>
      <c r="SOO103" s="35"/>
      <c r="SRA103" s="35"/>
      <c r="STM103" s="35"/>
      <c r="SVY103" s="35"/>
      <c r="SYK103" s="35"/>
      <c r="TAW103" s="35"/>
      <c r="TDI103" s="35"/>
      <c r="TFU103" s="35"/>
      <c r="TIG103" s="35"/>
      <c r="TKS103" s="35"/>
      <c r="TNE103" s="35"/>
      <c r="TPQ103" s="35"/>
      <c r="TSC103" s="35"/>
      <c r="TUO103" s="35"/>
      <c r="TXA103" s="35"/>
      <c r="TZM103" s="35"/>
      <c r="UBY103" s="35"/>
      <c r="UEK103" s="35"/>
      <c r="UGW103" s="35"/>
      <c r="UJI103" s="35"/>
      <c r="ULU103" s="35"/>
      <c r="UOG103" s="35"/>
      <c r="UQS103" s="35"/>
      <c r="UTE103" s="35"/>
      <c r="UVQ103" s="35"/>
      <c r="UYC103" s="35"/>
      <c r="VAO103" s="35"/>
      <c r="VDA103" s="35"/>
      <c r="VFM103" s="35"/>
      <c r="VHY103" s="35"/>
      <c r="VKK103" s="35"/>
      <c r="VMW103" s="35"/>
      <c r="VPI103" s="35"/>
      <c r="VRU103" s="35"/>
      <c r="VUG103" s="35"/>
      <c r="VWS103" s="35"/>
      <c r="VZE103" s="35"/>
      <c r="WBQ103" s="35"/>
      <c r="WEC103" s="35"/>
      <c r="WGO103" s="35"/>
      <c r="WJA103" s="35"/>
      <c r="WLM103" s="35"/>
      <c r="WNY103" s="35"/>
      <c r="WQK103" s="35"/>
      <c r="WSW103" s="35"/>
      <c r="WVI103" s="35"/>
      <c r="WXU103" s="35"/>
      <c r="XAG103" s="35"/>
      <c r="XCS103" s="35"/>
    </row>
    <row r="104" spans="1:961 1025:1985 2049:3009 3073:4033 4097:5057 5121:6081 6145:7105 7169:8129 8193:9153 9217:10177 10241:11201 11265:12225 12289:13249 13313:14273 14337:15297 15361:16321" s="71" customFormat="1" ht="22.5" customHeight="1">
      <c r="A104" s="67"/>
      <c r="B104" s="274">
        <v>4</v>
      </c>
      <c r="C104" s="274"/>
      <c r="D104" s="275" t="s">
        <v>913</v>
      </c>
      <c r="E104" s="276"/>
      <c r="F104" s="276"/>
      <c r="G104" s="277"/>
      <c r="H104" s="278" t="s">
        <v>1107</v>
      </c>
      <c r="I104" s="279"/>
      <c r="J104" s="279"/>
      <c r="K104" s="279"/>
      <c r="L104" s="279"/>
      <c r="M104" s="279"/>
      <c r="N104" s="279"/>
      <c r="O104" s="279"/>
      <c r="P104" s="279"/>
      <c r="Q104" s="279"/>
      <c r="R104" s="279"/>
      <c r="S104" s="279"/>
      <c r="T104" s="279"/>
      <c r="U104" s="279"/>
      <c r="V104" s="279"/>
      <c r="W104" s="279"/>
      <c r="X104" s="279"/>
      <c r="Y104" s="279"/>
      <c r="Z104" s="279"/>
      <c r="AA104" s="280"/>
      <c r="AB104" s="281" t="s">
        <v>4</v>
      </c>
      <c r="AC104" s="282"/>
      <c r="AD104" s="275" t="s">
        <v>902</v>
      </c>
      <c r="AE104" s="276"/>
      <c r="AF104" s="276"/>
      <c r="AG104" s="276"/>
      <c r="AH104" s="277"/>
      <c r="AI104" s="283" t="s">
        <v>1198</v>
      </c>
      <c r="AJ104" s="284"/>
      <c r="AK104" s="284"/>
      <c r="AL104" s="285"/>
      <c r="AM104" s="286">
        <v>30</v>
      </c>
      <c r="AN104" s="286"/>
      <c r="AO104" s="286"/>
      <c r="AP104" s="198" t="s">
        <v>902</v>
      </c>
      <c r="AQ104" s="199"/>
      <c r="AR104" s="200"/>
      <c r="AS104" s="198" t="s">
        <v>902</v>
      </c>
      <c r="AT104" s="199"/>
      <c r="AU104" s="200"/>
      <c r="AV104" s="198" t="s">
        <v>902</v>
      </c>
      <c r="AW104" s="199"/>
      <c r="AX104" s="200"/>
      <c r="AY104" s="198">
        <v>30</v>
      </c>
      <c r="AZ104" s="199"/>
      <c r="BA104" s="200"/>
      <c r="BB104" s="198">
        <v>30</v>
      </c>
      <c r="BC104" s="199"/>
      <c r="BD104" s="200"/>
      <c r="BE104" s="287"/>
      <c r="BF104" s="288"/>
      <c r="BG104" s="288"/>
      <c r="BH104" s="288"/>
      <c r="BI104" s="288"/>
      <c r="BJ104" s="288"/>
      <c r="BK104" s="288"/>
      <c r="BL104" s="289"/>
      <c r="BM104" s="35"/>
      <c r="GK104" s="35"/>
      <c r="IW104" s="35"/>
      <c r="LI104" s="35"/>
      <c r="NU104" s="35"/>
      <c r="QG104" s="35"/>
      <c r="SS104" s="35"/>
      <c r="VE104" s="35"/>
      <c r="XQ104" s="35"/>
      <c r="AAC104" s="35"/>
      <c r="ACO104" s="35"/>
      <c r="AFA104" s="35"/>
      <c r="AHM104" s="35"/>
      <c r="AJY104" s="35"/>
      <c r="AMK104" s="35"/>
      <c r="AOW104" s="35"/>
      <c r="ARI104" s="35"/>
      <c r="ATU104" s="35"/>
      <c r="AWG104" s="35"/>
      <c r="AYS104" s="35"/>
      <c r="BBE104" s="35"/>
      <c r="BDQ104" s="35"/>
      <c r="BGC104" s="35"/>
      <c r="BIO104" s="35"/>
      <c r="BLA104" s="35"/>
      <c r="BNM104" s="35"/>
      <c r="BPY104" s="35"/>
      <c r="BSK104" s="35"/>
      <c r="BUW104" s="35"/>
      <c r="BXI104" s="35"/>
      <c r="BZU104" s="35"/>
      <c r="CCG104" s="35"/>
      <c r="CES104" s="35"/>
      <c r="CHE104" s="35"/>
      <c r="CJQ104" s="35"/>
      <c r="CMC104" s="35"/>
      <c r="COO104" s="35"/>
      <c r="CRA104" s="35"/>
      <c r="CTM104" s="35"/>
      <c r="CVY104" s="35"/>
      <c r="CYK104" s="35"/>
      <c r="DAW104" s="35"/>
      <c r="DDI104" s="35"/>
      <c r="DFU104" s="35"/>
      <c r="DIG104" s="35"/>
      <c r="DKS104" s="35"/>
      <c r="DNE104" s="35"/>
      <c r="DPQ104" s="35"/>
      <c r="DSC104" s="35"/>
      <c r="DUO104" s="35"/>
      <c r="DXA104" s="35"/>
      <c r="DZM104" s="35"/>
      <c r="EBY104" s="35"/>
      <c r="EEK104" s="35"/>
      <c r="EGW104" s="35"/>
      <c r="EJI104" s="35"/>
      <c r="ELU104" s="35"/>
      <c r="EOG104" s="35"/>
      <c r="EQS104" s="35"/>
      <c r="ETE104" s="35"/>
      <c r="EVQ104" s="35"/>
      <c r="EYC104" s="35"/>
      <c r="FAO104" s="35"/>
      <c r="FDA104" s="35"/>
      <c r="FFM104" s="35"/>
      <c r="FHY104" s="35"/>
      <c r="FKK104" s="35"/>
      <c r="FMW104" s="35"/>
      <c r="FPI104" s="35"/>
      <c r="FRU104" s="35"/>
      <c r="FUG104" s="35"/>
      <c r="FWS104" s="35"/>
      <c r="FZE104" s="35"/>
      <c r="GBQ104" s="35"/>
      <c r="GEC104" s="35"/>
      <c r="GGO104" s="35"/>
      <c r="GJA104" s="35"/>
      <c r="GLM104" s="35"/>
      <c r="GNY104" s="35"/>
      <c r="GQK104" s="35"/>
      <c r="GSW104" s="35"/>
      <c r="GVI104" s="35"/>
      <c r="GXU104" s="35"/>
      <c r="HAG104" s="35"/>
      <c r="HCS104" s="35"/>
      <c r="HFE104" s="35"/>
      <c r="HHQ104" s="35"/>
      <c r="HKC104" s="35"/>
      <c r="HMO104" s="35"/>
      <c r="HPA104" s="35"/>
      <c r="HRM104" s="35"/>
      <c r="HTY104" s="35"/>
      <c r="HWK104" s="35"/>
      <c r="HYW104" s="35"/>
      <c r="IBI104" s="35"/>
      <c r="IDU104" s="35"/>
      <c r="IGG104" s="35"/>
      <c r="IIS104" s="35"/>
      <c r="ILE104" s="35"/>
      <c r="INQ104" s="35"/>
      <c r="IQC104" s="35"/>
      <c r="ISO104" s="35"/>
      <c r="IVA104" s="35"/>
      <c r="IXM104" s="35"/>
      <c r="IZY104" s="35"/>
      <c r="JCK104" s="35"/>
      <c r="JEW104" s="35"/>
      <c r="JHI104" s="35"/>
      <c r="JJU104" s="35"/>
      <c r="JMG104" s="35"/>
      <c r="JOS104" s="35"/>
      <c r="JRE104" s="35"/>
      <c r="JTQ104" s="35"/>
      <c r="JWC104" s="35"/>
      <c r="JYO104" s="35"/>
      <c r="KBA104" s="35"/>
      <c r="KDM104" s="35"/>
      <c r="KFY104" s="35"/>
      <c r="KIK104" s="35"/>
      <c r="KKW104" s="35"/>
      <c r="KNI104" s="35"/>
      <c r="KPU104" s="35"/>
      <c r="KSG104" s="35"/>
      <c r="KUS104" s="35"/>
      <c r="KXE104" s="35"/>
      <c r="KZQ104" s="35"/>
      <c r="LCC104" s="35"/>
      <c r="LEO104" s="35"/>
      <c r="LHA104" s="35"/>
      <c r="LJM104" s="35"/>
      <c r="LLY104" s="35"/>
      <c r="LOK104" s="35"/>
      <c r="LQW104" s="35"/>
      <c r="LTI104" s="35"/>
      <c r="LVU104" s="35"/>
      <c r="LYG104" s="35"/>
      <c r="MAS104" s="35"/>
      <c r="MDE104" s="35"/>
      <c r="MFQ104" s="35"/>
      <c r="MIC104" s="35"/>
      <c r="MKO104" s="35"/>
      <c r="MNA104" s="35"/>
      <c r="MPM104" s="35"/>
      <c r="MRY104" s="35"/>
      <c r="MUK104" s="35"/>
      <c r="MWW104" s="35"/>
      <c r="MZI104" s="35"/>
      <c r="NBU104" s="35"/>
      <c r="NEG104" s="35"/>
      <c r="NGS104" s="35"/>
      <c r="NJE104" s="35"/>
      <c r="NLQ104" s="35"/>
      <c r="NOC104" s="35"/>
      <c r="NQO104" s="35"/>
      <c r="NTA104" s="35"/>
      <c r="NVM104" s="35"/>
      <c r="NXY104" s="35"/>
      <c r="OAK104" s="35"/>
      <c r="OCW104" s="35"/>
      <c r="OFI104" s="35"/>
      <c r="OHU104" s="35"/>
      <c r="OKG104" s="35"/>
      <c r="OMS104" s="35"/>
      <c r="OPE104" s="35"/>
      <c r="ORQ104" s="35"/>
      <c r="OUC104" s="35"/>
      <c r="OWO104" s="35"/>
      <c r="OZA104" s="35"/>
      <c r="PBM104" s="35"/>
      <c r="PDY104" s="35"/>
      <c r="PGK104" s="35"/>
      <c r="PIW104" s="35"/>
      <c r="PLI104" s="35"/>
      <c r="PNU104" s="35"/>
      <c r="PQG104" s="35"/>
      <c r="PSS104" s="35"/>
      <c r="PVE104" s="35"/>
      <c r="PXQ104" s="35"/>
      <c r="QAC104" s="35"/>
      <c r="QCO104" s="35"/>
      <c r="QFA104" s="35"/>
      <c r="QHM104" s="35"/>
      <c r="QJY104" s="35"/>
      <c r="QMK104" s="35"/>
      <c r="QOW104" s="35"/>
      <c r="QRI104" s="35"/>
      <c r="QTU104" s="35"/>
      <c r="QWG104" s="35"/>
      <c r="QYS104" s="35"/>
      <c r="RBE104" s="35"/>
      <c r="RDQ104" s="35"/>
      <c r="RGC104" s="35"/>
      <c r="RIO104" s="35"/>
      <c r="RLA104" s="35"/>
      <c r="RNM104" s="35"/>
      <c r="RPY104" s="35"/>
      <c r="RSK104" s="35"/>
      <c r="RUW104" s="35"/>
      <c r="RXI104" s="35"/>
      <c r="RZU104" s="35"/>
      <c r="SCG104" s="35"/>
      <c r="SES104" s="35"/>
      <c r="SHE104" s="35"/>
      <c r="SJQ104" s="35"/>
      <c r="SMC104" s="35"/>
      <c r="SOO104" s="35"/>
      <c r="SRA104" s="35"/>
      <c r="STM104" s="35"/>
      <c r="SVY104" s="35"/>
      <c r="SYK104" s="35"/>
      <c r="TAW104" s="35"/>
      <c r="TDI104" s="35"/>
      <c r="TFU104" s="35"/>
      <c r="TIG104" s="35"/>
      <c r="TKS104" s="35"/>
      <c r="TNE104" s="35"/>
      <c r="TPQ104" s="35"/>
      <c r="TSC104" s="35"/>
      <c r="TUO104" s="35"/>
      <c r="TXA104" s="35"/>
      <c r="TZM104" s="35"/>
      <c r="UBY104" s="35"/>
      <c r="UEK104" s="35"/>
      <c r="UGW104" s="35"/>
      <c r="UJI104" s="35"/>
      <c r="ULU104" s="35"/>
      <c r="UOG104" s="35"/>
      <c r="UQS104" s="35"/>
      <c r="UTE104" s="35"/>
      <c r="UVQ104" s="35"/>
      <c r="UYC104" s="35"/>
      <c r="VAO104" s="35"/>
      <c r="VDA104" s="35"/>
      <c r="VFM104" s="35"/>
      <c r="VHY104" s="35"/>
      <c r="VKK104" s="35"/>
      <c r="VMW104" s="35"/>
      <c r="VPI104" s="35"/>
      <c r="VRU104" s="35"/>
      <c r="VUG104" s="35"/>
      <c r="VWS104" s="35"/>
      <c r="VZE104" s="35"/>
      <c r="WBQ104" s="35"/>
      <c r="WEC104" s="35"/>
      <c r="WGO104" s="35"/>
      <c r="WJA104" s="35"/>
      <c r="WLM104" s="35"/>
      <c r="WNY104" s="35"/>
      <c r="WQK104" s="35"/>
      <c r="WSW104" s="35"/>
      <c r="WVI104" s="35"/>
      <c r="WXU104" s="35"/>
      <c r="XAG104" s="35"/>
      <c r="XCS104" s="35"/>
    </row>
    <row r="105" spans="1:961 1025:1985 2049:3009 3073:4033 4097:5057 5121:6081 6145:7105 7169:8129 8193:9153 9217:10177 10241:11201 11265:12225 12289:13249 13313:14273 14337:15297 15361:16321" s="71" customFormat="1" ht="22.5" customHeight="1">
      <c r="A105" s="67"/>
      <c r="B105" s="281"/>
      <c r="C105" s="282"/>
      <c r="D105" s="275" t="s">
        <v>902</v>
      </c>
      <c r="E105" s="276"/>
      <c r="F105" s="276"/>
      <c r="G105" s="277"/>
      <c r="H105" s="278" t="s">
        <v>902</v>
      </c>
      <c r="I105" s="279"/>
      <c r="J105" s="279"/>
      <c r="K105" s="279"/>
      <c r="L105" s="279"/>
      <c r="M105" s="279"/>
      <c r="N105" s="279"/>
      <c r="O105" s="279"/>
      <c r="P105" s="279"/>
      <c r="Q105" s="279"/>
      <c r="R105" s="279"/>
      <c r="S105" s="279"/>
      <c r="T105" s="279"/>
      <c r="U105" s="279"/>
      <c r="V105" s="279"/>
      <c r="W105" s="279"/>
      <c r="X105" s="279"/>
      <c r="Y105" s="279"/>
      <c r="Z105" s="279"/>
      <c r="AA105" s="280"/>
      <c r="AB105" s="281"/>
      <c r="AC105" s="282"/>
      <c r="AD105" s="275" t="s">
        <v>902</v>
      </c>
      <c r="AE105" s="276"/>
      <c r="AF105" s="276"/>
      <c r="AG105" s="276"/>
      <c r="AH105" s="277"/>
      <c r="AI105" s="283" t="s">
        <v>902</v>
      </c>
      <c r="AJ105" s="284"/>
      <c r="AK105" s="284"/>
      <c r="AL105" s="285"/>
      <c r="AM105" s="286" t="s">
        <v>902</v>
      </c>
      <c r="AN105" s="286"/>
      <c r="AO105" s="286"/>
      <c r="AP105" s="198" t="s">
        <v>902</v>
      </c>
      <c r="AQ105" s="199"/>
      <c r="AR105" s="200"/>
      <c r="AS105" s="198" t="s">
        <v>902</v>
      </c>
      <c r="AT105" s="199"/>
      <c r="AU105" s="200"/>
      <c r="AV105" s="198" t="s">
        <v>902</v>
      </c>
      <c r="AW105" s="199"/>
      <c r="AX105" s="200"/>
      <c r="AY105" s="198" t="s">
        <v>902</v>
      </c>
      <c r="AZ105" s="199"/>
      <c r="BA105" s="200"/>
      <c r="BB105" s="198" t="s">
        <v>902</v>
      </c>
      <c r="BC105" s="199"/>
      <c r="BD105" s="200"/>
      <c r="BE105" s="287"/>
      <c r="BF105" s="288"/>
      <c r="BG105" s="288"/>
      <c r="BH105" s="288"/>
      <c r="BI105" s="288"/>
      <c r="BJ105" s="288"/>
      <c r="BK105" s="288"/>
      <c r="BL105" s="289"/>
      <c r="BM105" s="35"/>
      <c r="GK105" s="35"/>
      <c r="IW105" s="35"/>
      <c r="LI105" s="35"/>
      <c r="NU105" s="35"/>
      <c r="QG105" s="35"/>
      <c r="SS105" s="35"/>
      <c r="VE105" s="35"/>
      <c r="XQ105" s="35"/>
      <c r="AAC105" s="35"/>
      <c r="ACO105" s="35"/>
      <c r="AFA105" s="35"/>
      <c r="AHM105" s="35"/>
      <c r="AJY105" s="35"/>
      <c r="AMK105" s="35"/>
      <c r="AOW105" s="35"/>
      <c r="ARI105" s="35"/>
      <c r="ATU105" s="35"/>
      <c r="AWG105" s="35"/>
      <c r="AYS105" s="35"/>
      <c r="BBE105" s="35"/>
      <c r="BDQ105" s="35"/>
      <c r="BGC105" s="35"/>
      <c r="BIO105" s="35"/>
      <c r="BLA105" s="35"/>
      <c r="BNM105" s="35"/>
      <c r="BPY105" s="35"/>
      <c r="BSK105" s="35"/>
      <c r="BUW105" s="35"/>
      <c r="BXI105" s="35"/>
      <c r="BZU105" s="35"/>
      <c r="CCG105" s="35"/>
      <c r="CES105" s="35"/>
      <c r="CHE105" s="35"/>
      <c r="CJQ105" s="35"/>
      <c r="CMC105" s="35"/>
      <c r="COO105" s="35"/>
      <c r="CRA105" s="35"/>
      <c r="CTM105" s="35"/>
      <c r="CVY105" s="35"/>
      <c r="CYK105" s="35"/>
      <c r="DAW105" s="35"/>
      <c r="DDI105" s="35"/>
      <c r="DFU105" s="35"/>
      <c r="DIG105" s="35"/>
      <c r="DKS105" s="35"/>
      <c r="DNE105" s="35"/>
      <c r="DPQ105" s="35"/>
      <c r="DSC105" s="35"/>
      <c r="DUO105" s="35"/>
      <c r="DXA105" s="35"/>
      <c r="DZM105" s="35"/>
      <c r="EBY105" s="35"/>
      <c r="EEK105" s="35"/>
      <c r="EGW105" s="35"/>
      <c r="EJI105" s="35"/>
      <c r="ELU105" s="35"/>
      <c r="EOG105" s="35"/>
      <c r="EQS105" s="35"/>
      <c r="ETE105" s="35"/>
      <c r="EVQ105" s="35"/>
      <c r="EYC105" s="35"/>
      <c r="FAO105" s="35"/>
      <c r="FDA105" s="35"/>
      <c r="FFM105" s="35"/>
      <c r="FHY105" s="35"/>
      <c r="FKK105" s="35"/>
      <c r="FMW105" s="35"/>
      <c r="FPI105" s="35"/>
      <c r="FRU105" s="35"/>
      <c r="FUG105" s="35"/>
      <c r="FWS105" s="35"/>
      <c r="FZE105" s="35"/>
      <c r="GBQ105" s="35"/>
      <c r="GEC105" s="35"/>
      <c r="GGO105" s="35"/>
      <c r="GJA105" s="35"/>
      <c r="GLM105" s="35"/>
      <c r="GNY105" s="35"/>
      <c r="GQK105" s="35"/>
      <c r="GSW105" s="35"/>
      <c r="GVI105" s="35"/>
      <c r="GXU105" s="35"/>
      <c r="HAG105" s="35"/>
      <c r="HCS105" s="35"/>
      <c r="HFE105" s="35"/>
      <c r="HHQ105" s="35"/>
      <c r="HKC105" s="35"/>
      <c r="HMO105" s="35"/>
      <c r="HPA105" s="35"/>
      <c r="HRM105" s="35"/>
      <c r="HTY105" s="35"/>
      <c r="HWK105" s="35"/>
      <c r="HYW105" s="35"/>
      <c r="IBI105" s="35"/>
      <c r="IDU105" s="35"/>
      <c r="IGG105" s="35"/>
      <c r="IIS105" s="35"/>
      <c r="ILE105" s="35"/>
      <c r="INQ105" s="35"/>
      <c r="IQC105" s="35"/>
      <c r="ISO105" s="35"/>
      <c r="IVA105" s="35"/>
      <c r="IXM105" s="35"/>
      <c r="IZY105" s="35"/>
      <c r="JCK105" s="35"/>
      <c r="JEW105" s="35"/>
      <c r="JHI105" s="35"/>
      <c r="JJU105" s="35"/>
      <c r="JMG105" s="35"/>
      <c r="JOS105" s="35"/>
      <c r="JRE105" s="35"/>
      <c r="JTQ105" s="35"/>
      <c r="JWC105" s="35"/>
      <c r="JYO105" s="35"/>
      <c r="KBA105" s="35"/>
      <c r="KDM105" s="35"/>
      <c r="KFY105" s="35"/>
      <c r="KIK105" s="35"/>
      <c r="KKW105" s="35"/>
      <c r="KNI105" s="35"/>
      <c r="KPU105" s="35"/>
      <c r="KSG105" s="35"/>
      <c r="KUS105" s="35"/>
      <c r="KXE105" s="35"/>
      <c r="KZQ105" s="35"/>
      <c r="LCC105" s="35"/>
      <c r="LEO105" s="35"/>
      <c r="LHA105" s="35"/>
      <c r="LJM105" s="35"/>
      <c r="LLY105" s="35"/>
      <c r="LOK105" s="35"/>
      <c r="LQW105" s="35"/>
      <c r="LTI105" s="35"/>
      <c r="LVU105" s="35"/>
      <c r="LYG105" s="35"/>
      <c r="MAS105" s="35"/>
      <c r="MDE105" s="35"/>
      <c r="MFQ105" s="35"/>
      <c r="MIC105" s="35"/>
      <c r="MKO105" s="35"/>
      <c r="MNA105" s="35"/>
      <c r="MPM105" s="35"/>
      <c r="MRY105" s="35"/>
      <c r="MUK105" s="35"/>
      <c r="MWW105" s="35"/>
      <c r="MZI105" s="35"/>
      <c r="NBU105" s="35"/>
      <c r="NEG105" s="35"/>
      <c r="NGS105" s="35"/>
      <c r="NJE105" s="35"/>
      <c r="NLQ105" s="35"/>
      <c r="NOC105" s="35"/>
      <c r="NQO105" s="35"/>
      <c r="NTA105" s="35"/>
      <c r="NVM105" s="35"/>
      <c r="NXY105" s="35"/>
      <c r="OAK105" s="35"/>
      <c r="OCW105" s="35"/>
      <c r="OFI105" s="35"/>
      <c r="OHU105" s="35"/>
      <c r="OKG105" s="35"/>
      <c r="OMS105" s="35"/>
      <c r="OPE105" s="35"/>
      <c r="ORQ105" s="35"/>
      <c r="OUC105" s="35"/>
      <c r="OWO105" s="35"/>
      <c r="OZA105" s="35"/>
      <c r="PBM105" s="35"/>
      <c r="PDY105" s="35"/>
      <c r="PGK105" s="35"/>
      <c r="PIW105" s="35"/>
      <c r="PLI105" s="35"/>
      <c r="PNU105" s="35"/>
      <c r="PQG105" s="35"/>
      <c r="PSS105" s="35"/>
      <c r="PVE105" s="35"/>
      <c r="PXQ105" s="35"/>
      <c r="QAC105" s="35"/>
      <c r="QCO105" s="35"/>
      <c r="QFA105" s="35"/>
      <c r="QHM105" s="35"/>
      <c r="QJY105" s="35"/>
      <c r="QMK105" s="35"/>
      <c r="QOW105" s="35"/>
      <c r="QRI105" s="35"/>
      <c r="QTU105" s="35"/>
      <c r="QWG105" s="35"/>
      <c r="QYS105" s="35"/>
      <c r="RBE105" s="35"/>
      <c r="RDQ105" s="35"/>
      <c r="RGC105" s="35"/>
      <c r="RIO105" s="35"/>
      <c r="RLA105" s="35"/>
      <c r="RNM105" s="35"/>
      <c r="RPY105" s="35"/>
      <c r="RSK105" s="35"/>
      <c r="RUW105" s="35"/>
      <c r="RXI105" s="35"/>
      <c r="RZU105" s="35"/>
      <c r="SCG105" s="35"/>
      <c r="SES105" s="35"/>
      <c r="SHE105" s="35"/>
      <c r="SJQ105" s="35"/>
      <c r="SMC105" s="35"/>
      <c r="SOO105" s="35"/>
      <c r="SRA105" s="35"/>
      <c r="STM105" s="35"/>
      <c r="SVY105" s="35"/>
      <c r="SYK105" s="35"/>
      <c r="TAW105" s="35"/>
      <c r="TDI105" s="35"/>
      <c r="TFU105" s="35"/>
      <c r="TIG105" s="35"/>
      <c r="TKS105" s="35"/>
      <c r="TNE105" s="35"/>
      <c r="TPQ105" s="35"/>
      <c r="TSC105" s="35"/>
      <c r="TUO105" s="35"/>
      <c r="TXA105" s="35"/>
      <c r="TZM105" s="35"/>
      <c r="UBY105" s="35"/>
      <c r="UEK105" s="35"/>
      <c r="UGW105" s="35"/>
      <c r="UJI105" s="35"/>
      <c r="ULU105" s="35"/>
      <c r="UOG105" s="35"/>
      <c r="UQS105" s="35"/>
      <c r="UTE105" s="35"/>
      <c r="UVQ105" s="35"/>
      <c r="UYC105" s="35"/>
      <c r="VAO105" s="35"/>
      <c r="VDA105" s="35"/>
      <c r="VFM105" s="35"/>
      <c r="VHY105" s="35"/>
      <c r="VKK105" s="35"/>
      <c r="VMW105" s="35"/>
      <c r="VPI105" s="35"/>
      <c r="VRU105" s="35"/>
      <c r="VUG105" s="35"/>
      <c r="VWS105" s="35"/>
      <c r="VZE105" s="35"/>
      <c r="WBQ105" s="35"/>
      <c r="WEC105" s="35"/>
      <c r="WGO105" s="35"/>
      <c r="WJA105" s="35"/>
      <c r="WLM105" s="35"/>
      <c r="WNY105" s="35"/>
      <c r="WQK105" s="35"/>
      <c r="WSW105" s="35"/>
      <c r="WVI105" s="35"/>
      <c r="WXU105" s="35"/>
      <c r="XAG105" s="35"/>
      <c r="XCS105" s="35"/>
    </row>
    <row r="106" spans="1:961 1025:1985 2049:3009 3073:4033 4097:5057 5121:6081 6145:7105 7169:8129 8193:9153 9217:10177 10241:11201 11265:12225 12289:13249 13313:14273 14337:15297 15361:16321" s="71" customFormat="1" ht="22.5" customHeight="1">
      <c r="A106" s="67"/>
      <c r="B106" s="281"/>
      <c r="C106" s="282"/>
      <c r="D106" s="275" t="s">
        <v>902</v>
      </c>
      <c r="E106" s="276"/>
      <c r="F106" s="276"/>
      <c r="G106" s="277"/>
      <c r="H106" s="278" t="s">
        <v>902</v>
      </c>
      <c r="I106" s="279"/>
      <c r="J106" s="279"/>
      <c r="K106" s="279"/>
      <c r="L106" s="279"/>
      <c r="M106" s="279"/>
      <c r="N106" s="279"/>
      <c r="O106" s="279"/>
      <c r="P106" s="279"/>
      <c r="Q106" s="279"/>
      <c r="R106" s="279"/>
      <c r="S106" s="279"/>
      <c r="T106" s="279"/>
      <c r="U106" s="279"/>
      <c r="V106" s="279"/>
      <c r="W106" s="279"/>
      <c r="X106" s="279"/>
      <c r="Y106" s="279"/>
      <c r="Z106" s="279"/>
      <c r="AA106" s="280"/>
      <c r="AB106" s="281"/>
      <c r="AC106" s="282"/>
      <c r="AD106" s="275" t="s">
        <v>902</v>
      </c>
      <c r="AE106" s="276"/>
      <c r="AF106" s="276"/>
      <c r="AG106" s="276"/>
      <c r="AH106" s="277"/>
      <c r="AI106" s="283" t="s">
        <v>902</v>
      </c>
      <c r="AJ106" s="284"/>
      <c r="AK106" s="284"/>
      <c r="AL106" s="285"/>
      <c r="AM106" s="286" t="s">
        <v>902</v>
      </c>
      <c r="AN106" s="286"/>
      <c r="AO106" s="286"/>
      <c r="AP106" s="198" t="s">
        <v>902</v>
      </c>
      <c r="AQ106" s="199"/>
      <c r="AR106" s="200"/>
      <c r="AS106" s="198" t="s">
        <v>902</v>
      </c>
      <c r="AT106" s="199"/>
      <c r="AU106" s="200"/>
      <c r="AV106" s="198" t="s">
        <v>902</v>
      </c>
      <c r="AW106" s="199"/>
      <c r="AX106" s="200"/>
      <c r="AY106" s="198" t="s">
        <v>902</v>
      </c>
      <c r="AZ106" s="199"/>
      <c r="BA106" s="200"/>
      <c r="BB106" s="198" t="s">
        <v>902</v>
      </c>
      <c r="BC106" s="199"/>
      <c r="BD106" s="200"/>
      <c r="BE106" s="287"/>
      <c r="BF106" s="288"/>
      <c r="BG106" s="288"/>
      <c r="BH106" s="288"/>
      <c r="BI106" s="288"/>
      <c r="BJ106" s="288"/>
      <c r="BK106" s="288"/>
      <c r="BL106" s="289"/>
      <c r="BM106" s="35"/>
      <c r="GK106" s="35"/>
      <c r="IW106" s="35"/>
      <c r="LI106" s="35"/>
      <c r="NU106" s="35"/>
      <c r="QG106" s="35"/>
      <c r="SS106" s="35"/>
      <c r="VE106" s="35"/>
      <c r="XQ106" s="35"/>
      <c r="AAC106" s="35"/>
      <c r="ACO106" s="35"/>
      <c r="AFA106" s="35"/>
      <c r="AHM106" s="35"/>
      <c r="AJY106" s="35"/>
      <c r="AMK106" s="35"/>
      <c r="AOW106" s="35"/>
      <c r="ARI106" s="35"/>
      <c r="ATU106" s="35"/>
      <c r="AWG106" s="35"/>
      <c r="AYS106" s="35"/>
      <c r="BBE106" s="35"/>
      <c r="BDQ106" s="35"/>
      <c r="BGC106" s="35"/>
      <c r="BIO106" s="35"/>
      <c r="BLA106" s="35"/>
      <c r="BNM106" s="35"/>
      <c r="BPY106" s="35"/>
      <c r="BSK106" s="35"/>
      <c r="BUW106" s="35"/>
      <c r="BXI106" s="35"/>
      <c r="BZU106" s="35"/>
      <c r="CCG106" s="35"/>
      <c r="CES106" s="35"/>
      <c r="CHE106" s="35"/>
      <c r="CJQ106" s="35"/>
      <c r="CMC106" s="35"/>
      <c r="COO106" s="35"/>
      <c r="CRA106" s="35"/>
      <c r="CTM106" s="35"/>
      <c r="CVY106" s="35"/>
      <c r="CYK106" s="35"/>
      <c r="DAW106" s="35"/>
      <c r="DDI106" s="35"/>
      <c r="DFU106" s="35"/>
      <c r="DIG106" s="35"/>
      <c r="DKS106" s="35"/>
      <c r="DNE106" s="35"/>
      <c r="DPQ106" s="35"/>
      <c r="DSC106" s="35"/>
      <c r="DUO106" s="35"/>
      <c r="DXA106" s="35"/>
      <c r="DZM106" s="35"/>
      <c r="EBY106" s="35"/>
      <c r="EEK106" s="35"/>
      <c r="EGW106" s="35"/>
      <c r="EJI106" s="35"/>
      <c r="ELU106" s="35"/>
      <c r="EOG106" s="35"/>
      <c r="EQS106" s="35"/>
      <c r="ETE106" s="35"/>
      <c r="EVQ106" s="35"/>
      <c r="EYC106" s="35"/>
      <c r="FAO106" s="35"/>
      <c r="FDA106" s="35"/>
      <c r="FFM106" s="35"/>
      <c r="FHY106" s="35"/>
      <c r="FKK106" s="35"/>
      <c r="FMW106" s="35"/>
      <c r="FPI106" s="35"/>
      <c r="FRU106" s="35"/>
      <c r="FUG106" s="35"/>
      <c r="FWS106" s="35"/>
      <c r="FZE106" s="35"/>
      <c r="GBQ106" s="35"/>
      <c r="GEC106" s="35"/>
      <c r="GGO106" s="35"/>
      <c r="GJA106" s="35"/>
      <c r="GLM106" s="35"/>
      <c r="GNY106" s="35"/>
      <c r="GQK106" s="35"/>
      <c r="GSW106" s="35"/>
      <c r="GVI106" s="35"/>
      <c r="GXU106" s="35"/>
      <c r="HAG106" s="35"/>
      <c r="HCS106" s="35"/>
      <c r="HFE106" s="35"/>
      <c r="HHQ106" s="35"/>
      <c r="HKC106" s="35"/>
      <c r="HMO106" s="35"/>
      <c r="HPA106" s="35"/>
      <c r="HRM106" s="35"/>
      <c r="HTY106" s="35"/>
      <c r="HWK106" s="35"/>
      <c r="HYW106" s="35"/>
      <c r="IBI106" s="35"/>
      <c r="IDU106" s="35"/>
      <c r="IGG106" s="35"/>
      <c r="IIS106" s="35"/>
      <c r="ILE106" s="35"/>
      <c r="INQ106" s="35"/>
      <c r="IQC106" s="35"/>
      <c r="ISO106" s="35"/>
      <c r="IVA106" s="35"/>
      <c r="IXM106" s="35"/>
      <c r="IZY106" s="35"/>
      <c r="JCK106" s="35"/>
      <c r="JEW106" s="35"/>
      <c r="JHI106" s="35"/>
      <c r="JJU106" s="35"/>
      <c r="JMG106" s="35"/>
      <c r="JOS106" s="35"/>
      <c r="JRE106" s="35"/>
      <c r="JTQ106" s="35"/>
      <c r="JWC106" s="35"/>
      <c r="JYO106" s="35"/>
      <c r="KBA106" s="35"/>
      <c r="KDM106" s="35"/>
      <c r="KFY106" s="35"/>
      <c r="KIK106" s="35"/>
      <c r="KKW106" s="35"/>
      <c r="KNI106" s="35"/>
      <c r="KPU106" s="35"/>
      <c r="KSG106" s="35"/>
      <c r="KUS106" s="35"/>
      <c r="KXE106" s="35"/>
      <c r="KZQ106" s="35"/>
      <c r="LCC106" s="35"/>
      <c r="LEO106" s="35"/>
      <c r="LHA106" s="35"/>
      <c r="LJM106" s="35"/>
      <c r="LLY106" s="35"/>
      <c r="LOK106" s="35"/>
      <c r="LQW106" s="35"/>
      <c r="LTI106" s="35"/>
      <c r="LVU106" s="35"/>
      <c r="LYG106" s="35"/>
      <c r="MAS106" s="35"/>
      <c r="MDE106" s="35"/>
      <c r="MFQ106" s="35"/>
      <c r="MIC106" s="35"/>
      <c r="MKO106" s="35"/>
      <c r="MNA106" s="35"/>
      <c r="MPM106" s="35"/>
      <c r="MRY106" s="35"/>
      <c r="MUK106" s="35"/>
      <c r="MWW106" s="35"/>
      <c r="MZI106" s="35"/>
      <c r="NBU106" s="35"/>
      <c r="NEG106" s="35"/>
      <c r="NGS106" s="35"/>
      <c r="NJE106" s="35"/>
      <c r="NLQ106" s="35"/>
      <c r="NOC106" s="35"/>
      <c r="NQO106" s="35"/>
      <c r="NTA106" s="35"/>
      <c r="NVM106" s="35"/>
      <c r="NXY106" s="35"/>
      <c r="OAK106" s="35"/>
      <c r="OCW106" s="35"/>
      <c r="OFI106" s="35"/>
      <c r="OHU106" s="35"/>
      <c r="OKG106" s="35"/>
      <c r="OMS106" s="35"/>
      <c r="OPE106" s="35"/>
      <c r="ORQ106" s="35"/>
      <c r="OUC106" s="35"/>
      <c r="OWO106" s="35"/>
      <c r="OZA106" s="35"/>
      <c r="PBM106" s="35"/>
      <c r="PDY106" s="35"/>
      <c r="PGK106" s="35"/>
      <c r="PIW106" s="35"/>
      <c r="PLI106" s="35"/>
      <c r="PNU106" s="35"/>
      <c r="PQG106" s="35"/>
      <c r="PSS106" s="35"/>
      <c r="PVE106" s="35"/>
      <c r="PXQ106" s="35"/>
      <c r="QAC106" s="35"/>
      <c r="QCO106" s="35"/>
      <c r="QFA106" s="35"/>
      <c r="QHM106" s="35"/>
      <c r="QJY106" s="35"/>
      <c r="QMK106" s="35"/>
      <c r="QOW106" s="35"/>
      <c r="QRI106" s="35"/>
      <c r="QTU106" s="35"/>
      <c r="QWG106" s="35"/>
      <c r="QYS106" s="35"/>
      <c r="RBE106" s="35"/>
      <c r="RDQ106" s="35"/>
      <c r="RGC106" s="35"/>
      <c r="RIO106" s="35"/>
      <c r="RLA106" s="35"/>
      <c r="RNM106" s="35"/>
      <c r="RPY106" s="35"/>
      <c r="RSK106" s="35"/>
      <c r="RUW106" s="35"/>
      <c r="RXI106" s="35"/>
      <c r="RZU106" s="35"/>
      <c r="SCG106" s="35"/>
      <c r="SES106" s="35"/>
      <c r="SHE106" s="35"/>
      <c r="SJQ106" s="35"/>
      <c r="SMC106" s="35"/>
      <c r="SOO106" s="35"/>
      <c r="SRA106" s="35"/>
      <c r="STM106" s="35"/>
      <c r="SVY106" s="35"/>
      <c r="SYK106" s="35"/>
      <c r="TAW106" s="35"/>
      <c r="TDI106" s="35"/>
      <c r="TFU106" s="35"/>
      <c r="TIG106" s="35"/>
      <c r="TKS106" s="35"/>
      <c r="TNE106" s="35"/>
      <c r="TPQ106" s="35"/>
      <c r="TSC106" s="35"/>
      <c r="TUO106" s="35"/>
      <c r="TXA106" s="35"/>
      <c r="TZM106" s="35"/>
      <c r="UBY106" s="35"/>
      <c r="UEK106" s="35"/>
      <c r="UGW106" s="35"/>
      <c r="UJI106" s="35"/>
      <c r="ULU106" s="35"/>
      <c r="UOG106" s="35"/>
      <c r="UQS106" s="35"/>
      <c r="UTE106" s="35"/>
      <c r="UVQ106" s="35"/>
      <c r="UYC106" s="35"/>
      <c r="VAO106" s="35"/>
      <c r="VDA106" s="35"/>
      <c r="VFM106" s="35"/>
      <c r="VHY106" s="35"/>
      <c r="VKK106" s="35"/>
      <c r="VMW106" s="35"/>
      <c r="VPI106" s="35"/>
      <c r="VRU106" s="35"/>
      <c r="VUG106" s="35"/>
      <c r="VWS106" s="35"/>
      <c r="VZE106" s="35"/>
      <c r="WBQ106" s="35"/>
      <c r="WEC106" s="35"/>
      <c r="WGO106" s="35"/>
      <c r="WJA106" s="35"/>
      <c r="WLM106" s="35"/>
      <c r="WNY106" s="35"/>
      <c r="WQK106" s="35"/>
      <c r="WSW106" s="35"/>
      <c r="WVI106" s="35"/>
      <c r="WXU106" s="35"/>
      <c r="XAG106" s="35"/>
      <c r="XCS106" s="35"/>
    </row>
    <row r="107" spans="1:961 1025:1985 2049:3009 3073:4033 4097:5057 5121:6081 6145:7105 7169:8129 8193:9153 9217:10177 10241:11201 11265:12225 12289:13249 13313:14273 14337:15297 15361:16321" s="71" customFormat="1" ht="22.5" customHeight="1">
      <c r="A107" s="67"/>
      <c r="B107" s="281"/>
      <c r="C107" s="282"/>
      <c r="D107" s="275" t="s">
        <v>902</v>
      </c>
      <c r="E107" s="276"/>
      <c r="F107" s="276"/>
      <c r="G107" s="277"/>
      <c r="H107" s="278" t="s">
        <v>902</v>
      </c>
      <c r="I107" s="279"/>
      <c r="J107" s="279"/>
      <c r="K107" s="279"/>
      <c r="L107" s="279"/>
      <c r="M107" s="279"/>
      <c r="N107" s="279"/>
      <c r="O107" s="279"/>
      <c r="P107" s="279"/>
      <c r="Q107" s="279"/>
      <c r="R107" s="279"/>
      <c r="S107" s="279"/>
      <c r="T107" s="279"/>
      <c r="U107" s="279"/>
      <c r="V107" s="279"/>
      <c r="W107" s="279"/>
      <c r="X107" s="279"/>
      <c r="Y107" s="279"/>
      <c r="Z107" s="279"/>
      <c r="AA107" s="280"/>
      <c r="AB107" s="281"/>
      <c r="AC107" s="282"/>
      <c r="AD107" s="275" t="s">
        <v>902</v>
      </c>
      <c r="AE107" s="276"/>
      <c r="AF107" s="276"/>
      <c r="AG107" s="276"/>
      <c r="AH107" s="277"/>
      <c r="AI107" s="283" t="s">
        <v>902</v>
      </c>
      <c r="AJ107" s="284"/>
      <c r="AK107" s="284"/>
      <c r="AL107" s="285"/>
      <c r="AM107" s="286" t="s">
        <v>902</v>
      </c>
      <c r="AN107" s="286"/>
      <c r="AO107" s="286"/>
      <c r="AP107" s="198" t="s">
        <v>902</v>
      </c>
      <c r="AQ107" s="199"/>
      <c r="AR107" s="200"/>
      <c r="AS107" s="198" t="s">
        <v>902</v>
      </c>
      <c r="AT107" s="199"/>
      <c r="AU107" s="200"/>
      <c r="AV107" s="198" t="s">
        <v>902</v>
      </c>
      <c r="AW107" s="199"/>
      <c r="AX107" s="200"/>
      <c r="AY107" s="198" t="s">
        <v>902</v>
      </c>
      <c r="AZ107" s="199"/>
      <c r="BA107" s="200"/>
      <c r="BB107" s="198" t="s">
        <v>902</v>
      </c>
      <c r="BC107" s="199"/>
      <c r="BD107" s="200"/>
      <c r="BE107" s="287"/>
      <c r="BF107" s="288"/>
      <c r="BG107" s="288"/>
      <c r="BH107" s="288"/>
      <c r="BI107" s="288"/>
      <c r="BJ107" s="288"/>
      <c r="BK107" s="288"/>
      <c r="BL107" s="289"/>
      <c r="BM107" s="35"/>
      <c r="GK107" s="35"/>
      <c r="IW107" s="35"/>
      <c r="LI107" s="35"/>
      <c r="NU107" s="35"/>
      <c r="QG107" s="35"/>
      <c r="SS107" s="35"/>
      <c r="VE107" s="35"/>
      <c r="XQ107" s="35"/>
      <c r="AAC107" s="35"/>
      <c r="ACO107" s="35"/>
      <c r="AFA107" s="35"/>
      <c r="AHM107" s="35"/>
      <c r="AJY107" s="35"/>
      <c r="AMK107" s="35"/>
      <c r="AOW107" s="35"/>
      <c r="ARI107" s="35"/>
      <c r="ATU107" s="35"/>
      <c r="AWG107" s="35"/>
      <c r="AYS107" s="35"/>
      <c r="BBE107" s="35"/>
      <c r="BDQ107" s="35"/>
      <c r="BGC107" s="35"/>
      <c r="BIO107" s="35"/>
      <c r="BLA107" s="35"/>
      <c r="BNM107" s="35"/>
      <c r="BPY107" s="35"/>
      <c r="BSK107" s="35"/>
      <c r="BUW107" s="35"/>
      <c r="BXI107" s="35"/>
      <c r="BZU107" s="35"/>
      <c r="CCG107" s="35"/>
      <c r="CES107" s="35"/>
      <c r="CHE107" s="35"/>
      <c r="CJQ107" s="35"/>
      <c r="CMC107" s="35"/>
      <c r="COO107" s="35"/>
      <c r="CRA107" s="35"/>
      <c r="CTM107" s="35"/>
      <c r="CVY107" s="35"/>
      <c r="CYK107" s="35"/>
      <c r="DAW107" s="35"/>
      <c r="DDI107" s="35"/>
      <c r="DFU107" s="35"/>
      <c r="DIG107" s="35"/>
      <c r="DKS107" s="35"/>
      <c r="DNE107" s="35"/>
      <c r="DPQ107" s="35"/>
      <c r="DSC107" s="35"/>
      <c r="DUO107" s="35"/>
      <c r="DXA107" s="35"/>
      <c r="DZM107" s="35"/>
      <c r="EBY107" s="35"/>
      <c r="EEK107" s="35"/>
      <c r="EGW107" s="35"/>
      <c r="EJI107" s="35"/>
      <c r="ELU107" s="35"/>
      <c r="EOG107" s="35"/>
      <c r="EQS107" s="35"/>
      <c r="ETE107" s="35"/>
      <c r="EVQ107" s="35"/>
      <c r="EYC107" s="35"/>
      <c r="FAO107" s="35"/>
      <c r="FDA107" s="35"/>
      <c r="FFM107" s="35"/>
      <c r="FHY107" s="35"/>
      <c r="FKK107" s="35"/>
      <c r="FMW107" s="35"/>
      <c r="FPI107" s="35"/>
      <c r="FRU107" s="35"/>
      <c r="FUG107" s="35"/>
      <c r="FWS107" s="35"/>
      <c r="FZE107" s="35"/>
      <c r="GBQ107" s="35"/>
      <c r="GEC107" s="35"/>
      <c r="GGO107" s="35"/>
      <c r="GJA107" s="35"/>
      <c r="GLM107" s="35"/>
      <c r="GNY107" s="35"/>
      <c r="GQK107" s="35"/>
      <c r="GSW107" s="35"/>
      <c r="GVI107" s="35"/>
      <c r="GXU107" s="35"/>
      <c r="HAG107" s="35"/>
      <c r="HCS107" s="35"/>
      <c r="HFE107" s="35"/>
      <c r="HHQ107" s="35"/>
      <c r="HKC107" s="35"/>
      <c r="HMO107" s="35"/>
      <c r="HPA107" s="35"/>
      <c r="HRM107" s="35"/>
      <c r="HTY107" s="35"/>
      <c r="HWK107" s="35"/>
      <c r="HYW107" s="35"/>
      <c r="IBI107" s="35"/>
      <c r="IDU107" s="35"/>
      <c r="IGG107" s="35"/>
      <c r="IIS107" s="35"/>
      <c r="ILE107" s="35"/>
      <c r="INQ107" s="35"/>
      <c r="IQC107" s="35"/>
      <c r="ISO107" s="35"/>
      <c r="IVA107" s="35"/>
      <c r="IXM107" s="35"/>
      <c r="IZY107" s="35"/>
      <c r="JCK107" s="35"/>
      <c r="JEW107" s="35"/>
      <c r="JHI107" s="35"/>
      <c r="JJU107" s="35"/>
      <c r="JMG107" s="35"/>
      <c r="JOS107" s="35"/>
      <c r="JRE107" s="35"/>
      <c r="JTQ107" s="35"/>
      <c r="JWC107" s="35"/>
      <c r="JYO107" s="35"/>
      <c r="KBA107" s="35"/>
      <c r="KDM107" s="35"/>
      <c r="KFY107" s="35"/>
      <c r="KIK107" s="35"/>
      <c r="KKW107" s="35"/>
      <c r="KNI107" s="35"/>
      <c r="KPU107" s="35"/>
      <c r="KSG107" s="35"/>
      <c r="KUS107" s="35"/>
      <c r="KXE107" s="35"/>
      <c r="KZQ107" s="35"/>
      <c r="LCC107" s="35"/>
      <c r="LEO107" s="35"/>
      <c r="LHA107" s="35"/>
      <c r="LJM107" s="35"/>
      <c r="LLY107" s="35"/>
      <c r="LOK107" s="35"/>
      <c r="LQW107" s="35"/>
      <c r="LTI107" s="35"/>
      <c r="LVU107" s="35"/>
      <c r="LYG107" s="35"/>
      <c r="MAS107" s="35"/>
      <c r="MDE107" s="35"/>
      <c r="MFQ107" s="35"/>
      <c r="MIC107" s="35"/>
      <c r="MKO107" s="35"/>
      <c r="MNA107" s="35"/>
      <c r="MPM107" s="35"/>
      <c r="MRY107" s="35"/>
      <c r="MUK107" s="35"/>
      <c r="MWW107" s="35"/>
      <c r="MZI107" s="35"/>
      <c r="NBU107" s="35"/>
      <c r="NEG107" s="35"/>
      <c r="NGS107" s="35"/>
      <c r="NJE107" s="35"/>
      <c r="NLQ107" s="35"/>
      <c r="NOC107" s="35"/>
      <c r="NQO107" s="35"/>
      <c r="NTA107" s="35"/>
      <c r="NVM107" s="35"/>
      <c r="NXY107" s="35"/>
      <c r="OAK107" s="35"/>
      <c r="OCW107" s="35"/>
      <c r="OFI107" s="35"/>
      <c r="OHU107" s="35"/>
      <c r="OKG107" s="35"/>
      <c r="OMS107" s="35"/>
      <c r="OPE107" s="35"/>
      <c r="ORQ107" s="35"/>
      <c r="OUC107" s="35"/>
      <c r="OWO107" s="35"/>
      <c r="OZA107" s="35"/>
      <c r="PBM107" s="35"/>
      <c r="PDY107" s="35"/>
      <c r="PGK107" s="35"/>
      <c r="PIW107" s="35"/>
      <c r="PLI107" s="35"/>
      <c r="PNU107" s="35"/>
      <c r="PQG107" s="35"/>
      <c r="PSS107" s="35"/>
      <c r="PVE107" s="35"/>
      <c r="PXQ107" s="35"/>
      <c r="QAC107" s="35"/>
      <c r="QCO107" s="35"/>
      <c r="QFA107" s="35"/>
      <c r="QHM107" s="35"/>
      <c r="QJY107" s="35"/>
      <c r="QMK107" s="35"/>
      <c r="QOW107" s="35"/>
      <c r="QRI107" s="35"/>
      <c r="QTU107" s="35"/>
      <c r="QWG107" s="35"/>
      <c r="QYS107" s="35"/>
      <c r="RBE107" s="35"/>
      <c r="RDQ107" s="35"/>
      <c r="RGC107" s="35"/>
      <c r="RIO107" s="35"/>
      <c r="RLA107" s="35"/>
      <c r="RNM107" s="35"/>
      <c r="RPY107" s="35"/>
      <c r="RSK107" s="35"/>
      <c r="RUW107" s="35"/>
      <c r="RXI107" s="35"/>
      <c r="RZU107" s="35"/>
      <c r="SCG107" s="35"/>
      <c r="SES107" s="35"/>
      <c r="SHE107" s="35"/>
      <c r="SJQ107" s="35"/>
      <c r="SMC107" s="35"/>
      <c r="SOO107" s="35"/>
      <c r="SRA107" s="35"/>
      <c r="STM107" s="35"/>
      <c r="SVY107" s="35"/>
      <c r="SYK107" s="35"/>
      <c r="TAW107" s="35"/>
      <c r="TDI107" s="35"/>
      <c r="TFU107" s="35"/>
      <c r="TIG107" s="35"/>
      <c r="TKS107" s="35"/>
      <c r="TNE107" s="35"/>
      <c r="TPQ107" s="35"/>
      <c r="TSC107" s="35"/>
      <c r="TUO107" s="35"/>
      <c r="TXA107" s="35"/>
      <c r="TZM107" s="35"/>
      <c r="UBY107" s="35"/>
      <c r="UEK107" s="35"/>
      <c r="UGW107" s="35"/>
      <c r="UJI107" s="35"/>
      <c r="ULU107" s="35"/>
      <c r="UOG107" s="35"/>
      <c r="UQS107" s="35"/>
      <c r="UTE107" s="35"/>
      <c r="UVQ107" s="35"/>
      <c r="UYC107" s="35"/>
      <c r="VAO107" s="35"/>
      <c r="VDA107" s="35"/>
      <c r="VFM107" s="35"/>
      <c r="VHY107" s="35"/>
      <c r="VKK107" s="35"/>
      <c r="VMW107" s="35"/>
      <c r="VPI107" s="35"/>
      <c r="VRU107" s="35"/>
      <c r="VUG107" s="35"/>
      <c r="VWS107" s="35"/>
      <c r="VZE107" s="35"/>
      <c r="WBQ107" s="35"/>
      <c r="WEC107" s="35"/>
      <c r="WGO107" s="35"/>
      <c r="WJA107" s="35"/>
      <c r="WLM107" s="35"/>
      <c r="WNY107" s="35"/>
      <c r="WQK107" s="35"/>
      <c r="WSW107" s="35"/>
      <c r="WVI107" s="35"/>
      <c r="WXU107" s="35"/>
      <c r="XAG107" s="35"/>
      <c r="XCS107" s="35"/>
    </row>
    <row r="108" spans="1:961 1025:1985 2049:3009 3073:4033 4097:5057 5121:6081 6145:7105 7169:8129 8193:9153 9217:10177 10241:11201 11265:12225 12289:13249 13313:14273 14337:15297 15361:16321" s="71" customFormat="1" ht="22.5" customHeight="1">
      <c r="A108" s="67"/>
      <c r="B108" s="281"/>
      <c r="C108" s="282"/>
      <c r="D108" s="275" t="s">
        <v>902</v>
      </c>
      <c r="E108" s="276"/>
      <c r="F108" s="276"/>
      <c r="G108" s="277"/>
      <c r="H108" s="278" t="s">
        <v>902</v>
      </c>
      <c r="I108" s="279"/>
      <c r="J108" s="279"/>
      <c r="K108" s="279"/>
      <c r="L108" s="279"/>
      <c r="M108" s="279"/>
      <c r="N108" s="279"/>
      <c r="O108" s="279"/>
      <c r="P108" s="279"/>
      <c r="Q108" s="279"/>
      <c r="R108" s="279"/>
      <c r="S108" s="279"/>
      <c r="T108" s="279"/>
      <c r="U108" s="279"/>
      <c r="V108" s="279"/>
      <c r="W108" s="279"/>
      <c r="X108" s="279"/>
      <c r="Y108" s="279"/>
      <c r="Z108" s="279"/>
      <c r="AA108" s="280"/>
      <c r="AB108" s="301"/>
      <c r="AC108" s="302"/>
      <c r="AD108" s="275" t="s">
        <v>902</v>
      </c>
      <c r="AE108" s="276"/>
      <c r="AF108" s="276"/>
      <c r="AG108" s="276"/>
      <c r="AH108" s="277"/>
      <c r="AI108" s="283" t="s">
        <v>902</v>
      </c>
      <c r="AJ108" s="284"/>
      <c r="AK108" s="284"/>
      <c r="AL108" s="285"/>
      <c r="AM108" s="286" t="s">
        <v>902</v>
      </c>
      <c r="AN108" s="286"/>
      <c r="AO108" s="286"/>
      <c r="AP108" s="293" t="s">
        <v>902</v>
      </c>
      <c r="AQ108" s="294"/>
      <c r="AR108" s="295"/>
      <c r="AS108" s="293" t="s">
        <v>902</v>
      </c>
      <c r="AT108" s="294"/>
      <c r="AU108" s="295"/>
      <c r="AV108" s="293" t="s">
        <v>902</v>
      </c>
      <c r="AW108" s="294"/>
      <c r="AX108" s="295"/>
      <c r="AY108" s="293" t="s">
        <v>902</v>
      </c>
      <c r="AZ108" s="294"/>
      <c r="BA108" s="295"/>
      <c r="BB108" s="293" t="s">
        <v>902</v>
      </c>
      <c r="BC108" s="294"/>
      <c r="BD108" s="295"/>
      <c r="BE108" s="290"/>
      <c r="BF108" s="291"/>
      <c r="BG108" s="291"/>
      <c r="BH108" s="291"/>
      <c r="BI108" s="291"/>
      <c r="BJ108" s="291"/>
      <c r="BK108" s="291"/>
      <c r="BL108" s="292"/>
      <c r="BM108" s="35"/>
      <c r="GK108" s="35"/>
      <c r="IW108" s="35"/>
      <c r="LI108" s="35"/>
      <c r="NU108" s="35"/>
      <c r="QG108" s="35"/>
      <c r="SS108" s="35"/>
      <c r="VE108" s="35"/>
      <c r="XQ108" s="35"/>
      <c r="AAC108" s="35"/>
      <c r="ACO108" s="35"/>
      <c r="AFA108" s="35"/>
      <c r="AHM108" s="35"/>
      <c r="AJY108" s="35"/>
      <c r="AMK108" s="35"/>
      <c r="AOW108" s="35"/>
      <c r="ARI108" s="35"/>
      <c r="ATU108" s="35"/>
      <c r="AWG108" s="35"/>
      <c r="AYS108" s="35"/>
      <c r="BBE108" s="35"/>
      <c r="BDQ108" s="35"/>
      <c r="BGC108" s="35"/>
      <c r="BIO108" s="35"/>
      <c r="BLA108" s="35"/>
      <c r="BNM108" s="35"/>
      <c r="BPY108" s="35"/>
      <c r="BSK108" s="35"/>
      <c r="BUW108" s="35"/>
      <c r="BXI108" s="35"/>
      <c r="BZU108" s="35"/>
      <c r="CCG108" s="35"/>
      <c r="CES108" s="35"/>
      <c r="CHE108" s="35"/>
      <c r="CJQ108" s="35"/>
      <c r="CMC108" s="35"/>
      <c r="COO108" s="35"/>
      <c r="CRA108" s="35"/>
      <c r="CTM108" s="35"/>
      <c r="CVY108" s="35"/>
      <c r="CYK108" s="35"/>
      <c r="DAW108" s="35"/>
      <c r="DDI108" s="35"/>
      <c r="DFU108" s="35"/>
      <c r="DIG108" s="35"/>
      <c r="DKS108" s="35"/>
      <c r="DNE108" s="35"/>
      <c r="DPQ108" s="35"/>
      <c r="DSC108" s="35"/>
      <c r="DUO108" s="35"/>
      <c r="DXA108" s="35"/>
      <c r="DZM108" s="35"/>
      <c r="EBY108" s="35"/>
      <c r="EEK108" s="35"/>
      <c r="EGW108" s="35"/>
      <c r="EJI108" s="35"/>
      <c r="ELU108" s="35"/>
      <c r="EOG108" s="35"/>
      <c r="EQS108" s="35"/>
      <c r="ETE108" s="35"/>
      <c r="EVQ108" s="35"/>
      <c r="EYC108" s="35"/>
      <c r="FAO108" s="35"/>
      <c r="FDA108" s="35"/>
      <c r="FFM108" s="35"/>
      <c r="FHY108" s="35"/>
      <c r="FKK108" s="35"/>
      <c r="FMW108" s="35"/>
      <c r="FPI108" s="35"/>
      <c r="FRU108" s="35"/>
      <c r="FUG108" s="35"/>
      <c r="FWS108" s="35"/>
      <c r="FZE108" s="35"/>
      <c r="GBQ108" s="35"/>
      <c r="GEC108" s="35"/>
      <c r="GGO108" s="35"/>
      <c r="GJA108" s="35"/>
      <c r="GLM108" s="35"/>
      <c r="GNY108" s="35"/>
      <c r="GQK108" s="35"/>
      <c r="GSW108" s="35"/>
      <c r="GVI108" s="35"/>
      <c r="GXU108" s="35"/>
      <c r="HAG108" s="35"/>
      <c r="HCS108" s="35"/>
      <c r="HFE108" s="35"/>
      <c r="HHQ108" s="35"/>
      <c r="HKC108" s="35"/>
      <c r="HMO108" s="35"/>
      <c r="HPA108" s="35"/>
      <c r="HRM108" s="35"/>
      <c r="HTY108" s="35"/>
      <c r="HWK108" s="35"/>
      <c r="HYW108" s="35"/>
      <c r="IBI108" s="35"/>
      <c r="IDU108" s="35"/>
      <c r="IGG108" s="35"/>
      <c r="IIS108" s="35"/>
      <c r="ILE108" s="35"/>
      <c r="INQ108" s="35"/>
      <c r="IQC108" s="35"/>
      <c r="ISO108" s="35"/>
      <c r="IVA108" s="35"/>
      <c r="IXM108" s="35"/>
      <c r="IZY108" s="35"/>
      <c r="JCK108" s="35"/>
      <c r="JEW108" s="35"/>
      <c r="JHI108" s="35"/>
      <c r="JJU108" s="35"/>
      <c r="JMG108" s="35"/>
      <c r="JOS108" s="35"/>
      <c r="JRE108" s="35"/>
      <c r="JTQ108" s="35"/>
      <c r="JWC108" s="35"/>
      <c r="JYO108" s="35"/>
      <c r="KBA108" s="35"/>
      <c r="KDM108" s="35"/>
      <c r="KFY108" s="35"/>
      <c r="KIK108" s="35"/>
      <c r="KKW108" s="35"/>
      <c r="KNI108" s="35"/>
      <c r="KPU108" s="35"/>
      <c r="KSG108" s="35"/>
      <c r="KUS108" s="35"/>
      <c r="KXE108" s="35"/>
      <c r="KZQ108" s="35"/>
      <c r="LCC108" s="35"/>
      <c r="LEO108" s="35"/>
      <c r="LHA108" s="35"/>
      <c r="LJM108" s="35"/>
      <c r="LLY108" s="35"/>
      <c r="LOK108" s="35"/>
      <c r="LQW108" s="35"/>
      <c r="LTI108" s="35"/>
      <c r="LVU108" s="35"/>
      <c r="LYG108" s="35"/>
      <c r="MAS108" s="35"/>
      <c r="MDE108" s="35"/>
      <c r="MFQ108" s="35"/>
      <c r="MIC108" s="35"/>
      <c r="MKO108" s="35"/>
      <c r="MNA108" s="35"/>
      <c r="MPM108" s="35"/>
      <c r="MRY108" s="35"/>
      <c r="MUK108" s="35"/>
      <c r="MWW108" s="35"/>
      <c r="MZI108" s="35"/>
      <c r="NBU108" s="35"/>
      <c r="NEG108" s="35"/>
      <c r="NGS108" s="35"/>
      <c r="NJE108" s="35"/>
      <c r="NLQ108" s="35"/>
      <c r="NOC108" s="35"/>
      <c r="NQO108" s="35"/>
      <c r="NTA108" s="35"/>
      <c r="NVM108" s="35"/>
      <c r="NXY108" s="35"/>
      <c r="OAK108" s="35"/>
      <c r="OCW108" s="35"/>
      <c r="OFI108" s="35"/>
      <c r="OHU108" s="35"/>
      <c r="OKG108" s="35"/>
      <c r="OMS108" s="35"/>
      <c r="OPE108" s="35"/>
      <c r="ORQ108" s="35"/>
      <c r="OUC108" s="35"/>
      <c r="OWO108" s="35"/>
      <c r="OZA108" s="35"/>
      <c r="PBM108" s="35"/>
      <c r="PDY108" s="35"/>
      <c r="PGK108" s="35"/>
      <c r="PIW108" s="35"/>
      <c r="PLI108" s="35"/>
      <c r="PNU108" s="35"/>
      <c r="PQG108" s="35"/>
      <c r="PSS108" s="35"/>
      <c r="PVE108" s="35"/>
      <c r="PXQ108" s="35"/>
      <c r="QAC108" s="35"/>
      <c r="QCO108" s="35"/>
      <c r="QFA108" s="35"/>
      <c r="QHM108" s="35"/>
      <c r="QJY108" s="35"/>
      <c r="QMK108" s="35"/>
      <c r="QOW108" s="35"/>
      <c r="QRI108" s="35"/>
      <c r="QTU108" s="35"/>
      <c r="QWG108" s="35"/>
      <c r="QYS108" s="35"/>
      <c r="RBE108" s="35"/>
      <c r="RDQ108" s="35"/>
      <c r="RGC108" s="35"/>
      <c r="RIO108" s="35"/>
      <c r="RLA108" s="35"/>
      <c r="RNM108" s="35"/>
      <c r="RPY108" s="35"/>
      <c r="RSK108" s="35"/>
      <c r="RUW108" s="35"/>
      <c r="RXI108" s="35"/>
      <c r="RZU108" s="35"/>
      <c r="SCG108" s="35"/>
      <c r="SES108" s="35"/>
      <c r="SHE108" s="35"/>
      <c r="SJQ108" s="35"/>
      <c r="SMC108" s="35"/>
      <c r="SOO108" s="35"/>
      <c r="SRA108" s="35"/>
      <c r="STM108" s="35"/>
      <c r="SVY108" s="35"/>
      <c r="SYK108" s="35"/>
      <c r="TAW108" s="35"/>
      <c r="TDI108" s="35"/>
      <c r="TFU108" s="35"/>
      <c r="TIG108" s="35"/>
      <c r="TKS108" s="35"/>
      <c r="TNE108" s="35"/>
      <c r="TPQ108" s="35"/>
      <c r="TSC108" s="35"/>
      <c r="TUO108" s="35"/>
      <c r="TXA108" s="35"/>
      <c r="TZM108" s="35"/>
      <c r="UBY108" s="35"/>
      <c r="UEK108" s="35"/>
      <c r="UGW108" s="35"/>
      <c r="UJI108" s="35"/>
      <c r="ULU108" s="35"/>
      <c r="UOG108" s="35"/>
      <c r="UQS108" s="35"/>
      <c r="UTE108" s="35"/>
      <c r="UVQ108" s="35"/>
      <c r="UYC108" s="35"/>
      <c r="VAO108" s="35"/>
      <c r="VDA108" s="35"/>
      <c r="VFM108" s="35"/>
      <c r="VHY108" s="35"/>
      <c r="VKK108" s="35"/>
      <c r="VMW108" s="35"/>
      <c r="VPI108" s="35"/>
      <c r="VRU108" s="35"/>
      <c r="VUG108" s="35"/>
      <c r="VWS108" s="35"/>
      <c r="VZE108" s="35"/>
      <c r="WBQ108" s="35"/>
      <c r="WEC108" s="35"/>
      <c r="WGO108" s="35"/>
      <c r="WJA108" s="35"/>
      <c r="WLM108" s="35"/>
      <c r="WNY108" s="35"/>
      <c r="WQK108" s="35"/>
      <c r="WSW108" s="35"/>
      <c r="WVI108" s="35"/>
      <c r="WXU108" s="35"/>
      <c r="XAG108" s="35"/>
      <c r="XCS108" s="35"/>
    </row>
    <row r="109" spans="1:961 1025:1985 2049:3009 3073:4033 4097:5057 5121:6081 6145:7105 7169:8129 8193:9153 9217:10177 10241:11201 11265:12225 12289:13249 13313:14273 14337:15297 15361:16321" s="71" customFormat="1" ht="22.5" customHeight="1" thickBot="1">
      <c r="A109" s="67"/>
      <c r="B109" s="281"/>
      <c r="C109" s="282"/>
      <c r="D109" s="275" t="s">
        <v>902</v>
      </c>
      <c r="E109" s="276"/>
      <c r="F109" s="276"/>
      <c r="G109" s="277"/>
      <c r="H109" s="278" t="s">
        <v>902</v>
      </c>
      <c r="I109" s="279"/>
      <c r="J109" s="279"/>
      <c r="K109" s="279"/>
      <c r="L109" s="279"/>
      <c r="M109" s="279"/>
      <c r="N109" s="279"/>
      <c r="O109" s="279"/>
      <c r="P109" s="279"/>
      <c r="Q109" s="279"/>
      <c r="R109" s="279"/>
      <c r="S109" s="279"/>
      <c r="T109" s="279"/>
      <c r="U109" s="279"/>
      <c r="V109" s="279"/>
      <c r="W109" s="279"/>
      <c r="X109" s="279"/>
      <c r="Y109" s="279"/>
      <c r="Z109" s="279"/>
      <c r="AA109" s="280"/>
      <c r="AB109" s="296"/>
      <c r="AC109" s="297"/>
      <c r="AD109" s="275" t="s">
        <v>902</v>
      </c>
      <c r="AE109" s="276"/>
      <c r="AF109" s="276"/>
      <c r="AG109" s="276"/>
      <c r="AH109" s="277"/>
      <c r="AI109" s="283" t="s">
        <v>902</v>
      </c>
      <c r="AJ109" s="284"/>
      <c r="AK109" s="284"/>
      <c r="AL109" s="285"/>
      <c r="AM109" s="286" t="s">
        <v>902</v>
      </c>
      <c r="AN109" s="286"/>
      <c r="AO109" s="286"/>
      <c r="AP109" s="298" t="s">
        <v>902</v>
      </c>
      <c r="AQ109" s="299"/>
      <c r="AR109" s="300"/>
      <c r="AS109" s="298" t="s">
        <v>902</v>
      </c>
      <c r="AT109" s="299"/>
      <c r="AU109" s="300"/>
      <c r="AV109" s="298" t="s">
        <v>902</v>
      </c>
      <c r="AW109" s="299"/>
      <c r="AX109" s="300"/>
      <c r="AY109" s="298" t="s">
        <v>902</v>
      </c>
      <c r="AZ109" s="299"/>
      <c r="BA109" s="300"/>
      <c r="BB109" s="298" t="s">
        <v>902</v>
      </c>
      <c r="BC109" s="299"/>
      <c r="BD109" s="300"/>
      <c r="BE109" s="328"/>
      <c r="BF109" s="329"/>
      <c r="BG109" s="329"/>
      <c r="BH109" s="329"/>
      <c r="BI109" s="329"/>
      <c r="BJ109" s="329"/>
      <c r="BK109" s="329"/>
      <c r="BL109" s="330"/>
      <c r="BM109" s="35"/>
      <c r="GK109" s="35"/>
      <c r="IW109" s="35"/>
      <c r="LI109" s="35"/>
      <c r="NU109" s="35"/>
      <c r="QG109" s="35"/>
      <c r="SS109" s="35"/>
      <c r="VE109" s="35"/>
      <c r="XQ109" s="35"/>
      <c r="AAC109" s="35"/>
      <c r="ACO109" s="35"/>
      <c r="AFA109" s="35"/>
      <c r="AHM109" s="35"/>
      <c r="AJY109" s="35"/>
      <c r="AMK109" s="35"/>
      <c r="AOW109" s="35"/>
      <c r="ARI109" s="35"/>
      <c r="ATU109" s="35"/>
      <c r="AWG109" s="35"/>
      <c r="AYS109" s="35"/>
      <c r="BBE109" s="35"/>
      <c r="BDQ109" s="35"/>
      <c r="BGC109" s="35"/>
      <c r="BIO109" s="35"/>
      <c r="BLA109" s="35"/>
      <c r="BNM109" s="35"/>
      <c r="BPY109" s="35"/>
      <c r="BSK109" s="35"/>
      <c r="BUW109" s="35"/>
      <c r="BXI109" s="35"/>
      <c r="BZU109" s="35"/>
      <c r="CCG109" s="35"/>
      <c r="CES109" s="35"/>
      <c r="CHE109" s="35"/>
      <c r="CJQ109" s="35"/>
      <c r="CMC109" s="35"/>
      <c r="COO109" s="35"/>
      <c r="CRA109" s="35"/>
      <c r="CTM109" s="35"/>
      <c r="CVY109" s="35"/>
      <c r="CYK109" s="35"/>
      <c r="DAW109" s="35"/>
      <c r="DDI109" s="35"/>
      <c r="DFU109" s="35"/>
      <c r="DIG109" s="35"/>
      <c r="DKS109" s="35"/>
      <c r="DNE109" s="35"/>
      <c r="DPQ109" s="35"/>
      <c r="DSC109" s="35"/>
      <c r="DUO109" s="35"/>
      <c r="DXA109" s="35"/>
      <c r="DZM109" s="35"/>
      <c r="EBY109" s="35"/>
      <c r="EEK109" s="35"/>
      <c r="EGW109" s="35"/>
      <c r="EJI109" s="35"/>
      <c r="ELU109" s="35"/>
      <c r="EOG109" s="35"/>
      <c r="EQS109" s="35"/>
      <c r="ETE109" s="35"/>
      <c r="EVQ109" s="35"/>
      <c r="EYC109" s="35"/>
      <c r="FAO109" s="35"/>
      <c r="FDA109" s="35"/>
      <c r="FFM109" s="35"/>
      <c r="FHY109" s="35"/>
      <c r="FKK109" s="35"/>
      <c r="FMW109" s="35"/>
      <c r="FPI109" s="35"/>
      <c r="FRU109" s="35"/>
      <c r="FUG109" s="35"/>
      <c r="FWS109" s="35"/>
      <c r="FZE109" s="35"/>
      <c r="GBQ109" s="35"/>
      <c r="GEC109" s="35"/>
      <c r="GGO109" s="35"/>
      <c r="GJA109" s="35"/>
      <c r="GLM109" s="35"/>
      <c r="GNY109" s="35"/>
      <c r="GQK109" s="35"/>
      <c r="GSW109" s="35"/>
      <c r="GVI109" s="35"/>
      <c r="GXU109" s="35"/>
      <c r="HAG109" s="35"/>
      <c r="HCS109" s="35"/>
      <c r="HFE109" s="35"/>
      <c r="HHQ109" s="35"/>
      <c r="HKC109" s="35"/>
      <c r="HMO109" s="35"/>
      <c r="HPA109" s="35"/>
      <c r="HRM109" s="35"/>
      <c r="HTY109" s="35"/>
      <c r="HWK109" s="35"/>
      <c r="HYW109" s="35"/>
      <c r="IBI109" s="35"/>
      <c r="IDU109" s="35"/>
      <c r="IGG109" s="35"/>
      <c r="IIS109" s="35"/>
      <c r="ILE109" s="35"/>
      <c r="INQ109" s="35"/>
      <c r="IQC109" s="35"/>
      <c r="ISO109" s="35"/>
      <c r="IVA109" s="35"/>
      <c r="IXM109" s="35"/>
      <c r="IZY109" s="35"/>
      <c r="JCK109" s="35"/>
      <c r="JEW109" s="35"/>
      <c r="JHI109" s="35"/>
      <c r="JJU109" s="35"/>
      <c r="JMG109" s="35"/>
      <c r="JOS109" s="35"/>
      <c r="JRE109" s="35"/>
      <c r="JTQ109" s="35"/>
      <c r="JWC109" s="35"/>
      <c r="JYO109" s="35"/>
      <c r="KBA109" s="35"/>
      <c r="KDM109" s="35"/>
      <c r="KFY109" s="35"/>
      <c r="KIK109" s="35"/>
      <c r="KKW109" s="35"/>
      <c r="KNI109" s="35"/>
      <c r="KPU109" s="35"/>
      <c r="KSG109" s="35"/>
      <c r="KUS109" s="35"/>
      <c r="KXE109" s="35"/>
      <c r="KZQ109" s="35"/>
      <c r="LCC109" s="35"/>
      <c r="LEO109" s="35"/>
      <c r="LHA109" s="35"/>
      <c r="LJM109" s="35"/>
      <c r="LLY109" s="35"/>
      <c r="LOK109" s="35"/>
      <c r="LQW109" s="35"/>
      <c r="LTI109" s="35"/>
      <c r="LVU109" s="35"/>
      <c r="LYG109" s="35"/>
      <c r="MAS109" s="35"/>
      <c r="MDE109" s="35"/>
      <c r="MFQ109" s="35"/>
      <c r="MIC109" s="35"/>
      <c r="MKO109" s="35"/>
      <c r="MNA109" s="35"/>
      <c r="MPM109" s="35"/>
      <c r="MRY109" s="35"/>
      <c r="MUK109" s="35"/>
      <c r="MWW109" s="35"/>
      <c r="MZI109" s="35"/>
      <c r="NBU109" s="35"/>
      <c r="NEG109" s="35"/>
      <c r="NGS109" s="35"/>
      <c r="NJE109" s="35"/>
      <c r="NLQ109" s="35"/>
      <c r="NOC109" s="35"/>
      <c r="NQO109" s="35"/>
      <c r="NTA109" s="35"/>
      <c r="NVM109" s="35"/>
      <c r="NXY109" s="35"/>
      <c r="OAK109" s="35"/>
      <c r="OCW109" s="35"/>
      <c r="OFI109" s="35"/>
      <c r="OHU109" s="35"/>
      <c r="OKG109" s="35"/>
      <c r="OMS109" s="35"/>
      <c r="OPE109" s="35"/>
      <c r="ORQ109" s="35"/>
      <c r="OUC109" s="35"/>
      <c r="OWO109" s="35"/>
      <c r="OZA109" s="35"/>
      <c r="PBM109" s="35"/>
      <c r="PDY109" s="35"/>
      <c r="PGK109" s="35"/>
      <c r="PIW109" s="35"/>
      <c r="PLI109" s="35"/>
      <c r="PNU109" s="35"/>
      <c r="PQG109" s="35"/>
      <c r="PSS109" s="35"/>
      <c r="PVE109" s="35"/>
      <c r="PXQ109" s="35"/>
      <c r="QAC109" s="35"/>
      <c r="QCO109" s="35"/>
      <c r="QFA109" s="35"/>
      <c r="QHM109" s="35"/>
      <c r="QJY109" s="35"/>
      <c r="QMK109" s="35"/>
      <c r="QOW109" s="35"/>
      <c r="QRI109" s="35"/>
      <c r="QTU109" s="35"/>
      <c r="QWG109" s="35"/>
      <c r="QYS109" s="35"/>
      <c r="RBE109" s="35"/>
      <c r="RDQ109" s="35"/>
      <c r="RGC109" s="35"/>
      <c r="RIO109" s="35"/>
      <c r="RLA109" s="35"/>
      <c r="RNM109" s="35"/>
      <c r="RPY109" s="35"/>
      <c r="RSK109" s="35"/>
      <c r="RUW109" s="35"/>
      <c r="RXI109" s="35"/>
      <c r="RZU109" s="35"/>
      <c r="SCG109" s="35"/>
      <c r="SES109" s="35"/>
      <c r="SHE109" s="35"/>
      <c r="SJQ109" s="35"/>
      <c r="SMC109" s="35"/>
      <c r="SOO109" s="35"/>
      <c r="SRA109" s="35"/>
      <c r="STM109" s="35"/>
      <c r="SVY109" s="35"/>
      <c r="SYK109" s="35"/>
      <c r="TAW109" s="35"/>
      <c r="TDI109" s="35"/>
      <c r="TFU109" s="35"/>
      <c r="TIG109" s="35"/>
      <c r="TKS109" s="35"/>
      <c r="TNE109" s="35"/>
      <c r="TPQ109" s="35"/>
      <c r="TSC109" s="35"/>
      <c r="TUO109" s="35"/>
      <c r="TXA109" s="35"/>
      <c r="TZM109" s="35"/>
      <c r="UBY109" s="35"/>
      <c r="UEK109" s="35"/>
      <c r="UGW109" s="35"/>
      <c r="UJI109" s="35"/>
      <c r="ULU109" s="35"/>
      <c r="UOG109" s="35"/>
      <c r="UQS109" s="35"/>
      <c r="UTE109" s="35"/>
      <c r="UVQ109" s="35"/>
      <c r="UYC109" s="35"/>
      <c r="VAO109" s="35"/>
      <c r="VDA109" s="35"/>
      <c r="VFM109" s="35"/>
      <c r="VHY109" s="35"/>
      <c r="VKK109" s="35"/>
      <c r="VMW109" s="35"/>
      <c r="VPI109" s="35"/>
      <c r="VRU109" s="35"/>
      <c r="VUG109" s="35"/>
      <c r="VWS109" s="35"/>
      <c r="VZE109" s="35"/>
      <c r="WBQ109" s="35"/>
      <c r="WEC109" s="35"/>
      <c r="WGO109" s="35"/>
      <c r="WJA109" s="35"/>
      <c r="WLM109" s="35"/>
      <c r="WNY109" s="35"/>
      <c r="WQK109" s="35"/>
      <c r="WSW109" s="35"/>
      <c r="WVI109" s="35"/>
      <c r="WXU109" s="35"/>
      <c r="XAG109" s="35"/>
      <c r="XCS109" s="35"/>
    </row>
    <row r="110" spans="1:961 1025:1985 2049:3009 3073:4033 4097:5057 5121:6081 6145:7105 7169:8129 8193:9153 9217:10177 10241:11201 11265:12225 12289:13249 13313:14273 14337:15297 15361:16321" s="35" customFormat="1" ht="10.15" customHeight="1">
      <c r="A110" s="60" t="s">
        <v>898</v>
      </c>
      <c r="B110" s="61"/>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8"/>
      <c r="AN110" s="68"/>
      <c r="AO110" s="68"/>
      <c r="AP110" s="68"/>
      <c r="AQ110" s="68"/>
      <c r="AR110" s="68"/>
      <c r="AS110" s="68"/>
      <c r="AT110" s="68"/>
      <c r="AU110" s="68"/>
      <c r="AV110" s="68"/>
      <c r="AW110" s="68"/>
      <c r="AX110" s="68"/>
      <c r="AY110" s="68"/>
      <c r="AZ110" s="68"/>
      <c r="BA110" s="68"/>
      <c r="BB110" s="68"/>
      <c r="BC110" s="68"/>
      <c r="BD110" s="68"/>
      <c r="BE110" s="64"/>
      <c r="BF110" s="64"/>
      <c r="BG110" s="64"/>
      <c r="BH110" s="64"/>
      <c r="BI110" s="64"/>
      <c r="BJ110" s="64"/>
      <c r="BK110" s="64"/>
      <c r="BL110" s="66"/>
    </row>
    <row r="111" spans="1:961 1025:1985 2049:3009 3073:4033 4097:5057 5121:6081 6145:7105 7169:8129 8193:9153 9217:10177 10241:11201 11265:12225 12289:13249 13313:14273 14337:15297 15361:16321" s="71" customFormat="1" ht="22.5" customHeight="1">
      <c r="A111" s="69"/>
      <c r="B111" s="274"/>
      <c r="C111" s="274"/>
      <c r="D111" s="275" t="s">
        <v>902</v>
      </c>
      <c r="E111" s="276"/>
      <c r="F111" s="276"/>
      <c r="G111" s="277"/>
      <c r="H111" s="278" t="s">
        <v>902</v>
      </c>
      <c r="I111" s="279"/>
      <c r="J111" s="279"/>
      <c r="K111" s="279"/>
      <c r="L111" s="279"/>
      <c r="M111" s="279"/>
      <c r="N111" s="279"/>
      <c r="O111" s="279"/>
      <c r="P111" s="279"/>
      <c r="Q111" s="279"/>
      <c r="R111" s="279"/>
      <c r="S111" s="279"/>
      <c r="T111" s="279"/>
      <c r="U111" s="279"/>
      <c r="V111" s="279"/>
      <c r="W111" s="279"/>
      <c r="X111" s="279"/>
      <c r="Y111" s="279"/>
      <c r="Z111" s="279"/>
      <c r="AA111" s="280"/>
      <c r="AB111" s="281"/>
      <c r="AC111" s="282"/>
      <c r="AD111" s="303" t="s">
        <v>902</v>
      </c>
      <c r="AE111" s="303"/>
      <c r="AF111" s="303"/>
      <c r="AG111" s="303"/>
      <c r="AH111" s="303"/>
      <c r="AI111" s="283" t="s">
        <v>902</v>
      </c>
      <c r="AJ111" s="284"/>
      <c r="AK111" s="284"/>
      <c r="AL111" s="285"/>
      <c r="AM111" s="286" t="s">
        <v>902</v>
      </c>
      <c r="AN111" s="286"/>
      <c r="AO111" s="286"/>
      <c r="AP111" s="198" t="s">
        <v>902</v>
      </c>
      <c r="AQ111" s="199"/>
      <c r="AR111" s="200"/>
      <c r="AS111" s="198" t="s">
        <v>902</v>
      </c>
      <c r="AT111" s="199"/>
      <c r="AU111" s="200"/>
      <c r="AV111" s="198" t="s">
        <v>902</v>
      </c>
      <c r="AW111" s="199"/>
      <c r="AX111" s="200"/>
      <c r="AY111" s="198" t="s">
        <v>902</v>
      </c>
      <c r="AZ111" s="199"/>
      <c r="BA111" s="200"/>
      <c r="BB111" s="198" t="s">
        <v>902</v>
      </c>
      <c r="BC111" s="199"/>
      <c r="BD111" s="200"/>
      <c r="BE111" s="287"/>
      <c r="BF111" s="288"/>
      <c r="BG111" s="288"/>
      <c r="BH111" s="288"/>
      <c r="BI111" s="288"/>
      <c r="BJ111" s="288"/>
      <c r="BK111" s="288"/>
      <c r="BL111" s="289"/>
      <c r="BM111" s="35"/>
      <c r="GK111" s="35"/>
      <c r="IW111" s="35"/>
      <c r="LI111" s="35"/>
      <c r="NU111" s="35"/>
      <c r="QG111" s="35"/>
      <c r="SS111" s="35"/>
      <c r="VE111" s="35"/>
      <c r="XQ111" s="35"/>
      <c r="AAC111" s="35"/>
      <c r="ACO111" s="35"/>
      <c r="AFA111" s="35"/>
      <c r="AHM111" s="35"/>
      <c r="AJY111" s="35"/>
      <c r="AMK111" s="35"/>
      <c r="AOW111" s="35"/>
      <c r="ARI111" s="35"/>
      <c r="ATU111" s="35"/>
      <c r="AWG111" s="35"/>
      <c r="AYS111" s="35"/>
      <c r="BBE111" s="35"/>
      <c r="BDQ111" s="35"/>
      <c r="BGC111" s="35"/>
      <c r="BIO111" s="35"/>
      <c r="BLA111" s="35"/>
      <c r="BNM111" s="35"/>
      <c r="BPY111" s="35"/>
      <c r="BSK111" s="35"/>
      <c r="BUW111" s="35"/>
      <c r="BXI111" s="35"/>
      <c r="BZU111" s="35"/>
      <c r="CCG111" s="35"/>
      <c r="CES111" s="35"/>
      <c r="CHE111" s="35"/>
      <c r="CJQ111" s="35"/>
      <c r="CMC111" s="35"/>
      <c r="COO111" s="35"/>
      <c r="CRA111" s="35"/>
      <c r="CTM111" s="35"/>
      <c r="CVY111" s="35"/>
      <c r="CYK111" s="35"/>
      <c r="DAW111" s="35"/>
      <c r="DDI111" s="35"/>
      <c r="DFU111" s="35"/>
      <c r="DIG111" s="35"/>
      <c r="DKS111" s="35"/>
      <c r="DNE111" s="35"/>
      <c r="DPQ111" s="35"/>
      <c r="DSC111" s="35"/>
      <c r="DUO111" s="35"/>
      <c r="DXA111" s="35"/>
      <c r="DZM111" s="35"/>
      <c r="EBY111" s="35"/>
      <c r="EEK111" s="35"/>
      <c r="EGW111" s="35"/>
      <c r="EJI111" s="35"/>
      <c r="ELU111" s="35"/>
      <c r="EOG111" s="35"/>
      <c r="EQS111" s="35"/>
      <c r="ETE111" s="35"/>
      <c r="EVQ111" s="35"/>
      <c r="EYC111" s="35"/>
      <c r="FAO111" s="35"/>
      <c r="FDA111" s="35"/>
      <c r="FFM111" s="35"/>
      <c r="FHY111" s="35"/>
      <c r="FKK111" s="35"/>
      <c r="FMW111" s="35"/>
      <c r="FPI111" s="35"/>
      <c r="FRU111" s="35"/>
      <c r="FUG111" s="35"/>
      <c r="FWS111" s="35"/>
      <c r="FZE111" s="35"/>
      <c r="GBQ111" s="35"/>
      <c r="GEC111" s="35"/>
      <c r="GGO111" s="35"/>
      <c r="GJA111" s="35"/>
      <c r="GLM111" s="35"/>
      <c r="GNY111" s="35"/>
      <c r="GQK111" s="35"/>
      <c r="GSW111" s="35"/>
      <c r="GVI111" s="35"/>
      <c r="GXU111" s="35"/>
      <c r="HAG111" s="35"/>
      <c r="HCS111" s="35"/>
      <c r="HFE111" s="35"/>
      <c r="HHQ111" s="35"/>
      <c r="HKC111" s="35"/>
      <c r="HMO111" s="35"/>
      <c r="HPA111" s="35"/>
      <c r="HRM111" s="35"/>
      <c r="HTY111" s="35"/>
      <c r="HWK111" s="35"/>
      <c r="HYW111" s="35"/>
      <c r="IBI111" s="35"/>
      <c r="IDU111" s="35"/>
      <c r="IGG111" s="35"/>
      <c r="IIS111" s="35"/>
      <c r="ILE111" s="35"/>
      <c r="INQ111" s="35"/>
      <c r="IQC111" s="35"/>
      <c r="ISO111" s="35"/>
      <c r="IVA111" s="35"/>
      <c r="IXM111" s="35"/>
      <c r="IZY111" s="35"/>
      <c r="JCK111" s="35"/>
      <c r="JEW111" s="35"/>
      <c r="JHI111" s="35"/>
      <c r="JJU111" s="35"/>
      <c r="JMG111" s="35"/>
      <c r="JOS111" s="35"/>
      <c r="JRE111" s="35"/>
      <c r="JTQ111" s="35"/>
      <c r="JWC111" s="35"/>
      <c r="JYO111" s="35"/>
      <c r="KBA111" s="35"/>
      <c r="KDM111" s="35"/>
      <c r="KFY111" s="35"/>
      <c r="KIK111" s="35"/>
      <c r="KKW111" s="35"/>
      <c r="KNI111" s="35"/>
      <c r="KPU111" s="35"/>
      <c r="KSG111" s="35"/>
      <c r="KUS111" s="35"/>
      <c r="KXE111" s="35"/>
      <c r="KZQ111" s="35"/>
      <c r="LCC111" s="35"/>
      <c r="LEO111" s="35"/>
      <c r="LHA111" s="35"/>
      <c r="LJM111" s="35"/>
      <c r="LLY111" s="35"/>
      <c r="LOK111" s="35"/>
      <c r="LQW111" s="35"/>
      <c r="LTI111" s="35"/>
      <c r="LVU111" s="35"/>
      <c r="LYG111" s="35"/>
      <c r="MAS111" s="35"/>
      <c r="MDE111" s="35"/>
      <c r="MFQ111" s="35"/>
      <c r="MIC111" s="35"/>
      <c r="MKO111" s="35"/>
      <c r="MNA111" s="35"/>
      <c r="MPM111" s="35"/>
      <c r="MRY111" s="35"/>
      <c r="MUK111" s="35"/>
      <c r="MWW111" s="35"/>
      <c r="MZI111" s="35"/>
      <c r="NBU111" s="35"/>
      <c r="NEG111" s="35"/>
      <c r="NGS111" s="35"/>
      <c r="NJE111" s="35"/>
      <c r="NLQ111" s="35"/>
      <c r="NOC111" s="35"/>
      <c r="NQO111" s="35"/>
      <c r="NTA111" s="35"/>
      <c r="NVM111" s="35"/>
      <c r="NXY111" s="35"/>
      <c r="OAK111" s="35"/>
      <c r="OCW111" s="35"/>
      <c r="OFI111" s="35"/>
      <c r="OHU111" s="35"/>
      <c r="OKG111" s="35"/>
      <c r="OMS111" s="35"/>
      <c r="OPE111" s="35"/>
      <c r="ORQ111" s="35"/>
      <c r="OUC111" s="35"/>
      <c r="OWO111" s="35"/>
      <c r="OZA111" s="35"/>
      <c r="PBM111" s="35"/>
      <c r="PDY111" s="35"/>
      <c r="PGK111" s="35"/>
      <c r="PIW111" s="35"/>
      <c r="PLI111" s="35"/>
      <c r="PNU111" s="35"/>
      <c r="PQG111" s="35"/>
      <c r="PSS111" s="35"/>
      <c r="PVE111" s="35"/>
      <c r="PXQ111" s="35"/>
      <c r="QAC111" s="35"/>
      <c r="QCO111" s="35"/>
      <c r="QFA111" s="35"/>
      <c r="QHM111" s="35"/>
      <c r="QJY111" s="35"/>
      <c r="QMK111" s="35"/>
      <c r="QOW111" s="35"/>
      <c r="QRI111" s="35"/>
      <c r="QTU111" s="35"/>
      <c r="QWG111" s="35"/>
      <c r="QYS111" s="35"/>
      <c r="RBE111" s="35"/>
      <c r="RDQ111" s="35"/>
      <c r="RGC111" s="35"/>
      <c r="RIO111" s="35"/>
      <c r="RLA111" s="35"/>
      <c r="RNM111" s="35"/>
      <c r="RPY111" s="35"/>
      <c r="RSK111" s="35"/>
      <c r="RUW111" s="35"/>
      <c r="RXI111" s="35"/>
      <c r="RZU111" s="35"/>
      <c r="SCG111" s="35"/>
      <c r="SES111" s="35"/>
      <c r="SHE111" s="35"/>
      <c r="SJQ111" s="35"/>
      <c r="SMC111" s="35"/>
      <c r="SOO111" s="35"/>
      <c r="SRA111" s="35"/>
      <c r="STM111" s="35"/>
      <c r="SVY111" s="35"/>
      <c r="SYK111" s="35"/>
      <c r="TAW111" s="35"/>
      <c r="TDI111" s="35"/>
      <c r="TFU111" s="35"/>
      <c r="TIG111" s="35"/>
      <c r="TKS111" s="35"/>
      <c r="TNE111" s="35"/>
      <c r="TPQ111" s="35"/>
      <c r="TSC111" s="35"/>
      <c r="TUO111" s="35"/>
      <c r="TXA111" s="35"/>
      <c r="TZM111" s="35"/>
      <c r="UBY111" s="35"/>
      <c r="UEK111" s="35"/>
      <c r="UGW111" s="35"/>
      <c r="UJI111" s="35"/>
      <c r="ULU111" s="35"/>
      <c r="UOG111" s="35"/>
      <c r="UQS111" s="35"/>
      <c r="UTE111" s="35"/>
      <c r="UVQ111" s="35"/>
      <c r="UYC111" s="35"/>
      <c r="VAO111" s="35"/>
      <c r="VDA111" s="35"/>
      <c r="VFM111" s="35"/>
      <c r="VHY111" s="35"/>
      <c r="VKK111" s="35"/>
      <c r="VMW111" s="35"/>
      <c r="VPI111" s="35"/>
      <c r="VRU111" s="35"/>
      <c r="VUG111" s="35"/>
      <c r="VWS111" s="35"/>
      <c r="VZE111" s="35"/>
      <c r="WBQ111" s="35"/>
      <c r="WEC111" s="35"/>
      <c r="WGO111" s="35"/>
      <c r="WJA111" s="35"/>
      <c r="WLM111" s="35"/>
      <c r="WNY111" s="35"/>
      <c r="WQK111" s="35"/>
      <c r="WSW111" s="35"/>
      <c r="WVI111" s="35"/>
      <c r="WXU111" s="35"/>
      <c r="XAG111" s="35"/>
      <c r="XCS111" s="35"/>
    </row>
    <row r="112" spans="1:961 1025:1985 2049:3009 3073:4033 4097:5057 5121:6081 6145:7105 7169:8129 8193:9153 9217:10177 10241:11201 11265:12225 12289:13249 13313:14273 14337:15297 15361:16321" s="71" customFormat="1" ht="22.5" customHeight="1">
      <c r="A112" s="69"/>
      <c r="B112" s="274"/>
      <c r="C112" s="274"/>
      <c r="D112" s="275" t="s">
        <v>902</v>
      </c>
      <c r="E112" s="276"/>
      <c r="F112" s="276"/>
      <c r="G112" s="277"/>
      <c r="H112" s="278" t="s">
        <v>902</v>
      </c>
      <c r="I112" s="279"/>
      <c r="J112" s="279"/>
      <c r="K112" s="279"/>
      <c r="L112" s="279"/>
      <c r="M112" s="279"/>
      <c r="N112" s="279"/>
      <c r="O112" s="279"/>
      <c r="P112" s="279"/>
      <c r="Q112" s="279"/>
      <c r="R112" s="279"/>
      <c r="S112" s="279"/>
      <c r="T112" s="279"/>
      <c r="U112" s="279"/>
      <c r="V112" s="279"/>
      <c r="W112" s="279"/>
      <c r="X112" s="279"/>
      <c r="Y112" s="279"/>
      <c r="Z112" s="279"/>
      <c r="AA112" s="280"/>
      <c r="AB112" s="281"/>
      <c r="AC112" s="282"/>
      <c r="AD112" s="303" t="s">
        <v>902</v>
      </c>
      <c r="AE112" s="303"/>
      <c r="AF112" s="303"/>
      <c r="AG112" s="303"/>
      <c r="AH112" s="303"/>
      <c r="AI112" s="283" t="s">
        <v>902</v>
      </c>
      <c r="AJ112" s="284"/>
      <c r="AK112" s="284"/>
      <c r="AL112" s="285"/>
      <c r="AM112" s="286" t="s">
        <v>902</v>
      </c>
      <c r="AN112" s="286"/>
      <c r="AO112" s="286"/>
      <c r="AP112" s="198" t="s">
        <v>902</v>
      </c>
      <c r="AQ112" s="199"/>
      <c r="AR112" s="200"/>
      <c r="AS112" s="198" t="s">
        <v>902</v>
      </c>
      <c r="AT112" s="199"/>
      <c r="AU112" s="200"/>
      <c r="AV112" s="198" t="s">
        <v>902</v>
      </c>
      <c r="AW112" s="199"/>
      <c r="AX112" s="200"/>
      <c r="AY112" s="198" t="s">
        <v>902</v>
      </c>
      <c r="AZ112" s="199"/>
      <c r="BA112" s="200"/>
      <c r="BB112" s="198" t="s">
        <v>902</v>
      </c>
      <c r="BC112" s="199"/>
      <c r="BD112" s="200"/>
      <c r="BE112" s="287"/>
      <c r="BF112" s="288"/>
      <c r="BG112" s="288"/>
      <c r="BH112" s="288"/>
      <c r="BI112" s="288"/>
      <c r="BJ112" s="288"/>
      <c r="BK112" s="288"/>
      <c r="BL112" s="289"/>
      <c r="BM112" s="35"/>
      <c r="GK112" s="35"/>
      <c r="IW112" s="35"/>
      <c r="LI112" s="35"/>
      <c r="NU112" s="35"/>
      <c r="QG112" s="35"/>
      <c r="SS112" s="35"/>
      <c r="VE112" s="35"/>
      <c r="XQ112" s="35"/>
      <c r="AAC112" s="35"/>
      <c r="ACO112" s="35"/>
      <c r="AFA112" s="35"/>
      <c r="AHM112" s="35"/>
      <c r="AJY112" s="35"/>
      <c r="AMK112" s="35"/>
      <c r="AOW112" s="35"/>
      <c r="ARI112" s="35"/>
      <c r="ATU112" s="35"/>
      <c r="AWG112" s="35"/>
      <c r="AYS112" s="35"/>
      <c r="BBE112" s="35"/>
      <c r="BDQ112" s="35"/>
      <c r="BGC112" s="35"/>
      <c r="BIO112" s="35"/>
      <c r="BLA112" s="35"/>
      <c r="BNM112" s="35"/>
      <c r="BPY112" s="35"/>
      <c r="BSK112" s="35"/>
      <c r="BUW112" s="35"/>
      <c r="BXI112" s="35"/>
      <c r="BZU112" s="35"/>
      <c r="CCG112" s="35"/>
      <c r="CES112" s="35"/>
      <c r="CHE112" s="35"/>
      <c r="CJQ112" s="35"/>
      <c r="CMC112" s="35"/>
      <c r="COO112" s="35"/>
      <c r="CRA112" s="35"/>
      <c r="CTM112" s="35"/>
      <c r="CVY112" s="35"/>
      <c r="CYK112" s="35"/>
      <c r="DAW112" s="35"/>
      <c r="DDI112" s="35"/>
      <c r="DFU112" s="35"/>
      <c r="DIG112" s="35"/>
      <c r="DKS112" s="35"/>
      <c r="DNE112" s="35"/>
      <c r="DPQ112" s="35"/>
      <c r="DSC112" s="35"/>
      <c r="DUO112" s="35"/>
      <c r="DXA112" s="35"/>
      <c r="DZM112" s="35"/>
      <c r="EBY112" s="35"/>
      <c r="EEK112" s="35"/>
      <c r="EGW112" s="35"/>
      <c r="EJI112" s="35"/>
      <c r="ELU112" s="35"/>
      <c r="EOG112" s="35"/>
      <c r="EQS112" s="35"/>
      <c r="ETE112" s="35"/>
      <c r="EVQ112" s="35"/>
      <c r="EYC112" s="35"/>
      <c r="FAO112" s="35"/>
      <c r="FDA112" s="35"/>
      <c r="FFM112" s="35"/>
      <c r="FHY112" s="35"/>
      <c r="FKK112" s="35"/>
      <c r="FMW112" s="35"/>
      <c r="FPI112" s="35"/>
      <c r="FRU112" s="35"/>
      <c r="FUG112" s="35"/>
      <c r="FWS112" s="35"/>
      <c r="FZE112" s="35"/>
      <c r="GBQ112" s="35"/>
      <c r="GEC112" s="35"/>
      <c r="GGO112" s="35"/>
      <c r="GJA112" s="35"/>
      <c r="GLM112" s="35"/>
      <c r="GNY112" s="35"/>
      <c r="GQK112" s="35"/>
      <c r="GSW112" s="35"/>
      <c r="GVI112" s="35"/>
      <c r="GXU112" s="35"/>
      <c r="HAG112" s="35"/>
      <c r="HCS112" s="35"/>
      <c r="HFE112" s="35"/>
      <c r="HHQ112" s="35"/>
      <c r="HKC112" s="35"/>
      <c r="HMO112" s="35"/>
      <c r="HPA112" s="35"/>
      <c r="HRM112" s="35"/>
      <c r="HTY112" s="35"/>
      <c r="HWK112" s="35"/>
      <c r="HYW112" s="35"/>
      <c r="IBI112" s="35"/>
      <c r="IDU112" s="35"/>
      <c r="IGG112" s="35"/>
      <c r="IIS112" s="35"/>
      <c r="ILE112" s="35"/>
      <c r="INQ112" s="35"/>
      <c r="IQC112" s="35"/>
      <c r="ISO112" s="35"/>
      <c r="IVA112" s="35"/>
      <c r="IXM112" s="35"/>
      <c r="IZY112" s="35"/>
      <c r="JCK112" s="35"/>
      <c r="JEW112" s="35"/>
      <c r="JHI112" s="35"/>
      <c r="JJU112" s="35"/>
      <c r="JMG112" s="35"/>
      <c r="JOS112" s="35"/>
      <c r="JRE112" s="35"/>
      <c r="JTQ112" s="35"/>
      <c r="JWC112" s="35"/>
      <c r="JYO112" s="35"/>
      <c r="KBA112" s="35"/>
      <c r="KDM112" s="35"/>
      <c r="KFY112" s="35"/>
      <c r="KIK112" s="35"/>
      <c r="KKW112" s="35"/>
      <c r="KNI112" s="35"/>
      <c r="KPU112" s="35"/>
      <c r="KSG112" s="35"/>
      <c r="KUS112" s="35"/>
      <c r="KXE112" s="35"/>
      <c r="KZQ112" s="35"/>
      <c r="LCC112" s="35"/>
      <c r="LEO112" s="35"/>
      <c r="LHA112" s="35"/>
      <c r="LJM112" s="35"/>
      <c r="LLY112" s="35"/>
      <c r="LOK112" s="35"/>
      <c r="LQW112" s="35"/>
      <c r="LTI112" s="35"/>
      <c r="LVU112" s="35"/>
      <c r="LYG112" s="35"/>
      <c r="MAS112" s="35"/>
      <c r="MDE112" s="35"/>
      <c r="MFQ112" s="35"/>
      <c r="MIC112" s="35"/>
      <c r="MKO112" s="35"/>
      <c r="MNA112" s="35"/>
      <c r="MPM112" s="35"/>
      <c r="MRY112" s="35"/>
      <c r="MUK112" s="35"/>
      <c r="MWW112" s="35"/>
      <c r="MZI112" s="35"/>
      <c r="NBU112" s="35"/>
      <c r="NEG112" s="35"/>
      <c r="NGS112" s="35"/>
      <c r="NJE112" s="35"/>
      <c r="NLQ112" s="35"/>
      <c r="NOC112" s="35"/>
      <c r="NQO112" s="35"/>
      <c r="NTA112" s="35"/>
      <c r="NVM112" s="35"/>
      <c r="NXY112" s="35"/>
      <c r="OAK112" s="35"/>
      <c r="OCW112" s="35"/>
      <c r="OFI112" s="35"/>
      <c r="OHU112" s="35"/>
      <c r="OKG112" s="35"/>
      <c r="OMS112" s="35"/>
      <c r="OPE112" s="35"/>
      <c r="ORQ112" s="35"/>
      <c r="OUC112" s="35"/>
      <c r="OWO112" s="35"/>
      <c r="OZA112" s="35"/>
      <c r="PBM112" s="35"/>
      <c r="PDY112" s="35"/>
      <c r="PGK112" s="35"/>
      <c r="PIW112" s="35"/>
      <c r="PLI112" s="35"/>
      <c r="PNU112" s="35"/>
      <c r="PQG112" s="35"/>
      <c r="PSS112" s="35"/>
      <c r="PVE112" s="35"/>
      <c r="PXQ112" s="35"/>
      <c r="QAC112" s="35"/>
      <c r="QCO112" s="35"/>
      <c r="QFA112" s="35"/>
      <c r="QHM112" s="35"/>
      <c r="QJY112" s="35"/>
      <c r="QMK112" s="35"/>
      <c r="QOW112" s="35"/>
      <c r="QRI112" s="35"/>
      <c r="QTU112" s="35"/>
      <c r="QWG112" s="35"/>
      <c r="QYS112" s="35"/>
      <c r="RBE112" s="35"/>
      <c r="RDQ112" s="35"/>
      <c r="RGC112" s="35"/>
      <c r="RIO112" s="35"/>
      <c r="RLA112" s="35"/>
      <c r="RNM112" s="35"/>
      <c r="RPY112" s="35"/>
      <c r="RSK112" s="35"/>
      <c r="RUW112" s="35"/>
      <c r="RXI112" s="35"/>
      <c r="RZU112" s="35"/>
      <c r="SCG112" s="35"/>
      <c r="SES112" s="35"/>
      <c r="SHE112" s="35"/>
      <c r="SJQ112" s="35"/>
      <c r="SMC112" s="35"/>
      <c r="SOO112" s="35"/>
      <c r="SRA112" s="35"/>
      <c r="STM112" s="35"/>
      <c r="SVY112" s="35"/>
      <c r="SYK112" s="35"/>
      <c r="TAW112" s="35"/>
      <c r="TDI112" s="35"/>
      <c r="TFU112" s="35"/>
      <c r="TIG112" s="35"/>
      <c r="TKS112" s="35"/>
      <c r="TNE112" s="35"/>
      <c r="TPQ112" s="35"/>
      <c r="TSC112" s="35"/>
      <c r="TUO112" s="35"/>
      <c r="TXA112" s="35"/>
      <c r="TZM112" s="35"/>
      <c r="UBY112" s="35"/>
      <c r="UEK112" s="35"/>
      <c r="UGW112" s="35"/>
      <c r="UJI112" s="35"/>
      <c r="ULU112" s="35"/>
      <c r="UOG112" s="35"/>
      <c r="UQS112" s="35"/>
      <c r="UTE112" s="35"/>
      <c r="UVQ112" s="35"/>
      <c r="UYC112" s="35"/>
      <c r="VAO112" s="35"/>
      <c r="VDA112" s="35"/>
      <c r="VFM112" s="35"/>
      <c r="VHY112" s="35"/>
      <c r="VKK112" s="35"/>
      <c r="VMW112" s="35"/>
      <c r="VPI112" s="35"/>
      <c r="VRU112" s="35"/>
      <c r="VUG112" s="35"/>
      <c r="VWS112" s="35"/>
      <c r="VZE112" s="35"/>
      <c r="WBQ112" s="35"/>
      <c r="WEC112" s="35"/>
      <c r="WGO112" s="35"/>
      <c r="WJA112" s="35"/>
      <c r="WLM112" s="35"/>
      <c r="WNY112" s="35"/>
      <c r="WQK112" s="35"/>
      <c r="WSW112" s="35"/>
      <c r="WVI112" s="35"/>
      <c r="WXU112" s="35"/>
      <c r="XAG112" s="35"/>
      <c r="XCS112" s="35"/>
    </row>
    <row r="113" spans="1:961 1025:1985 2049:3009 3073:4033 4097:5057 5121:6081 6145:7105 7169:8129 8193:9153 9217:10177 10241:11201 11265:12225 12289:13249 13313:14273 14337:15297 15361:16321" s="71" customFormat="1" ht="22.5" customHeight="1" thickBot="1">
      <c r="A113" s="69"/>
      <c r="B113" s="274"/>
      <c r="C113" s="274"/>
      <c r="D113" s="275" t="s">
        <v>902</v>
      </c>
      <c r="E113" s="276"/>
      <c r="F113" s="276"/>
      <c r="G113" s="277"/>
      <c r="H113" s="278" t="s">
        <v>902</v>
      </c>
      <c r="I113" s="279"/>
      <c r="J113" s="279"/>
      <c r="K113" s="279"/>
      <c r="L113" s="279"/>
      <c r="M113" s="279"/>
      <c r="N113" s="279"/>
      <c r="O113" s="279"/>
      <c r="P113" s="279"/>
      <c r="Q113" s="279"/>
      <c r="R113" s="279"/>
      <c r="S113" s="279"/>
      <c r="T113" s="279"/>
      <c r="U113" s="279"/>
      <c r="V113" s="279"/>
      <c r="W113" s="279"/>
      <c r="X113" s="279"/>
      <c r="Y113" s="279"/>
      <c r="Z113" s="279"/>
      <c r="AA113" s="280"/>
      <c r="AB113" s="281"/>
      <c r="AC113" s="282"/>
      <c r="AD113" s="303" t="s">
        <v>902</v>
      </c>
      <c r="AE113" s="303"/>
      <c r="AF113" s="303"/>
      <c r="AG113" s="303"/>
      <c r="AH113" s="303"/>
      <c r="AI113" s="283" t="s">
        <v>902</v>
      </c>
      <c r="AJ113" s="284"/>
      <c r="AK113" s="284"/>
      <c r="AL113" s="285"/>
      <c r="AM113" s="286" t="s">
        <v>902</v>
      </c>
      <c r="AN113" s="286"/>
      <c r="AO113" s="286"/>
      <c r="AP113" s="198" t="s">
        <v>902</v>
      </c>
      <c r="AQ113" s="199"/>
      <c r="AR113" s="200"/>
      <c r="AS113" s="198" t="s">
        <v>902</v>
      </c>
      <c r="AT113" s="199"/>
      <c r="AU113" s="200"/>
      <c r="AV113" s="198" t="s">
        <v>902</v>
      </c>
      <c r="AW113" s="199"/>
      <c r="AX113" s="200"/>
      <c r="AY113" s="198" t="s">
        <v>902</v>
      </c>
      <c r="AZ113" s="199"/>
      <c r="BA113" s="200"/>
      <c r="BB113" s="198" t="s">
        <v>902</v>
      </c>
      <c r="BC113" s="199"/>
      <c r="BD113" s="200"/>
      <c r="BE113" s="287"/>
      <c r="BF113" s="288"/>
      <c r="BG113" s="288"/>
      <c r="BH113" s="288"/>
      <c r="BI113" s="288"/>
      <c r="BJ113" s="288"/>
      <c r="BK113" s="288"/>
      <c r="BL113" s="289"/>
      <c r="BM113" s="35"/>
      <c r="GK113" s="35"/>
      <c r="IW113" s="35"/>
      <c r="LI113" s="35"/>
      <c r="NU113" s="35"/>
      <c r="QG113" s="35"/>
      <c r="SS113" s="35"/>
      <c r="VE113" s="35"/>
      <c r="XQ113" s="35"/>
      <c r="AAC113" s="35"/>
      <c r="ACO113" s="35"/>
      <c r="AFA113" s="35"/>
      <c r="AHM113" s="35"/>
      <c r="AJY113" s="35"/>
      <c r="AMK113" s="35"/>
      <c r="AOW113" s="35"/>
      <c r="ARI113" s="35"/>
      <c r="ATU113" s="35"/>
      <c r="AWG113" s="35"/>
      <c r="AYS113" s="35"/>
      <c r="BBE113" s="35"/>
      <c r="BDQ113" s="35"/>
      <c r="BGC113" s="35"/>
      <c r="BIO113" s="35"/>
      <c r="BLA113" s="35"/>
      <c r="BNM113" s="35"/>
      <c r="BPY113" s="35"/>
      <c r="BSK113" s="35"/>
      <c r="BUW113" s="35"/>
      <c r="BXI113" s="35"/>
      <c r="BZU113" s="35"/>
      <c r="CCG113" s="35"/>
      <c r="CES113" s="35"/>
      <c r="CHE113" s="35"/>
      <c r="CJQ113" s="35"/>
      <c r="CMC113" s="35"/>
      <c r="COO113" s="35"/>
      <c r="CRA113" s="35"/>
      <c r="CTM113" s="35"/>
      <c r="CVY113" s="35"/>
      <c r="CYK113" s="35"/>
      <c r="DAW113" s="35"/>
      <c r="DDI113" s="35"/>
      <c r="DFU113" s="35"/>
      <c r="DIG113" s="35"/>
      <c r="DKS113" s="35"/>
      <c r="DNE113" s="35"/>
      <c r="DPQ113" s="35"/>
      <c r="DSC113" s="35"/>
      <c r="DUO113" s="35"/>
      <c r="DXA113" s="35"/>
      <c r="DZM113" s="35"/>
      <c r="EBY113" s="35"/>
      <c r="EEK113" s="35"/>
      <c r="EGW113" s="35"/>
      <c r="EJI113" s="35"/>
      <c r="ELU113" s="35"/>
      <c r="EOG113" s="35"/>
      <c r="EQS113" s="35"/>
      <c r="ETE113" s="35"/>
      <c r="EVQ113" s="35"/>
      <c r="EYC113" s="35"/>
      <c r="FAO113" s="35"/>
      <c r="FDA113" s="35"/>
      <c r="FFM113" s="35"/>
      <c r="FHY113" s="35"/>
      <c r="FKK113" s="35"/>
      <c r="FMW113" s="35"/>
      <c r="FPI113" s="35"/>
      <c r="FRU113" s="35"/>
      <c r="FUG113" s="35"/>
      <c r="FWS113" s="35"/>
      <c r="FZE113" s="35"/>
      <c r="GBQ113" s="35"/>
      <c r="GEC113" s="35"/>
      <c r="GGO113" s="35"/>
      <c r="GJA113" s="35"/>
      <c r="GLM113" s="35"/>
      <c r="GNY113" s="35"/>
      <c r="GQK113" s="35"/>
      <c r="GSW113" s="35"/>
      <c r="GVI113" s="35"/>
      <c r="GXU113" s="35"/>
      <c r="HAG113" s="35"/>
      <c r="HCS113" s="35"/>
      <c r="HFE113" s="35"/>
      <c r="HHQ113" s="35"/>
      <c r="HKC113" s="35"/>
      <c r="HMO113" s="35"/>
      <c r="HPA113" s="35"/>
      <c r="HRM113" s="35"/>
      <c r="HTY113" s="35"/>
      <c r="HWK113" s="35"/>
      <c r="HYW113" s="35"/>
      <c r="IBI113" s="35"/>
      <c r="IDU113" s="35"/>
      <c r="IGG113" s="35"/>
      <c r="IIS113" s="35"/>
      <c r="ILE113" s="35"/>
      <c r="INQ113" s="35"/>
      <c r="IQC113" s="35"/>
      <c r="ISO113" s="35"/>
      <c r="IVA113" s="35"/>
      <c r="IXM113" s="35"/>
      <c r="IZY113" s="35"/>
      <c r="JCK113" s="35"/>
      <c r="JEW113" s="35"/>
      <c r="JHI113" s="35"/>
      <c r="JJU113" s="35"/>
      <c r="JMG113" s="35"/>
      <c r="JOS113" s="35"/>
      <c r="JRE113" s="35"/>
      <c r="JTQ113" s="35"/>
      <c r="JWC113" s="35"/>
      <c r="JYO113" s="35"/>
      <c r="KBA113" s="35"/>
      <c r="KDM113" s="35"/>
      <c r="KFY113" s="35"/>
      <c r="KIK113" s="35"/>
      <c r="KKW113" s="35"/>
      <c r="KNI113" s="35"/>
      <c r="KPU113" s="35"/>
      <c r="KSG113" s="35"/>
      <c r="KUS113" s="35"/>
      <c r="KXE113" s="35"/>
      <c r="KZQ113" s="35"/>
      <c r="LCC113" s="35"/>
      <c r="LEO113" s="35"/>
      <c r="LHA113" s="35"/>
      <c r="LJM113" s="35"/>
      <c r="LLY113" s="35"/>
      <c r="LOK113" s="35"/>
      <c r="LQW113" s="35"/>
      <c r="LTI113" s="35"/>
      <c r="LVU113" s="35"/>
      <c r="LYG113" s="35"/>
      <c r="MAS113" s="35"/>
      <c r="MDE113" s="35"/>
      <c r="MFQ113" s="35"/>
      <c r="MIC113" s="35"/>
      <c r="MKO113" s="35"/>
      <c r="MNA113" s="35"/>
      <c r="MPM113" s="35"/>
      <c r="MRY113" s="35"/>
      <c r="MUK113" s="35"/>
      <c r="MWW113" s="35"/>
      <c r="MZI113" s="35"/>
      <c r="NBU113" s="35"/>
      <c r="NEG113" s="35"/>
      <c r="NGS113" s="35"/>
      <c r="NJE113" s="35"/>
      <c r="NLQ113" s="35"/>
      <c r="NOC113" s="35"/>
      <c r="NQO113" s="35"/>
      <c r="NTA113" s="35"/>
      <c r="NVM113" s="35"/>
      <c r="NXY113" s="35"/>
      <c r="OAK113" s="35"/>
      <c r="OCW113" s="35"/>
      <c r="OFI113" s="35"/>
      <c r="OHU113" s="35"/>
      <c r="OKG113" s="35"/>
      <c r="OMS113" s="35"/>
      <c r="OPE113" s="35"/>
      <c r="ORQ113" s="35"/>
      <c r="OUC113" s="35"/>
      <c r="OWO113" s="35"/>
      <c r="OZA113" s="35"/>
      <c r="PBM113" s="35"/>
      <c r="PDY113" s="35"/>
      <c r="PGK113" s="35"/>
      <c r="PIW113" s="35"/>
      <c r="PLI113" s="35"/>
      <c r="PNU113" s="35"/>
      <c r="PQG113" s="35"/>
      <c r="PSS113" s="35"/>
      <c r="PVE113" s="35"/>
      <c r="PXQ113" s="35"/>
      <c r="QAC113" s="35"/>
      <c r="QCO113" s="35"/>
      <c r="QFA113" s="35"/>
      <c r="QHM113" s="35"/>
      <c r="QJY113" s="35"/>
      <c r="QMK113" s="35"/>
      <c r="QOW113" s="35"/>
      <c r="QRI113" s="35"/>
      <c r="QTU113" s="35"/>
      <c r="QWG113" s="35"/>
      <c r="QYS113" s="35"/>
      <c r="RBE113" s="35"/>
      <c r="RDQ113" s="35"/>
      <c r="RGC113" s="35"/>
      <c r="RIO113" s="35"/>
      <c r="RLA113" s="35"/>
      <c r="RNM113" s="35"/>
      <c r="RPY113" s="35"/>
      <c r="RSK113" s="35"/>
      <c r="RUW113" s="35"/>
      <c r="RXI113" s="35"/>
      <c r="RZU113" s="35"/>
      <c r="SCG113" s="35"/>
      <c r="SES113" s="35"/>
      <c r="SHE113" s="35"/>
      <c r="SJQ113" s="35"/>
      <c r="SMC113" s="35"/>
      <c r="SOO113" s="35"/>
      <c r="SRA113" s="35"/>
      <c r="STM113" s="35"/>
      <c r="SVY113" s="35"/>
      <c r="SYK113" s="35"/>
      <c r="TAW113" s="35"/>
      <c r="TDI113" s="35"/>
      <c r="TFU113" s="35"/>
      <c r="TIG113" s="35"/>
      <c r="TKS113" s="35"/>
      <c r="TNE113" s="35"/>
      <c r="TPQ113" s="35"/>
      <c r="TSC113" s="35"/>
      <c r="TUO113" s="35"/>
      <c r="TXA113" s="35"/>
      <c r="TZM113" s="35"/>
      <c r="UBY113" s="35"/>
      <c r="UEK113" s="35"/>
      <c r="UGW113" s="35"/>
      <c r="UJI113" s="35"/>
      <c r="ULU113" s="35"/>
      <c r="UOG113" s="35"/>
      <c r="UQS113" s="35"/>
      <c r="UTE113" s="35"/>
      <c r="UVQ113" s="35"/>
      <c r="UYC113" s="35"/>
      <c r="VAO113" s="35"/>
      <c r="VDA113" s="35"/>
      <c r="VFM113" s="35"/>
      <c r="VHY113" s="35"/>
      <c r="VKK113" s="35"/>
      <c r="VMW113" s="35"/>
      <c r="VPI113" s="35"/>
      <c r="VRU113" s="35"/>
      <c r="VUG113" s="35"/>
      <c r="VWS113" s="35"/>
      <c r="VZE113" s="35"/>
      <c r="WBQ113" s="35"/>
      <c r="WEC113" s="35"/>
      <c r="WGO113" s="35"/>
      <c r="WJA113" s="35"/>
      <c r="WLM113" s="35"/>
      <c r="WNY113" s="35"/>
      <c r="WQK113" s="35"/>
      <c r="WSW113" s="35"/>
      <c r="WVI113" s="35"/>
      <c r="WXU113" s="35"/>
      <c r="XAG113" s="35"/>
      <c r="XCS113" s="35"/>
    </row>
    <row r="114" spans="1:961 1025:1985 2049:3009 3073:4033 4097:5057 5121:6081 6145:7105 7169:8129 8193:9153 9217:10177 10241:11201 11265:12225 12289:13249 13313:14273 14337:15297 15361:16321" s="35" customFormat="1" ht="10.15" customHeight="1">
      <c r="A114" s="60" t="s">
        <v>899</v>
      </c>
      <c r="B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4"/>
      <c r="BF114" s="64"/>
      <c r="BG114" s="64"/>
      <c r="BH114" s="64"/>
      <c r="BI114" s="64"/>
      <c r="BJ114" s="64"/>
      <c r="BK114" s="64"/>
      <c r="BL114" s="66"/>
    </row>
    <row r="115" spans="1:961 1025:1985 2049:3009 3073:4033 4097:5057 5121:6081 6145:7105 7169:8129 8193:9153 9217:10177 10241:11201 11265:12225 12289:13249 13313:14273 14337:15297 15361:16321" s="71" customFormat="1" ht="22.5" customHeight="1">
      <c r="A115" s="69"/>
      <c r="B115" s="274"/>
      <c r="C115" s="274"/>
      <c r="D115" s="275" t="s">
        <v>902</v>
      </c>
      <c r="E115" s="276"/>
      <c r="F115" s="276"/>
      <c r="G115" s="277"/>
      <c r="H115" s="278" t="s">
        <v>902</v>
      </c>
      <c r="I115" s="279"/>
      <c r="J115" s="279"/>
      <c r="K115" s="279"/>
      <c r="L115" s="279"/>
      <c r="M115" s="279"/>
      <c r="N115" s="279"/>
      <c r="O115" s="279"/>
      <c r="P115" s="279"/>
      <c r="Q115" s="279"/>
      <c r="R115" s="279"/>
      <c r="S115" s="279"/>
      <c r="T115" s="279"/>
      <c r="U115" s="279"/>
      <c r="V115" s="279"/>
      <c r="W115" s="279"/>
      <c r="X115" s="279"/>
      <c r="Y115" s="279"/>
      <c r="Z115" s="279"/>
      <c r="AA115" s="280"/>
      <c r="AB115" s="281"/>
      <c r="AC115" s="282"/>
      <c r="AD115" s="303" t="s">
        <v>902</v>
      </c>
      <c r="AE115" s="303"/>
      <c r="AF115" s="303"/>
      <c r="AG115" s="303"/>
      <c r="AH115" s="303"/>
      <c r="AI115" s="314" t="s">
        <v>902</v>
      </c>
      <c r="AJ115" s="315"/>
      <c r="AK115" s="315"/>
      <c r="AL115" s="316"/>
      <c r="AM115" s="286" t="s">
        <v>902</v>
      </c>
      <c r="AN115" s="286"/>
      <c r="AO115" s="286"/>
      <c r="AP115" s="293" t="s">
        <v>902</v>
      </c>
      <c r="AQ115" s="294"/>
      <c r="AR115" s="295"/>
      <c r="AS115" s="293" t="s">
        <v>902</v>
      </c>
      <c r="AT115" s="294"/>
      <c r="AU115" s="295"/>
      <c r="AV115" s="293" t="s">
        <v>902</v>
      </c>
      <c r="AW115" s="294"/>
      <c r="AX115" s="295"/>
      <c r="AY115" s="293" t="s">
        <v>902</v>
      </c>
      <c r="AZ115" s="294"/>
      <c r="BA115" s="295"/>
      <c r="BB115" s="293" t="s">
        <v>902</v>
      </c>
      <c r="BC115" s="294"/>
      <c r="BD115" s="295"/>
      <c r="BE115" s="290"/>
      <c r="BF115" s="291"/>
      <c r="BG115" s="291"/>
      <c r="BH115" s="291"/>
      <c r="BI115" s="291"/>
      <c r="BJ115" s="291"/>
      <c r="BK115" s="291"/>
      <c r="BL115" s="292"/>
      <c r="BM115" s="35"/>
      <c r="BN115" s="121" t="s">
        <v>1340</v>
      </c>
      <c r="BO115" s="121"/>
      <c r="GK115" s="35"/>
      <c r="IW115" s="35"/>
      <c r="LI115" s="35"/>
      <c r="NU115" s="35"/>
      <c r="QG115" s="35"/>
      <c r="SS115" s="35"/>
      <c r="VE115" s="35"/>
      <c r="XQ115" s="35"/>
      <c r="AAC115" s="35"/>
      <c r="ACO115" s="35"/>
      <c r="AFA115" s="35"/>
      <c r="AHM115" s="35"/>
      <c r="AJY115" s="35"/>
      <c r="AMK115" s="35"/>
      <c r="AOW115" s="35"/>
      <c r="ARI115" s="35"/>
      <c r="ATU115" s="35"/>
      <c r="AWG115" s="35"/>
      <c r="AYS115" s="35"/>
      <c r="BBE115" s="35"/>
      <c r="BDQ115" s="35"/>
      <c r="BGC115" s="35"/>
      <c r="BIO115" s="35"/>
      <c r="BLA115" s="35"/>
      <c r="BNM115" s="35"/>
      <c r="BPY115" s="35"/>
      <c r="BSK115" s="35"/>
      <c r="BUW115" s="35"/>
      <c r="BXI115" s="35"/>
      <c r="BZU115" s="35"/>
      <c r="CCG115" s="35"/>
      <c r="CES115" s="35"/>
      <c r="CHE115" s="35"/>
      <c r="CJQ115" s="35"/>
      <c r="CMC115" s="35"/>
      <c r="COO115" s="35"/>
      <c r="CRA115" s="35"/>
      <c r="CTM115" s="35"/>
      <c r="CVY115" s="35"/>
      <c r="CYK115" s="35"/>
      <c r="DAW115" s="35"/>
      <c r="DDI115" s="35"/>
      <c r="DFU115" s="35"/>
      <c r="DIG115" s="35"/>
      <c r="DKS115" s="35"/>
      <c r="DNE115" s="35"/>
      <c r="DPQ115" s="35"/>
      <c r="DSC115" s="35"/>
      <c r="DUO115" s="35"/>
      <c r="DXA115" s="35"/>
      <c r="DZM115" s="35"/>
      <c r="EBY115" s="35"/>
      <c r="EEK115" s="35"/>
      <c r="EGW115" s="35"/>
      <c r="EJI115" s="35"/>
      <c r="ELU115" s="35"/>
      <c r="EOG115" s="35"/>
      <c r="EQS115" s="35"/>
      <c r="ETE115" s="35"/>
      <c r="EVQ115" s="35"/>
      <c r="EYC115" s="35"/>
      <c r="FAO115" s="35"/>
      <c r="FDA115" s="35"/>
      <c r="FFM115" s="35"/>
      <c r="FHY115" s="35"/>
      <c r="FKK115" s="35"/>
      <c r="FMW115" s="35"/>
      <c r="FPI115" s="35"/>
      <c r="FRU115" s="35"/>
      <c r="FUG115" s="35"/>
      <c r="FWS115" s="35"/>
      <c r="FZE115" s="35"/>
      <c r="GBQ115" s="35"/>
      <c r="GEC115" s="35"/>
      <c r="GGO115" s="35"/>
      <c r="GJA115" s="35"/>
      <c r="GLM115" s="35"/>
      <c r="GNY115" s="35"/>
      <c r="GQK115" s="35"/>
      <c r="GSW115" s="35"/>
      <c r="GVI115" s="35"/>
      <c r="GXU115" s="35"/>
      <c r="HAG115" s="35"/>
      <c r="HCS115" s="35"/>
      <c r="HFE115" s="35"/>
      <c r="HHQ115" s="35"/>
      <c r="HKC115" s="35"/>
      <c r="HMO115" s="35"/>
      <c r="HPA115" s="35"/>
      <c r="HRM115" s="35"/>
      <c r="HTY115" s="35"/>
      <c r="HWK115" s="35"/>
      <c r="HYW115" s="35"/>
      <c r="IBI115" s="35"/>
      <c r="IDU115" s="35"/>
      <c r="IGG115" s="35"/>
      <c r="IIS115" s="35"/>
      <c r="ILE115" s="35"/>
      <c r="INQ115" s="35"/>
      <c r="IQC115" s="35"/>
      <c r="ISO115" s="35"/>
      <c r="IVA115" s="35"/>
      <c r="IXM115" s="35"/>
      <c r="IZY115" s="35"/>
      <c r="JCK115" s="35"/>
      <c r="JEW115" s="35"/>
      <c r="JHI115" s="35"/>
      <c r="JJU115" s="35"/>
      <c r="JMG115" s="35"/>
      <c r="JOS115" s="35"/>
      <c r="JRE115" s="35"/>
      <c r="JTQ115" s="35"/>
      <c r="JWC115" s="35"/>
      <c r="JYO115" s="35"/>
      <c r="KBA115" s="35"/>
      <c r="KDM115" s="35"/>
      <c r="KFY115" s="35"/>
      <c r="KIK115" s="35"/>
      <c r="KKW115" s="35"/>
      <c r="KNI115" s="35"/>
      <c r="KPU115" s="35"/>
      <c r="KSG115" s="35"/>
      <c r="KUS115" s="35"/>
      <c r="KXE115" s="35"/>
      <c r="KZQ115" s="35"/>
      <c r="LCC115" s="35"/>
      <c r="LEO115" s="35"/>
      <c r="LHA115" s="35"/>
      <c r="LJM115" s="35"/>
      <c r="LLY115" s="35"/>
      <c r="LOK115" s="35"/>
      <c r="LQW115" s="35"/>
      <c r="LTI115" s="35"/>
      <c r="LVU115" s="35"/>
      <c r="LYG115" s="35"/>
      <c r="MAS115" s="35"/>
      <c r="MDE115" s="35"/>
      <c r="MFQ115" s="35"/>
      <c r="MIC115" s="35"/>
      <c r="MKO115" s="35"/>
      <c r="MNA115" s="35"/>
      <c r="MPM115" s="35"/>
      <c r="MRY115" s="35"/>
      <c r="MUK115" s="35"/>
      <c r="MWW115" s="35"/>
      <c r="MZI115" s="35"/>
      <c r="NBU115" s="35"/>
      <c r="NEG115" s="35"/>
      <c r="NGS115" s="35"/>
      <c r="NJE115" s="35"/>
      <c r="NLQ115" s="35"/>
      <c r="NOC115" s="35"/>
      <c r="NQO115" s="35"/>
      <c r="NTA115" s="35"/>
      <c r="NVM115" s="35"/>
      <c r="NXY115" s="35"/>
      <c r="OAK115" s="35"/>
      <c r="OCW115" s="35"/>
      <c r="OFI115" s="35"/>
      <c r="OHU115" s="35"/>
      <c r="OKG115" s="35"/>
      <c r="OMS115" s="35"/>
      <c r="OPE115" s="35"/>
      <c r="ORQ115" s="35"/>
      <c r="OUC115" s="35"/>
      <c r="OWO115" s="35"/>
      <c r="OZA115" s="35"/>
      <c r="PBM115" s="35"/>
      <c r="PDY115" s="35"/>
      <c r="PGK115" s="35"/>
      <c r="PIW115" s="35"/>
      <c r="PLI115" s="35"/>
      <c r="PNU115" s="35"/>
      <c r="PQG115" s="35"/>
      <c r="PSS115" s="35"/>
      <c r="PVE115" s="35"/>
      <c r="PXQ115" s="35"/>
      <c r="QAC115" s="35"/>
      <c r="QCO115" s="35"/>
      <c r="QFA115" s="35"/>
      <c r="QHM115" s="35"/>
      <c r="QJY115" s="35"/>
      <c r="QMK115" s="35"/>
      <c r="QOW115" s="35"/>
      <c r="QRI115" s="35"/>
      <c r="QTU115" s="35"/>
      <c r="QWG115" s="35"/>
      <c r="QYS115" s="35"/>
      <c r="RBE115" s="35"/>
      <c r="RDQ115" s="35"/>
      <c r="RGC115" s="35"/>
      <c r="RIO115" s="35"/>
      <c r="RLA115" s="35"/>
      <c r="RNM115" s="35"/>
      <c r="RPY115" s="35"/>
      <c r="RSK115" s="35"/>
      <c r="RUW115" s="35"/>
      <c r="RXI115" s="35"/>
      <c r="RZU115" s="35"/>
      <c r="SCG115" s="35"/>
      <c r="SES115" s="35"/>
      <c r="SHE115" s="35"/>
      <c r="SJQ115" s="35"/>
      <c r="SMC115" s="35"/>
      <c r="SOO115" s="35"/>
      <c r="SRA115" s="35"/>
      <c r="STM115" s="35"/>
      <c r="SVY115" s="35"/>
      <c r="SYK115" s="35"/>
      <c r="TAW115" s="35"/>
      <c r="TDI115" s="35"/>
      <c r="TFU115" s="35"/>
      <c r="TIG115" s="35"/>
      <c r="TKS115" s="35"/>
      <c r="TNE115" s="35"/>
      <c r="TPQ115" s="35"/>
      <c r="TSC115" s="35"/>
      <c r="TUO115" s="35"/>
      <c r="TXA115" s="35"/>
      <c r="TZM115" s="35"/>
      <c r="UBY115" s="35"/>
      <c r="UEK115" s="35"/>
      <c r="UGW115" s="35"/>
      <c r="UJI115" s="35"/>
      <c r="ULU115" s="35"/>
      <c r="UOG115" s="35"/>
      <c r="UQS115" s="35"/>
      <c r="UTE115" s="35"/>
      <c r="UVQ115" s="35"/>
      <c r="UYC115" s="35"/>
      <c r="VAO115" s="35"/>
      <c r="VDA115" s="35"/>
      <c r="VFM115" s="35"/>
      <c r="VHY115" s="35"/>
      <c r="VKK115" s="35"/>
      <c r="VMW115" s="35"/>
      <c r="VPI115" s="35"/>
      <c r="VRU115" s="35"/>
      <c r="VUG115" s="35"/>
      <c r="VWS115" s="35"/>
      <c r="VZE115" s="35"/>
      <c r="WBQ115" s="35"/>
      <c r="WEC115" s="35"/>
      <c r="WGO115" s="35"/>
      <c r="WJA115" s="35"/>
      <c r="WLM115" s="35"/>
      <c r="WNY115" s="35"/>
      <c r="WQK115" s="35"/>
      <c r="WSW115" s="35"/>
      <c r="WVI115" s="35"/>
      <c r="WXU115" s="35"/>
      <c r="XAG115" s="35"/>
      <c r="XCS115" s="35"/>
    </row>
    <row r="116" spans="1:961 1025:1985 2049:3009 3073:4033 4097:5057 5121:6081 6145:7105 7169:8129 8193:9153 9217:10177 10241:11201 11265:12225 12289:13249 13313:14273 14337:15297 15361:16321" s="71" customFormat="1" ht="22.5" customHeight="1" thickBot="1">
      <c r="A116" s="70"/>
      <c r="B116" s="304"/>
      <c r="C116" s="304"/>
      <c r="D116" s="305" t="s">
        <v>902</v>
      </c>
      <c r="E116" s="306"/>
      <c r="F116" s="306"/>
      <c r="G116" s="307"/>
      <c r="H116" s="308" t="s">
        <v>902</v>
      </c>
      <c r="I116" s="309"/>
      <c r="J116" s="309"/>
      <c r="K116" s="309"/>
      <c r="L116" s="309"/>
      <c r="M116" s="309"/>
      <c r="N116" s="309"/>
      <c r="O116" s="309"/>
      <c r="P116" s="309"/>
      <c r="Q116" s="309"/>
      <c r="R116" s="309"/>
      <c r="S116" s="309"/>
      <c r="T116" s="309"/>
      <c r="U116" s="309"/>
      <c r="V116" s="309"/>
      <c r="W116" s="309"/>
      <c r="X116" s="309"/>
      <c r="Y116" s="309"/>
      <c r="Z116" s="309"/>
      <c r="AA116" s="310"/>
      <c r="AB116" s="311"/>
      <c r="AC116" s="312"/>
      <c r="AD116" s="313" t="s">
        <v>902</v>
      </c>
      <c r="AE116" s="313"/>
      <c r="AF116" s="313"/>
      <c r="AG116" s="313"/>
      <c r="AH116" s="313"/>
      <c r="AI116" s="323" t="s">
        <v>902</v>
      </c>
      <c r="AJ116" s="324"/>
      <c r="AK116" s="324"/>
      <c r="AL116" s="325"/>
      <c r="AM116" s="327" t="s">
        <v>902</v>
      </c>
      <c r="AN116" s="327"/>
      <c r="AO116" s="327"/>
      <c r="AP116" s="317" t="s">
        <v>902</v>
      </c>
      <c r="AQ116" s="318"/>
      <c r="AR116" s="319"/>
      <c r="AS116" s="317" t="s">
        <v>902</v>
      </c>
      <c r="AT116" s="318"/>
      <c r="AU116" s="319"/>
      <c r="AV116" s="317" t="s">
        <v>902</v>
      </c>
      <c r="AW116" s="318"/>
      <c r="AX116" s="319"/>
      <c r="AY116" s="317" t="s">
        <v>902</v>
      </c>
      <c r="AZ116" s="318"/>
      <c r="BA116" s="319"/>
      <c r="BB116" s="317" t="s">
        <v>902</v>
      </c>
      <c r="BC116" s="318"/>
      <c r="BD116" s="319"/>
      <c r="BE116" s="320"/>
      <c r="BF116" s="321"/>
      <c r="BG116" s="321"/>
      <c r="BH116" s="321"/>
      <c r="BI116" s="321"/>
      <c r="BJ116" s="321"/>
      <c r="BK116" s="321"/>
      <c r="BL116" s="322"/>
      <c r="BM116" s="35"/>
      <c r="BN116" s="121"/>
      <c r="BO116" s="121"/>
      <c r="GK116" s="35"/>
      <c r="IW116" s="35"/>
      <c r="LI116" s="35"/>
      <c r="NU116" s="35"/>
      <c r="QG116" s="35"/>
      <c r="SS116" s="35"/>
      <c r="VE116" s="35"/>
      <c r="XQ116" s="35"/>
      <c r="AAC116" s="35"/>
      <c r="ACO116" s="35"/>
      <c r="AFA116" s="35"/>
      <c r="AHM116" s="35"/>
      <c r="AJY116" s="35"/>
      <c r="AMK116" s="35"/>
      <c r="AOW116" s="35"/>
      <c r="ARI116" s="35"/>
      <c r="ATU116" s="35"/>
      <c r="AWG116" s="35"/>
      <c r="AYS116" s="35"/>
      <c r="BBE116" s="35"/>
      <c r="BDQ116" s="35"/>
      <c r="BGC116" s="35"/>
      <c r="BIO116" s="35"/>
      <c r="BLA116" s="35"/>
      <c r="BNM116" s="35"/>
      <c r="BPY116" s="35"/>
      <c r="BSK116" s="35"/>
      <c r="BUW116" s="35"/>
      <c r="BXI116" s="35"/>
      <c r="BZU116" s="35"/>
      <c r="CCG116" s="35"/>
      <c r="CES116" s="35"/>
      <c r="CHE116" s="35"/>
      <c r="CJQ116" s="35"/>
      <c r="CMC116" s="35"/>
      <c r="COO116" s="35"/>
      <c r="CRA116" s="35"/>
      <c r="CTM116" s="35"/>
      <c r="CVY116" s="35"/>
      <c r="CYK116" s="35"/>
      <c r="DAW116" s="35"/>
      <c r="DDI116" s="35"/>
      <c r="DFU116" s="35"/>
      <c r="DIG116" s="35"/>
      <c r="DKS116" s="35"/>
      <c r="DNE116" s="35"/>
      <c r="DPQ116" s="35"/>
      <c r="DSC116" s="35"/>
      <c r="DUO116" s="35"/>
      <c r="DXA116" s="35"/>
      <c r="DZM116" s="35"/>
      <c r="EBY116" s="35"/>
      <c r="EEK116" s="35"/>
      <c r="EGW116" s="35"/>
      <c r="EJI116" s="35"/>
      <c r="ELU116" s="35"/>
      <c r="EOG116" s="35"/>
      <c r="EQS116" s="35"/>
      <c r="ETE116" s="35"/>
      <c r="EVQ116" s="35"/>
      <c r="EYC116" s="35"/>
      <c r="FAO116" s="35"/>
      <c r="FDA116" s="35"/>
      <c r="FFM116" s="35"/>
      <c r="FHY116" s="35"/>
      <c r="FKK116" s="35"/>
      <c r="FMW116" s="35"/>
      <c r="FPI116" s="35"/>
      <c r="FRU116" s="35"/>
      <c r="FUG116" s="35"/>
      <c r="FWS116" s="35"/>
      <c r="FZE116" s="35"/>
      <c r="GBQ116" s="35"/>
      <c r="GEC116" s="35"/>
      <c r="GGO116" s="35"/>
      <c r="GJA116" s="35"/>
      <c r="GLM116" s="35"/>
      <c r="GNY116" s="35"/>
      <c r="GQK116" s="35"/>
      <c r="GSW116" s="35"/>
      <c r="GVI116" s="35"/>
      <c r="GXU116" s="35"/>
      <c r="HAG116" s="35"/>
      <c r="HCS116" s="35"/>
      <c r="HFE116" s="35"/>
      <c r="HHQ116" s="35"/>
      <c r="HKC116" s="35"/>
      <c r="HMO116" s="35"/>
      <c r="HPA116" s="35"/>
      <c r="HRM116" s="35"/>
      <c r="HTY116" s="35"/>
      <c r="HWK116" s="35"/>
      <c r="HYW116" s="35"/>
      <c r="IBI116" s="35"/>
      <c r="IDU116" s="35"/>
      <c r="IGG116" s="35"/>
      <c r="IIS116" s="35"/>
      <c r="ILE116" s="35"/>
      <c r="INQ116" s="35"/>
      <c r="IQC116" s="35"/>
      <c r="ISO116" s="35"/>
      <c r="IVA116" s="35"/>
      <c r="IXM116" s="35"/>
      <c r="IZY116" s="35"/>
      <c r="JCK116" s="35"/>
      <c r="JEW116" s="35"/>
      <c r="JHI116" s="35"/>
      <c r="JJU116" s="35"/>
      <c r="JMG116" s="35"/>
      <c r="JOS116" s="35"/>
      <c r="JRE116" s="35"/>
      <c r="JTQ116" s="35"/>
      <c r="JWC116" s="35"/>
      <c r="JYO116" s="35"/>
      <c r="KBA116" s="35"/>
      <c r="KDM116" s="35"/>
      <c r="KFY116" s="35"/>
      <c r="KIK116" s="35"/>
      <c r="KKW116" s="35"/>
      <c r="KNI116" s="35"/>
      <c r="KPU116" s="35"/>
      <c r="KSG116" s="35"/>
      <c r="KUS116" s="35"/>
      <c r="KXE116" s="35"/>
      <c r="KZQ116" s="35"/>
      <c r="LCC116" s="35"/>
      <c r="LEO116" s="35"/>
      <c r="LHA116" s="35"/>
      <c r="LJM116" s="35"/>
      <c r="LLY116" s="35"/>
      <c r="LOK116" s="35"/>
      <c r="LQW116" s="35"/>
      <c r="LTI116" s="35"/>
      <c r="LVU116" s="35"/>
      <c r="LYG116" s="35"/>
      <c r="MAS116" s="35"/>
      <c r="MDE116" s="35"/>
      <c r="MFQ116" s="35"/>
      <c r="MIC116" s="35"/>
      <c r="MKO116" s="35"/>
      <c r="MNA116" s="35"/>
      <c r="MPM116" s="35"/>
      <c r="MRY116" s="35"/>
      <c r="MUK116" s="35"/>
      <c r="MWW116" s="35"/>
      <c r="MZI116" s="35"/>
      <c r="NBU116" s="35"/>
      <c r="NEG116" s="35"/>
      <c r="NGS116" s="35"/>
      <c r="NJE116" s="35"/>
      <c r="NLQ116" s="35"/>
      <c r="NOC116" s="35"/>
      <c r="NQO116" s="35"/>
      <c r="NTA116" s="35"/>
      <c r="NVM116" s="35"/>
      <c r="NXY116" s="35"/>
      <c r="OAK116" s="35"/>
      <c r="OCW116" s="35"/>
      <c r="OFI116" s="35"/>
      <c r="OHU116" s="35"/>
      <c r="OKG116" s="35"/>
      <c r="OMS116" s="35"/>
      <c r="OPE116" s="35"/>
      <c r="ORQ116" s="35"/>
      <c r="OUC116" s="35"/>
      <c r="OWO116" s="35"/>
      <c r="OZA116" s="35"/>
      <c r="PBM116" s="35"/>
      <c r="PDY116" s="35"/>
      <c r="PGK116" s="35"/>
      <c r="PIW116" s="35"/>
      <c r="PLI116" s="35"/>
      <c r="PNU116" s="35"/>
      <c r="PQG116" s="35"/>
      <c r="PSS116" s="35"/>
      <c r="PVE116" s="35"/>
      <c r="PXQ116" s="35"/>
      <c r="QAC116" s="35"/>
      <c r="QCO116" s="35"/>
      <c r="QFA116" s="35"/>
      <c r="QHM116" s="35"/>
      <c r="QJY116" s="35"/>
      <c r="QMK116" s="35"/>
      <c r="QOW116" s="35"/>
      <c r="QRI116" s="35"/>
      <c r="QTU116" s="35"/>
      <c r="QWG116" s="35"/>
      <c r="QYS116" s="35"/>
      <c r="RBE116" s="35"/>
      <c r="RDQ116" s="35"/>
      <c r="RGC116" s="35"/>
      <c r="RIO116" s="35"/>
      <c r="RLA116" s="35"/>
      <c r="RNM116" s="35"/>
      <c r="RPY116" s="35"/>
      <c r="RSK116" s="35"/>
      <c r="RUW116" s="35"/>
      <c r="RXI116" s="35"/>
      <c r="RZU116" s="35"/>
      <c r="SCG116" s="35"/>
      <c r="SES116" s="35"/>
      <c r="SHE116" s="35"/>
      <c r="SJQ116" s="35"/>
      <c r="SMC116" s="35"/>
      <c r="SOO116" s="35"/>
      <c r="SRA116" s="35"/>
      <c r="STM116" s="35"/>
      <c r="SVY116" s="35"/>
      <c r="SYK116" s="35"/>
      <c r="TAW116" s="35"/>
      <c r="TDI116" s="35"/>
      <c r="TFU116" s="35"/>
      <c r="TIG116" s="35"/>
      <c r="TKS116" s="35"/>
      <c r="TNE116" s="35"/>
      <c r="TPQ116" s="35"/>
      <c r="TSC116" s="35"/>
      <c r="TUO116" s="35"/>
      <c r="TXA116" s="35"/>
      <c r="TZM116" s="35"/>
      <c r="UBY116" s="35"/>
      <c r="UEK116" s="35"/>
      <c r="UGW116" s="35"/>
      <c r="UJI116" s="35"/>
      <c r="ULU116" s="35"/>
      <c r="UOG116" s="35"/>
      <c r="UQS116" s="35"/>
      <c r="UTE116" s="35"/>
      <c r="UVQ116" s="35"/>
      <c r="UYC116" s="35"/>
      <c r="VAO116" s="35"/>
      <c r="VDA116" s="35"/>
      <c r="VFM116" s="35"/>
      <c r="VHY116" s="35"/>
      <c r="VKK116" s="35"/>
      <c r="VMW116" s="35"/>
      <c r="VPI116" s="35"/>
      <c r="VRU116" s="35"/>
      <c r="VUG116" s="35"/>
      <c r="VWS116" s="35"/>
      <c r="VZE116" s="35"/>
      <c r="WBQ116" s="35"/>
      <c r="WEC116" s="35"/>
      <c r="WGO116" s="35"/>
      <c r="WJA116" s="35"/>
      <c r="WLM116" s="35"/>
      <c r="WNY116" s="35"/>
      <c r="WQK116" s="35"/>
      <c r="WSW116" s="35"/>
      <c r="WVI116" s="35"/>
      <c r="WXU116" s="35"/>
      <c r="XAG116" s="35"/>
      <c r="XCS116" s="35"/>
    </row>
  </sheetData>
  <sheetProtection algorithmName="SHA-512" hashValue="yVoLOG1EXTJc3jKAuaOFYrwA3KxomorjYY8zI/8UhowP/icGi8xycsn4FYbLdNxS4AmWkHEDH/XZxVCKQLPYjw==" saltValue="MIXvUfcaLINqTdJy0DHECQ==" spinCount="100000" sheet="1" objects="1" scenarios="1" selectLockedCells="1"/>
  <protectedRanges>
    <protectedRange algorithmName="SHA-512" hashValue="LmoRDFT5apV3flMMeoXmcbZE7xHhMVME3G702sFQMHyF/+rV+BnAEVOr4H+ZnZsu9U8B+ud6aYajSaIWS0goCg==" saltValue="6ISwzvug0otFqUmD27Xk7Q==" spinCount="100000" sqref="BN2 BN115" name="範囲1"/>
  </protectedRanges>
  <mergeCells count="821">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K12:O12"/>
    <mergeCell ref="P12:S12"/>
    <mergeCell ref="T12:W12"/>
    <mergeCell ref="X12:AA12"/>
    <mergeCell ref="AB12:AE12"/>
    <mergeCell ref="AF12:AI12"/>
    <mergeCell ref="AJ12:AM12"/>
    <mergeCell ref="K13:O13"/>
    <mergeCell ref="H11:O11"/>
    <mergeCell ref="P11:S11"/>
    <mergeCell ref="T11:W11"/>
    <mergeCell ref="X11:AA11"/>
    <mergeCell ref="AB11:AE11"/>
    <mergeCell ref="AF11:AI11"/>
    <mergeCell ref="AO8:BL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P13:S13"/>
    <mergeCell ref="T13:W13"/>
    <mergeCell ref="X13:AA13"/>
    <mergeCell ref="AB13:AE13"/>
    <mergeCell ref="AF13:AI13"/>
    <mergeCell ref="AJ13:AM13"/>
    <mergeCell ref="AJ11:AM11"/>
    <mergeCell ref="H12:J13"/>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A3:V3"/>
    <mergeCell ref="AC3:AH3"/>
    <mergeCell ref="AI3:BL3"/>
    <mergeCell ref="AC4:AH4"/>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I4:BL4"/>
    <mergeCell ref="A7:G8"/>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F51:AI51"/>
    <mergeCell ref="AJ51:AM51"/>
    <mergeCell ref="K52:O52"/>
    <mergeCell ref="H50:O50"/>
    <mergeCell ref="P50:S50"/>
    <mergeCell ref="T50:W50"/>
    <mergeCell ref="X50:AA50"/>
    <mergeCell ref="AB50:AE50"/>
    <mergeCell ref="AF50:AI50"/>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H46:O47"/>
    <mergeCell ref="P46:S47"/>
    <mergeCell ref="T46:W46"/>
    <mergeCell ref="X46:AA46"/>
    <mergeCell ref="AB46:AE46"/>
    <mergeCell ref="AF46:AI46"/>
    <mergeCell ref="P49:S49"/>
    <mergeCell ref="T49:W49"/>
    <mergeCell ref="X49:AA49"/>
    <mergeCell ref="AB49:AE49"/>
    <mergeCell ref="AF49:AI49"/>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6:BD116"/>
    <mergeCell ref="BE116:BL116"/>
    <mergeCell ref="AI116:AL116"/>
    <mergeCell ref="AM116:AO116"/>
    <mergeCell ref="AP116:AR116"/>
    <mergeCell ref="AS116:AU116"/>
    <mergeCell ref="B115:C115"/>
    <mergeCell ref="D115:G115"/>
    <mergeCell ref="H115:AA115"/>
    <mergeCell ref="AB115:AC115"/>
    <mergeCell ref="AD115:AH115"/>
    <mergeCell ref="AI115:AL115"/>
    <mergeCell ref="AM115:AO115"/>
    <mergeCell ref="AP115:AR115"/>
    <mergeCell ref="AI113:AL113"/>
    <mergeCell ref="AM113:AO113"/>
    <mergeCell ref="AP113:AR113"/>
    <mergeCell ref="AS112:AU112"/>
    <mergeCell ref="AV112:AX112"/>
    <mergeCell ref="AY112:BA112"/>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BB113:BD113"/>
    <mergeCell ref="BE113:BL113"/>
    <mergeCell ref="AS113:AU113"/>
    <mergeCell ref="AV113:AX113"/>
    <mergeCell ref="AY113:BA113"/>
    <mergeCell ref="AI111:AL111"/>
    <mergeCell ref="AM111:AO111"/>
    <mergeCell ref="AP111:AR111"/>
    <mergeCell ref="AS109:AU109"/>
    <mergeCell ref="AV109:AX109"/>
    <mergeCell ref="AY109:BA109"/>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AP109:AR109"/>
    <mergeCell ref="AI108:AL108"/>
    <mergeCell ref="AM108:AO108"/>
    <mergeCell ref="AP108:AR108"/>
    <mergeCell ref="AS107:AU107"/>
    <mergeCell ref="AV107:AX107"/>
    <mergeCell ref="AY107:BA107"/>
    <mergeCell ref="BB107:BD107"/>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AM105:AO105"/>
    <mergeCell ref="AP105:AR105"/>
    <mergeCell ref="AI104:AL104"/>
    <mergeCell ref="AM104:AO104"/>
    <mergeCell ref="AP104:AR104"/>
    <mergeCell ref="AV103:AX103"/>
    <mergeCell ref="AY103:BA103"/>
    <mergeCell ref="BB103:BD103"/>
    <mergeCell ref="BE103:BL103"/>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S103:AU103"/>
    <mergeCell ref="BE99:BL101"/>
    <mergeCell ref="AP100:AR100"/>
    <mergeCell ref="AS100:AU100"/>
    <mergeCell ref="AV100:AX100"/>
    <mergeCell ref="AY100:BA100"/>
    <mergeCell ref="BB100:BD100"/>
    <mergeCell ref="AP101:AR101"/>
    <mergeCell ref="AS101:AU101"/>
    <mergeCell ref="AV101:AX101"/>
    <mergeCell ref="AY101:BA101"/>
    <mergeCell ref="BB101:BD101"/>
    <mergeCell ref="A99:G101"/>
    <mergeCell ref="H99:AA101"/>
    <mergeCell ref="AB99:AC101"/>
    <mergeCell ref="AD99:AH101"/>
    <mergeCell ref="AI99:AL101"/>
    <mergeCell ref="AM99:AO101"/>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P99:BD99"/>
    <mergeCell ref="AF91:AI91"/>
    <mergeCell ref="AJ91:AM91"/>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AJ88:AM88"/>
    <mergeCell ref="H89:O89"/>
    <mergeCell ref="P89:S89"/>
    <mergeCell ref="T89:W89"/>
    <mergeCell ref="X89:AA89"/>
    <mergeCell ref="AB89:AE89"/>
    <mergeCell ref="AF89:AI89"/>
    <mergeCell ref="AJ89:AM89"/>
    <mergeCell ref="AF90:AI90"/>
    <mergeCell ref="AJ90:AM90"/>
    <mergeCell ref="T87:W87"/>
    <mergeCell ref="X87:AA87"/>
    <mergeCell ref="AB87:AE87"/>
    <mergeCell ref="H88:O88"/>
    <mergeCell ref="P88:S88"/>
    <mergeCell ref="T88:W88"/>
    <mergeCell ref="X88:AA88"/>
    <mergeCell ref="H90:J91"/>
    <mergeCell ref="K90:O90"/>
    <mergeCell ref="P90:S90"/>
    <mergeCell ref="T90:W90"/>
    <mergeCell ref="X90:AA90"/>
    <mergeCell ref="AB90:AE90"/>
    <mergeCell ref="K91:O91"/>
    <mergeCell ref="P91:S91"/>
    <mergeCell ref="T91:W91"/>
    <mergeCell ref="X91:AA91"/>
    <mergeCell ref="AB91:AE91"/>
    <mergeCell ref="AJ47:AM47"/>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F87:AI87"/>
    <mergeCell ref="AJ87:AM87"/>
    <mergeCell ref="AB88:AE88"/>
    <mergeCell ref="AF88:AI88"/>
    <mergeCell ref="A87:G91"/>
    <mergeCell ref="H87:O87"/>
    <mergeCell ref="P87:S87"/>
    <mergeCell ref="BN115:BO116"/>
    <mergeCell ref="BN2:BO3"/>
    <mergeCell ref="A80:J80"/>
    <mergeCell ref="K80:V80"/>
    <mergeCell ref="AC80:AH80"/>
    <mergeCell ref="AI80:BL80"/>
    <mergeCell ref="A81:V81"/>
    <mergeCell ref="AC81:AH81"/>
    <mergeCell ref="AI81:BL81"/>
    <mergeCell ref="AI43:BL43"/>
    <mergeCell ref="A46:G47"/>
    <mergeCell ref="A41:J41"/>
    <mergeCell ref="K41:V41"/>
    <mergeCell ref="AC41:AH41"/>
    <mergeCell ref="AI41:BL41"/>
    <mergeCell ref="A42:V42"/>
    <mergeCell ref="AC42:AH42"/>
    <mergeCell ref="AI42:BL42"/>
    <mergeCell ref="AC43:AH43"/>
    <mergeCell ref="AJ46:AM46"/>
    <mergeCell ref="T47:W47"/>
    <mergeCell ref="X47:AA47"/>
    <mergeCell ref="AB47:AE47"/>
    <mergeCell ref="AF47:AI47"/>
  </mergeCells>
  <phoneticPr fontId="1"/>
  <conditionalFormatting sqref="AY100:BA100">
    <cfRule type="containsText" dxfId="32" priority="32" operator="containsText" text="目標年度">
      <formula>NOT(ISERROR(SEARCH("目標年度",AY100)))</formula>
    </cfRule>
  </conditionalFormatting>
  <conditionalFormatting sqref="AS100:AU100">
    <cfRule type="containsText" dxfId="31" priority="31" operator="containsText" text="目標年度">
      <formula>NOT(ISERROR(SEARCH("目標年度",AS100)))</formula>
    </cfRule>
  </conditionalFormatting>
  <conditionalFormatting sqref="AV100:AX100">
    <cfRule type="containsText" dxfId="30" priority="30" operator="containsText" text="目標年度">
      <formula>NOT(ISERROR(SEARCH("目標年度",AV100)))</formula>
    </cfRule>
  </conditionalFormatting>
  <conditionalFormatting sqref="BB100:BD100">
    <cfRule type="containsText" dxfId="29" priority="29" operator="containsText" text="目標年度">
      <formula>NOT(ISERROR(SEARCH("目標年度",BB100)))</formula>
    </cfRule>
  </conditionalFormatting>
  <conditionalFormatting sqref="AP100:AR100">
    <cfRule type="containsText" dxfId="28" priority="28" operator="containsText" text="目標年度">
      <formula>NOT(ISERROR(SEARCH("目標年度",AP100)))</formula>
    </cfRule>
  </conditionalFormatting>
  <conditionalFormatting sqref="T85:W85">
    <cfRule type="containsText" dxfId="27" priority="27" operator="containsText" text="目標年度">
      <formula>NOT(ISERROR(SEARCH("目標年度",T85)))</formula>
    </cfRule>
  </conditionalFormatting>
  <conditionalFormatting sqref="X85:AA85">
    <cfRule type="containsText" dxfId="26" priority="26" operator="containsText" text="目標年度">
      <formula>NOT(ISERROR(SEARCH("目標年度",X85)))</formula>
    </cfRule>
  </conditionalFormatting>
  <conditionalFormatting sqref="AB85:AE85">
    <cfRule type="containsText" dxfId="25" priority="25" operator="containsText" text="目標年度">
      <formula>NOT(ISERROR(SEARCH("目標年度",AB85)))</formula>
    </cfRule>
  </conditionalFormatting>
  <conditionalFormatting sqref="AF85:AI85">
    <cfRule type="containsText" dxfId="24" priority="24" operator="containsText" text="目標年度">
      <formula>NOT(ISERROR(SEARCH("目標年度",AF85)))</formula>
    </cfRule>
  </conditionalFormatting>
  <conditionalFormatting sqref="AJ85:AM85">
    <cfRule type="containsText" dxfId="23" priority="23" operator="containsText" text="目標年度">
      <formula>NOT(ISERROR(SEARCH("目標年度",AJ85)))</formula>
    </cfRule>
  </conditionalFormatting>
  <conditionalFormatting sqref="AI80:BL82 T86:AM86 AO93 AP100:BD101 B103:BL109 B111:BL113 B115:BL116 A93 AO86 P87:AM96">
    <cfRule type="expression" dxfId="22" priority="33">
      <formula>#REF!=TRUE</formula>
    </cfRule>
  </conditionalFormatting>
  <conditionalFormatting sqref="AY61:BA61">
    <cfRule type="containsText" dxfId="21" priority="21" operator="containsText" text="目標年度">
      <formula>NOT(ISERROR(SEARCH("目標年度",AY61)))</formula>
    </cfRule>
  </conditionalFormatting>
  <conditionalFormatting sqref="AS61:AU61">
    <cfRule type="containsText" dxfId="20" priority="20" operator="containsText" text="目標年度">
      <formula>NOT(ISERROR(SEARCH("目標年度",AS61)))</formula>
    </cfRule>
  </conditionalFormatting>
  <conditionalFormatting sqref="AV61:AX61">
    <cfRule type="containsText" dxfId="19" priority="19" operator="containsText" text="目標年度">
      <formula>NOT(ISERROR(SEARCH("目標年度",AV61)))</formula>
    </cfRule>
  </conditionalFormatting>
  <conditionalFormatting sqref="BB61:BD61">
    <cfRule type="containsText" dxfId="18" priority="18" operator="containsText" text="目標年度">
      <formula>NOT(ISERROR(SEARCH("目標年度",BB61)))</formula>
    </cfRule>
  </conditionalFormatting>
  <conditionalFormatting sqref="AP61:AR61">
    <cfRule type="containsText" dxfId="17" priority="17" operator="containsText" text="目標年度">
      <formula>NOT(ISERROR(SEARCH("目標年度",AP61)))</formula>
    </cfRule>
  </conditionalFormatting>
  <conditionalFormatting sqref="T46:W46">
    <cfRule type="containsText" dxfId="16" priority="16" operator="containsText" text="目標年度">
      <formula>NOT(ISERROR(SEARCH("目標年度",T46)))</formula>
    </cfRule>
  </conditionalFormatting>
  <conditionalFormatting sqref="X46:AA46">
    <cfRule type="containsText" dxfId="15" priority="15" operator="containsText" text="目標年度">
      <formula>NOT(ISERROR(SEARCH("目標年度",X46)))</formula>
    </cfRule>
  </conditionalFormatting>
  <conditionalFormatting sqref="AB46:AE46">
    <cfRule type="containsText" dxfId="14" priority="14" operator="containsText" text="目標年度">
      <formula>NOT(ISERROR(SEARCH("目標年度",AB46)))</formula>
    </cfRule>
  </conditionalFormatting>
  <conditionalFormatting sqref="AF46:AI46">
    <cfRule type="containsText" dxfId="13" priority="13" operator="containsText" text="目標年度">
      <formula>NOT(ISERROR(SEARCH("目標年度",AF46)))</formula>
    </cfRule>
  </conditionalFormatting>
  <conditionalFormatting sqref="AJ46:AM46">
    <cfRule type="containsText" dxfId="12" priority="12" operator="containsText" text="目標年度">
      <formula>NOT(ISERROR(SEARCH("目標年度",AJ46)))</formula>
    </cfRule>
  </conditionalFormatting>
  <conditionalFormatting sqref="AI41:BL43 T47:AM47 AO54 AP61:BD62 B64:BL70 B72:BL74 B76:BL77 A54 AO47 P48:AM57">
    <cfRule type="expression" dxfId="11" priority="22">
      <formula>#REF!=TRUE</formula>
    </cfRule>
  </conditionalFormatting>
  <conditionalFormatting sqref="AY22:BA22">
    <cfRule type="containsText" dxfId="10" priority="10" operator="containsText" text="目標年度">
      <formula>NOT(ISERROR(SEARCH("目標年度",AY22)))</formula>
    </cfRule>
  </conditionalFormatting>
  <conditionalFormatting sqref="AS22:AU22">
    <cfRule type="containsText" dxfId="9" priority="9" operator="containsText" text="目標年度">
      <formula>NOT(ISERROR(SEARCH("目標年度",AS22)))</formula>
    </cfRule>
  </conditionalFormatting>
  <conditionalFormatting sqref="AV22:AX22">
    <cfRule type="containsText" dxfId="8" priority="8" operator="containsText" text="目標年度">
      <formula>NOT(ISERROR(SEARCH("目標年度",AV22)))</formula>
    </cfRule>
  </conditionalFormatting>
  <conditionalFormatting sqref="BB22:BD22">
    <cfRule type="containsText" dxfId="7" priority="7" operator="containsText" text="目標年度">
      <formula>NOT(ISERROR(SEARCH("目標年度",BB22)))</formula>
    </cfRule>
  </conditionalFormatting>
  <conditionalFormatting sqref="AP22:AR22">
    <cfRule type="containsText" dxfId="6" priority="6" operator="containsText" text="目標年度">
      <formula>NOT(ISERROR(SEARCH("目標年度",AP22)))</formula>
    </cfRule>
  </conditionalFormatting>
  <conditionalFormatting sqref="T7:W7">
    <cfRule type="containsText" dxfId="5" priority="5" operator="containsText" text="目標年度">
      <formula>NOT(ISERROR(SEARCH("目標年度",T7)))</formula>
    </cfRule>
  </conditionalFormatting>
  <conditionalFormatting sqref="X7:AA7">
    <cfRule type="containsText" dxfId="4" priority="4" operator="containsText" text="目標年度">
      <formula>NOT(ISERROR(SEARCH("目標年度",X7)))</formula>
    </cfRule>
  </conditionalFormatting>
  <conditionalFormatting sqref="AB7:AE7">
    <cfRule type="containsText" dxfId="3" priority="3" operator="containsText" text="目標年度">
      <formula>NOT(ISERROR(SEARCH("目標年度",AB7)))</formula>
    </cfRule>
  </conditionalFormatting>
  <conditionalFormatting sqref="AF7:AI7">
    <cfRule type="containsText" dxfId="2" priority="2" operator="containsText" text="目標年度">
      <formula>NOT(ISERROR(SEARCH("目標年度",AF7)))</formula>
    </cfRule>
  </conditionalFormatting>
  <conditionalFormatting sqref="AJ7:AM7">
    <cfRule type="containsText" dxfId="1" priority="1" operator="containsText" text="目標年度">
      <formula>NOT(ISERROR(SEARCH("目標年度",AJ7)))</formula>
    </cfRule>
  </conditionalFormatting>
  <conditionalFormatting sqref="AI2:BL4 T8:AM8 AO15 AP22:BD23 B25:BL31 B33:BL35 B37:BL38 A15 AO8 P9:AM18">
    <cfRule type="expression" dxfId="0" priority="11">
      <formula>#REF!=TRUE</formula>
    </cfRule>
  </conditionalFormatting>
  <dataValidations count="4">
    <dataValidation type="list" allowBlank="1" showInputMessage="1" showErrorMessage="1" sqref="AP22:BD22 AP61:BD61 AP100:BD100" xr:uid="{00000000-0002-0000-1100-000000000000}">
      <formula1>"目標年度"</formula1>
    </dataValidation>
    <dataValidation type="list" allowBlank="1" showInputMessage="1" showErrorMessage="1" sqref="B33:B35 B25:B31 B37:B40 B72:B74 B64:B70 B76:B79 B111:B113 B103:B109 B115:B116" xr:uid="{00000000-0002-0000-1100-000001000000}">
      <formula1>対策個票番号</formula1>
    </dataValidation>
    <dataValidation type="list" allowBlank="1" showInputMessage="1" showErrorMessage="1" sqref="AP23:BD23 AP62:BD62 AP101:BD101" xr:uid="{00000000-0002-0000-1100-000002000000}">
      <formula1>年度リスト</formula1>
    </dataValidation>
    <dataValidation type="list" allowBlank="1" showInputMessage="1" showErrorMessage="1" sqref="AB25:AC31 AB33:AC35 AB37:AC40 AB64:AC70 AB72:AC74 AB76:AC79 AB103:AC109 AB111:AC113 AB115:AC116" xr:uid="{00000000-0002-0000-1100-000003000000}">
      <formula1>"○"</formula1>
    </dataValidation>
  </dataValidations>
  <hyperlinks>
    <hyperlink ref="BN2" location="LIST!A117" display="一覧へ戻る" xr:uid="{94E80BE4-32A0-4965-B721-13F36807ACB8}"/>
    <hyperlink ref="BN2" location="LIST!A116" display="LISTへ戻る" xr:uid="{A365E02D-43B5-49C7-A06D-A96877F7C201}"/>
    <hyperlink ref="BN115" location="LIST!A117" display="一覧へ戻る" xr:uid="{A67F5301-D1A6-490B-9E64-83D72B1FFF05}"/>
    <hyperlink ref="BN115" location="LIST!A116" display="LISTへ戻る" xr:uid="{D1B5CA30-CE6B-434A-BCC4-914DDBEC482A}"/>
  </hyperlinks>
  <pageMargins left="0.7" right="0.7" top="0.75" bottom="0.75" header="0.3" footer="0.3"/>
  <ignoredErrors>
    <ignoredError sqref="T91:AM9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31B53-AB90-450D-8B65-7F32237435E8}">
  <sheetPr codeName="Sheet3"/>
  <dimension ref="A1:BO39"/>
  <sheetViews>
    <sheetView showGridLines="0" topLeftCell="A2" zoomScale="90" zoomScaleNormal="90" workbookViewId="0"/>
  </sheetViews>
  <sheetFormatPr defaultRowHeight="18.75"/>
  <cols>
    <col min="1" max="64" width="2.25" style="36" customWidth="1"/>
    <col min="65" max="65" width="9" style="36" customWidth="1"/>
    <col min="66" max="16384" width="9" style="36"/>
  </cols>
  <sheetData>
    <row r="1" spans="1:67" hidden="1">
      <c r="A1" s="78"/>
    </row>
    <row r="2" spans="1:67" s="35" customFormat="1" ht="12" customHeight="1">
      <c r="A2" s="122" t="s">
        <v>859</v>
      </c>
      <c r="B2" s="123"/>
      <c r="C2" s="123"/>
      <c r="D2" s="123"/>
      <c r="E2" s="123"/>
      <c r="F2" s="123"/>
      <c r="G2" s="123"/>
      <c r="H2" s="123"/>
      <c r="I2" s="123"/>
      <c r="J2" s="124"/>
      <c r="K2" s="125" t="s">
        <v>860</v>
      </c>
      <c r="L2" s="126"/>
      <c r="M2" s="126"/>
      <c r="N2" s="126"/>
      <c r="O2" s="126"/>
      <c r="P2" s="126"/>
      <c r="Q2" s="126"/>
      <c r="R2" s="126"/>
      <c r="S2" s="126"/>
      <c r="T2" s="126"/>
      <c r="U2" s="126"/>
      <c r="V2" s="127"/>
      <c r="AC2" s="128" t="s">
        <v>861</v>
      </c>
      <c r="AD2" s="128"/>
      <c r="AE2" s="128"/>
      <c r="AF2" s="128"/>
      <c r="AG2" s="128"/>
      <c r="AH2" s="128"/>
      <c r="AI2" s="129" t="s">
        <v>922</v>
      </c>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N2" s="326" t="s">
        <v>1393</v>
      </c>
      <c r="BO2" s="326"/>
    </row>
    <row r="3" spans="1:67" s="35" customFormat="1" ht="12" customHeight="1">
      <c r="A3" s="125" t="s">
        <v>862</v>
      </c>
      <c r="B3" s="126"/>
      <c r="C3" s="126"/>
      <c r="D3" s="126"/>
      <c r="E3" s="126"/>
      <c r="F3" s="126"/>
      <c r="G3" s="126"/>
      <c r="H3" s="126"/>
      <c r="I3" s="126"/>
      <c r="J3" s="126"/>
      <c r="K3" s="126"/>
      <c r="L3" s="126"/>
      <c r="M3" s="126"/>
      <c r="N3" s="126"/>
      <c r="O3" s="126"/>
      <c r="P3" s="126"/>
      <c r="Q3" s="126"/>
      <c r="R3" s="126"/>
      <c r="S3" s="126"/>
      <c r="T3" s="126"/>
      <c r="U3" s="126"/>
      <c r="V3" s="127"/>
      <c r="AC3" s="128" t="s">
        <v>863</v>
      </c>
      <c r="AD3" s="128"/>
      <c r="AE3" s="128"/>
      <c r="AF3" s="128"/>
      <c r="AG3" s="128"/>
      <c r="AH3" s="128"/>
      <c r="AI3" s="129" t="s">
        <v>923</v>
      </c>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N3" s="326"/>
      <c r="BO3" s="326"/>
    </row>
    <row r="4" spans="1:67" s="35" customFormat="1" ht="12" customHeight="1">
      <c r="A4" s="53"/>
      <c r="B4" s="53"/>
      <c r="C4" s="53"/>
      <c r="D4" s="53"/>
      <c r="E4" s="53"/>
      <c r="F4" s="53"/>
      <c r="G4" s="53"/>
      <c r="H4" s="53"/>
      <c r="I4" s="53"/>
      <c r="J4" s="53"/>
      <c r="K4" s="53"/>
      <c r="L4" s="53"/>
      <c r="M4" s="53"/>
      <c r="N4" s="53"/>
      <c r="O4" s="53"/>
      <c r="P4" s="53"/>
      <c r="Q4" s="53"/>
      <c r="R4" s="53"/>
      <c r="S4" s="53"/>
      <c r="AC4" s="128" t="s">
        <v>864</v>
      </c>
      <c r="AD4" s="128"/>
      <c r="AE4" s="128"/>
      <c r="AF4" s="128"/>
      <c r="AG4" s="128"/>
      <c r="AH4" s="128"/>
      <c r="AI4" s="129" t="s">
        <v>147</v>
      </c>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row>
    <row r="5" spans="1:67" s="35" customFormat="1" ht="12" customHeight="1">
      <c r="A5" s="53"/>
      <c r="B5" s="53"/>
      <c r="C5" s="53"/>
      <c r="D5" s="53"/>
      <c r="E5" s="53"/>
      <c r="F5" s="53"/>
      <c r="G5" s="53"/>
      <c r="H5" s="53"/>
      <c r="I5" s="53"/>
      <c r="J5" s="53"/>
      <c r="K5" s="53"/>
      <c r="L5" s="53"/>
      <c r="M5" s="53"/>
      <c r="N5" s="53"/>
      <c r="O5" s="53"/>
      <c r="P5" s="53"/>
      <c r="Q5" s="53"/>
      <c r="R5" s="53"/>
      <c r="S5" s="53"/>
    </row>
    <row r="6" spans="1:67" s="35" customFormat="1" ht="12" customHeight="1" thickBot="1">
      <c r="A6" s="54" t="s">
        <v>1390</v>
      </c>
      <c r="B6" s="54"/>
      <c r="AM6" s="55" t="s">
        <v>866</v>
      </c>
      <c r="AO6" s="56" t="s">
        <v>867</v>
      </c>
      <c r="AP6" s="54"/>
      <c r="AQ6" s="54"/>
      <c r="AR6" s="54"/>
      <c r="AS6" s="54"/>
      <c r="AT6" s="54"/>
      <c r="AU6" s="54"/>
      <c r="AV6" s="54"/>
      <c r="AW6" s="54"/>
      <c r="AX6" s="54"/>
      <c r="AY6" s="54"/>
      <c r="AZ6" s="54"/>
      <c r="BA6" s="54"/>
      <c r="BB6" s="54"/>
      <c r="BC6" s="54"/>
      <c r="BD6" s="54"/>
      <c r="BE6" s="54"/>
      <c r="BF6" s="54"/>
      <c r="BG6" s="54"/>
      <c r="BH6" s="54"/>
      <c r="BI6" s="54"/>
      <c r="BJ6" s="54"/>
      <c r="BK6" s="54"/>
      <c r="BL6" s="54"/>
    </row>
    <row r="7" spans="1:67" s="35" customFormat="1" ht="12" customHeight="1" thickBot="1">
      <c r="A7" s="130" t="s">
        <v>868</v>
      </c>
      <c r="B7" s="131"/>
      <c r="C7" s="131"/>
      <c r="D7" s="131"/>
      <c r="E7" s="131"/>
      <c r="F7" s="131"/>
      <c r="G7" s="132"/>
      <c r="H7" s="136" t="s">
        <v>869</v>
      </c>
      <c r="I7" s="137"/>
      <c r="J7" s="137"/>
      <c r="K7" s="137"/>
      <c r="L7" s="137"/>
      <c r="M7" s="137"/>
      <c r="N7" s="137"/>
      <c r="O7" s="138"/>
      <c r="P7" s="142" t="s">
        <v>870</v>
      </c>
      <c r="Q7" s="143"/>
      <c r="R7" s="143"/>
      <c r="S7" s="144"/>
      <c r="T7" s="148" t="s">
        <v>902</v>
      </c>
      <c r="U7" s="149"/>
      <c r="V7" s="149"/>
      <c r="W7" s="149"/>
      <c r="X7" s="149" t="s">
        <v>891</v>
      </c>
      <c r="Y7" s="149"/>
      <c r="Z7" s="149"/>
      <c r="AA7" s="149"/>
      <c r="AB7" s="149" t="s">
        <v>902</v>
      </c>
      <c r="AC7" s="149"/>
      <c r="AD7" s="149"/>
      <c r="AE7" s="149"/>
      <c r="AF7" s="149" t="s">
        <v>902</v>
      </c>
      <c r="AG7" s="149"/>
      <c r="AH7" s="149"/>
      <c r="AI7" s="149"/>
      <c r="AJ7" s="149" t="s">
        <v>902</v>
      </c>
      <c r="AK7" s="149"/>
      <c r="AL7" s="149"/>
      <c r="AM7" s="150"/>
      <c r="AO7" s="57" t="s">
        <v>871</v>
      </c>
      <c r="AP7" s="58"/>
      <c r="AQ7" s="58"/>
      <c r="AR7" s="58"/>
      <c r="AS7" s="58"/>
      <c r="AT7" s="58"/>
      <c r="AU7" s="58"/>
      <c r="AV7" s="59"/>
      <c r="AW7" s="54"/>
      <c r="AX7" s="54"/>
      <c r="AY7" s="54"/>
      <c r="AZ7" s="54"/>
      <c r="BA7" s="54"/>
      <c r="BB7" s="54"/>
      <c r="BC7" s="54"/>
      <c r="BD7" s="54"/>
      <c r="BE7" s="54"/>
      <c r="BF7" s="54"/>
      <c r="BG7" s="54"/>
      <c r="BH7" s="54"/>
      <c r="BI7" s="54"/>
      <c r="BJ7" s="54"/>
      <c r="BK7" s="54"/>
      <c r="BL7" s="54"/>
    </row>
    <row r="8" spans="1:67" s="35" customFormat="1" ht="12" customHeight="1" thickBot="1">
      <c r="A8" s="133"/>
      <c r="B8" s="134"/>
      <c r="C8" s="134"/>
      <c r="D8" s="134"/>
      <c r="E8" s="134"/>
      <c r="F8" s="134"/>
      <c r="G8" s="135"/>
      <c r="H8" s="139"/>
      <c r="I8" s="140"/>
      <c r="J8" s="140"/>
      <c r="K8" s="140"/>
      <c r="L8" s="140"/>
      <c r="M8" s="140"/>
      <c r="N8" s="140"/>
      <c r="O8" s="141"/>
      <c r="P8" s="145"/>
      <c r="Q8" s="146"/>
      <c r="R8" s="146"/>
      <c r="S8" s="147"/>
      <c r="T8" s="151" t="s">
        <v>903</v>
      </c>
      <c r="U8" s="151"/>
      <c r="V8" s="151"/>
      <c r="W8" s="151"/>
      <c r="X8" s="151" t="s">
        <v>904</v>
      </c>
      <c r="Y8" s="151"/>
      <c r="Z8" s="151"/>
      <c r="AA8" s="151"/>
      <c r="AB8" s="151" t="s">
        <v>905</v>
      </c>
      <c r="AC8" s="151"/>
      <c r="AD8" s="151"/>
      <c r="AE8" s="151"/>
      <c r="AF8" s="151" t="s">
        <v>906</v>
      </c>
      <c r="AG8" s="151"/>
      <c r="AH8" s="151"/>
      <c r="AI8" s="151"/>
      <c r="AJ8" s="151" t="s">
        <v>907</v>
      </c>
      <c r="AK8" s="151"/>
      <c r="AL8" s="151"/>
      <c r="AM8" s="152"/>
      <c r="AO8" s="153" t="s">
        <v>931</v>
      </c>
      <c r="AP8" s="154"/>
      <c r="AQ8" s="154"/>
      <c r="AR8" s="154"/>
      <c r="AS8" s="154"/>
      <c r="AT8" s="154"/>
      <c r="AU8" s="154"/>
      <c r="AV8" s="154"/>
      <c r="AW8" s="154"/>
      <c r="AX8" s="154"/>
      <c r="AY8" s="154"/>
      <c r="AZ8" s="154"/>
      <c r="BA8" s="154"/>
      <c r="BB8" s="154"/>
      <c r="BC8" s="154"/>
      <c r="BD8" s="154"/>
      <c r="BE8" s="154"/>
      <c r="BF8" s="154"/>
      <c r="BG8" s="154"/>
      <c r="BH8" s="154"/>
      <c r="BI8" s="154"/>
      <c r="BJ8" s="154"/>
      <c r="BK8" s="154"/>
      <c r="BL8" s="155"/>
    </row>
    <row r="9" spans="1:67" s="35" customFormat="1" ht="18" customHeight="1">
      <c r="A9" s="169" t="s">
        <v>872</v>
      </c>
      <c r="B9" s="170"/>
      <c r="C9" s="170"/>
      <c r="D9" s="170"/>
      <c r="E9" s="170"/>
      <c r="F9" s="170"/>
      <c r="G9" s="171"/>
      <c r="H9" s="175" t="s">
        <v>873</v>
      </c>
      <c r="I9" s="176"/>
      <c r="J9" s="176"/>
      <c r="K9" s="176"/>
      <c r="L9" s="176"/>
      <c r="M9" s="176"/>
      <c r="N9" s="176"/>
      <c r="O9" s="177"/>
      <c r="P9" s="178">
        <v>467</v>
      </c>
      <c r="Q9" s="179"/>
      <c r="R9" s="179"/>
      <c r="S9" s="180"/>
      <c r="T9" s="162">
        <v>425</v>
      </c>
      <c r="U9" s="163"/>
      <c r="V9" s="163"/>
      <c r="W9" s="163"/>
      <c r="X9" s="162">
        <v>425</v>
      </c>
      <c r="Y9" s="163"/>
      <c r="Z9" s="163"/>
      <c r="AA9" s="164"/>
      <c r="AB9" s="162">
        <v>425</v>
      </c>
      <c r="AC9" s="163"/>
      <c r="AD9" s="163"/>
      <c r="AE9" s="164"/>
      <c r="AF9" s="162">
        <v>425</v>
      </c>
      <c r="AG9" s="163"/>
      <c r="AH9" s="163"/>
      <c r="AI9" s="164"/>
      <c r="AJ9" s="162">
        <v>425</v>
      </c>
      <c r="AK9" s="163"/>
      <c r="AL9" s="163"/>
      <c r="AM9" s="165"/>
      <c r="AO9" s="156"/>
      <c r="AP9" s="157"/>
      <c r="AQ9" s="157"/>
      <c r="AR9" s="157"/>
      <c r="AS9" s="157"/>
      <c r="AT9" s="157"/>
      <c r="AU9" s="157"/>
      <c r="AV9" s="157"/>
      <c r="AW9" s="157"/>
      <c r="AX9" s="157"/>
      <c r="AY9" s="157"/>
      <c r="AZ9" s="157"/>
      <c r="BA9" s="157"/>
      <c r="BB9" s="157"/>
      <c r="BC9" s="157"/>
      <c r="BD9" s="157"/>
      <c r="BE9" s="157"/>
      <c r="BF9" s="157"/>
      <c r="BG9" s="157"/>
      <c r="BH9" s="157"/>
      <c r="BI9" s="157"/>
      <c r="BJ9" s="157"/>
      <c r="BK9" s="157"/>
      <c r="BL9" s="158"/>
    </row>
    <row r="10" spans="1:67" s="35" customFormat="1" ht="18" customHeight="1">
      <c r="A10" s="172"/>
      <c r="B10" s="173"/>
      <c r="C10" s="173"/>
      <c r="D10" s="173"/>
      <c r="E10" s="173"/>
      <c r="F10" s="173"/>
      <c r="G10" s="174"/>
      <c r="H10" s="181" t="s">
        <v>874</v>
      </c>
      <c r="I10" s="182"/>
      <c r="J10" s="182"/>
      <c r="K10" s="182"/>
      <c r="L10" s="182"/>
      <c r="M10" s="182"/>
      <c r="N10" s="182"/>
      <c r="O10" s="183"/>
      <c r="P10" s="184" t="s">
        <v>875</v>
      </c>
      <c r="Q10" s="185"/>
      <c r="R10" s="185"/>
      <c r="S10" s="186"/>
      <c r="T10" s="166">
        <v>0</v>
      </c>
      <c r="U10" s="167"/>
      <c r="V10" s="167"/>
      <c r="W10" s="167"/>
      <c r="X10" s="166">
        <v>98.476979999999998</v>
      </c>
      <c r="Y10" s="167"/>
      <c r="Z10" s="167"/>
      <c r="AA10" s="168"/>
      <c r="AB10" s="166">
        <v>98.932524000000001</v>
      </c>
      <c r="AC10" s="167"/>
      <c r="AD10" s="167"/>
      <c r="AE10" s="168"/>
      <c r="AF10" s="166">
        <v>98.932524000000001</v>
      </c>
      <c r="AG10" s="167"/>
      <c r="AH10" s="167"/>
      <c r="AI10" s="168"/>
      <c r="AJ10" s="166">
        <v>98.932524000000001</v>
      </c>
      <c r="AK10" s="167"/>
      <c r="AL10" s="167"/>
      <c r="AM10" s="201"/>
      <c r="AO10" s="156"/>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8"/>
    </row>
    <row r="11" spans="1:67" s="35" customFormat="1" ht="18" customHeight="1">
      <c r="A11" s="172"/>
      <c r="B11" s="173"/>
      <c r="C11" s="173"/>
      <c r="D11" s="173"/>
      <c r="E11" s="173"/>
      <c r="F11" s="173"/>
      <c r="G11" s="174"/>
      <c r="H11" s="202" t="s">
        <v>876</v>
      </c>
      <c r="I11" s="203"/>
      <c r="J11" s="203"/>
      <c r="K11" s="203"/>
      <c r="L11" s="203"/>
      <c r="M11" s="203"/>
      <c r="N11" s="203"/>
      <c r="O11" s="204"/>
      <c r="P11" s="184" t="s">
        <v>875</v>
      </c>
      <c r="Q11" s="185"/>
      <c r="R11" s="185"/>
      <c r="S11" s="186"/>
      <c r="T11" s="166">
        <v>425</v>
      </c>
      <c r="U11" s="167"/>
      <c r="V11" s="167"/>
      <c r="W11" s="167"/>
      <c r="X11" s="166">
        <v>326.52301999999997</v>
      </c>
      <c r="Y11" s="167"/>
      <c r="Z11" s="167"/>
      <c r="AA11" s="168"/>
      <c r="AB11" s="166">
        <v>326.067476</v>
      </c>
      <c r="AC11" s="167"/>
      <c r="AD11" s="167"/>
      <c r="AE11" s="168"/>
      <c r="AF11" s="166">
        <v>326.067476</v>
      </c>
      <c r="AG11" s="167"/>
      <c r="AH11" s="167"/>
      <c r="AI11" s="168"/>
      <c r="AJ11" s="166">
        <v>326.067476</v>
      </c>
      <c r="AK11" s="167"/>
      <c r="AL11" s="167"/>
      <c r="AM11" s="201"/>
      <c r="AO11" s="156"/>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8"/>
    </row>
    <row r="12" spans="1:67" s="35" customFormat="1" ht="18" customHeight="1">
      <c r="A12" s="172"/>
      <c r="B12" s="173"/>
      <c r="C12" s="173"/>
      <c r="D12" s="173"/>
      <c r="E12" s="173"/>
      <c r="F12" s="173"/>
      <c r="G12" s="174"/>
      <c r="H12" s="187" t="s">
        <v>877</v>
      </c>
      <c r="I12" s="188"/>
      <c r="J12" s="189"/>
      <c r="K12" s="193" t="s">
        <v>878</v>
      </c>
      <c r="L12" s="193"/>
      <c r="M12" s="193"/>
      <c r="N12" s="193"/>
      <c r="O12" s="194"/>
      <c r="P12" s="195" t="s">
        <v>875</v>
      </c>
      <c r="Q12" s="196"/>
      <c r="R12" s="196"/>
      <c r="S12" s="197"/>
      <c r="T12" s="198">
        <v>42</v>
      </c>
      <c r="U12" s="199"/>
      <c r="V12" s="199"/>
      <c r="W12" s="200"/>
      <c r="X12" s="198">
        <v>140.47698</v>
      </c>
      <c r="Y12" s="199"/>
      <c r="Z12" s="199"/>
      <c r="AA12" s="200"/>
      <c r="AB12" s="198">
        <v>140.932524</v>
      </c>
      <c r="AC12" s="199"/>
      <c r="AD12" s="199"/>
      <c r="AE12" s="200"/>
      <c r="AF12" s="198">
        <v>140.932524</v>
      </c>
      <c r="AG12" s="199"/>
      <c r="AH12" s="199"/>
      <c r="AI12" s="200"/>
      <c r="AJ12" s="198">
        <v>140.932524</v>
      </c>
      <c r="AK12" s="199"/>
      <c r="AL12" s="199"/>
      <c r="AM12" s="205"/>
      <c r="AO12" s="156"/>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8"/>
    </row>
    <row r="13" spans="1:67" s="35" customFormat="1" ht="18" customHeight="1" thickBot="1">
      <c r="A13" s="172"/>
      <c r="B13" s="173"/>
      <c r="C13" s="173"/>
      <c r="D13" s="173"/>
      <c r="E13" s="173"/>
      <c r="F13" s="173"/>
      <c r="G13" s="174"/>
      <c r="H13" s="190"/>
      <c r="I13" s="191"/>
      <c r="J13" s="192"/>
      <c r="K13" s="206" t="s">
        <v>879</v>
      </c>
      <c r="L13" s="206"/>
      <c r="M13" s="206"/>
      <c r="N13" s="206"/>
      <c r="O13" s="207"/>
      <c r="P13" s="208" t="s">
        <v>875</v>
      </c>
      <c r="Q13" s="209"/>
      <c r="R13" s="209"/>
      <c r="S13" s="210"/>
      <c r="T13" s="211">
        <v>8.9935760171306196</v>
      </c>
      <c r="U13" s="212"/>
      <c r="V13" s="212"/>
      <c r="W13" s="212"/>
      <c r="X13" s="211">
        <v>30.0807237687366</v>
      </c>
      <c r="Y13" s="212"/>
      <c r="Z13" s="212"/>
      <c r="AA13" s="212"/>
      <c r="AB13" s="211">
        <v>30.178270663811599</v>
      </c>
      <c r="AC13" s="212"/>
      <c r="AD13" s="212"/>
      <c r="AE13" s="212"/>
      <c r="AF13" s="211">
        <v>30.178270663811599</v>
      </c>
      <c r="AG13" s="212"/>
      <c r="AH13" s="212"/>
      <c r="AI13" s="212"/>
      <c r="AJ13" s="211">
        <v>30.178270663811599</v>
      </c>
      <c r="AK13" s="212"/>
      <c r="AL13" s="212"/>
      <c r="AM13" s="213"/>
      <c r="AO13" s="159"/>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1"/>
    </row>
    <row r="14" spans="1:67" s="35" customFormat="1" ht="18" customHeight="1" thickBot="1">
      <c r="A14" s="224" t="s">
        <v>880</v>
      </c>
      <c r="B14" s="225"/>
      <c r="C14" s="225"/>
      <c r="D14" s="225"/>
      <c r="E14" s="225"/>
      <c r="F14" s="225"/>
      <c r="G14" s="226"/>
      <c r="H14" s="175" t="s">
        <v>873</v>
      </c>
      <c r="I14" s="176"/>
      <c r="J14" s="176"/>
      <c r="K14" s="176"/>
      <c r="L14" s="176"/>
      <c r="M14" s="176"/>
      <c r="N14" s="176"/>
      <c r="O14" s="177"/>
      <c r="P14" s="178">
        <v>270</v>
      </c>
      <c r="Q14" s="179"/>
      <c r="R14" s="179"/>
      <c r="S14" s="180"/>
      <c r="T14" s="162">
        <v>270</v>
      </c>
      <c r="U14" s="163"/>
      <c r="V14" s="163"/>
      <c r="W14" s="163"/>
      <c r="X14" s="162">
        <v>270</v>
      </c>
      <c r="Y14" s="163"/>
      <c r="Z14" s="163"/>
      <c r="AA14" s="164"/>
      <c r="AB14" s="162">
        <v>270</v>
      </c>
      <c r="AC14" s="163"/>
      <c r="AD14" s="163"/>
      <c r="AE14" s="164"/>
      <c r="AF14" s="162">
        <v>270</v>
      </c>
      <c r="AG14" s="163"/>
      <c r="AH14" s="163"/>
      <c r="AI14" s="164"/>
      <c r="AJ14" s="162">
        <v>270</v>
      </c>
      <c r="AK14" s="163"/>
      <c r="AL14" s="163"/>
      <c r="AM14" s="165"/>
      <c r="AO14" s="57" t="s">
        <v>881</v>
      </c>
      <c r="AP14" s="58"/>
      <c r="AQ14" s="58"/>
      <c r="AR14" s="58"/>
      <c r="AS14" s="58"/>
      <c r="AT14" s="58"/>
      <c r="AU14" s="58"/>
      <c r="AV14" s="59"/>
    </row>
    <row r="15" spans="1:67" s="35" customFormat="1" ht="18" customHeight="1">
      <c r="A15" s="214" t="s">
        <v>43</v>
      </c>
      <c r="B15" s="215"/>
      <c r="C15" s="215"/>
      <c r="D15" s="215"/>
      <c r="E15" s="215"/>
      <c r="F15" s="215"/>
      <c r="G15" s="216"/>
      <c r="H15" s="223" t="s">
        <v>874</v>
      </c>
      <c r="I15" s="206"/>
      <c r="J15" s="206"/>
      <c r="K15" s="206"/>
      <c r="L15" s="206"/>
      <c r="M15" s="206"/>
      <c r="N15" s="206"/>
      <c r="O15" s="207"/>
      <c r="P15" s="184" t="s">
        <v>875</v>
      </c>
      <c r="Q15" s="185"/>
      <c r="R15" s="185"/>
      <c r="S15" s="186"/>
      <c r="T15" s="166">
        <v>0</v>
      </c>
      <c r="U15" s="167"/>
      <c r="V15" s="167"/>
      <c r="W15" s="167"/>
      <c r="X15" s="166">
        <v>94.600415999999996</v>
      </c>
      <c r="Y15" s="167"/>
      <c r="Z15" s="167"/>
      <c r="AA15" s="168"/>
      <c r="AB15" s="166">
        <v>94.600415999999996</v>
      </c>
      <c r="AC15" s="167"/>
      <c r="AD15" s="167"/>
      <c r="AE15" s="168"/>
      <c r="AF15" s="166">
        <v>94.600415999999996</v>
      </c>
      <c r="AG15" s="167"/>
      <c r="AH15" s="167"/>
      <c r="AI15" s="168"/>
      <c r="AJ15" s="166">
        <v>94.600415999999996</v>
      </c>
      <c r="AK15" s="167"/>
      <c r="AL15" s="167"/>
      <c r="AM15" s="201"/>
      <c r="AO15" s="153" t="s">
        <v>932</v>
      </c>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5"/>
    </row>
    <row r="16" spans="1:67" s="35" customFormat="1" ht="18" customHeight="1">
      <c r="A16" s="217"/>
      <c r="B16" s="218"/>
      <c r="C16" s="218"/>
      <c r="D16" s="218"/>
      <c r="E16" s="218"/>
      <c r="F16" s="218"/>
      <c r="G16" s="219"/>
      <c r="H16" s="202" t="s">
        <v>876</v>
      </c>
      <c r="I16" s="203"/>
      <c r="J16" s="203"/>
      <c r="K16" s="203"/>
      <c r="L16" s="203"/>
      <c r="M16" s="203"/>
      <c r="N16" s="203"/>
      <c r="O16" s="204"/>
      <c r="P16" s="256" t="s">
        <v>875</v>
      </c>
      <c r="Q16" s="257"/>
      <c r="R16" s="257"/>
      <c r="S16" s="258"/>
      <c r="T16" s="166">
        <v>270</v>
      </c>
      <c r="U16" s="167"/>
      <c r="V16" s="167"/>
      <c r="W16" s="167"/>
      <c r="X16" s="166">
        <v>175.399584</v>
      </c>
      <c r="Y16" s="167"/>
      <c r="Z16" s="167"/>
      <c r="AA16" s="168"/>
      <c r="AB16" s="166">
        <v>175.399584</v>
      </c>
      <c r="AC16" s="167"/>
      <c r="AD16" s="167"/>
      <c r="AE16" s="168"/>
      <c r="AF16" s="166">
        <v>175.399584</v>
      </c>
      <c r="AG16" s="167"/>
      <c r="AH16" s="167"/>
      <c r="AI16" s="168"/>
      <c r="AJ16" s="166">
        <v>175.399584</v>
      </c>
      <c r="AK16" s="167"/>
      <c r="AL16" s="167"/>
      <c r="AM16" s="201"/>
      <c r="AO16" s="156"/>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8"/>
    </row>
    <row r="17" spans="1:64" s="35" customFormat="1" ht="18" customHeight="1">
      <c r="A17" s="217"/>
      <c r="B17" s="218"/>
      <c r="C17" s="218"/>
      <c r="D17" s="218"/>
      <c r="E17" s="218"/>
      <c r="F17" s="218"/>
      <c r="G17" s="219"/>
      <c r="H17" s="187" t="s">
        <v>877</v>
      </c>
      <c r="I17" s="188"/>
      <c r="J17" s="189"/>
      <c r="K17" s="193" t="s">
        <v>878</v>
      </c>
      <c r="L17" s="193"/>
      <c r="M17" s="193"/>
      <c r="N17" s="193"/>
      <c r="O17" s="194"/>
      <c r="P17" s="208" t="s">
        <v>875</v>
      </c>
      <c r="Q17" s="209"/>
      <c r="R17" s="209"/>
      <c r="S17" s="210"/>
      <c r="T17" s="198">
        <v>0</v>
      </c>
      <c r="U17" s="199"/>
      <c r="V17" s="199"/>
      <c r="W17" s="200"/>
      <c r="X17" s="198">
        <v>94.600415999999996</v>
      </c>
      <c r="Y17" s="199"/>
      <c r="Z17" s="199"/>
      <c r="AA17" s="200"/>
      <c r="AB17" s="198">
        <v>94.600415999999996</v>
      </c>
      <c r="AC17" s="199"/>
      <c r="AD17" s="199"/>
      <c r="AE17" s="200"/>
      <c r="AF17" s="198">
        <v>94.600415999999996</v>
      </c>
      <c r="AG17" s="199"/>
      <c r="AH17" s="199"/>
      <c r="AI17" s="200"/>
      <c r="AJ17" s="198">
        <v>94.600415999999996</v>
      </c>
      <c r="AK17" s="199"/>
      <c r="AL17" s="199"/>
      <c r="AM17" s="205"/>
      <c r="AO17" s="156"/>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8"/>
    </row>
    <row r="18" spans="1:64" s="35" customFormat="1" ht="18" customHeight="1" thickBot="1">
      <c r="A18" s="220"/>
      <c r="B18" s="221"/>
      <c r="C18" s="221"/>
      <c r="D18" s="221"/>
      <c r="E18" s="221"/>
      <c r="F18" s="221"/>
      <c r="G18" s="222"/>
      <c r="H18" s="235"/>
      <c r="I18" s="247"/>
      <c r="J18" s="236"/>
      <c r="K18" s="248" t="s">
        <v>879</v>
      </c>
      <c r="L18" s="248"/>
      <c r="M18" s="248"/>
      <c r="N18" s="248"/>
      <c r="O18" s="249"/>
      <c r="P18" s="250" t="s">
        <v>875</v>
      </c>
      <c r="Q18" s="251"/>
      <c r="R18" s="251"/>
      <c r="S18" s="252"/>
      <c r="T18" s="253">
        <v>0</v>
      </c>
      <c r="U18" s="254"/>
      <c r="V18" s="254"/>
      <c r="W18" s="255"/>
      <c r="X18" s="253">
        <v>35.037191111111099</v>
      </c>
      <c r="Y18" s="254"/>
      <c r="Z18" s="254"/>
      <c r="AA18" s="255"/>
      <c r="AB18" s="253">
        <v>35.037191111111099</v>
      </c>
      <c r="AC18" s="254"/>
      <c r="AD18" s="254"/>
      <c r="AE18" s="255"/>
      <c r="AF18" s="253">
        <v>35.037191111111099</v>
      </c>
      <c r="AG18" s="254"/>
      <c r="AH18" s="254"/>
      <c r="AI18" s="255"/>
      <c r="AJ18" s="253">
        <v>35.037191111111099</v>
      </c>
      <c r="AK18" s="254"/>
      <c r="AL18" s="254"/>
      <c r="AM18" s="259"/>
      <c r="AO18" s="159"/>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1"/>
    </row>
    <row r="19" spans="1:64" s="35" customFormat="1" ht="12" customHeight="1">
      <c r="A19" s="53"/>
      <c r="B19" s="53"/>
      <c r="C19" s="53"/>
      <c r="D19" s="53"/>
      <c r="E19" s="53"/>
      <c r="F19" s="53"/>
      <c r="G19" s="53"/>
      <c r="H19" s="53"/>
      <c r="I19" s="53"/>
      <c r="J19" s="53"/>
      <c r="K19" s="53"/>
      <c r="L19" s="53"/>
      <c r="M19" s="53"/>
      <c r="N19" s="53"/>
      <c r="O19" s="53"/>
      <c r="P19" s="53"/>
      <c r="Q19" s="53"/>
      <c r="R19" s="53"/>
      <c r="S19" s="53"/>
    </row>
    <row r="20" spans="1:64" s="35" customFormat="1" ht="12" customHeight="1" thickBot="1">
      <c r="A20" s="54" t="s">
        <v>882</v>
      </c>
      <c r="B20" s="54"/>
      <c r="BL20" s="55" t="s">
        <v>866</v>
      </c>
    </row>
    <row r="21" spans="1:64" s="35" customFormat="1" ht="12" customHeight="1">
      <c r="A21" s="130" t="s">
        <v>1391</v>
      </c>
      <c r="B21" s="131"/>
      <c r="C21" s="131"/>
      <c r="D21" s="131"/>
      <c r="E21" s="131"/>
      <c r="F21" s="131"/>
      <c r="G21" s="132"/>
      <c r="H21" s="230" t="s">
        <v>884</v>
      </c>
      <c r="I21" s="230"/>
      <c r="J21" s="230"/>
      <c r="K21" s="230"/>
      <c r="L21" s="230"/>
      <c r="M21" s="230"/>
      <c r="N21" s="230"/>
      <c r="O21" s="230"/>
      <c r="P21" s="230"/>
      <c r="Q21" s="230"/>
      <c r="R21" s="230"/>
      <c r="S21" s="230"/>
      <c r="T21" s="230"/>
      <c r="U21" s="230"/>
      <c r="V21" s="230"/>
      <c r="W21" s="230"/>
      <c r="X21" s="230"/>
      <c r="Y21" s="230"/>
      <c r="Z21" s="230"/>
      <c r="AA21" s="230"/>
      <c r="AB21" s="233" t="s">
        <v>1392</v>
      </c>
      <c r="AC21" s="234"/>
      <c r="AD21" s="237" t="s">
        <v>886</v>
      </c>
      <c r="AE21" s="238"/>
      <c r="AF21" s="238"/>
      <c r="AG21" s="238"/>
      <c r="AH21" s="239"/>
      <c r="AI21" s="131" t="s">
        <v>887</v>
      </c>
      <c r="AJ21" s="131"/>
      <c r="AK21" s="131"/>
      <c r="AL21" s="132"/>
      <c r="AM21" s="233" t="s">
        <v>888</v>
      </c>
      <c r="AN21" s="246"/>
      <c r="AO21" s="234"/>
      <c r="AP21" s="260" t="s">
        <v>889</v>
      </c>
      <c r="AQ21" s="261"/>
      <c r="AR21" s="261"/>
      <c r="AS21" s="261"/>
      <c r="AT21" s="261"/>
      <c r="AU21" s="261"/>
      <c r="AV21" s="261"/>
      <c r="AW21" s="261"/>
      <c r="AX21" s="261"/>
      <c r="AY21" s="261"/>
      <c r="AZ21" s="261"/>
      <c r="BA21" s="261"/>
      <c r="BB21" s="261"/>
      <c r="BC21" s="261"/>
      <c r="BD21" s="261"/>
      <c r="BE21" s="262" t="s">
        <v>890</v>
      </c>
      <c r="BF21" s="263"/>
      <c r="BG21" s="263"/>
      <c r="BH21" s="263"/>
      <c r="BI21" s="263"/>
      <c r="BJ21" s="263"/>
      <c r="BK21" s="263"/>
      <c r="BL21" s="264"/>
    </row>
    <row r="22" spans="1:64" s="35" customFormat="1" ht="12" customHeight="1">
      <c r="A22" s="227"/>
      <c r="B22" s="228"/>
      <c r="C22" s="228"/>
      <c r="D22" s="228"/>
      <c r="E22" s="228"/>
      <c r="F22" s="228"/>
      <c r="G22" s="229"/>
      <c r="H22" s="231"/>
      <c r="I22" s="231"/>
      <c r="J22" s="231"/>
      <c r="K22" s="231"/>
      <c r="L22" s="231"/>
      <c r="M22" s="231"/>
      <c r="N22" s="231"/>
      <c r="O22" s="231"/>
      <c r="P22" s="231"/>
      <c r="Q22" s="231"/>
      <c r="R22" s="231"/>
      <c r="S22" s="231"/>
      <c r="T22" s="231"/>
      <c r="U22" s="231"/>
      <c r="V22" s="231"/>
      <c r="W22" s="231"/>
      <c r="X22" s="231"/>
      <c r="Y22" s="231"/>
      <c r="Z22" s="231"/>
      <c r="AA22" s="231"/>
      <c r="AB22" s="190"/>
      <c r="AC22" s="192"/>
      <c r="AD22" s="240"/>
      <c r="AE22" s="241"/>
      <c r="AF22" s="241"/>
      <c r="AG22" s="241"/>
      <c r="AH22" s="242"/>
      <c r="AI22" s="228"/>
      <c r="AJ22" s="228"/>
      <c r="AK22" s="228"/>
      <c r="AL22" s="229"/>
      <c r="AM22" s="190"/>
      <c r="AN22" s="191"/>
      <c r="AO22" s="192"/>
      <c r="AP22" s="270"/>
      <c r="AQ22" s="271"/>
      <c r="AR22" s="271"/>
      <c r="AS22" s="271" t="s">
        <v>891</v>
      </c>
      <c r="AT22" s="271"/>
      <c r="AU22" s="271"/>
      <c r="AV22" s="271"/>
      <c r="AW22" s="271"/>
      <c r="AX22" s="271"/>
      <c r="AY22" s="271"/>
      <c r="AZ22" s="271"/>
      <c r="BA22" s="271"/>
      <c r="BB22" s="271"/>
      <c r="BC22" s="271"/>
      <c r="BD22" s="272"/>
      <c r="BE22" s="265"/>
      <c r="BF22" s="265"/>
      <c r="BG22" s="265"/>
      <c r="BH22" s="265"/>
      <c r="BI22" s="265"/>
      <c r="BJ22" s="265"/>
      <c r="BK22" s="265"/>
      <c r="BL22" s="266"/>
    </row>
    <row r="23" spans="1:64" s="35" customFormat="1" ht="12" customHeight="1" thickBot="1">
      <c r="A23" s="133"/>
      <c r="B23" s="134"/>
      <c r="C23" s="134"/>
      <c r="D23" s="134"/>
      <c r="E23" s="134"/>
      <c r="F23" s="134"/>
      <c r="G23" s="135"/>
      <c r="H23" s="232"/>
      <c r="I23" s="232"/>
      <c r="J23" s="232"/>
      <c r="K23" s="232"/>
      <c r="L23" s="232"/>
      <c r="M23" s="232"/>
      <c r="N23" s="232"/>
      <c r="O23" s="232"/>
      <c r="P23" s="232"/>
      <c r="Q23" s="232"/>
      <c r="R23" s="232"/>
      <c r="S23" s="232"/>
      <c r="T23" s="232"/>
      <c r="U23" s="232"/>
      <c r="V23" s="232"/>
      <c r="W23" s="232"/>
      <c r="X23" s="232"/>
      <c r="Y23" s="232"/>
      <c r="Z23" s="232"/>
      <c r="AA23" s="232"/>
      <c r="AB23" s="235"/>
      <c r="AC23" s="236"/>
      <c r="AD23" s="243"/>
      <c r="AE23" s="244"/>
      <c r="AF23" s="244"/>
      <c r="AG23" s="244"/>
      <c r="AH23" s="245"/>
      <c r="AI23" s="134"/>
      <c r="AJ23" s="134"/>
      <c r="AK23" s="134"/>
      <c r="AL23" s="135"/>
      <c r="AM23" s="235"/>
      <c r="AN23" s="247"/>
      <c r="AO23" s="236"/>
      <c r="AP23" s="273" t="s">
        <v>892</v>
      </c>
      <c r="AQ23" s="273"/>
      <c r="AR23" s="273"/>
      <c r="AS23" s="273" t="s">
        <v>893</v>
      </c>
      <c r="AT23" s="273"/>
      <c r="AU23" s="273"/>
      <c r="AV23" s="273" t="s">
        <v>894</v>
      </c>
      <c r="AW23" s="273"/>
      <c r="AX23" s="273"/>
      <c r="AY23" s="273" t="s">
        <v>895</v>
      </c>
      <c r="AZ23" s="273"/>
      <c r="BA23" s="273"/>
      <c r="BB23" s="273" t="s">
        <v>896</v>
      </c>
      <c r="BC23" s="273"/>
      <c r="BD23" s="273"/>
      <c r="BE23" s="267"/>
      <c r="BF23" s="268"/>
      <c r="BG23" s="268"/>
      <c r="BH23" s="268"/>
      <c r="BI23" s="268"/>
      <c r="BJ23" s="268"/>
      <c r="BK23" s="268"/>
      <c r="BL23" s="269"/>
    </row>
    <row r="24" spans="1:64" s="35" customFormat="1" ht="10.15" customHeight="1">
      <c r="A24" s="60" t="s">
        <v>897</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64" s="35" customFormat="1" ht="22.5" customHeight="1">
      <c r="A25" s="67"/>
      <c r="B25" s="274">
        <v>1</v>
      </c>
      <c r="C25" s="274"/>
      <c r="D25" s="275" t="s">
        <v>909</v>
      </c>
      <c r="E25" s="276"/>
      <c r="F25" s="276"/>
      <c r="G25" s="277"/>
      <c r="H25" s="278" t="s">
        <v>924</v>
      </c>
      <c r="I25" s="279"/>
      <c r="J25" s="279"/>
      <c r="K25" s="279"/>
      <c r="L25" s="279"/>
      <c r="M25" s="279"/>
      <c r="N25" s="279"/>
      <c r="O25" s="279"/>
      <c r="P25" s="279"/>
      <c r="Q25" s="279"/>
      <c r="R25" s="279"/>
      <c r="S25" s="279"/>
      <c r="T25" s="279"/>
      <c r="U25" s="279"/>
      <c r="V25" s="279"/>
      <c r="W25" s="279"/>
      <c r="X25" s="279"/>
      <c r="Y25" s="279"/>
      <c r="Z25" s="279"/>
      <c r="AA25" s="280"/>
      <c r="AB25" s="281" t="s">
        <v>4</v>
      </c>
      <c r="AC25" s="282"/>
      <c r="AD25" s="275" t="s">
        <v>911</v>
      </c>
      <c r="AE25" s="276"/>
      <c r="AF25" s="276"/>
      <c r="AG25" s="276"/>
      <c r="AH25" s="277"/>
      <c r="AI25" s="283" t="s">
        <v>925</v>
      </c>
      <c r="AJ25" s="284"/>
      <c r="AK25" s="284"/>
      <c r="AL25" s="285"/>
      <c r="AM25" s="286">
        <v>92.540700000000001</v>
      </c>
      <c r="AN25" s="286"/>
      <c r="AO25" s="286"/>
      <c r="AP25" s="198" t="s">
        <v>902</v>
      </c>
      <c r="AQ25" s="199"/>
      <c r="AR25" s="200"/>
      <c r="AS25" s="198">
        <v>92.540700000000001</v>
      </c>
      <c r="AT25" s="199"/>
      <c r="AU25" s="200"/>
      <c r="AV25" s="198">
        <v>92.540700000000001</v>
      </c>
      <c r="AW25" s="199"/>
      <c r="AX25" s="200"/>
      <c r="AY25" s="198">
        <v>92.540700000000001</v>
      </c>
      <c r="AZ25" s="199"/>
      <c r="BA25" s="200"/>
      <c r="BB25" s="198">
        <v>92.540700000000001</v>
      </c>
      <c r="BC25" s="199"/>
      <c r="BD25" s="200"/>
      <c r="BE25" s="287" t="s">
        <v>933</v>
      </c>
      <c r="BF25" s="288"/>
      <c r="BG25" s="288"/>
      <c r="BH25" s="288"/>
      <c r="BI25" s="288"/>
      <c r="BJ25" s="288"/>
      <c r="BK25" s="288"/>
      <c r="BL25" s="289"/>
    </row>
    <row r="26" spans="1:64" s="35" customFormat="1" ht="22.5" customHeight="1">
      <c r="A26" s="67"/>
      <c r="B26" s="274">
        <v>2</v>
      </c>
      <c r="C26" s="274"/>
      <c r="D26" s="275" t="s">
        <v>913</v>
      </c>
      <c r="E26" s="276"/>
      <c r="F26" s="276"/>
      <c r="G26" s="277"/>
      <c r="H26" s="278" t="s">
        <v>926</v>
      </c>
      <c r="I26" s="279"/>
      <c r="J26" s="279"/>
      <c r="K26" s="279"/>
      <c r="L26" s="279"/>
      <c r="M26" s="279"/>
      <c r="N26" s="279"/>
      <c r="O26" s="279"/>
      <c r="P26" s="279"/>
      <c r="Q26" s="279"/>
      <c r="R26" s="279"/>
      <c r="S26" s="279"/>
      <c r="T26" s="279"/>
      <c r="U26" s="279"/>
      <c r="V26" s="279"/>
      <c r="W26" s="279"/>
      <c r="X26" s="279"/>
      <c r="Y26" s="279"/>
      <c r="Z26" s="279"/>
      <c r="AA26" s="280"/>
      <c r="AB26" s="281" t="s">
        <v>4</v>
      </c>
      <c r="AC26" s="282"/>
      <c r="AD26" s="275" t="s">
        <v>911</v>
      </c>
      <c r="AE26" s="276"/>
      <c r="AF26" s="276"/>
      <c r="AG26" s="276"/>
      <c r="AH26" s="277"/>
      <c r="AI26" s="283" t="s">
        <v>927</v>
      </c>
      <c r="AJ26" s="284"/>
      <c r="AK26" s="284"/>
      <c r="AL26" s="285"/>
      <c r="AM26" s="286">
        <v>2.0597159999999799</v>
      </c>
      <c r="AN26" s="286"/>
      <c r="AO26" s="286"/>
      <c r="AP26" s="198" t="s">
        <v>902</v>
      </c>
      <c r="AQ26" s="199"/>
      <c r="AR26" s="200"/>
      <c r="AS26" s="198">
        <v>2.0597159999999799</v>
      </c>
      <c r="AT26" s="199"/>
      <c r="AU26" s="200"/>
      <c r="AV26" s="198">
        <v>2.0597159999999799</v>
      </c>
      <c r="AW26" s="199"/>
      <c r="AX26" s="200"/>
      <c r="AY26" s="198">
        <v>2.0597159999999799</v>
      </c>
      <c r="AZ26" s="199"/>
      <c r="BA26" s="200"/>
      <c r="BB26" s="198">
        <v>2.0597159999999799</v>
      </c>
      <c r="BC26" s="199"/>
      <c r="BD26" s="200"/>
      <c r="BE26" s="287" t="s">
        <v>934</v>
      </c>
      <c r="BF26" s="288"/>
      <c r="BG26" s="288"/>
      <c r="BH26" s="288"/>
      <c r="BI26" s="288"/>
      <c r="BJ26" s="288"/>
      <c r="BK26" s="288"/>
      <c r="BL26" s="289"/>
    </row>
    <row r="27" spans="1:64" s="35" customFormat="1" ht="22.5" customHeight="1">
      <c r="A27" s="67"/>
      <c r="B27" s="281">
        <v>3</v>
      </c>
      <c r="C27" s="282"/>
      <c r="D27" s="275" t="s">
        <v>913</v>
      </c>
      <c r="E27" s="276"/>
      <c r="F27" s="276"/>
      <c r="G27" s="277"/>
      <c r="H27" s="278" t="s">
        <v>928</v>
      </c>
      <c r="I27" s="279"/>
      <c r="J27" s="279"/>
      <c r="K27" s="279"/>
      <c r="L27" s="279"/>
      <c r="M27" s="279"/>
      <c r="N27" s="279"/>
      <c r="O27" s="279"/>
      <c r="P27" s="279"/>
      <c r="Q27" s="279"/>
      <c r="R27" s="279"/>
      <c r="S27" s="279"/>
      <c r="T27" s="279"/>
      <c r="U27" s="279"/>
      <c r="V27" s="279"/>
      <c r="W27" s="279"/>
      <c r="X27" s="279"/>
      <c r="Y27" s="279"/>
      <c r="Z27" s="279"/>
      <c r="AA27" s="280"/>
      <c r="AB27" s="281"/>
      <c r="AC27" s="282"/>
      <c r="AD27" s="275" t="s">
        <v>902</v>
      </c>
      <c r="AE27" s="276"/>
      <c r="AF27" s="276"/>
      <c r="AG27" s="276"/>
      <c r="AH27" s="277"/>
      <c r="AI27" s="283" t="s">
        <v>925</v>
      </c>
      <c r="AJ27" s="284"/>
      <c r="AK27" s="284"/>
      <c r="AL27" s="285"/>
      <c r="AM27" s="286">
        <v>3.8765640000000001</v>
      </c>
      <c r="AN27" s="286"/>
      <c r="AO27" s="286"/>
      <c r="AP27" s="198" t="s">
        <v>902</v>
      </c>
      <c r="AQ27" s="199"/>
      <c r="AR27" s="200"/>
      <c r="AS27" s="198">
        <v>3.8765640000000001</v>
      </c>
      <c r="AT27" s="199"/>
      <c r="AU27" s="200"/>
      <c r="AV27" s="198">
        <v>3.8765640000000001</v>
      </c>
      <c r="AW27" s="199"/>
      <c r="AX27" s="200"/>
      <c r="AY27" s="198">
        <v>3.8765640000000001</v>
      </c>
      <c r="AZ27" s="199"/>
      <c r="BA27" s="200"/>
      <c r="BB27" s="198">
        <v>3.8765640000000001</v>
      </c>
      <c r="BC27" s="199"/>
      <c r="BD27" s="200"/>
      <c r="BE27" s="287" t="s">
        <v>935</v>
      </c>
      <c r="BF27" s="288"/>
      <c r="BG27" s="288"/>
      <c r="BH27" s="288"/>
      <c r="BI27" s="288"/>
      <c r="BJ27" s="288"/>
      <c r="BK27" s="288"/>
      <c r="BL27" s="289"/>
    </row>
    <row r="28" spans="1:64" s="35" customFormat="1" ht="22.5" customHeight="1">
      <c r="A28" s="67"/>
      <c r="B28" s="281">
        <v>4</v>
      </c>
      <c r="C28" s="282"/>
      <c r="D28" s="275" t="s">
        <v>913</v>
      </c>
      <c r="E28" s="276"/>
      <c r="F28" s="276"/>
      <c r="G28" s="277"/>
      <c r="H28" s="278" t="s">
        <v>929</v>
      </c>
      <c r="I28" s="279"/>
      <c r="J28" s="279"/>
      <c r="K28" s="279"/>
      <c r="L28" s="279"/>
      <c r="M28" s="279"/>
      <c r="N28" s="279"/>
      <c r="O28" s="279"/>
      <c r="P28" s="279"/>
      <c r="Q28" s="279"/>
      <c r="R28" s="279"/>
      <c r="S28" s="279"/>
      <c r="T28" s="279"/>
      <c r="U28" s="279"/>
      <c r="V28" s="279"/>
      <c r="W28" s="279"/>
      <c r="X28" s="279"/>
      <c r="Y28" s="279"/>
      <c r="Z28" s="279"/>
      <c r="AA28" s="280"/>
      <c r="AB28" s="281"/>
      <c r="AC28" s="282"/>
      <c r="AD28" s="275" t="s">
        <v>902</v>
      </c>
      <c r="AE28" s="276"/>
      <c r="AF28" s="276"/>
      <c r="AG28" s="276"/>
      <c r="AH28" s="277"/>
      <c r="AI28" s="283" t="s">
        <v>930</v>
      </c>
      <c r="AJ28" s="284"/>
      <c r="AK28" s="284"/>
      <c r="AL28" s="285"/>
      <c r="AM28" s="286">
        <v>0.455544000000003</v>
      </c>
      <c r="AN28" s="286"/>
      <c r="AO28" s="286"/>
      <c r="AP28" s="198" t="s">
        <v>902</v>
      </c>
      <c r="AQ28" s="199"/>
      <c r="AR28" s="200"/>
      <c r="AS28" s="198" t="s">
        <v>902</v>
      </c>
      <c r="AT28" s="199"/>
      <c r="AU28" s="200"/>
      <c r="AV28" s="198">
        <v>0.455544000000003</v>
      </c>
      <c r="AW28" s="199"/>
      <c r="AX28" s="200"/>
      <c r="AY28" s="198">
        <v>0.455544000000003</v>
      </c>
      <c r="AZ28" s="199"/>
      <c r="BA28" s="200"/>
      <c r="BB28" s="198">
        <v>0.455544000000003</v>
      </c>
      <c r="BC28" s="199"/>
      <c r="BD28" s="200"/>
      <c r="BE28" s="287" t="s">
        <v>936</v>
      </c>
      <c r="BF28" s="288"/>
      <c r="BG28" s="288"/>
      <c r="BH28" s="288"/>
      <c r="BI28" s="288"/>
      <c r="BJ28" s="288"/>
      <c r="BK28" s="288"/>
      <c r="BL28" s="289"/>
    </row>
    <row r="29" spans="1:64" s="35" customFormat="1" ht="22.5" customHeight="1">
      <c r="A29" s="67"/>
      <c r="B29" s="281"/>
      <c r="C29" s="282"/>
      <c r="D29" s="275" t="s">
        <v>902</v>
      </c>
      <c r="E29" s="276"/>
      <c r="F29" s="276"/>
      <c r="G29" s="277"/>
      <c r="H29" s="278" t="s">
        <v>902</v>
      </c>
      <c r="I29" s="279"/>
      <c r="J29" s="279"/>
      <c r="K29" s="279"/>
      <c r="L29" s="279"/>
      <c r="M29" s="279"/>
      <c r="N29" s="279"/>
      <c r="O29" s="279"/>
      <c r="P29" s="279"/>
      <c r="Q29" s="279"/>
      <c r="R29" s="279"/>
      <c r="S29" s="279"/>
      <c r="T29" s="279"/>
      <c r="U29" s="279"/>
      <c r="V29" s="279"/>
      <c r="W29" s="279"/>
      <c r="X29" s="279"/>
      <c r="Y29" s="279"/>
      <c r="Z29" s="279"/>
      <c r="AA29" s="280"/>
      <c r="AB29" s="281"/>
      <c r="AC29" s="282"/>
      <c r="AD29" s="275" t="s">
        <v>902</v>
      </c>
      <c r="AE29" s="276"/>
      <c r="AF29" s="276"/>
      <c r="AG29" s="276"/>
      <c r="AH29" s="277"/>
      <c r="AI29" s="283" t="s">
        <v>902</v>
      </c>
      <c r="AJ29" s="284"/>
      <c r="AK29" s="284"/>
      <c r="AL29" s="285"/>
      <c r="AM29" s="286" t="s">
        <v>902</v>
      </c>
      <c r="AN29" s="286"/>
      <c r="AO29" s="286"/>
      <c r="AP29" s="198" t="s">
        <v>902</v>
      </c>
      <c r="AQ29" s="199"/>
      <c r="AR29" s="200"/>
      <c r="AS29" s="198" t="s">
        <v>902</v>
      </c>
      <c r="AT29" s="199"/>
      <c r="AU29" s="200"/>
      <c r="AV29" s="198" t="s">
        <v>902</v>
      </c>
      <c r="AW29" s="199"/>
      <c r="AX29" s="200"/>
      <c r="AY29" s="198" t="s">
        <v>902</v>
      </c>
      <c r="AZ29" s="199"/>
      <c r="BA29" s="200"/>
      <c r="BB29" s="198" t="s">
        <v>902</v>
      </c>
      <c r="BC29" s="199"/>
      <c r="BD29" s="200"/>
      <c r="BE29" s="287"/>
      <c r="BF29" s="288"/>
      <c r="BG29" s="288"/>
      <c r="BH29" s="288"/>
      <c r="BI29" s="288"/>
      <c r="BJ29" s="288"/>
      <c r="BK29" s="288"/>
      <c r="BL29" s="289"/>
    </row>
    <row r="30" spans="1:64" s="35" customFormat="1" ht="22.5" customHeight="1">
      <c r="A30" s="67"/>
      <c r="B30" s="281"/>
      <c r="C30" s="282"/>
      <c r="D30" s="275" t="s">
        <v>902</v>
      </c>
      <c r="E30" s="276"/>
      <c r="F30" s="276"/>
      <c r="G30" s="277"/>
      <c r="H30" s="278" t="s">
        <v>902</v>
      </c>
      <c r="I30" s="279"/>
      <c r="J30" s="279"/>
      <c r="K30" s="279"/>
      <c r="L30" s="279"/>
      <c r="M30" s="279"/>
      <c r="N30" s="279"/>
      <c r="O30" s="279"/>
      <c r="P30" s="279"/>
      <c r="Q30" s="279"/>
      <c r="R30" s="279"/>
      <c r="S30" s="279"/>
      <c r="T30" s="279"/>
      <c r="U30" s="279"/>
      <c r="V30" s="279"/>
      <c r="W30" s="279"/>
      <c r="X30" s="279"/>
      <c r="Y30" s="279"/>
      <c r="Z30" s="279"/>
      <c r="AA30" s="280"/>
      <c r="AB30" s="301"/>
      <c r="AC30" s="302"/>
      <c r="AD30" s="275" t="s">
        <v>902</v>
      </c>
      <c r="AE30" s="276"/>
      <c r="AF30" s="276"/>
      <c r="AG30" s="276"/>
      <c r="AH30" s="277"/>
      <c r="AI30" s="283" t="s">
        <v>902</v>
      </c>
      <c r="AJ30" s="284"/>
      <c r="AK30" s="284"/>
      <c r="AL30" s="285"/>
      <c r="AM30" s="286" t="s">
        <v>902</v>
      </c>
      <c r="AN30" s="286"/>
      <c r="AO30" s="286"/>
      <c r="AP30" s="293" t="s">
        <v>902</v>
      </c>
      <c r="AQ30" s="294"/>
      <c r="AR30" s="295"/>
      <c r="AS30" s="293"/>
      <c r="AT30" s="294"/>
      <c r="AU30" s="295"/>
      <c r="AV30" s="293" t="s">
        <v>902</v>
      </c>
      <c r="AW30" s="294"/>
      <c r="AX30" s="295"/>
      <c r="AY30" s="293" t="s">
        <v>902</v>
      </c>
      <c r="AZ30" s="294"/>
      <c r="BA30" s="295"/>
      <c r="BB30" s="293" t="s">
        <v>902</v>
      </c>
      <c r="BC30" s="294"/>
      <c r="BD30" s="295"/>
      <c r="BE30" s="290"/>
      <c r="BF30" s="291"/>
      <c r="BG30" s="291"/>
      <c r="BH30" s="291"/>
      <c r="BI30" s="291"/>
      <c r="BJ30" s="291"/>
      <c r="BK30" s="291"/>
      <c r="BL30" s="292"/>
    </row>
    <row r="31" spans="1:64" s="35" customFormat="1" ht="22.5" customHeight="1" thickBot="1">
      <c r="A31" s="67"/>
      <c r="B31" s="281"/>
      <c r="C31" s="282"/>
      <c r="D31" s="275" t="s">
        <v>902</v>
      </c>
      <c r="E31" s="276"/>
      <c r="F31" s="276"/>
      <c r="G31" s="277"/>
      <c r="H31" s="278" t="s">
        <v>902</v>
      </c>
      <c r="I31" s="279"/>
      <c r="J31" s="279"/>
      <c r="K31" s="279"/>
      <c r="L31" s="279"/>
      <c r="M31" s="279"/>
      <c r="N31" s="279"/>
      <c r="O31" s="279"/>
      <c r="P31" s="279"/>
      <c r="Q31" s="279"/>
      <c r="R31" s="279"/>
      <c r="S31" s="279"/>
      <c r="T31" s="279"/>
      <c r="U31" s="279"/>
      <c r="V31" s="279"/>
      <c r="W31" s="279"/>
      <c r="X31" s="279"/>
      <c r="Y31" s="279"/>
      <c r="Z31" s="279"/>
      <c r="AA31" s="280"/>
      <c r="AB31" s="296"/>
      <c r="AC31" s="297"/>
      <c r="AD31" s="275" t="s">
        <v>902</v>
      </c>
      <c r="AE31" s="276"/>
      <c r="AF31" s="276"/>
      <c r="AG31" s="276"/>
      <c r="AH31" s="277"/>
      <c r="AI31" s="283" t="s">
        <v>902</v>
      </c>
      <c r="AJ31" s="284"/>
      <c r="AK31" s="284"/>
      <c r="AL31" s="285"/>
      <c r="AM31" s="286" t="s">
        <v>902</v>
      </c>
      <c r="AN31" s="286"/>
      <c r="AO31" s="286"/>
      <c r="AP31" s="298" t="s">
        <v>902</v>
      </c>
      <c r="AQ31" s="299"/>
      <c r="AR31" s="300"/>
      <c r="AS31" s="298" t="s">
        <v>902</v>
      </c>
      <c r="AT31" s="299"/>
      <c r="AU31" s="300"/>
      <c r="AV31" s="298" t="s">
        <v>902</v>
      </c>
      <c r="AW31" s="299"/>
      <c r="AX31" s="300"/>
      <c r="AY31" s="298" t="s">
        <v>902</v>
      </c>
      <c r="AZ31" s="299"/>
      <c r="BA31" s="300"/>
      <c r="BB31" s="298" t="s">
        <v>902</v>
      </c>
      <c r="BC31" s="299"/>
      <c r="BD31" s="300"/>
      <c r="BE31" s="328"/>
      <c r="BF31" s="329"/>
      <c r="BG31" s="329"/>
      <c r="BH31" s="329"/>
      <c r="BI31" s="329"/>
      <c r="BJ31" s="329"/>
      <c r="BK31" s="329"/>
      <c r="BL31" s="330"/>
    </row>
    <row r="32" spans="1:64" s="35" customFormat="1" ht="10.15" customHeight="1">
      <c r="A32" s="60" t="s">
        <v>898</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67" s="35" customFormat="1" ht="22.5" customHeight="1">
      <c r="A33" s="69"/>
      <c r="B33" s="274"/>
      <c r="C33" s="274"/>
      <c r="D33" s="275" t="s">
        <v>902</v>
      </c>
      <c r="E33" s="276"/>
      <c r="F33" s="276"/>
      <c r="G33" s="277"/>
      <c r="H33" s="278" t="s">
        <v>902</v>
      </c>
      <c r="I33" s="279"/>
      <c r="J33" s="279"/>
      <c r="K33" s="279"/>
      <c r="L33" s="279"/>
      <c r="M33" s="279"/>
      <c r="N33" s="279"/>
      <c r="O33" s="279"/>
      <c r="P33" s="279"/>
      <c r="Q33" s="279"/>
      <c r="R33" s="279"/>
      <c r="S33" s="279"/>
      <c r="T33" s="279"/>
      <c r="U33" s="279"/>
      <c r="V33" s="279"/>
      <c r="W33" s="279"/>
      <c r="X33" s="279"/>
      <c r="Y33" s="279"/>
      <c r="Z33" s="279"/>
      <c r="AA33" s="280"/>
      <c r="AB33" s="281"/>
      <c r="AC33" s="282"/>
      <c r="AD33" s="303" t="s">
        <v>902</v>
      </c>
      <c r="AE33" s="303"/>
      <c r="AF33" s="303"/>
      <c r="AG33" s="303"/>
      <c r="AH33" s="303"/>
      <c r="AI33" s="283" t="s">
        <v>902</v>
      </c>
      <c r="AJ33" s="284"/>
      <c r="AK33" s="284"/>
      <c r="AL33" s="285"/>
      <c r="AM33" s="286" t="s">
        <v>902</v>
      </c>
      <c r="AN33" s="286"/>
      <c r="AO33" s="286"/>
      <c r="AP33" s="198" t="s">
        <v>902</v>
      </c>
      <c r="AQ33" s="199"/>
      <c r="AR33" s="200"/>
      <c r="AS33" s="198" t="s">
        <v>902</v>
      </c>
      <c r="AT33" s="199"/>
      <c r="AU33" s="200"/>
      <c r="AV33" s="198" t="s">
        <v>902</v>
      </c>
      <c r="AW33" s="199"/>
      <c r="AX33" s="200"/>
      <c r="AY33" s="198" t="s">
        <v>902</v>
      </c>
      <c r="AZ33" s="199"/>
      <c r="BA33" s="200"/>
      <c r="BB33" s="198" t="s">
        <v>902</v>
      </c>
      <c r="BC33" s="199"/>
      <c r="BD33" s="200"/>
      <c r="BE33" s="287"/>
      <c r="BF33" s="288"/>
      <c r="BG33" s="288"/>
      <c r="BH33" s="288"/>
      <c r="BI33" s="288"/>
      <c r="BJ33" s="288"/>
      <c r="BK33" s="288"/>
      <c r="BL33" s="289"/>
    </row>
    <row r="34" spans="1:67" s="35" customFormat="1" ht="22.5" customHeight="1">
      <c r="A34" s="69"/>
      <c r="B34" s="274"/>
      <c r="C34" s="274"/>
      <c r="D34" s="275" t="s">
        <v>902</v>
      </c>
      <c r="E34" s="276"/>
      <c r="F34" s="276"/>
      <c r="G34" s="277"/>
      <c r="H34" s="278" t="s">
        <v>902</v>
      </c>
      <c r="I34" s="279"/>
      <c r="J34" s="279"/>
      <c r="K34" s="279"/>
      <c r="L34" s="279"/>
      <c r="M34" s="279"/>
      <c r="N34" s="279"/>
      <c r="O34" s="279"/>
      <c r="P34" s="279"/>
      <c r="Q34" s="279"/>
      <c r="R34" s="279"/>
      <c r="S34" s="279"/>
      <c r="T34" s="279"/>
      <c r="U34" s="279"/>
      <c r="V34" s="279"/>
      <c r="W34" s="279"/>
      <c r="X34" s="279"/>
      <c r="Y34" s="279"/>
      <c r="Z34" s="279"/>
      <c r="AA34" s="280"/>
      <c r="AB34" s="281"/>
      <c r="AC34" s="282"/>
      <c r="AD34" s="303" t="s">
        <v>902</v>
      </c>
      <c r="AE34" s="303"/>
      <c r="AF34" s="303"/>
      <c r="AG34" s="303"/>
      <c r="AH34" s="303"/>
      <c r="AI34" s="283" t="s">
        <v>902</v>
      </c>
      <c r="AJ34" s="284"/>
      <c r="AK34" s="284"/>
      <c r="AL34" s="285"/>
      <c r="AM34" s="286" t="s">
        <v>902</v>
      </c>
      <c r="AN34" s="286"/>
      <c r="AO34" s="286"/>
      <c r="AP34" s="198" t="s">
        <v>902</v>
      </c>
      <c r="AQ34" s="199"/>
      <c r="AR34" s="200"/>
      <c r="AS34" s="198" t="s">
        <v>902</v>
      </c>
      <c r="AT34" s="199"/>
      <c r="AU34" s="200"/>
      <c r="AV34" s="198" t="s">
        <v>902</v>
      </c>
      <c r="AW34" s="199"/>
      <c r="AX34" s="200"/>
      <c r="AY34" s="198" t="s">
        <v>902</v>
      </c>
      <c r="AZ34" s="199"/>
      <c r="BA34" s="200"/>
      <c r="BB34" s="198" t="s">
        <v>902</v>
      </c>
      <c r="BC34" s="199"/>
      <c r="BD34" s="200"/>
      <c r="BE34" s="287"/>
      <c r="BF34" s="288"/>
      <c r="BG34" s="288"/>
      <c r="BH34" s="288"/>
      <c r="BI34" s="288"/>
      <c r="BJ34" s="288"/>
      <c r="BK34" s="288"/>
      <c r="BL34" s="289"/>
    </row>
    <row r="35" spans="1:67" s="35" customFormat="1" ht="22.5" customHeight="1" thickBot="1">
      <c r="A35" s="69"/>
      <c r="B35" s="274"/>
      <c r="C35" s="274"/>
      <c r="D35" s="275" t="s">
        <v>902</v>
      </c>
      <c r="E35" s="276"/>
      <c r="F35" s="276"/>
      <c r="G35" s="277"/>
      <c r="H35" s="278" t="s">
        <v>902</v>
      </c>
      <c r="I35" s="279"/>
      <c r="J35" s="279"/>
      <c r="K35" s="279"/>
      <c r="L35" s="279"/>
      <c r="M35" s="279"/>
      <c r="N35" s="279"/>
      <c r="O35" s="279"/>
      <c r="P35" s="279"/>
      <c r="Q35" s="279"/>
      <c r="R35" s="279"/>
      <c r="S35" s="279"/>
      <c r="T35" s="279"/>
      <c r="U35" s="279"/>
      <c r="V35" s="279"/>
      <c r="W35" s="279"/>
      <c r="X35" s="279"/>
      <c r="Y35" s="279"/>
      <c r="Z35" s="279"/>
      <c r="AA35" s="280"/>
      <c r="AB35" s="281"/>
      <c r="AC35" s="282"/>
      <c r="AD35" s="303" t="s">
        <v>902</v>
      </c>
      <c r="AE35" s="303"/>
      <c r="AF35" s="303"/>
      <c r="AG35" s="303"/>
      <c r="AH35" s="303"/>
      <c r="AI35" s="283" t="s">
        <v>902</v>
      </c>
      <c r="AJ35" s="284"/>
      <c r="AK35" s="284"/>
      <c r="AL35" s="285"/>
      <c r="AM35" s="286" t="s">
        <v>902</v>
      </c>
      <c r="AN35" s="286"/>
      <c r="AO35" s="286"/>
      <c r="AP35" s="198" t="s">
        <v>902</v>
      </c>
      <c r="AQ35" s="199"/>
      <c r="AR35" s="200"/>
      <c r="AS35" s="198" t="s">
        <v>902</v>
      </c>
      <c r="AT35" s="199"/>
      <c r="AU35" s="200"/>
      <c r="AV35" s="198" t="s">
        <v>902</v>
      </c>
      <c r="AW35" s="199"/>
      <c r="AX35" s="200"/>
      <c r="AY35" s="198" t="s">
        <v>902</v>
      </c>
      <c r="AZ35" s="199"/>
      <c r="BA35" s="200"/>
      <c r="BB35" s="198" t="s">
        <v>902</v>
      </c>
      <c r="BC35" s="199"/>
      <c r="BD35" s="200"/>
      <c r="BE35" s="287"/>
      <c r="BF35" s="288"/>
      <c r="BG35" s="288"/>
      <c r="BH35" s="288"/>
      <c r="BI35" s="288"/>
      <c r="BJ35" s="288"/>
      <c r="BK35" s="288"/>
      <c r="BL35" s="289"/>
    </row>
    <row r="36" spans="1:67" s="35" customFormat="1" ht="10.15" customHeight="1">
      <c r="A36" s="60" t="s">
        <v>899</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67" s="35" customFormat="1" ht="22.5" customHeight="1">
      <c r="A37" s="69"/>
      <c r="B37" s="274"/>
      <c r="C37" s="274"/>
      <c r="D37" s="275" t="s">
        <v>902</v>
      </c>
      <c r="E37" s="276"/>
      <c r="F37" s="276"/>
      <c r="G37" s="277"/>
      <c r="H37" s="278" t="s">
        <v>902</v>
      </c>
      <c r="I37" s="279"/>
      <c r="J37" s="279"/>
      <c r="K37" s="279"/>
      <c r="L37" s="279"/>
      <c r="M37" s="279"/>
      <c r="N37" s="279"/>
      <c r="O37" s="279"/>
      <c r="P37" s="279"/>
      <c r="Q37" s="279"/>
      <c r="R37" s="279"/>
      <c r="S37" s="279"/>
      <c r="T37" s="279"/>
      <c r="U37" s="279"/>
      <c r="V37" s="279"/>
      <c r="W37" s="279"/>
      <c r="X37" s="279"/>
      <c r="Y37" s="279"/>
      <c r="Z37" s="279"/>
      <c r="AA37" s="280"/>
      <c r="AB37" s="281"/>
      <c r="AC37" s="282"/>
      <c r="AD37" s="303" t="s">
        <v>902</v>
      </c>
      <c r="AE37" s="303"/>
      <c r="AF37" s="303"/>
      <c r="AG37" s="303"/>
      <c r="AH37" s="303"/>
      <c r="AI37" s="314" t="s">
        <v>902</v>
      </c>
      <c r="AJ37" s="315"/>
      <c r="AK37" s="315"/>
      <c r="AL37" s="316"/>
      <c r="AM37" s="286" t="s">
        <v>902</v>
      </c>
      <c r="AN37" s="286"/>
      <c r="AO37" s="286"/>
      <c r="AP37" s="293" t="s">
        <v>902</v>
      </c>
      <c r="AQ37" s="294"/>
      <c r="AR37" s="295"/>
      <c r="AS37" s="293" t="s">
        <v>902</v>
      </c>
      <c r="AT37" s="294"/>
      <c r="AU37" s="295"/>
      <c r="AV37" s="293" t="s">
        <v>902</v>
      </c>
      <c r="AW37" s="294"/>
      <c r="AX37" s="295"/>
      <c r="AY37" s="293" t="s">
        <v>902</v>
      </c>
      <c r="AZ37" s="294"/>
      <c r="BA37" s="295"/>
      <c r="BB37" s="293" t="s">
        <v>902</v>
      </c>
      <c r="BC37" s="294"/>
      <c r="BD37" s="295"/>
      <c r="BE37" s="290"/>
      <c r="BF37" s="291"/>
      <c r="BG37" s="291"/>
      <c r="BH37" s="291"/>
      <c r="BI37" s="291"/>
      <c r="BJ37" s="291"/>
      <c r="BK37" s="291"/>
      <c r="BL37" s="292"/>
      <c r="BN37" s="121" t="s">
        <v>1342</v>
      </c>
      <c r="BO37" s="121"/>
    </row>
    <row r="38" spans="1:67" s="35" customFormat="1" ht="22.5" customHeight="1" thickBot="1">
      <c r="A38" s="70"/>
      <c r="B38" s="304"/>
      <c r="C38" s="304"/>
      <c r="D38" s="305" t="s">
        <v>902</v>
      </c>
      <c r="E38" s="306"/>
      <c r="F38" s="306"/>
      <c r="G38" s="307"/>
      <c r="H38" s="308" t="s">
        <v>902</v>
      </c>
      <c r="I38" s="309"/>
      <c r="J38" s="309"/>
      <c r="K38" s="309"/>
      <c r="L38" s="309"/>
      <c r="M38" s="309"/>
      <c r="N38" s="309"/>
      <c r="O38" s="309"/>
      <c r="P38" s="309"/>
      <c r="Q38" s="309"/>
      <c r="R38" s="309"/>
      <c r="S38" s="309"/>
      <c r="T38" s="309"/>
      <c r="U38" s="309"/>
      <c r="V38" s="309"/>
      <c r="W38" s="309"/>
      <c r="X38" s="309"/>
      <c r="Y38" s="309"/>
      <c r="Z38" s="309"/>
      <c r="AA38" s="310"/>
      <c r="AB38" s="311"/>
      <c r="AC38" s="312"/>
      <c r="AD38" s="313" t="s">
        <v>902</v>
      </c>
      <c r="AE38" s="313"/>
      <c r="AF38" s="313"/>
      <c r="AG38" s="313"/>
      <c r="AH38" s="313"/>
      <c r="AI38" s="323" t="s">
        <v>902</v>
      </c>
      <c r="AJ38" s="324"/>
      <c r="AK38" s="324"/>
      <c r="AL38" s="325"/>
      <c r="AM38" s="327" t="s">
        <v>902</v>
      </c>
      <c r="AN38" s="327"/>
      <c r="AO38" s="327"/>
      <c r="AP38" s="317" t="s">
        <v>902</v>
      </c>
      <c r="AQ38" s="318"/>
      <c r="AR38" s="319"/>
      <c r="AS38" s="317" t="s">
        <v>902</v>
      </c>
      <c r="AT38" s="318"/>
      <c r="AU38" s="319"/>
      <c r="AV38" s="317" t="s">
        <v>902</v>
      </c>
      <c r="AW38" s="318"/>
      <c r="AX38" s="319"/>
      <c r="AY38" s="317" t="s">
        <v>902</v>
      </c>
      <c r="AZ38" s="318"/>
      <c r="BA38" s="319"/>
      <c r="BB38" s="317" t="s">
        <v>902</v>
      </c>
      <c r="BC38" s="318"/>
      <c r="BD38" s="319"/>
      <c r="BE38" s="320"/>
      <c r="BF38" s="321"/>
      <c r="BG38" s="321"/>
      <c r="BH38" s="321"/>
      <c r="BI38" s="321"/>
      <c r="BJ38" s="321"/>
      <c r="BK38" s="321"/>
      <c r="BL38" s="322"/>
      <c r="BN38" s="121"/>
      <c r="BO38" s="121"/>
    </row>
    <row r="39" spans="1:67">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row>
  </sheetData>
  <sheetProtection algorithmName="SHA-512" hashValue="f/FJ17nVf6BHurbci7KHsAjESa93ZlmsbGR4zyvT5vCwPCcfIr/nwT8xwAOBSmAt3QF/WwVUj13xmfFV3m9RZg==" saltValue="fWyQZ/9H8brr0I5Gjbb17g==" spinCount="100000" sheet="1" objects="1" scenario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2:BO3"/>
    <mergeCell ref="BE37:BL37"/>
    <mergeCell ref="AM38:AO38"/>
    <mergeCell ref="AP38:AR38"/>
    <mergeCell ref="AS38:AU38"/>
    <mergeCell ref="AV38:AX38"/>
    <mergeCell ref="AY38:BA38"/>
    <mergeCell ref="AS37:AU37"/>
    <mergeCell ref="AV37:AX37"/>
    <mergeCell ref="AY37:BA37"/>
    <mergeCell ref="BB37:BD37"/>
    <mergeCell ref="AS34:AU34"/>
    <mergeCell ref="AV34:AX34"/>
    <mergeCell ref="AY34:BA34"/>
    <mergeCell ref="BB34:BD34"/>
    <mergeCell ref="BE34:BL34"/>
    <mergeCell ref="BB31:BD31"/>
    <mergeCell ref="BE31:BL31"/>
    <mergeCell ref="AS29:AU29"/>
    <mergeCell ref="AV29:AX29"/>
    <mergeCell ref="AY29:BA29"/>
    <mergeCell ref="BB29:BD29"/>
    <mergeCell ref="BE29:BL29"/>
    <mergeCell ref="BB30:BD30"/>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B30:C30"/>
    <mergeCell ref="D30:G30"/>
    <mergeCell ref="H30:AA30"/>
    <mergeCell ref="AB30:AC30"/>
    <mergeCell ref="AD30:AH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s>
  <phoneticPr fontId="4"/>
  <conditionalFormatting sqref="AY22:BA22">
    <cfRule type="containsText" dxfId="426" priority="10" operator="containsText" text="目標年度">
      <formula>NOT(ISERROR(SEARCH("目標年度",AY22)))</formula>
    </cfRule>
  </conditionalFormatting>
  <conditionalFormatting sqref="AS22:AU22">
    <cfRule type="containsText" dxfId="425" priority="9" operator="containsText" text="目標年度">
      <formula>NOT(ISERROR(SEARCH("目標年度",AS22)))</formula>
    </cfRule>
  </conditionalFormatting>
  <conditionalFormatting sqref="AV22:AX22">
    <cfRule type="containsText" dxfId="424" priority="8" operator="containsText" text="目標年度">
      <formula>NOT(ISERROR(SEARCH("目標年度",AV22)))</formula>
    </cfRule>
  </conditionalFormatting>
  <conditionalFormatting sqref="BB22:BD22">
    <cfRule type="containsText" dxfId="423" priority="7" operator="containsText" text="目標年度">
      <formula>NOT(ISERROR(SEARCH("目標年度",BB22)))</formula>
    </cfRule>
  </conditionalFormatting>
  <conditionalFormatting sqref="AP22:AR22">
    <cfRule type="containsText" dxfId="422" priority="6" operator="containsText" text="目標年度">
      <formula>NOT(ISERROR(SEARCH("目標年度",AP22)))</formula>
    </cfRule>
  </conditionalFormatting>
  <conditionalFormatting sqref="T7:W7">
    <cfRule type="containsText" dxfId="421" priority="5" operator="containsText" text="目標年度">
      <formula>NOT(ISERROR(SEARCH("目標年度",T7)))</formula>
    </cfRule>
  </conditionalFormatting>
  <conditionalFormatting sqref="X7:AA7">
    <cfRule type="containsText" dxfId="420" priority="4" operator="containsText" text="目標年度">
      <formula>NOT(ISERROR(SEARCH("目標年度",X7)))</formula>
    </cfRule>
  </conditionalFormatting>
  <conditionalFormatting sqref="AB7:AE7">
    <cfRule type="containsText" dxfId="419" priority="3" operator="containsText" text="目標年度">
      <formula>NOT(ISERROR(SEARCH("目標年度",AB7)))</formula>
    </cfRule>
  </conditionalFormatting>
  <conditionalFormatting sqref="AF7:AI7">
    <cfRule type="containsText" dxfId="418" priority="2" operator="containsText" text="目標年度">
      <formula>NOT(ISERROR(SEARCH("目標年度",AF7)))</formula>
    </cfRule>
  </conditionalFormatting>
  <conditionalFormatting sqref="AJ7:AM7">
    <cfRule type="containsText" dxfId="417" priority="1" operator="containsText" text="目標年度">
      <formula>NOT(ISERROR(SEARCH("目標年度",AJ7)))</formula>
    </cfRule>
  </conditionalFormatting>
  <conditionalFormatting sqref="AI2:BL4 T8:AM8 AO15 AP22:BD23 B25:BL31 B33:BL35 B37:BL38 A15 AO8 P9:AM18">
    <cfRule type="expression" dxfId="416" priority="11">
      <formula>#REF!=TRUE</formula>
    </cfRule>
  </conditionalFormatting>
  <dataValidations count="4">
    <dataValidation type="list" allowBlank="1" showInputMessage="1" showErrorMessage="1" sqref="AP22:BD22" xr:uid="{00000000-0002-0000-0100-000000000000}">
      <formula1>"目標年度"</formula1>
    </dataValidation>
    <dataValidation type="list" allowBlank="1" showInputMessage="1" showErrorMessage="1" sqref="B33:B35 B37:B38 B25:B31" xr:uid="{00000000-0002-0000-0100-000001000000}">
      <formula1>対策個票番号</formula1>
    </dataValidation>
    <dataValidation type="list" allowBlank="1" showInputMessage="1" showErrorMessage="1" sqref="AP23:BD23" xr:uid="{00000000-0002-0000-0100-000002000000}">
      <formula1>年度リスト</formula1>
    </dataValidation>
    <dataValidation type="list" allowBlank="1" showInputMessage="1" showErrorMessage="1" sqref="AB25:AC31 AB33:AC35 AB37:AC38" xr:uid="{00000000-0002-0000-0100-000003000000}">
      <formula1>"○"</formula1>
    </dataValidation>
  </dataValidations>
  <hyperlinks>
    <hyperlink ref="BN2" location="LIST!A5" display="一覧へ戻る" xr:uid="{4348DBF9-621E-40F6-9312-858E0F84110E}"/>
    <hyperlink ref="BN2" location="LIST!A5" display="LISTへ戻る" xr:uid="{460D8A5B-0A91-4395-935F-4F9DEE7BE40C}"/>
    <hyperlink ref="BN37" location="LIST!A5" display="一覧へ戻る" xr:uid="{020E0B7C-4A8C-473B-A61B-33F89D3A2DD9}"/>
    <hyperlink ref="BN37" location="LIST!A5" display="LISTへ戻る" xr:uid="{140419E3-8FB6-4666-8A89-2DB25D09882D}"/>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B2059-1CE4-45DF-A374-44FACB3E8C7D}">
  <sheetPr codeName="Sheet2"/>
  <dimension ref="A1:XEF195"/>
  <sheetViews>
    <sheetView showGridLines="0" topLeftCell="A2" zoomScale="90" zoomScaleNormal="90" workbookViewId="0">
      <selection activeCell="BN2" sqref="BN2:BO3"/>
    </sheetView>
  </sheetViews>
  <sheetFormatPr defaultRowHeight="18.75"/>
  <cols>
    <col min="1" max="64" width="2.25" style="36" customWidth="1"/>
    <col min="65" max="65" width="9" style="36" customWidth="1"/>
    <col min="66"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22" t="s">
        <v>859</v>
      </c>
      <c r="B2" s="123"/>
      <c r="C2" s="123"/>
      <c r="D2" s="123"/>
      <c r="E2" s="123"/>
      <c r="F2" s="123"/>
      <c r="G2" s="123"/>
      <c r="H2" s="123"/>
      <c r="I2" s="123"/>
      <c r="J2" s="124"/>
      <c r="K2" s="125" t="s">
        <v>860</v>
      </c>
      <c r="L2" s="126"/>
      <c r="M2" s="126"/>
      <c r="N2" s="126"/>
      <c r="O2" s="126"/>
      <c r="P2" s="126"/>
      <c r="Q2" s="126"/>
      <c r="R2" s="126"/>
      <c r="S2" s="126"/>
      <c r="T2" s="126"/>
      <c r="U2" s="126"/>
      <c r="V2" s="127"/>
      <c r="W2" s="35"/>
      <c r="X2" s="35"/>
      <c r="Y2" s="35"/>
      <c r="Z2" s="35"/>
      <c r="AA2" s="35"/>
      <c r="AB2" s="35"/>
      <c r="AC2" s="128" t="s">
        <v>861</v>
      </c>
      <c r="AD2" s="128"/>
      <c r="AE2" s="128"/>
      <c r="AF2" s="128"/>
      <c r="AG2" s="128"/>
      <c r="AH2" s="128"/>
      <c r="AI2" s="129" t="s">
        <v>937</v>
      </c>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N2" s="326" t="s">
        <v>1340</v>
      </c>
      <c r="BO2" s="326"/>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25" t="s">
        <v>862</v>
      </c>
      <c r="B3" s="126"/>
      <c r="C3" s="126"/>
      <c r="D3" s="126"/>
      <c r="E3" s="126"/>
      <c r="F3" s="126"/>
      <c r="G3" s="126"/>
      <c r="H3" s="126"/>
      <c r="I3" s="126"/>
      <c r="J3" s="126"/>
      <c r="K3" s="126"/>
      <c r="L3" s="126"/>
      <c r="M3" s="126"/>
      <c r="N3" s="126"/>
      <c r="O3" s="126"/>
      <c r="P3" s="126"/>
      <c r="Q3" s="126"/>
      <c r="R3" s="126"/>
      <c r="S3" s="126"/>
      <c r="T3" s="126"/>
      <c r="U3" s="126"/>
      <c r="V3" s="127"/>
      <c r="W3" s="35"/>
      <c r="X3" s="35"/>
      <c r="Y3" s="35"/>
      <c r="Z3" s="35"/>
      <c r="AA3" s="35"/>
      <c r="AB3" s="35"/>
      <c r="AC3" s="128" t="s">
        <v>863</v>
      </c>
      <c r="AD3" s="128"/>
      <c r="AE3" s="128"/>
      <c r="AF3" s="128"/>
      <c r="AG3" s="128"/>
      <c r="AH3" s="128"/>
      <c r="AI3" s="129" t="s">
        <v>938</v>
      </c>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N3" s="326"/>
      <c r="BO3" s="326"/>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28" t="s">
        <v>864</v>
      </c>
      <c r="AD4" s="128"/>
      <c r="AE4" s="128"/>
      <c r="AF4" s="128"/>
      <c r="AG4" s="128"/>
      <c r="AH4" s="128"/>
      <c r="AI4" s="129" t="s">
        <v>206</v>
      </c>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865</v>
      </c>
      <c r="B6" s="54"/>
      <c r="AM6" s="55" t="s">
        <v>866</v>
      </c>
      <c r="AO6" s="56" t="s">
        <v>867</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30" t="s">
        <v>868</v>
      </c>
      <c r="B7" s="131"/>
      <c r="C7" s="131"/>
      <c r="D7" s="131"/>
      <c r="E7" s="131"/>
      <c r="F7" s="131"/>
      <c r="G7" s="132"/>
      <c r="H7" s="136" t="s">
        <v>869</v>
      </c>
      <c r="I7" s="137"/>
      <c r="J7" s="137"/>
      <c r="K7" s="137"/>
      <c r="L7" s="137"/>
      <c r="M7" s="137"/>
      <c r="N7" s="137"/>
      <c r="O7" s="138"/>
      <c r="P7" s="142" t="s">
        <v>870</v>
      </c>
      <c r="Q7" s="143"/>
      <c r="R7" s="143"/>
      <c r="S7" s="144"/>
      <c r="T7" s="148" t="s">
        <v>902</v>
      </c>
      <c r="U7" s="149"/>
      <c r="V7" s="149"/>
      <c r="W7" s="149"/>
      <c r="X7" s="149" t="s">
        <v>891</v>
      </c>
      <c r="Y7" s="149"/>
      <c r="Z7" s="149"/>
      <c r="AA7" s="149"/>
      <c r="AB7" s="149" t="s">
        <v>902</v>
      </c>
      <c r="AC7" s="149"/>
      <c r="AD7" s="149"/>
      <c r="AE7" s="149"/>
      <c r="AF7" s="149" t="s">
        <v>902</v>
      </c>
      <c r="AG7" s="149"/>
      <c r="AH7" s="149"/>
      <c r="AI7" s="149"/>
      <c r="AJ7" s="149" t="s">
        <v>902</v>
      </c>
      <c r="AK7" s="149"/>
      <c r="AL7" s="149"/>
      <c r="AM7" s="150"/>
      <c r="AO7" s="57" t="s">
        <v>871</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33"/>
      <c r="B8" s="134"/>
      <c r="C8" s="134"/>
      <c r="D8" s="134"/>
      <c r="E8" s="134"/>
      <c r="F8" s="134"/>
      <c r="G8" s="135"/>
      <c r="H8" s="139"/>
      <c r="I8" s="140"/>
      <c r="J8" s="140"/>
      <c r="K8" s="140"/>
      <c r="L8" s="140"/>
      <c r="M8" s="140"/>
      <c r="N8" s="140"/>
      <c r="O8" s="141"/>
      <c r="P8" s="145"/>
      <c r="Q8" s="146"/>
      <c r="R8" s="146"/>
      <c r="S8" s="147"/>
      <c r="T8" s="151" t="s">
        <v>903</v>
      </c>
      <c r="U8" s="151"/>
      <c r="V8" s="151"/>
      <c r="W8" s="151"/>
      <c r="X8" s="151" t="s">
        <v>904</v>
      </c>
      <c r="Y8" s="151"/>
      <c r="Z8" s="151"/>
      <c r="AA8" s="151"/>
      <c r="AB8" s="151" t="s">
        <v>905</v>
      </c>
      <c r="AC8" s="151"/>
      <c r="AD8" s="151"/>
      <c r="AE8" s="151"/>
      <c r="AF8" s="151" t="s">
        <v>906</v>
      </c>
      <c r="AG8" s="151"/>
      <c r="AH8" s="151"/>
      <c r="AI8" s="151"/>
      <c r="AJ8" s="151" t="s">
        <v>907</v>
      </c>
      <c r="AK8" s="151"/>
      <c r="AL8" s="151"/>
      <c r="AM8" s="152"/>
      <c r="AN8" s="35"/>
      <c r="AO8" s="153" t="s">
        <v>1293</v>
      </c>
      <c r="AP8" s="154"/>
      <c r="AQ8" s="154"/>
      <c r="AR8" s="154"/>
      <c r="AS8" s="154"/>
      <c r="AT8" s="154"/>
      <c r="AU8" s="154"/>
      <c r="AV8" s="154"/>
      <c r="AW8" s="154"/>
      <c r="AX8" s="154"/>
      <c r="AY8" s="154"/>
      <c r="AZ8" s="154"/>
      <c r="BA8" s="154"/>
      <c r="BB8" s="154"/>
      <c r="BC8" s="154"/>
      <c r="BD8" s="154"/>
      <c r="BE8" s="154"/>
      <c r="BF8" s="154"/>
      <c r="BG8" s="154"/>
      <c r="BH8" s="154"/>
      <c r="BI8" s="154"/>
      <c r="BJ8" s="154"/>
      <c r="BK8" s="154"/>
      <c r="BL8" s="15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69" t="s">
        <v>872</v>
      </c>
      <c r="B9" s="170"/>
      <c r="C9" s="170"/>
      <c r="D9" s="170"/>
      <c r="E9" s="170"/>
      <c r="F9" s="170"/>
      <c r="G9" s="171"/>
      <c r="H9" s="175" t="s">
        <v>873</v>
      </c>
      <c r="I9" s="176"/>
      <c r="J9" s="176"/>
      <c r="K9" s="176"/>
      <c r="L9" s="176"/>
      <c r="M9" s="176"/>
      <c r="N9" s="176"/>
      <c r="O9" s="177"/>
      <c r="P9" s="178">
        <v>804</v>
      </c>
      <c r="Q9" s="179"/>
      <c r="R9" s="179"/>
      <c r="S9" s="180"/>
      <c r="T9" s="162">
        <v>804</v>
      </c>
      <c r="U9" s="163"/>
      <c r="V9" s="163"/>
      <c r="W9" s="163"/>
      <c r="X9" s="162">
        <v>804</v>
      </c>
      <c r="Y9" s="163"/>
      <c r="Z9" s="163"/>
      <c r="AA9" s="164"/>
      <c r="AB9" s="162">
        <v>804</v>
      </c>
      <c r="AC9" s="163"/>
      <c r="AD9" s="163"/>
      <c r="AE9" s="164"/>
      <c r="AF9" s="162">
        <v>804</v>
      </c>
      <c r="AG9" s="163"/>
      <c r="AH9" s="163"/>
      <c r="AI9" s="164"/>
      <c r="AJ9" s="162">
        <v>804</v>
      </c>
      <c r="AK9" s="163"/>
      <c r="AL9" s="163"/>
      <c r="AM9" s="165"/>
      <c r="AN9" s="35"/>
      <c r="AO9" s="156"/>
      <c r="AP9" s="157"/>
      <c r="AQ9" s="157"/>
      <c r="AR9" s="157"/>
      <c r="AS9" s="157"/>
      <c r="AT9" s="157"/>
      <c r="AU9" s="157"/>
      <c r="AV9" s="157"/>
      <c r="AW9" s="157"/>
      <c r="AX9" s="157"/>
      <c r="AY9" s="157"/>
      <c r="AZ9" s="157"/>
      <c r="BA9" s="157"/>
      <c r="BB9" s="157"/>
      <c r="BC9" s="157"/>
      <c r="BD9" s="157"/>
      <c r="BE9" s="157"/>
      <c r="BF9" s="157"/>
      <c r="BG9" s="157"/>
      <c r="BH9" s="157"/>
      <c r="BI9" s="157"/>
      <c r="BJ9" s="157"/>
      <c r="BK9" s="157"/>
      <c r="BL9" s="15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72"/>
      <c r="B10" s="173"/>
      <c r="C10" s="173"/>
      <c r="D10" s="173"/>
      <c r="E10" s="173"/>
      <c r="F10" s="173"/>
      <c r="G10" s="174"/>
      <c r="H10" s="181" t="s">
        <v>874</v>
      </c>
      <c r="I10" s="182"/>
      <c r="J10" s="182"/>
      <c r="K10" s="182"/>
      <c r="L10" s="182"/>
      <c r="M10" s="182"/>
      <c r="N10" s="182"/>
      <c r="O10" s="183"/>
      <c r="P10" s="184" t="s">
        <v>875</v>
      </c>
      <c r="Q10" s="185"/>
      <c r="R10" s="185"/>
      <c r="S10" s="186"/>
      <c r="T10" s="166">
        <v>0</v>
      </c>
      <c r="U10" s="167"/>
      <c r="V10" s="167"/>
      <c r="W10" s="167"/>
      <c r="X10" s="166">
        <v>134.12141399999999</v>
      </c>
      <c r="Y10" s="167"/>
      <c r="Z10" s="167"/>
      <c r="AA10" s="168"/>
      <c r="AB10" s="166">
        <v>134.12141399999999</v>
      </c>
      <c r="AC10" s="167"/>
      <c r="AD10" s="167"/>
      <c r="AE10" s="168"/>
      <c r="AF10" s="166">
        <v>134.12141399999999</v>
      </c>
      <c r="AG10" s="167"/>
      <c r="AH10" s="167"/>
      <c r="AI10" s="168"/>
      <c r="AJ10" s="166">
        <v>134.12141399999999</v>
      </c>
      <c r="AK10" s="167"/>
      <c r="AL10" s="167"/>
      <c r="AM10" s="201"/>
      <c r="AN10" s="35"/>
      <c r="AO10" s="156"/>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72"/>
      <c r="B11" s="173"/>
      <c r="C11" s="173"/>
      <c r="D11" s="173"/>
      <c r="E11" s="173"/>
      <c r="F11" s="173"/>
      <c r="G11" s="174"/>
      <c r="H11" s="202" t="s">
        <v>876</v>
      </c>
      <c r="I11" s="203"/>
      <c r="J11" s="203"/>
      <c r="K11" s="203"/>
      <c r="L11" s="203"/>
      <c r="M11" s="203"/>
      <c r="N11" s="203"/>
      <c r="O11" s="204"/>
      <c r="P11" s="184" t="s">
        <v>875</v>
      </c>
      <c r="Q11" s="185"/>
      <c r="R11" s="185"/>
      <c r="S11" s="186"/>
      <c r="T11" s="166">
        <v>804</v>
      </c>
      <c r="U11" s="167"/>
      <c r="V11" s="167"/>
      <c r="W11" s="167"/>
      <c r="X11" s="166">
        <v>669.87858600000004</v>
      </c>
      <c r="Y11" s="167"/>
      <c r="Z11" s="167"/>
      <c r="AA11" s="168"/>
      <c r="AB11" s="166">
        <v>669.87858600000004</v>
      </c>
      <c r="AC11" s="167"/>
      <c r="AD11" s="167"/>
      <c r="AE11" s="168"/>
      <c r="AF11" s="166">
        <v>669.87858600000004</v>
      </c>
      <c r="AG11" s="167"/>
      <c r="AH11" s="167"/>
      <c r="AI11" s="168"/>
      <c r="AJ11" s="166">
        <v>669.87858600000004</v>
      </c>
      <c r="AK11" s="167"/>
      <c r="AL11" s="167"/>
      <c r="AM11" s="201"/>
      <c r="AN11" s="35"/>
      <c r="AO11" s="156"/>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72"/>
      <c r="B12" s="173"/>
      <c r="C12" s="173"/>
      <c r="D12" s="173"/>
      <c r="E12" s="173"/>
      <c r="F12" s="173"/>
      <c r="G12" s="174"/>
      <c r="H12" s="187" t="s">
        <v>877</v>
      </c>
      <c r="I12" s="188"/>
      <c r="J12" s="189"/>
      <c r="K12" s="193" t="s">
        <v>878</v>
      </c>
      <c r="L12" s="193"/>
      <c r="M12" s="193"/>
      <c r="N12" s="193"/>
      <c r="O12" s="194"/>
      <c r="P12" s="195" t="s">
        <v>875</v>
      </c>
      <c r="Q12" s="196"/>
      <c r="R12" s="196"/>
      <c r="S12" s="197"/>
      <c r="T12" s="198">
        <v>0</v>
      </c>
      <c r="U12" s="199"/>
      <c r="V12" s="199"/>
      <c r="W12" s="200"/>
      <c r="X12" s="198">
        <v>134.12141399999999</v>
      </c>
      <c r="Y12" s="199"/>
      <c r="Z12" s="199"/>
      <c r="AA12" s="200"/>
      <c r="AB12" s="198">
        <v>134.12141399999999</v>
      </c>
      <c r="AC12" s="199"/>
      <c r="AD12" s="199"/>
      <c r="AE12" s="200"/>
      <c r="AF12" s="198">
        <v>134.12141399999999</v>
      </c>
      <c r="AG12" s="199"/>
      <c r="AH12" s="199"/>
      <c r="AI12" s="200"/>
      <c r="AJ12" s="198">
        <v>134.12141399999999</v>
      </c>
      <c r="AK12" s="199"/>
      <c r="AL12" s="199"/>
      <c r="AM12" s="205"/>
      <c r="AN12" s="35"/>
      <c r="AO12" s="156"/>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72"/>
      <c r="B13" s="173"/>
      <c r="C13" s="173"/>
      <c r="D13" s="173"/>
      <c r="E13" s="173"/>
      <c r="F13" s="173"/>
      <c r="G13" s="174"/>
      <c r="H13" s="190"/>
      <c r="I13" s="191"/>
      <c r="J13" s="192"/>
      <c r="K13" s="206" t="s">
        <v>879</v>
      </c>
      <c r="L13" s="206"/>
      <c r="M13" s="206"/>
      <c r="N13" s="206"/>
      <c r="O13" s="207"/>
      <c r="P13" s="208" t="s">
        <v>875</v>
      </c>
      <c r="Q13" s="209"/>
      <c r="R13" s="209"/>
      <c r="S13" s="210"/>
      <c r="T13" s="211">
        <v>0</v>
      </c>
      <c r="U13" s="212"/>
      <c r="V13" s="212"/>
      <c r="W13" s="212"/>
      <c r="X13" s="211">
        <v>16.6817679104478</v>
      </c>
      <c r="Y13" s="212"/>
      <c r="Z13" s="212"/>
      <c r="AA13" s="212"/>
      <c r="AB13" s="211">
        <v>16.6817679104478</v>
      </c>
      <c r="AC13" s="212"/>
      <c r="AD13" s="212"/>
      <c r="AE13" s="212"/>
      <c r="AF13" s="211">
        <v>16.6817679104478</v>
      </c>
      <c r="AG13" s="212"/>
      <c r="AH13" s="212"/>
      <c r="AI13" s="212"/>
      <c r="AJ13" s="211">
        <v>16.6817679104478</v>
      </c>
      <c r="AK13" s="212"/>
      <c r="AL13" s="212"/>
      <c r="AM13" s="213"/>
      <c r="AN13" s="35"/>
      <c r="AO13" s="159"/>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24" t="s">
        <v>880</v>
      </c>
      <c r="B14" s="225"/>
      <c r="C14" s="225"/>
      <c r="D14" s="225"/>
      <c r="E14" s="225"/>
      <c r="F14" s="225"/>
      <c r="G14" s="226"/>
      <c r="H14" s="175" t="s">
        <v>873</v>
      </c>
      <c r="I14" s="176"/>
      <c r="J14" s="176"/>
      <c r="K14" s="176"/>
      <c r="L14" s="176"/>
      <c r="M14" s="176"/>
      <c r="N14" s="176"/>
      <c r="O14" s="177"/>
      <c r="P14" s="178" t="s">
        <v>902</v>
      </c>
      <c r="Q14" s="179"/>
      <c r="R14" s="179"/>
      <c r="S14" s="180"/>
      <c r="T14" s="162" t="s">
        <v>902</v>
      </c>
      <c r="U14" s="163"/>
      <c r="V14" s="163"/>
      <c r="W14" s="163"/>
      <c r="X14" s="162" t="s">
        <v>902</v>
      </c>
      <c r="Y14" s="163"/>
      <c r="Z14" s="163"/>
      <c r="AA14" s="164"/>
      <c r="AB14" s="162" t="s">
        <v>902</v>
      </c>
      <c r="AC14" s="163"/>
      <c r="AD14" s="163"/>
      <c r="AE14" s="164"/>
      <c r="AF14" s="162" t="s">
        <v>902</v>
      </c>
      <c r="AG14" s="163"/>
      <c r="AH14" s="163"/>
      <c r="AI14" s="164"/>
      <c r="AJ14" s="162" t="s">
        <v>902</v>
      </c>
      <c r="AK14" s="163"/>
      <c r="AL14" s="163"/>
      <c r="AM14" s="165"/>
      <c r="AO14" s="57" t="s">
        <v>881</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214" t="s">
        <v>902</v>
      </c>
      <c r="B15" s="215"/>
      <c r="C15" s="215"/>
      <c r="D15" s="215"/>
      <c r="E15" s="215"/>
      <c r="F15" s="215"/>
      <c r="G15" s="216"/>
      <c r="H15" s="223" t="s">
        <v>874</v>
      </c>
      <c r="I15" s="206"/>
      <c r="J15" s="206"/>
      <c r="K15" s="206"/>
      <c r="L15" s="206"/>
      <c r="M15" s="206"/>
      <c r="N15" s="206"/>
      <c r="O15" s="207"/>
      <c r="P15" s="184" t="s">
        <v>875</v>
      </c>
      <c r="Q15" s="185"/>
      <c r="R15" s="185"/>
      <c r="S15" s="186"/>
      <c r="T15" s="166">
        <v>0</v>
      </c>
      <c r="U15" s="167"/>
      <c r="V15" s="167"/>
      <c r="W15" s="167"/>
      <c r="X15" s="166">
        <v>0</v>
      </c>
      <c r="Y15" s="167"/>
      <c r="Z15" s="167"/>
      <c r="AA15" s="168"/>
      <c r="AB15" s="166">
        <v>0</v>
      </c>
      <c r="AC15" s="167"/>
      <c r="AD15" s="167"/>
      <c r="AE15" s="168"/>
      <c r="AF15" s="166">
        <v>0</v>
      </c>
      <c r="AG15" s="167"/>
      <c r="AH15" s="167"/>
      <c r="AI15" s="168"/>
      <c r="AJ15" s="166">
        <v>0</v>
      </c>
      <c r="AK15" s="167"/>
      <c r="AL15" s="167"/>
      <c r="AM15" s="201"/>
      <c r="AN15" s="35"/>
      <c r="AO15" s="153" t="s">
        <v>1292</v>
      </c>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217"/>
      <c r="B16" s="218"/>
      <c r="C16" s="218"/>
      <c r="D16" s="218"/>
      <c r="E16" s="218"/>
      <c r="F16" s="218"/>
      <c r="G16" s="219"/>
      <c r="H16" s="202" t="s">
        <v>876</v>
      </c>
      <c r="I16" s="203"/>
      <c r="J16" s="203"/>
      <c r="K16" s="203"/>
      <c r="L16" s="203"/>
      <c r="M16" s="203"/>
      <c r="N16" s="203"/>
      <c r="O16" s="204"/>
      <c r="P16" s="256" t="s">
        <v>875</v>
      </c>
      <c r="Q16" s="257"/>
      <c r="R16" s="257"/>
      <c r="S16" s="258"/>
      <c r="T16" s="166" t="s">
        <v>908</v>
      </c>
      <c r="U16" s="167"/>
      <c r="V16" s="167"/>
      <c r="W16" s="167"/>
      <c r="X16" s="166" t="s">
        <v>908</v>
      </c>
      <c r="Y16" s="167"/>
      <c r="Z16" s="167"/>
      <c r="AA16" s="168"/>
      <c r="AB16" s="166" t="s">
        <v>908</v>
      </c>
      <c r="AC16" s="167"/>
      <c r="AD16" s="167"/>
      <c r="AE16" s="168"/>
      <c r="AF16" s="166" t="s">
        <v>908</v>
      </c>
      <c r="AG16" s="167"/>
      <c r="AH16" s="167"/>
      <c r="AI16" s="168"/>
      <c r="AJ16" s="166" t="s">
        <v>908</v>
      </c>
      <c r="AK16" s="167"/>
      <c r="AL16" s="167"/>
      <c r="AM16" s="201"/>
      <c r="AN16" s="35"/>
      <c r="AO16" s="156"/>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217"/>
      <c r="B17" s="218"/>
      <c r="C17" s="218"/>
      <c r="D17" s="218"/>
      <c r="E17" s="218"/>
      <c r="F17" s="218"/>
      <c r="G17" s="219"/>
      <c r="H17" s="187" t="s">
        <v>877</v>
      </c>
      <c r="I17" s="188"/>
      <c r="J17" s="189"/>
      <c r="K17" s="193" t="s">
        <v>878</v>
      </c>
      <c r="L17" s="193"/>
      <c r="M17" s="193"/>
      <c r="N17" s="193"/>
      <c r="O17" s="194"/>
      <c r="P17" s="208" t="s">
        <v>875</v>
      </c>
      <c r="Q17" s="209"/>
      <c r="R17" s="209"/>
      <c r="S17" s="210"/>
      <c r="T17" s="198" t="s">
        <v>908</v>
      </c>
      <c r="U17" s="199"/>
      <c r="V17" s="199"/>
      <c r="W17" s="200"/>
      <c r="X17" s="198" t="s">
        <v>908</v>
      </c>
      <c r="Y17" s="199"/>
      <c r="Z17" s="199"/>
      <c r="AA17" s="200"/>
      <c r="AB17" s="198" t="s">
        <v>908</v>
      </c>
      <c r="AC17" s="199"/>
      <c r="AD17" s="199"/>
      <c r="AE17" s="200"/>
      <c r="AF17" s="198" t="s">
        <v>908</v>
      </c>
      <c r="AG17" s="199"/>
      <c r="AH17" s="199"/>
      <c r="AI17" s="200"/>
      <c r="AJ17" s="198" t="s">
        <v>908</v>
      </c>
      <c r="AK17" s="199"/>
      <c r="AL17" s="199"/>
      <c r="AM17" s="205"/>
      <c r="AN17" s="35"/>
      <c r="AO17" s="156"/>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20"/>
      <c r="B18" s="221"/>
      <c r="C18" s="221"/>
      <c r="D18" s="221"/>
      <c r="E18" s="221"/>
      <c r="F18" s="221"/>
      <c r="G18" s="222"/>
      <c r="H18" s="235"/>
      <c r="I18" s="247"/>
      <c r="J18" s="236"/>
      <c r="K18" s="248" t="s">
        <v>879</v>
      </c>
      <c r="L18" s="248"/>
      <c r="M18" s="248"/>
      <c r="N18" s="248"/>
      <c r="O18" s="249"/>
      <c r="P18" s="250" t="s">
        <v>875</v>
      </c>
      <c r="Q18" s="251"/>
      <c r="R18" s="251"/>
      <c r="S18" s="252"/>
      <c r="T18" s="253" t="s">
        <v>908</v>
      </c>
      <c r="U18" s="254"/>
      <c r="V18" s="254"/>
      <c r="W18" s="255"/>
      <c r="X18" s="253" t="s">
        <v>908</v>
      </c>
      <c r="Y18" s="254"/>
      <c r="Z18" s="254"/>
      <c r="AA18" s="255"/>
      <c r="AB18" s="253" t="s">
        <v>908</v>
      </c>
      <c r="AC18" s="254"/>
      <c r="AD18" s="254"/>
      <c r="AE18" s="255"/>
      <c r="AF18" s="253" t="s">
        <v>908</v>
      </c>
      <c r="AG18" s="254"/>
      <c r="AH18" s="254"/>
      <c r="AI18" s="255"/>
      <c r="AJ18" s="253" t="s">
        <v>908</v>
      </c>
      <c r="AK18" s="254"/>
      <c r="AL18" s="254"/>
      <c r="AM18" s="259"/>
      <c r="AN18" s="35"/>
      <c r="AO18" s="159"/>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882</v>
      </c>
      <c r="B20" s="54"/>
      <c r="BL20" s="55" t="s">
        <v>866</v>
      </c>
    </row>
    <row r="21" spans="1:1000 1025:2024 2049:3048 3073:4072 4097:5096 5121:6120 6145:7144 7169:8168 8193:9192 9217:10216 10241:11240 11265:12264 12289:13288 13313:14312 14337:15336 15361:16360" s="71" customFormat="1" ht="12" customHeight="1">
      <c r="A21" s="130" t="s">
        <v>883</v>
      </c>
      <c r="B21" s="131"/>
      <c r="C21" s="131"/>
      <c r="D21" s="131"/>
      <c r="E21" s="131"/>
      <c r="F21" s="131"/>
      <c r="G21" s="132"/>
      <c r="H21" s="230" t="s">
        <v>884</v>
      </c>
      <c r="I21" s="230"/>
      <c r="J21" s="230"/>
      <c r="K21" s="230"/>
      <c r="L21" s="230"/>
      <c r="M21" s="230"/>
      <c r="N21" s="230"/>
      <c r="O21" s="230"/>
      <c r="P21" s="230"/>
      <c r="Q21" s="230"/>
      <c r="R21" s="230"/>
      <c r="S21" s="230"/>
      <c r="T21" s="230"/>
      <c r="U21" s="230"/>
      <c r="V21" s="230"/>
      <c r="W21" s="230"/>
      <c r="X21" s="230"/>
      <c r="Y21" s="230"/>
      <c r="Z21" s="230"/>
      <c r="AA21" s="230"/>
      <c r="AB21" s="233" t="s">
        <v>885</v>
      </c>
      <c r="AC21" s="234"/>
      <c r="AD21" s="237" t="s">
        <v>886</v>
      </c>
      <c r="AE21" s="238"/>
      <c r="AF21" s="238"/>
      <c r="AG21" s="238"/>
      <c r="AH21" s="239"/>
      <c r="AI21" s="131" t="s">
        <v>887</v>
      </c>
      <c r="AJ21" s="131"/>
      <c r="AK21" s="131"/>
      <c r="AL21" s="132"/>
      <c r="AM21" s="233" t="s">
        <v>888</v>
      </c>
      <c r="AN21" s="246"/>
      <c r="AO21" s="234"/>
      <c r="AP21" s="260" t="s">
        <v>889</v>
      </c>
      <c r="AQ21" s="261"/>
      <c r="AR21" s="261"/>
      <c r="AS21" s="261"/>
      <c r="AT21" s="261"/>
      <c r="AU21" s="261"/>
      <c r="AV21" s="261"/>
      <c r="AW21" s="261"/>
      <c r="AX21" s="261"/>
      <c r="AY21" s="261"/>
      <c r="AZ21" s="261"/>
      <c r="BA21" s="261"/>
      <c r="BB21" s="261"/>
      <c r="BC21" s="261"/>
      <c r="BD21" s="261"/>
      <c r="BE21" s="262" t="s">
        <v>890</v>
      </c>
      <c r="BF21" s="263"/>
      <c r="BG21" s="263"/>
      <c r="BH21" s="263"/>
      <c r="BI21" s="263"/>
      <c r="BJ21" s="263"/>
      <c r="BK21" s="263"/>
      <c r="BL21" s="264"/>
    </row>
    <row r="22" spans="1:1000 1025:2024 2049:3048 3073:4072 4097:5096 5121:6120 6145:7144 7169:8168 8193:9192 9217:10216 10241:11240 11265:12264 12289:13288 13313:14312 14337:15336 15361:16360" s="71" customFormat="1" ht="12" customHeight="1">
      <c r="A22" s="227"/>
      <c r="B22" s="228"/>
      <c r="C22" s="228"/>
      <c r="D22" s="228"/>
      <c r="E22" s="228"/>
      <c r="F22" s="228"/>
      <c r="G22" s="229"/>
      <c r="H22" s="231"/>
      <c r="I22" s="231"/>
      <c r="J22" s="231"/>
      <c r="K22" s="231"/>
      <c r="L22" s="231"/>
      <c r="M22" s="231"/>
      <c r="N22" s="231"/>
      <c r="O22" s="231"/>
      <c r="P22" s="231"/>
      <c r="Q22" s="231"/>
      <c r="R22" s="231"/>
      <c r="S22" s="231"/>
      <c r="T22" s="231"/>
      <c r="U22" s="231"/>
      <c r="V22" s="231"/>
      <c r="W22" s="231"/>
      <c r="X22" s="231"/>
      <c r="Y22" s="231"/>
      <c r="Z22" s="231"/>
      <c r="AA22" s="231"/>
      <c r="AB22" s="190"/>
      <c r="AC22" s="192"/>
      <c r="AD22" s="240"/>
      <c r="AE22" s="241"/>
      <c r="AF22" s="241"/>
      <c r="AG22" s="241"/>
      <c r="AH22" s="242"/>
      <c r="AI22" s="228"/>
      <c r="AJ22" s="228"/>
      <c r="AK22" s="228"/>
      <c r="AL22" s="229"/>
      <c r="AM22" s="190"/>
      <c r="AN22" s="191"/>
      <c r="AO22" s="192"/>
      <c r="AP22" s="270"/>
      <c r="AQ22" s="271"/>
      <c r="AR22" s="271"/>
      <c r="AS22" s="271" t="s">
        <v>891</v>
      </c>
      <c r="AT22" s="271"/>
      <c r="AU22" s="271"/>
      <c r="AV22" s="271"/>
      <c r="AW22" s="271"/>
      <c r="AX22" s="271"/>
      <c r="AY22" s="271"/>
      <c r="AZ22" s="271"/>
      <c r="BA22" s="271"/>
      <c r="BB22" s="271"/>
      <c r="BC22" s="271"/>
      <c r="BD22" s="272"/>
      <c r="BE22" s="265"/>
      <c r="BF22" s="265"/>
      <c r="BG22" s="265"/>
      <c r="BH22" s="265"/>
      <c r="BI22" s="265"/>
      <c r="BJ22" s="265"/>
      <c r="BK22" s="265"/>
      <c r="BL22" s="266"/>
    </row>
    <row r="23" spans="1:1000 1025:2024 2049:3048 3073:4072 4097:5096 5121:6120 6145:7144 7169:8168 8193:9192 9217:10216 10241:11240 11265:12264 12289:13288 13313:14312 14337:15336 15361:16360" s="71" customFormat="1" ht="12" customHeight="1" thickBot="1">
      <c r="A23" s="133"/>
      <c r="B23" s="134"/>
      <c r="C23" s="134"/>
      <c r="D23" s="134"/>
      <c r="E23" s="134"/>
      <c r="F23" s="134"/>
      <c r="G23" s="135"/>
      <c r="H23" s="232"/>
      <c r="I23" s="232"/>
      <c r="J23" s="232"/>
      <c r="K23" s="232"/>
      <c r="L23" s="232"/>
      <c r="M23" s="232"/>
      <c r="N23" s="232"/>
      <c r="O23" s="232"/>
      <c r="P23" s="232"/>
      <c r="Q23" s="232"/>
      <c r="R23" s="232"/>
      <c r="S23" s="232"/>
      <c r="T23" s="232"/>
      <c r="U23" s="232"/>
      <c r="V23" s="232"/>
      <c r="W23" s="232"/>
      <c r="X23" s="232"/>
      <c r="Y23" s="232"/>
      <c r="Z23" s="232"/>
      <c r="AA23" s="232"/>
      <c r="AB23" s="235"/>
      <c r="AC23" s="236"/>
      <c r="AD23" s="243"/>
      <c r="AE23" s="244"/>
      <c r="AF23" s="244"/>
      <c r="AG23" s="244"/>
      <c r="AH23" s="245"/>
      <c r="AI23" s="134"/>
      <c r="AJ23" s="134"/>
      <c r="AK23" s="134"/>
      <c r="AL23" s="135"/>
      <c r="AM23" s="235"/>
      <c r="AN23" s="247"/>
      <c r="AO23" s="236"/>
      <c r="AP23" s="273" t="s">
        <v>892</v>
      </c>
      <c r="AQ23" s="273"/>
      <c r="AR23" s="273"/>
      <c r="AS23" s="273" t="s">
        <v>893</v>
      </c>
      <c r="AT23" s="273"/>
      <c r="AU23" s="273"/>
      <c r="AV23" s="273" t="s">
        <v>894</v>
      </c>
      <c r="AW23" s="273"/>
      <c r="AX23" s="273"/>
      <c r="AY23" s="273" t="s">
        <v>895</v>
      </c>
      <c r="AZ23" s="273"/>
      <c r="BA23" s="273"/>
      <c r="BB23" s="273" t="s">
        <v>896</v>
      </c>
      <c r="BC23" s="273"/>
      <c r="BD23" s="273"/>
      <c r="BE23" s="267"/>
      <c r="BF23" s="268"/>
      <c r="BG23" s="268"/>
      <c r="BH23" s="268"/>
      <c r="BI23" s="268"/>
      <c r="BJ23" s="268"/>
      <c r="BK23" s="268"/>
      <c r="BL23" s="269"/>
    </row>
    <row r="24" spans="1:1000 1025:2024 2049:3048 3073:4072 4097:5096 5121:6120 6145:7144 7169:8168 8193:9192 9217:10216 10241:11240 11265:12264 12289:13288 13313:14312 14337:15336 15361:16360" s="35" customFormat="1" ht="10.15" customHeight="1">
      <c r="A24" s="60" t="s">
        <v>897</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74">
        <v>1</v>
      </c>
      <c r="C25" s="274"/>
      <c r="D25" s="275" t="s">
        <v>909</v>
      </c>
      <c r="E25" s="276"/>
      <c r="F25" s="276"/>
      <c r="G25" s="277"/>
      <c r="H25" s="278" t="s">
        <v>910</v>
      </c>
      <c r="I25" s="279"/>
      <c r="J25" s="279"/>
      <c r="K25" s="279"/>
      <c r="L25" s="279"/>
      <c r="M25" s="279"/>
      <c r="N25" s="279"/>
      <c r="O25" s="279"/>
      <c r="P25" s="279"/>
      <c r="Q25" s="279"/>
      <c r="R25" s="279"/>
      <c r="S25" s="279"/>
      <c r="T25" s="279"/>
      <c r="U25" s="279"/>
      <c r="V25" s="279"/>
      <c r="W25" s="279"/>
      <c r="X25" s="279"/>
      <c r="Y25" s="279"/>
      <c r="Z25" s="279"/>
      <c r="AA25" s="280"/>
      <c r="AB25" s="281"/>
      <c r="AC25" s="282"/>
      <c r="AD25" s="275" t="s">
        <v>911</v>
      </c>
      <c r="AE25" s="276"/>
      <c r="AF25" s="276"/>
      <c r="AG25" s="276"/>
      <c r="AH25" s="277"/>
      <c r="AI25" s="283" t="s">
        <v>912</v>
      </c>
      <c r="AJ25" s="284"/>
      <c r="AK25" s="284"/>
      <c r="AL25" s="285"/>
      <c r="AM25" s="286">
        <v>46.845996</v>
      </c>
      <c r="AN25" s="286"/>
      <c r="AO25" s="286"/>
      <c r="AP25" s="198" t="s">
        <v>902</v>
      </c>
      <c r="AQ25" s="199"/>
      <c r="AR25" s="200"/>
      <c r="AS25" s="198">
        <v>46.845996</v>
      </c>
      <c r="AT25" s="199"/>
      <c r="AU25" s="200"/>
      <c r="AV25" s="198">
        <v>46.845996</v>
      </c>
      <c r="AW25" s="199"/>
      <c r="AX25" s="200"/>
      <c r="AY25" s="198">
        <v>46.845996</v>
      </c>
      <c r="AZ25" s="199"/>
      <c r="BA25" s="200"/>
      <c r="BB25" s="198">
        <v>46.845996</v>
      </c>
      <c r="BC25" s="199"/>
      <c r="BD25" s="200"/>
      <c r="BE25" s="287"/>
      <c r="BF25" s="288"/>
      <c r="BG25" s="288"/>
      <c r="BH25" s="288"/>
      <c r="BI25" s="288"/>
      <c r="BJ25" s="288"/>
      <c r="BK25" s="288"/>
      <c r="BL25" s="289"/>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74">
        <v>2</v>
      </c>
      <c r="C26" s="274"/>
      <c r="D26" s="275" t="s">
        <v>913</v>
      </c>
      <c r="E26" s="276"/>
      <c r="F26" s="276"/>
      <c r="G26" s="277"/>
      <c r="H26" s="278" t="s">
        <v>914</v>
      </c>
      <c r="I26" s="279"/>
      <c r="J26" s="279"/>
      <c r="K26" s="279"/>
      <c r="L26" s="279"/>
      <c r="M26" s="279"/>
      <c r="N26" s="279"/>
      <c r="O26" s="279"/>
      <c r="P26" s="279"/>
      <c r="Q26" s="279"/>
      <c r="R26" s="279"/>
      <c r="S26" s="279"/>
      <c r="T26" s="279"/>
      <c r="U26" s="279"/>
      <c r="V26" s="279"/>
      <c r="W26" s="279"/>
      <c r="X26" s="279"/>
      <c r="Y26" s="279"/>
      <c r="Z26" s="279"/>
      <c r="AA26" s="280"/>
      <c r="AB26" s="281"/>
      <c r="AC26" s="282"/>
      <c r="AD26" s="275" t="s">
        <v>915</v>
      </c>
      <c r="AE26" s="276"/>
      <c r="AF26" s="276"/>
      <c r="AG26" s="276"/>
      <c r="AH26" s="277"/>
      <c r="AI26" s="283" t="s">
        <v>912</v>
      </c>
      <c r="AJ26" s="284"/>
      <c r="AK26" s="284"/>
      <c r="AL26" s="285"/>
      <c r="AM26" s="286">
        <v>2.9590380000000001</v>
      </c>
      <c r="AN26" s="286"/>
      <c r="AO26" s="286"/>
      <c r="AP26" s="198" t="s">
        <v>902</v>
      </c>
      <c r="AQ26" s="199"/>
      <c r="AR26" s="200"/>
      <c r="AS26" s="198">
        <v>2.9590380000000001</v>
      </c>
      <c r="AT26" s="199"/>
      <c r="AU26" s="200"/>
      <c r="AV26" s="198">
        <v>2.9590380000000001</v>
      </c>
      <c r="AW26" s="199"/>
      <c r="AX26" s="200"/>
      <c r="AY26" s="198">
        <v>2.9590380000000001</v>
      </c>
      <c r="AZ26" s="199"/>
      <c r="BA26" s="200"/>
      <c r="BB26" s="198">
        <v>2.9590380000000001</v>
      </c>
      <c r="BC26" s="199"/>
      <c r="BD26" s="200"/>
      <c r="BE26" s="287"/>
      <c r="BF26" s="288"/>
      <c r="BG26" s="288"/>
      <c r="BH26" s="288"/>
      <c r="BI26" s="288"/>
      <c r="BJ26" s="288"/>
      <c r="BK26" s="288"/>
      <c r="BL26" s="289"/>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81">
        <v>3</v>
      </c>
      <c r="C27" s="282"/>
      <c r="D27" s="275" t="s">
        <v>909</v>
      </c>
      <c r="E27" s="276"/>
      <c r="F27" s="276"/>
      <c r="G27" s="277"/>
      <c r="H27" s="278" t="s">
        <v>916</v>
      </c>
      <c r="I27" s="279"/>
      <c r="J27" s="279"/>
      <c r="K27" s="279"/>
      <c r="L27" s="279"/>
      <c r="M27" s="279"/>
      <c r="N27" s="279"/>
      <c r="O27" s="279"/>
      <c r="P27" s="279"/>
      <c r="Q27" s="279"/>
      <c r="R27" s="279"/>
      <c r="S27" s="279"/>
      <c r="T27" s="279"/>
      <c r="U27" s="279"/>
      <c r="V27" s="279"/>
      <c r="W27" s="279"/>
      <c r="X27" s="279"/>
      <c r="Y27" s="279"/>
      <c r="Z27" s="279"/>
      <c r="AA27" s="280"/>
      <c r="AB27" s="281"/>
      <c r="AC27" s="282"/>
      <c r="AD27" s="275" t="s">
        <v>911</v>
      </c>
      <c r="AE27" s="276"/>
      <c r="AF27" s="276"/>
      <c r="AG27" s="276"/>
      <c r="AH27" s="277"/>
      <c r="AI27" s="283" t="s">
        <v>912</v>
      </c>
      <c r="AJ27" s="284"/>
      <c r="AK27" s="284"/>
      <c r="AL27" s="285"/>
      <c r="AM27" s="286">
        <v>0.68154000000000003</v>
      </c>
      <c r="AN27" s="286"/>
      <c r="AO27" s="286"/>
      <c r="AP27" s="198" t="s">
        <v>902</v>
      </c>
      <c r="AQ27" s="199"/>
      <c r="AR27" s="200"/>
      <c r="AS27" s="198">
        <v>0.68154000000000003</v>
      </c>
      <c r="AT27" s="199"/>
      <c r="AU27" s="200"/>
      <c r="AV27" s="198">
        <v>0.68154000000000003</v>
      </c>
      <c r="AW27" s="199"/>
      <c r="AX27" s="200"/>
      <c r="AY27" s="198">
        <v>0.68154000000000003</v>
      </c>
      <c r="AZ27" s="199"/>
      <c r="BA27" s="200"/>
      <c r="BB27" s="198">
        <v>0.68154000000000003</v>
      </c>
      <c r="BC27" s="199"/>
      <c r="BD27" s="200"/>
      <c r="BE27" s="287"/>
      <c r="BF27" s="288"/>
      <c r="BG27" s="288"/>
      <c r="BH27" s="288"/>
      <c r="BI27" s="288"/>
      <c r="BJ27" s="288"/>
      <c r="BK27" s="288"/>
      <c r="BL27" s="289"/>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81">
        <v>4</v>
      </c>
      <c r="C28" s="282"/>
      <c r="D28" s="275" t="s">
        <v>913</v>
      </c>
      <c r="E28" s="276"/>
      <c r="F28" s="276"/>
      <c r="G28" s="277"/>
      <c r="H28" s="278" t="s">
        <v>917</v>
      </c>
      <c r="I28" s="279"/>
      <c r="J28" s="279"/>
      <c r="K28" s="279"/>
      <c r="L28" s="279"/>
      <c r="M28" s="279"/>
      <c r="N28" s="279"/>
      <c r="O28" s="279"/>
      <c r="P28" s="279"/>
      <c r="Q28" s="279"/>
      <c r="R28" s="279"/>
      <c r="S28" s="279"/>
      <c r="T28" s="279"/>
      <c r="U28" s="279"/>
      <c r="V28" s="279"/>
      <c r="W28" s="279"/>
      <c r="X28" s="279"/>
      <c r="Y28" s="279"/>
      <c r="Z28" s="279"/>
      <c r="AA28" s="280"/>
      <c r="AB28" s="281"/>
      <c r="AC28" s="282"/>
      <c r="AD28" s="275" t="s">
        <v>915</v>
      </c>
      <c r="AE28" s="276"/>
      <c r="AF28" s="276"/>
      <c r="AG28" s="276"/>
      <c r="AH28" s="277"/>
      <c r="AI28" s="283" t="s">
        <v>912</v>
      </c>
      <c r="AJ28" s="284"/>
      <c r="AK28" s="284"/>
      <c r="AL28" s="285"/>
      <c r="AM28" s="286">
        <v>0.52436400000000005</v>
      </c>
      <c r="AN28" s="286"/>
      <c r="AO28" s="286"/>
      <c r="AP28" s="198" t="s">
        <v>902</v>
      </c>
      <c r="AQ28" s="199"/>
      <c r="AR28" s="200"/>
      <c r="AS28" s="198">
        <v>0.52436400000000005</v>
      </c>
      <c r="AT28" s="199"/>
      <c r="AU28" s="200"/>
      <c r="AV28" s="198">
        <v>0.52436400000000005</v>
      </c>
      <c r="AW28" s="199"/>
      <c r="AX28" s="200"/>
      <c r="AY28" s="198">
        <v>0.52436400000000005</v>
      </c>
      <c r="AZ28" s="199"/>
      <c r="BA28" s="200"/>
      <c r="BB28" s="198">
        <v>0.52436400000000005</v>
      </c>
      <c r="BC28" s="199"/>
      <c r="BD28" s="200"/>
      <c r="BE28" s="287"/>
      <c r="BF28" s="288"/>
      <c r="BG28" s="288"/>
      <c r="BH28" s="288"/>
      <c r="BI28" s="288"/>
      <c r="BJ28" s="288"/>
      <c r="BK28" s="288"/>
      <c r="BL28" s="289"/>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81">
        <v>5</v>
      </c>
      <c r="C29" s="282"/>
      <c r="D29" s="275" t="s">
        <v>913</v>
      </c>
      <c r="E29" s="276"/>
      <c r="F29" s="276"/>
      <c r="G29" s="277"/>
      <c r="H29" s="278" t="s">
        <v>918</v>
      </c>
      <c r="I29" s="279"/>
      <c r="J29" s="279"/>
      <c r="K29" s="279"/>
      <c r="L29" s="279"/>
      <c r="M29" s="279"/>
      <c r="N29" s="279"/>
      <c r="O29" s="279"/>
      <c r="P29" s="279"/>
      <c r="Q29" s="279"/>
      <c r="R29" s="279"/>
      <c r="S29" s="279"/>
      <c r="T29" s="279"/>
      <c r="U29" s="279"/>
      <c r="V29" s="279"/>
      <c r="W29" s="279"/>
      <c r="X29" s="279"/>
      <c r="Y29" s="279"/>
      <c r="Z29" s="279"/>
      <c r="AA29" s="280"/>
      <c r="AB29" s="281"/>
      <c r="AC29" s="282"/>
      <c r="AD29" s="275" t="s">
        <v>915</v>
      </c>
      <c r="AE29" s="276"/>
      <c r="AF29" s="276"/>
      <c r="AG29" s="276"/>
      <c r="AH29" s="277"/>
      <c r="AI29" s="283" t="s">
        <v>912</v>
      </c>
      <c r="AJ29" s="284"/>
      <c r="AK29" s="284"/>
      <c r="AL29" s="285"/>
      <c r="AM29" s="286">
        <v>1.19214</v>
      </c>
      <c r="AN29" s="286"/>
      <c r="AO29" s="286"/>
      <c r="AP29" s="198" t="s">
        <v>902</v>
      </c>
      <c r="AQ29" s="199"/>
      <c r="AR29" s="200"/>
      <c r="AS29" s="198">
        <v>1.19214</v>
      </c>
      <c r="AT29" s="199"/>
      <c r="AU29" s="200"/>
      <c r="AV29" s="198">
        <v>1.19214</v>
      </c>
      <c r="AW29" s="199"/>
      <c r="AX29" s="200"/>
      <c r="AY29" s="198">
        <v>1.19214</v>
      </c>
      <c r="AZ29" s="199"/>
      <c r="BA29" s="200"/>
      <c r="BB29" s="198">
        <v>1.19214</v>
      </c>
      <c r="BC29" s="199"/>
      <c r="BD29" s="200"/>
      <c r="BE29" s="287"/>
      <c r="BF29" s="288"/>
      <c r="BG29" s="288"/>
      <c r="BH29" s="288"/>
      <c r="BI29" s="288"/>
      <c r="BJ29" s="288"/>
      <c r="BK29" s="288"/>
      <c r="BL29" s="289"/>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81">
        <v>6</v>
      </c>
      <c r="C30" s="282"/>
      <c r="D30" s="275" t="s">
        <v>909</v>
      </c>
      <c r="E30" s="276"/>
      <c r="F30" s="276"/>
      <c r="G30" s="277"/>
      <c r="H30" s="278" t="s">
        <v>939</v>
      </c>
      <c r="I30" s="279"/>
      <c r="J30" s="279"/>
      <c r="K30" s="279"/>
      <c r="L30" s="279"/>
      <c r="M30" s="279"/>
      <c r="N30" s="279"/>
      <c r="O30" s="279"/>
      <c r="P30" s="279"/>
      <c r="Q30" s="279"/>
      <c r="R30" s="279"/>
      <c r="S30" s="279"/>
      <c r="T30" s="279"/>
      <c r="U30" s="279"/>
      <c r="V30" s="279"/>
      <c r="W30" s="279"/>
      <c r="X30" s="279"/>
      <c r="Y30" s="279"/>
      <c r="Z30" s="279"/>
      <c r="AA30" s="280"/>
      <c r="AB30" s="301"/>
      <c r="AC30" s="302"/>
      <c r="AD30" s="275" t="s">
        <v>940</v>
      </c>
      <c r="AE30" s="276"/>
      <c r="AF30" s="276"/>
      <c r="AG30" s="276"/>
      <c r="AH30" s="277"/>
      <c r="AI30" s="283" t="s">
        <v>912</v>
      </c>
      <c r="AJ30" s="284"/>
      <c r="AK30" s="284"/>
      <c r="AL30" s="285"/>
      <c r="AM30" s="286">
        <v>53.452716000000002</v>
      </c>
      <c r="AN30" s="286"/>
      <c r="AO30" s="286"/>
      <c r="AP30" s="293" t="s">
        <v>902</v>
      </c>
      <c r="AQ30" s="294"/>
      <c r="AR30" s="295"/>
      <c r="AS30" s="293">
        <v>53.452716000000002</v>
      </c>
      <c r="AT30" s="294"/>
      <c r="AU30" s="295"/>
      <c r="AV30" s="293">
        <v>53.452716000000002</v>
      </c>
      <c r="AW30" s="294"/>
      <c r="AX30" s="295"/>
      <c r="AY30" s="293">
        <v>53.452716000000002</v>
      </c>
      <c r="AZ30" s="294"/>
      <c r="BA30" s="295"/>
      <c r="BB30" s="293">
        <v>53.452716000000002</v>
      </c>
      <c r="BC30" s="294"/>
      <c r="BD30" s="295"/>
      <c r="BE30" s="290"/>
      <c r="BF30" s="291"/>
      <c r="BG30" s="291"/>
      <c r="BH30" s="291"/>
      <c r="BI30" s="291"/>
      <c r="BJ30" s="291"/>
      <c r="BK30" s="291"/>
      <c r="BL30" s="292"/>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81">
        <v>7</v>
      </c>
      <c r="C31" s="282"/>
      <c r="D31" s="275" t="s">
        <v>909</v>
      </c>
      <c r="E31" s="276"/>
      <c r="F31" s="276"/>
      <c r="G31" s="277"/>
      <c r="H31" s="278" t="s">
        <v>941</v>
      </c>
      <c r="I31" s="279"/>
      <c r="J31" s="279"/>
      <c r="K31" s="279"/>
      <c r="L31" s="279"/>
      <c r="M31" s="279"/>
      <c r="N31" s="279"/>
      <c r="O31" s="279"/>
      <c r="P31" s="279"/>
      <c r="Q31" s="279"/>
      <c r="R31" s="279"/>
      <c r="S31" s="279"/>
      <c r="T31" s="279"/>
      <c r="U31" s="279"/>
      <c r="V31" s="279"/>
      <c r="W31" s="279"/>
      <c r="X31" s="279"/>
      <c r="Y31" s="279"/>
      <c r="Z31" s="279"/>
      <c r="AA31" s="280"/>
      <c r="AB31" s="296"/>
      <c r="AC31" s="297"/>
      <c r="AD31" s="275" t="s">
        <v>911</v>
      </c>
      <c r="AE31" s="276"/>
      <c r="AF31" s="276"/>
      <c r="AG31" s="276"/>
      <c r="AH31" s="277"/>
      <c r="AI31" s="283" t="s">
        <v>912</v>
      </c>
      <c r="AJ31" s="284"/>
      <c r="AK31" s="284"/>
      <c r="AL31" s="285"/>
      <c r="AM31" s="286">
        <v>28.465620000000001</v>
      </c>
      <c r="AN31" s="286"/>
      <c r="AO31" s="286"/>
      <c r="AP31" s="298" t="s">
        <v>902</v>
      </c>
      <c r="AQ31" s="299"/>
      <c r="AR31" s="300"/>
      <c r="AS31" s="298">
        <v>28.465620000000001</v>
      </c>
      <c r="AT31" s="299"/>
      <c r="AU31" s="300"/>
      <c r="AV31" s="298">
        <v>28.465620000000001</v>
      </c>
      <c r="AW31" s="299"/>
      <c r="AX31" s="300"/>
      <c r="AY31" s="298">
        <v>28.465620000000001</v>
      </c>
      <c r="AZ31" s="299"/>
      <c r="BA31" s="300"/>
      <c r="BB31" s="298">
        <v>28.465620000000001</v>
      </c>
      <c r="BC31" s="299"/>
      <c r="BD31" s="300"/>
      <c r="BE31" s="328" t="s">
        <v>1284</v>
      </c>
      <c r="BF31" s="329"/>
      <c r="BG31" s="329"/>
      <c r="BH31" s="329"/>
      <c r="BI31" s="329"/>
      <c r="BJ31" s="329"/>
      <c r="BK31" s="329"/>
      <c r="BL31" s="330"/>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898</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961 1025:1985 2049:3009 3073:4033 4097:5057 5121:6081 6145:7105 7169:8129 8193:9153 9217:10177 10241:11201 11265:12225 12289:13249 13313:14273 14337:15297 15361:16321" s="71" customFormat="1" ht="22.5" customHeight="1">
      <c r="A33" s="69"/>
      <c r="B33" s="274"/>
      <c r="C33" s="274"/>
      <c r="D33" s="275" t="s">
        <v>902</v>
      </c>
      <c r="E33" s="276"/>
      <c r="F33" s="276"/>
      <c r="G33" s="277"/>
      <c r="H33" s="278" t="s">
        <v>902</v>
      </c>
      <c r="I33" s="279"/>
      <c r="J33" s="279"/>
      <c r="K33" s="279"/>
      <c r="L33" s="279"/>
      <c r="M33" s="279"/>
      <c r="N33" s="279"/>
      <c r="O33" s="279"/>
      <c r="P33" s="279"/>
      <c r="Q33" s="279"/>
      <c r="R33" s="279"/>
      <c r="S33" s="279"/>
      <c r="T33" s="279"/>
      <c r="U33" s="279"/>
      <c r="V33" s="279"/>
      <c r="W33" s="279"/>
      <c r="X33" s="279"/>
      <c r="Y33" s="279"/>
      <c r="Z33" s="279"/>
      <c r="AA33" s="280"/>
      <c r="AB33" s="281"/>
      <c r="AC33" s="282"/>
      <c r="AD33" s="303" t="s">
        <v>902</v>
      </c>
      <c r="AE33" s="303"/>
      <c r="AF33" s="303"/>
      <c r="AG33" s="303"/>
      <c r="AH33" s="303"/>
      <c r="AI33" s="283" t="s">
        <v>902</v>
      </c>
      <c r="AJ33" s="284"/>
      <c r="AK33" s="284"/>
      <c r="AL33" s="285"/>
      <c r="AM33" s="286" t="s">
        <v>902</v>
      </c>
      <c r="AN33" s="286"/>
      <c r="AO33" s="286"/>
      <c r="AP33" s="198" t="s">
        <v>902</v>
      </c>
      <c r="AQ33" s="199"/>
      <c r="AR33" s="200"/>
      <c r="AS33" s="198" t="s">
        <v>902</v>
      </c>
      <c r="AT33" s="199"/>
      <c r="AU33" s="200"/>
      <c r="AV33" s="198" t="s">
        <v>902</v>
      </c>
      <c r="AW33" s="199"/>
      <c r="AX33" s="200"/>
      <c r="AY33" s="198" t="s">
        <v>902</v>
      </c>
      <c r="AZ33" s="199"/>
      <c r="BA33" s="200"/>
      <c r="BB33" s="198" t="s">
        <v>902</v>
      </c>
      <c r="BC33" s="199"/>
      <c r="BD33" s="200"/>
      <c r="BE33" s="287"/>
      <c r="BF33" s="288"/>
      <c r="BG33" s="288"/>
      <c r="BH33" s="288"/>
      <c r="BI33" s="288"/>
      <c r="BJ33" s="288"/>
      <c r="BK33" s="288"/>
      <c r="BL33" s="289"/>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961 1025:1985 2049:3009 3073:4033 4097:5057 5121:6081 6145:7105 7169:8129 8193:9153 9217:10177 10241:11201 11265:12225 12289:13249 13313:14273 14337:15297 15361:16321" s="71" customFormat="1" ht="22.5" customHeight="1">
      <c r="A34" s="69"/>
      <c r="B34" s="274"/>
      <c r="C34" s="274"/>
      <c r="D34" s="275" t="s">
        <v>902</v>
      </c>
      <c r="E34" s="276"/>
      <c r="F34" s="276"/>
      <c r="G34" s="277"/>
      <c r="H34" s="278" t="s">
        <v>902</v>
      </c>
      <c r="I34" s="279"/>
      <c r="J34" s="279"/>
      <c r="K34" s="279"/>
      <c r="L34" s="279"/>
      <c r="M34" s="279"/>
      <c r="N34" s="279"/>
      <c r="O34" s="279"/>
      <c r="P34" s="279"/>
      <c r="Q34" s="279"/>
      <c r="R34" s="279"/>
      <c r="S34" s="279"/>
      <c r="T34" s="279"/>
      <c r="U34" s="279"/>
      <c r="V34" s="279"/>
      <c r="W34" s="279"/>
      <c r="X34" s="279"/>
      <c r="Y34" s="279"/>
      <c r="Z34" s="279"/>
      <c r="AA34" s="280"/>
      <c r="AB34" s="281"/>
      <c r="AC34" s="282"/>
      <c r="AD34" s="303" t="s">
        <v>902</v>
      </c>
      <c r="AE34" s="303"/>
      <c r="AF34" s="303"/>
      <c r="AG34" s="303"/>
      <c r="AH34" s="303"/>
      <c r="AI34" s="283" t="s">
        <v>902</v>
      </c>
      <c r="AJ34" s="284"/>
      <c r="AK34" s="284"/>
      <c r="AL34" s="285"/>
      <c r="AM34" s="286" t="s">
        <v>902</v>
      </c>
      <c r="AN34" s="286"/>
      <c r="AO34" s="286"/>
      <c r="AP34" s="198" t="s">
        <v>902</v>
      </c>
      <c r="AQ34" s="199"/>
      <c r="AR34" s="200"/>
      <c r="AS34" s="198" t="s">
        <v>902</v>
      </c>
      <c r="AT34" s="199"/>
      <c r="AU34" s="200"/>
      <c r="AV34" s="198" t="s">
        <v>902</v>
      </c>
      <c r="AW34" s="199"/>
      <c r="AX34" s="200"/>
      <c r="AY34" s="198" t="s">
        <v>902</v>
      </c>
      <c r="AZ34" s="199"/>
      <c r="BA34" s="200"/>
      <c r="BB34" s="198" t="s">
        <v>902</v>
      </c>
      <c r="BC34" s="199"/>
      <c r="BD34" s="200"/>
      <c r="BE34" s="287"/>
      <c r="BF34" s="288"/>
      <c r="BG34" s="288"/>
      <c r="BH34" s="288"/>
      <c r="BI34" s="288"/>
      <c r="BJ34" s="288"/>
      <c r="BK34" s="288"/>
      <c r="BL34" s="289"/>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961 1025:1985 2049:3009 3073:4033 4097:5057 5121:6081 6145:7105 7169:8129 8193:9153 9217:10177 10241:11201 11265:12225 12289:13249 13313:14273 14337:15297 15361:16321" s="71" customFormat="1" ht="22.5" customHeight="1" thickBot="1">
      <c r="A35" s="69"/>
      <c r="B35" s="274"/>
      <c r="C35" s="274"/>
      <c r="D35" s="275" t="s">
        <v>902</v>
      </c>
      <c r="E35" s="276"/>
      <c r="F35" s="276"/>
      <c r="G35" s="277"/>
      <c r="H35" s="278" t="s">
        <v>902</v>
      </c>
      <c r="I35" s="279"/>
      <c r="J35" s="279"/>
      <c r="K35" s="279"/>
      <c r="L35" s="279"/>
      <c r="M35" s="279"/>
      <c r="N35" s="279"/>
      <c r="O35" s="279"/>
      <c r="P35" s="279"/>
      <c r="Q35" s="279"/>
      <c r="R35" s="279"/>
      <c r="S35" s="279"/>
      <c r="T35" s="279"/>
      <c r="U35" s="279"/>
      <c r="V35" s="279"/>
      <c r="W35" s="279"/>
      <c r="X35" s="279"/>
      <c r="Y35" s="279"/>
      <c r="Z35" s="279"/>
      <c r="AA35" s="280"/>
      <c r="AB35" s="281"/>
      <c r="AC35" s="282"/>
      <c r="AD35" s="303" t="s">
        <v>902</v>
      </c>
      <c r="AE35" s="303"/>
      <c r="AF35" s="303"/>
      <c r="AG35" s="303"/>
      <c r="AH35" s="303"/>
      <c r="AI35" s="283" t="s">
        <v>902</v>
      </c>
      <c r="AJ35" s="284"/>
      <c r="AK35" s="284"/>
      <c r="AL35" s="285"/>
      <c r="AM35" s="286" t="s">
        <v>902</v>
      </c>
      <c r="AN35" s="286"/>
      <c r="AO35" s="286"/>
      <c r="AP35" s="198" t="s">
        <v>902</v>
      </c>
      <c r="AQ35" s="199"/>
      <c r="AR35" s="200"/>
      <c r="AS35" s="198" t="s">
        <v>902</v>
      </c>
      <c r="AT35" s="199"/>
      <c r="AU35" s="200"/>
      <c r="AV35" s="198" t="s">
        <v>902</v>
      </c>
      <c r="AW35" s="199"/>
      <c r="AX35" s="200"/>
      <c r="AY35" s="198" t="s">
        <v>902</v>
      </c>
      <c r="AZ35" s="199"/>
      <c r="BA35" s="200"/>
      <c r="BB35" s="198" t="s">
        <v>902</v>
      </c>
      <c r="BC35" s="199"/>
      <c r="BD35" s="200"/>
      <c r="BE35" s="287"/>
      <c r="BF35" s="288"/>
      <c r="BG35" s="288"/>
      <c r="BH35" s="288"/>
      <c r="BI35" s="288"/>
      <c r="BJ35" s="288"/>
      <c r="BK35" s="288"/>
      <c r="BL35" s="289"/>
      <c r="BM35" s="35"/>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961 1025:1985 2049:3009 3073:4033 4097:5057 5121:6081 6145:7105 7169:8129 8193:9153 9217:10177 10241:11201 11265:12225 12289:13249 13313:14273 14337:15297 15361:16321" s="35" customFormat="1" ht="10.15" customHeight="1">
      <c r="A36" s="60" t="s">
        <v>899</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c r="BN36" s="71"/>
    </row>
    <row r="37" spans="1:961 1025:1985 2049:3009 3073:4033 4097:5057 5121:6081 6145:7105 7169:8129 8193:9153 9217:10177 10241:11201 11265:12225 12289:13249 13313:14273 14337:15297 15361:16321" s="71" customFormat="1" ht="22.5" customHeight="1">
      <c r="A37" s="69"/>
      <c r="B37" s="274"/>
      <c r="C37" s="274"/>
      <c r="D37" s="275" t="s">
        <v>902</v>
      </c>
      <c r="E37" s="276"/>
      <c r="F37" s="276"/>
      <c r="G37" s="277"/>
      <c r="H37" s="278" t="s">
        <v>902</v>
      </c>
      <c r="I37" s="279"/>
      <c r="J37" s="279"/>
      <c r="K37" s="279"/>
      <c r="L37" s="279"/>
      <c r="M37" s="279"/>
      <c r="N37" s="279"/>
      <c r="O37" s="279"/>
      <c r="P37" s="279"/>
      <c r="Q37" s="279"/>
      <c r="R37" s="279"/>
      <c r="S37" s="279"/>
      <c r="T37" s="279"/>
      <c r="U37" s="279"/>
      <c r="V37" s="279"/>
      <c r="W37" s="279"/>
      <c r="X37" s="279"/>
      <c r="Y37" s="279"/>
      <c r="Z37" s="279"/>
      <c r="AA37" s="280"/>
      <c r="AB37" s="281"/>
      <c r="AC37" s="282"/>
      <c r="AD37" s="303" t="s">
        <v>902</v>
      </c>
      <c r="AE37" s="303"/>
      <c r="AF37" s="303"/>
      <c r="AG37" s="303"/>
      <c r="AH37" s="303"/>
      <c r="AI37" s="314" t="s">
        <v>902</v>
      </c>
      <c r="AJ37" s="315"/>
      <c r="AK37" s="315"/>
      <c r="AL37" s="316"/>
      <c r="AM37" s="286" t="s">
        <v>902</v>
      </c>
      <c r="AN37" s="286"/>
      <c r="AO37" s="286"/>
      <c r="AP37" s="293" t="s">
        <v>902</v>
      </c>
      <c r="AQ37" s="294"/>
      <c r="AR37" s="295"/>
      <c r="AS37" s="293" t="s">
        <v>902</v>
      </c>
      <c r="AT37" s="294"/>
      <c r="AU37" s="295"/>
      <c r="AV37" s="293" t="s">
        <v>902</v>
      </c>
      <c r="AW37" s="294"/>
      <c r="AX37" s="295"/>
      <c r="AY37" s="293" t="s">
        <v>902</v>
      </c>
      <c r="AZ37" s="294"/>
      <c r="BA37" s="295"/>
      <c r="BB37" s="293" t="s">
        <v>902</v>
      </c>
      <c r="BC37" s="294"/>
      <c r="BD37" s="295"/>
      <c r="BE37" s="290"/>
      <c r="BF37" s="291"/>
      <c r="BG37" s="291"/>
      <c r="BH37" s="291"/>
      <c r="BI37" s="291"/>
      <c r="BJ37" s="291"/>
      <c r="BK37" s="291"/>
      <c r="BL37" s="292"/>
      <c r="BM37" s="35"/>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961 1025:1985 2049:3009 3073:4033 4097:5057 5121:6081 6145:7105 7169:8129 8193:9153 9217:10177 10241:11201 11265:12225 12289:13249 13313:14273 14337:15297 15361:16321" s="71" customFormat="1" ht="22.5" customHeight="1" thickBot="1">
      <c r="A38" s="70"/>
      <c r="B38" s="304"/>
      <c r="C38" s="304"/>
      <c r="D38" s="305" t="s">
        <v>902</v>
      </c>
      <c r="E38" s="306"/>
      <c r="F38" s="306"/>
      <c r="G38" s="307"/>
      <c r="H38" s="308" t="s">
        <v>902</v>
      </c>
      <c r="I38" s="309"/>
      <c r="J38" s="309"/>
      <c r="K38" s="309"/>
      <c r="L38" s="309"/>
      <c r="M38" s="309"/>
      <c r="N38" s="309"/>
      <c r="O38" s="309"/>
      <c r="P38" s="309"/>
      <c r="Q38" s="309"/>
      <c r="R38" s="309"/>
      <c r="S38" s="309"/>
      <c r="T38" s="309"/>
      <c r="U38" s="309"/>
      <c r="V38" s="309"/>
      <c r="W38" s="309"/>
      <c r="X38" s="309"/>
      <c r="Y38" s="309"/>
      <c r="Z38" s="309"/>
      <c r="AA38" s="310"/>
      <c r="AB38" s="311"/>
      <c r="AC38" s="312"/>
      <c r="AD38" s="313" t="s">
        <v>902</v>
      </c>
      <c r="AE38" s="313"/>
      <c r="AF38" s="313"/>
      <c r="AG38" s="313"/>
      <c r="AH38" s="313"/>
      <c r="AI38" s="323" t="s">
        <v>902</v>
      </c>
      <c r="AJ38" s="324"/>
      <c r="AK38" s="324"/>
      <c r="AL38" s="325"/>
      <c r="AM38" s="327" t="s">
        <v>902</v>
      </c>
      <c r="AN38" s="327"/>
      <c r="AO38" s="327"/>
      <c r="AP38" s="317" t="s">
        <v>902</v>
      </c>
      <c r="AQ38" s="318"/>
      <c r="AR38" s="319"/>
      <c r="AS38" s="317" t="s">
        <v>902</v>
      </c>
      <c r="AT38" s="318"/>
      <c r="AU38" s="319"/>
      <c r="AV38" s="317" t="s">
        <v>902</v>
      </c>
      <c r="AW38" s="318"/>
      <c r="AX38" s="319"/>
      <c r="AY38" s="317" t="s">
        <v>902</v>
      </c>
      <c r="AZ38" s="318"/>
      <c r="BA38" s="319"/>
      <c r="BB38" s="317" t="s">
        <v>902</v>
      </c>
      <c r="BC38" s="318"/>
      <c r="BD38" s="319"/>
      <c r="BE38" s="320"/>
      <c r="BF38" s="321"/>
      <c r="BG38" s="321"/>
      <c r="BH38" s="321"/>
      <c r="BI38" s="321"/>
      <c r="BJ38" s="321"/>
      <c r="BK38" s="321"/>
      <c r="BL38" s="322"/>
      <c r="BM38" s="35"/>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row r="39" spans="1:961 1025:1985 2049:3009 3073:4033 4097:5057 5121:6081 6145:7105 7169:8129 8193:9153 9217:10177 10241:11201 11265:12225 12289:13249 13313:14273 14337:15297 15361:16321" ht="18.7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row>
    <row r="40" spans="1:961 1025:1985 2049:3009 3073:4033 4097:5057 5121:6081 6145:7105 7169:8129 8193:9153 9217:10177 10241:11201 11265:12225 12289:13249 13313:14273 14337:15297 15361:16321" ht="18.7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row>
    <row r="41" spans="1:961 1025:1985 2049:3009 3073:4033 4097:5057 5121:6081 6145:7105 7169:8129 8193:9153 9217:10177 10241:11201 11265:12225 12289:13249 13313:14273 14337:15297 15361:16321" s="35" customFormat="1" ht="12" customHeight="1">
      <c r="A41" s="122" t="s">
        <v>859</v>
      </c>
      <c r="B41" s="123"/>
      <c r="C41" s="123"/>
      <c r="D41" s="123"/>
      <c r="E41" s="123"/>
      <c r="F41" s="123"/>
      <c r="G41" s="123"/>
      <c r="H41" s="123"/>
      <c r="I41" s="123"/>
      <c r="J41" s="124"/>
      <c r="K41" s="125" t="s">
        <v>860</v>
      </c>
      <c r="L41" s="126"/>
      <c r="M41" s="126"/>
      <c r="N41" s="126"/>
      <c r="O41" s="126"/>
      <c r="P41" s="126"/>
      <c r="Q41" s="126"/>
      <c r="R41" s="126"/>
      <c r="S41" s="126"/>
      <c r="T41" s="126"/>
      <c r="U41" s="126"/>
      <c r="V41" s="127"/>
      <c r="AC41" s="128" t="s">
        <v>861</v>
      </c>
      <c r="AD41" s="128"/>
      <c r="AE41" s="128"/>
      <c r="AF41" s="128"/>
      <c r="AG41" s="128"/>
      <c r="AH41" s="128"/>
      <c r="AI41" s="129" t="s">
        <v>942</v>
      </c>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N41" s="52"/>
      <c r="BO41" s="52"/>
    </row>
    <row r="42" spans="1:961 1025:1985 2049:3009 3073:4033 4097:5057 5121:6081 6145:7105 7169:8129 8193:9153 9217:10177 10241:11201 11265:12225 12289:13249 13313:14273 14337:15297 15361:16321" s="35" customFormat="1" ht="12" customHeight="1">
      <c r="A42" s="125" t="s">
        <v>862</v>
      </c>
      <c r="B42" s="126"/>
      <c r="C42" s="126"/>
      <c r="D42" s="126"/>
      <c r="E42" s="126"/>
      <c r="F42" s="126"/>
      <c r="G42" s="126"/>
      <c r="H42" s="126"/>
      <c r="I42" s="126"/>
      <c r="J42" s="126"/>
      <c r="K42" s="126"/>
      <c r="L42" s="126"/>
      <c r="M42" s="126"/>
      <c r="N42" s="126"/>
      <c r="O42" s="126"/>
      <c r="P42" s="126"/>
      <c r="Q42" s="126"/>
      <c r="R42" s="126"/>
      <c r="S42" s="126"/>
      <c r="T42" s="126"/>
      <c r="U42" s="126"/>
      <c r="V42" s="127"/>
      <c r="AC42" s="128" t="s">
        <v>863</v>
      </c>
      <c r="AD42" s="128"/>
      <c r="AE42" s="128"/>
      <c r="AF42" s="128"/>
      <c r="AG42" s="128"/>
      <c r="AH42" s="128"/>
      <c r="AI42" s="129" t="s">
        <v>943</v>
      </c>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N42" s="52"/>
      <c r="BO42" s="52"/>
    </row>
    <row r="43" spans="1:961 1025:1985 2049:3009 3073:4033 4097:5057 5121:6081 6145:7105 7169:8129 8193:9153 9217:10177 10241:11201 11265:12225 12289:13249 13313:14273 14337:15297 15361:16321" s="35" customFormat="1" ht="12" customHeight="1">
      <c r="A43" s="53"/>
      <c r="B43" s="53"/>
      <c r="C43" s="53"/>
      <c r="D43" s="53"/>
      <c r="E43" s="53"/>
      <c r="F43" s="53"/>
      <c r="G43" s="53"/>
      <c r="H43" s="53"/>
      <c r="I43" s="53"/>
      <c r="J43" s="53"/>
      <c r="K43" s="53"/>
      <c r="L43" s="53"/>
      <c r="M43" s="53"/>
      <c r="N43" s="53"/>
      <c r="O43" s="53"/>
      <c r="P43" s="53"/>
      <c r="Q43" s="53"/>
      <c r="R43" s="53"/>
      <c r="S43" s="53"/>
      <c r="AC43" s="128" t="s">
        <v>864</v>
      </c>
      <c r="AD43" s="128"/>
      <c r="AE43" s="128"/>
      <c r="AF43" s="128"/>
      <c r="AG43" s="128"/>
      <c r="AH43" s="128"/>
      <c r="AI43" s="129" t="s">
        <v>206</v>
      </c>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row>
    <row r="44" spans="1:961 1025:1985 2049:3009 3073:4033 4097:5057 5121:6081 6145:7105 7169:8129 8193:9153 9217:10177 10241:11201 11265:12225 12289:13249 13313:14273 14337:15297 15361:16321" s="35" customFormat="1" ht="12" customHeight="1">
      <c r="A44" s="53"/>
      <c r="B44" s="53"/>
      <c r="C44" s="53"/>
      <c r="D44" s="53"/>
      <c r="E44" s="53"/>
      <c r="F44" s="53"/>
      <c r="G44" s="53"/>
      <c r="H44" s="53"/>
      <c r="I44" s="53"/>
      <c r="J44" s="53"/>
      <c r="K44" s="53"/>
      <c r="L44" s="53"/>
      <c r="M44" s="53"/>
      <c r="N44" s="53"/>
      <c r="O44" s="53"/>
      <c r="P44" s="53"/>
      <c r="Q44" s="53"/>
      <c r="R44" s="53"/>
      <c r="S44" s="53"/>
    </row>
    <row r="45" spans="1:961 1025:1985 2049:3009 3073:4033 4097:5057 5121:6081 6145:7105 7169:8129 8193:9153 9217:10177 10241:11201 11265:12225 12289:13249 13313:14273 14337:15297 15361:16321" s="35" customFormat="1" ht="12" customHeight="1" thickBot="1">
      <c r="A45" s="54" t="s">
        <v>865</v>
      </c>
      <c r="B45" s="54"/>
      <c r="AM45" s="55" t="s">
        <v>866</v>
      </c>
      <c r="AO45" s="56" t="s">
        <v>867</v>
      </c>
      <c r="AP45" s="54"/>
      <c r="AQ45" s="54"/>
      <c r="AR45" s="54"/>
      <c r="AS45" s="54"/>
      <c r="AT45" s="54"/>
      <c r="AU45" s="54"/>
      <c r="AV45" s="54"/>
      <c r="AW45" s="54"/>
      <c r="AX45" s="54"/>
      <c r="AY45" s="54"/>
      <c r="AZ45" s="54"/>
      <c r="BA45" s="54"/>
      <c r="BB45" s="54"/>
      <c r="BC45" s="54"/>
      <c r="BD45" s="54"/>
      <c r="BE45" s="54"/>
      <c r="BF45" s="54"/>
      <c r="BG45" s="54"/>
      <c r="BH45" s="54"/>
      <c r="BI45" s="54"/>
      <c r="BJ45" s="54"/>
      <c r="BK45" s="54"/>
      <c r="BL45" s="54"/>
    </row>
    <row r="46" spans="1:961 1025:1985 2049:3009 3073:4033 4097:5057 5121:6081 6145:7105 7169:8129 8193:9153 9217:10177 10241:11201 11265:12225 12289:13249 13313:14273 14337:15297 15361:16321" s="35" customFormat="1" ht="12" customHeight="1" thickBot="1">
      <c r="A46" s="130" t="s">
        <v>868</v>
      </c>
      <c r="B46" s="131"/>
      <c r="C46" s="131"/>
      <c r="D46" s="131"/>
      <c r="E46" s="131"/>
      <c r="F46" s="131"/>
      <c r="G46" s="132"/>
      <c r="H46" s="136" t="s">
        <v>869</v>
      </c>
      <c r="I46" s="137"/>
      <c r="J46" s="137"/>
      <c r="K46" s="137"/>
      <c r="L46" s="137"/>
      <c r="M46" s="137"/>
      <c r="N46" s="137"/>
      <c r="O46" s="138"/>
      <c r="P46" s="142" t="s">
        <v>870</v>
      </c>
      <c r="Q46" s="143"/>
      <c r="R46" s="143"/>
      <c r="S46" s="144"/>
      <c r="T46" s="148" t="s">
        <v>902</v>
      </c>
      <c r="U46" s="149"/>
      <c r="V46" s="149"/>
      <c r="W46" s="149"/>
      <c r="X46" s="149" t="s">
        <v>891</v>
      </c>
      <c r="Y46" s="149"/>
      <c r="Z46" s="149"/>
      <c r="AA46" s="149"/>
      <c r="AB46" s="149" t="s">
        <v>902</v>
      </c>
      <c r="AC46" s="149"/>
      <c r="AD46" s="149"/>
      <c r="AE46" s="149"/>
      <c r="AF46" s="149" t="s">
        <v>902</v>
      </c>
      <c r="AG46" s="149"/>
      <c r="AH46" s="149"/>
      <c r="AI46" s="149"/>
      <c r="AJ46" s="149" t="s">
        <v>902</v>
      </c>
      <c r="AK46" s="149"/>
      <c r="AL46" s="149"/>
      <c r="AM46" s="150"/>
      <c r="AO46" s="57" t="s">
        <v>871</v>
      </c>
      <c r="AP46" s="58"/>
      <c r="AQ46" s="58"/>
      <c r="AR46" s="58"/>
      <c r="AS46" s="58"/>
      <c r="AT46" s="58"/>
      <c r="AU46" s="58"/>
      <c r="AV46" s="59"/>
      <c r="AW46" s="54"/>
      <c r="AX46" s="54"/>
      <c r="AY46" s="54"/>
      <c r="AZ46" s="54"/>
      <c r="BA46" s="54"/>
      <c r="BB46" s="54"/>
      <c r="BC46" s="54"/>
      <c r="BD46" s="54"/>
      <c r="BE46" s="54"/>
      <c r="BF46" s="54"/>
      <c r="BG46" s="54"/>
      <c r="BH46" s="54"/>
      <c r="BI46" s="54"/>
      <c r="BJ46" s="54"/>
      <c r="BK46" s="54"/>
      <c r="BL46" s="54"/>
    </row>
    <row r="47" spans="1:961 1025:1985 2049:3009 3073:4033 4097:5057 5121:6081 6145:7105 7169:8129 8193:9153 9217:10177 10241:11201 11265:12225 12289:13249 13313:14273 14337:15297 15361:16321" s="35" customFormat="1" ht="12" customHeight="1" thickBot="1">
      <c r="A47" s="133"/>
      <c r="B47" s="134"/>
      <c r="C47" s="134"/>
      <c r="D47" s="134"/>
      <c r="E47" s="134"/>
      <c r="F47" s="134"/>
      <c r="G47" s="135"/>
      <c r="H47" s="139"/>
      <c r="I47" s="140"/>
      <c r="J47" s="140"/>
      <c r="K47" s="140"/>
      <c r="L47" s="140"/>
      <c r="M47" s="140"/>
      <c r="N47" s="140"/>
      <c r="O47" s="141"/>
      <c r="P47" s="145"/>
      <c r="Q47" s="146"/>
      <c r="R47" s="146"/>
      <c r="S47" s="147"/>
      <c r="T47" s="151" t="s">
        <v>903</v>
      </c>
      <c r="U47" s="151"/>
      <c r="V47" s="151"/>
      <c r="W47" s="151"/>
      <c r="X47" s="151" t="s">
        <v>904</v>
      </c>
      <c r="Y47" s="151"/>
      <c r="Z47" s="151"/>
      <c r="AA47" s="151"/>
      <c r="AB47" s="151" t="s">
        <v>905</v>
      </c>
      <c r="AC47" s="151"/>
      <c r="AD47" s="151"/>
      <c r="AE47" s="151"/>
      <c r="AF47" s="151" t="s">
        <v>906</v>
      </c>
      <c r="AG47" s="151"/>
      <c r="AH47" s="151"/>
      <c r="AI47" s="151"/>
      <c r="AJ47" s="151" t="s">
        <v>907</v>
      </c>
      <c r="AK47" s="151"/>
      <c r="AL47" s="151"/>
      <c r="AM47" s="152"/>
      <c r="AO47" s="153" t="s">
        <v>1290</v>
      </c>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5"/>
    </row>
    <row r="48" spans="1:961 1025:1985 2049:3009 3073:4033 4097:5057 5121:6081 6145:7105 7169:8129 8193:9153 9217:10177 10241:11201 11265:12225 12289:13249 13313:14273 14337:15297 15361:16321" s="35" customFormat="1" ht="18" customHeight="1">
      <c r="A48" s="169" t="s">
        <v>872</v>
      </c>
      <c r="B48" s="170"/>
      <c r="C48" s="170"/>
      <c r="D48" s="170"/>
      <c r="E48" s="170"/>
      <c r="F48" s="170"/>
      <c r="G48" s="171"/>
      <c r="H48" s="175" t="s">
        <v>873</v>
      </c>
      <c r="I48" s="176"/>
      <c r="J48" s="176"/>
      <c r="K48" s="176"/>
      <c r="L48" s="176"/>
      <c r="M48" s="176"/>
      <c r="N48" s="176"/>
      <c r="O48" s="177"/>
      <c r="P48" s="178">
        <v>1336</v>
      </c>
      <c r="Q48" s="179"/>
      <c r="R48" s="179"/>
      <c r="S48" s="180"/>
      <c r="T48" s="162">
        <v>1336</v>
      </c>
      <c r="U48" s="163"/>
      <c r="V48" s="163"/>
      <c r="W48" s="163"/>
      <c r="X48" s="162">
        <v>1336</v>
      </c>
      <c r="Y48" s="163"/>
      <c r="Z48" s="163"/>
      <c r="AA48" s="164"/>
      <c r="AB48" s="162">
        <v>1336</v>
      </c>
      <c r="AC48" s="163"/>
      <c r="AD48" s="163"/>
      <c r="AE48" s="164"/>
      <c r="AF48" s="162">
        <v>1336</v>
      </c>
      <c r="AG48" s="163"/>
      <c r="AH48" s="163"/>
      <c r="AI48" s="164"/>
      <c r="AJ48" s="162">
        <v>1336</v>
      </c>
      <c r="AK48" s="163"/>
      <c r="AL48" s="163"/>
      <c r="AM48" s="165"/>
      <c r="AO48" s="156"/>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8"/>
    </row>
    <row r="49" spans="1:64" s="35" customFormat="1" ht="18" customHeight="1">
      <c r="A49" s="172"/>
      <c r="B49" s="173"/>
      <c r="C49" s="173"/>
      <c r="D49" s="173"/>
      <c r="E49" s="173"/>
      <c r="F49" s="173"/>
      <c r="G49" s="174"/>
      <c r="H49" s="181" t="s">
        <v>874</v>
      </c>
      <c r="I49" s="182"/>
      <c r="J49" s="182"/>
      <c r="K49" s="182"/>
      <c r="L49" s="182"/>
      <c r="M49" s="182"/>
      <c r="N49" s="182"/>
      <c r="O49" s="183"/>
      <c r="P49" s="184" t="s">
        <v>875</v>
      </c>
      <c r="Q49" s="185"/>
      <c r="R49" s="185"/>
      <c r="S49" s="186"/>
      <c r="T49" s="166">
        <v>0</v>
      </c>
      <c r="U49" s="167"/>
      <c r="V49" s="167"/>
      <c r="W49" s="167"/>
      <c r="X49" s="166">
        <v>283.45417320000001</v>
      </c>
      <c r="Y49" s="167"/>
      <c r="Z49" s="167"/>
      <c r="AA49" s="168"/>
      <c r="AB49" s="166">
        <v>283.45417320000001</v>
      </c>
      <c r="AC49" s="167"/>
      <c r="AD49" s="167"/>
      <c r="AE49" s="168"/>
      <c r="AF49" s="166">
        <v>283.45417320000001</v>
      </c>
      <c r="AG49" s="167"/>
      <c r="AH49" s="167"/>
      <c r="AI49" s="168"/>
      <c r="AJ49" s="166">
        <v>283.45417320000001</v>
      </c>
      <c r="AK49" s="167"/>
      <c r="AL49" s="167"/>
      <c r="AM49" s="201"/>
      <c r="AO49" s="156"/>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8"/>
    </row>
    <row r="50" spans="1:64" s="35" customFormat="1" ht="18" customHeight="1">
      <c r="A50" s="172"/>
      <c r="B50" s="173"/>
      <c r="C50" s="173"/>
      <c r="D50" s="173"/>
      <c r="E50" s="173"/>
      <c r="F50" s="173"/>
      <c r="G50" s="174"/>
      <c r="H50" s="202" t="s">
        <v>876</v>
      </c>
      <c r="I50" s="203"/>
      <c r="J50" s="203"/>
      <c r="K50" s="203"/>
      <c r="L50" s="203"/>
      <c r="M50" s="203"/>
      <c r="N50" s="203"/>
      <c r="O50" s="204"/>
      <c r="P50" s="184" t="s">
        <v>875</v>
      </c>
      <c r="Q50" s="185"/>
      <c r="R50" s="185"/>
      <c r="S50" s="186"/>
      <c r="T50" s="166">
        <v>1336</v>
      </c>
      <c r="U50" s="167"/>
      <c r="V50" s="167"/>
      <c r="W50" s="167"/>
      <c r="X50" s="166">
        <v>1052.5458268</v>
      </c>
      <c r="Y50" s="167"/>
      <c r="Z50" s="167"/>
      <c r="AA50" s="168"/>
      <c r="AB50" s="166">
        <v>1052.5458268</v>
      </c>
      <c r="AC50" s="167"/>
      <c r="AD50" s="167"/>
      <c r="AE50" s="168"/>
      <c r="AF50" s="166">
        <v>1052.5458268</v>
      </c>
      <c r="AG50" s="167"/>
      <c r="AH50" s="167"/>
      <c r="AI50" s="168"/>
      <c r="AJ50" s="166">
        <v>1052.5458268</v>
      </c>
      <c r="AK50" s="167"/>
      <c r="AL50" s="167"/>
      <c r="AM50" s="201"/>
      <c r="AO50" s="156"/>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8"/>
    </row>
    <row r="51" spans="1:64" s="35" customFormat="1" ht="18" customHeight="1">
      <c r="A51" s="172"/>
      <c r="B51" s="173"/>
      <c r="C51" s="173"/>
      <c r="D51" s="173"/>
      <c r="E51" s="173"/>
      <c r="F51" s="173"/>
      <c r="G51" s="174"/>
      <c r="H51" s="187" t="s">
        <v>877</v>
      </c>
      <c r="I51" s="188"/>
      <c r="J51" s="189"/>
      <c r="K51" s="193" t="s">
        <v>878</v>
      </c>
      <c r="L51" s="193"/>
      <c r="M51" s="193"/>
      <c r="N51" s="193"/>
      <c r="O51" s="194"/>
      <c r="P51" s="195" t="s">
        <v>875</v>
      </c>
      <c r="Q51" s="196"/>
      <c r="R51" s="196"/>
      <c r="S51" s="197"/>
      <c r="T51" s="198">
        <v>0</v>
      </c>
      <c r="U51" s="199"/>
      <c r="V51" s="199"/>
      <c r="W51" s="200"/>
      <c r="X51" s="198">
        <v>283.45417320000001</v>
      </c>
      <c r="Y51" s="199"/>
      <c r="Z51" s="199"/>
      <c r="AA51" s="200"/>
      <c r="AB51" s="198">
        <v>283.45417320000001</v>
      </c>
      <c r="AC51" s="199"/>
      <c r="AD51" s="199"/>
      <c r="AE51" s="200"/>
      <c r="AF51" s="198">
        <v>283.45417320000001</v>
      </c>
      <c r="AG51" s="199"/>
      <c r="AH51" s="199"/>
      <c r="AI51" s="200"/>
      <c r="AJ51" s="198">
        <v>283.45417320000001</v>
      </c>
      <c r="AK51" s="199"/>
      <c r="AL51" s="199"/>
      <c r="AM51" s="205"/>
      <c r="AO51" s="156"/>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8"/>
    </row>
    <row r="52" spans="1:64" s="35" customFormat="1" ht="18" customHeight="1" thickBot="1">
      <c r="A52" s="172"/>
      <c r="B52" s="173"/>
      <c r="C52" s="173"/>
      <c r="D52" s="173"/>
      <c r="E52" s="173"/>
      <c r="F52" s="173"/>
      <c r="G52" s="174"/>
      <c r="H52" s="190"/>
      <c r="I52" s="191"/>
      <c r="J52" s="192"/>
      <c r="K52" s="206" t="s">
        <v>879</v>
      </c>
      <c r="L52" s="206"/>
      <c r="M52" s="206"/>
      <c r="N52" s="206"/>
      <c r="O52" s="207"/>
      <c r="P52" s="208" t="s">
        <v>875</v>
      </c>
      <c r="Q52" s="209"/>
      <c r="R52" s="209"/>
      <c r="S52" s="210"/>
      <c r="T52" s="211">
        <v>0</v>
      </c>
      <c r="U52" s="212"/>
      <c r="V52" s="212"/>
      <c r="W52" s="212"/>
      <c r="X52" s="211">
        <v>21.216629730538902</v>
      </c>
      <c r="Y52" s="212"/>
      <c r="Z52" s="212"/>
      <c r="AA52" s="212"/>
      <c r="AB52" s="211">
        <v>21.216629730538902</v>
      </c>
      <c r="AC52" s="212"/>
      <c r="AD52" s="212"/>
      <c r="AE52" s="212"/>
      <c r="AF52" s="211">
        <v>21.216629730538902</v>
      </c>
      <c r="AG52" s="212"/>
      <c r="AH52" s="212"/>
      <c r="AI52" s="212"/>
      <c r="AJ52" s="211">
        <v>21.216629730538902</v>
      </c>
      <c r="AK52" s="212"/>
      <c r="AL52" s="212"/>
      <c r="AM52" s="213"/>
      <c r="AO52" s="159"/>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1"/>
    </row>
    <row r="53" spans="1:64" s="35" customFormat="1" ht="18" customHeight="1" thickBot="1">
      <c r="A53" s="224" t="s">
        <v>880</v>
      </c>
      <c r="B53" s="225"/>
      <c r="C53" s="225"/>
      <c r="D53" s="225"/>
      <c r="E53" s="225"/>
      <c r="F53" s="225"/>
      <c r="G53" s="226"/>
      <c r="H53" s="175" t="s">
        <v>873</v>
      </c>
      <c r="I53" s="176"/>
      <c r="J53" s="176"/>
      <c r="K53" s="176"/>
      <c r="L53" s="176"/>
      <c r="M53" s="176"/>
      <c r="N53" s="176"/>
      <c r="O53" s="177"/>
      <c r="P53" s="178" t="s">
        <v>902</v>
      </c>
      <c r="Q53" s="179"/>
      <c r="R53" s="179"/>
      <c r="S53" s="180"/>
      <c r="T53" s="162" t="s">
        <v>902</v>
      </c>
      <c r="U53" s="163"/>
      <c r="V53" s="163"/>
      <c r="W53" s="163"/>
      <c r="X53" s="162" t="s">
        <v>902</v>
      </c>
      <c r="Y53" s="163"/>
      <c r="Z53" s="163"/>
      <c r="AA53" s="164"/>
      <c r="AB53" s="162" t="s">
        <v>902</v>
      </c>
      <c r="AC53" s="163"/>
      <c r="AD53" s="163"/>
      <c r="AE53" s="164"/>
      <c r="AF53" s="162" t="s">
        <v>902</v>
      </c>
      <c r="AG53" s="163"/>
      <c r="AH53" s="163"/>
      <c r="AI53" s="164"/>
      <c r="AJ53" s="162" t="s">
        <v>902</v>
      </c>
      <c r="AK53" s="163"/>
      <c r="AL53" s="163"/>
      <c r="AM53" s="165"/>
      <c r="AO53" s="57" t="s">
        <v>881</v>
      </c>
      <c r="AP53" s="58"/>
      <c r="AQ53" s="58"/>
      <c r="AR53" s="58"/>
      <c r="AS53" s="58"/>
      <c r="AT53" s="58"/>
      <c r="AU53" s="58"/>
      <c r="AV53" s="59"/>
    </row>
    <row r="54" spans="1:64" s="35" customFormat="1" ht="18" customHeight="1">
      <c r="A54" s="214" t="s">
        <v>902</v>
      </c>
      <c r="B54" s="215"/>
      <c r="C54" s="215"/>
      <c r="D54" s="215"/>
      <c r="E54" s="215"/>
      <c r="F54" s="215"/>
      <c r="G54" s="216"/>
      <c r="H54" s="223" t="s">
        <v>874</v>
      </c>
      <c r="I54" s="206"/>
      <c r="J54" s="206"/>
      <c r="K54" s="206"/>
      <c r="L54" s="206"/>
      <c r="M54" s="206"/>
      <c r="N54" s="206"/>
      <c r="O54" s="207"/>
      <c r="P54" s="184" t="s">
        <v>875</v>
      </c>
      <c r="Q54" s="185"/>
      <c r="R54" s="185"/>
      <c r="S54" s="186"/>
      <c r="T54" s="166">
        <v>0</v>
      </c>
      <c r="U54" s="167"/>
      <c r="V54" s="167"/>
      <c r="W54" s="167"/>
      <c r="X54" s="166">
        <v>0</v>
      </c>
      <c r="Y54" s="167"/>
      <c r="Z54" s="167"/>
      <c r="AA54" s="168"/>
      <c r="AB54" s="166">
        <v>0</v>
      </c>
      <c r="AC54" s="167"/>
      <c r="AD54" s="167"/>
      <c r="AE54" s="168"/>
      <c r="AF54" s="166">
        <v>0</v>
      </c>
      <c r="AG54" s="167"/>
      <c r="AH54" s="167"/>
      <c r="AI54" s="168"/>
      <c r="AJ54" s="166">
        <v>0</v>
      </c>
      <c r="AK54" s="167"/>
      <c r="AL54" s="167"/>
      <c r="AM54" s="201"/>
      <c r="AO54" s="153" t="s">
        <v>1292</v>
      </c>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5"/>
    </row>
    <row r="55" spans="1:64" s="35" customFormat="1" ht="18" customHeight="1">
      <c r="A55" s="217"/>
      <c r="B55" s="218"/>
      <c r="C55" s="218"/>
      <c r="D55" s="218"/>
      <c r="E55" s="218"/>
      <c r="F55" s="218"/>
      <c r="G55" s="219"/>
      <c r="H55" s="202" t="s">
        <v>876</v>
      </c>
      <c r="I55" s="203"/>
      <c r="J55" s="203"/>
      <c r="K55" s="203"/>
      <c r="L55" s="203"/>
      <c r="M55" s="203"/>
      <c r="N55" s="203"/>
      <c r="O55" s="204"/>
      <c r="P55" s="256" t="s">
        <v>875</v>
      </c>
      <c r="Q55" s="257"/>
      <c r="R55" s="257"/>
      <c r="S55" s="258"/>
      <c r="T55" s="166" t="s">
        <v>908</v>
      </c>
      <c r="U55" s="167"/>
      <c r="V55" s="167"/>
      <c r="W55" s="167"/>
      <c r="X55" s="166" t="s">
        <v>908</v>
      </c>
      <c r="Y55" s="167"/>
      <c r="Z55" s="167"/>
      <c r="AA55" s="168"/>
      <c r="AB55" s="166" t="s">
        <v>908</v>
      </c>
      <c r="AC55" s="167"/>
      <c r="AD55" s="167"/>
      <c r="AE55" s="168"/>
      <c r="AF55" s="166" t="s">
        <v>908</v>
      </c>
      <c r="AG55" s="167"/>
      <c r="AH55" s="167"/>
      <c r="AI55" s="168"/>
      <c r="AJ55" s="166" t="s">
        <v>908</v>
      </c>
      <c r="AK55" s="167"/>
      <c r="AL55" s="167"/>
      <c r="AM55" s="201"/>
      <c r="AO55" s="156"/>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8"/>
    </row>
    <row r="56" spans="1:64" s="35" customFormat="1" ht="18" customHeight="1">
      <c r="A56" s="217"/>
      <c r="B56" s="218"/>
      <c r="C56" s="218"/>
      <c r="D56" s="218"/>
      <c r="E56" s="218"/>
      <c r="F56" s="218"/>
      <c r="G56" s="219"/>
      <c r="H56" s="187" t="s">
        <v>877</v>
      </c>
      <c r="I56" s="188"/>
      <c r="J56" s="189"/>
      <c r="K56" s="193" t="s">
        <v>878</v>
      </c>
      <c r="L56" s="193"/>
      <c r="M56" s="193"/>
      <c r="N56" s="193"/>
      <c r="O56" s="194"/>
      <c r="P56" s="208" t="s">
        <v>875</v>
      </c>
      <c r="Q56" s="209"/>
      <c r="R56" s="209"/>
      <c r="S56" s="210"/>
      <c r="T56" s="198" t="s">
        <v>908</v>
      </c>
      <c r="U56" s="199"/>
      <c r="V56" s="199"/>
      <c r="W56" s="200"/>
      <c r="X56" s="198" t="s">
        <v>908</v>
      </c>
      <c r="Y56" s="199"/>
      <c r="Z56" s="199"/>
      <c r="AA56" s="200"/>
      <c r="AB56" s="198" t="s">
        <v>908</v>
      </c>
      <c r="AC56" s="199"/>
      <c r="AD56" s="199"/>
      <c r="AE56" s="200"/>
      <c r="AF56" s="198" t="s">
        <v>908</v>
      </c>
      <c r="AG56" s="199"/>
      <c r="AH56" s="199"/>
      <c r="AI56" s="200"/>
      <c r="AJ56" s="198" t="s">
        <v>908</v>
      </c>
      <c r="AK56" s="199"/>
      <c r="AL56" s="199"/>
      <c r="AM56" s="205"/>
      <c r="AO56" s="156"/>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8"/>
    </row>
    <row r="57" spans="1:64" s="35" customFormat="1" ht="18" customHeight="1" thickBot="1">
      <c r="A57" s="220"/>
      <c r="B57" s="221"/>
      <c r="C57" s="221"/>
      <c r="D57" s="221"/>
      <c r="E57" s="221"/>
      <c r="F57" s="221"/>
      <c r="G57" s="222"/>
      <c r="H57" s="235"/>
      <c r="I57" s="247"/>
      <c r="J57" s="236"/>
      <c r="K57" s="248" t="s">
        <v>879</v>
      </c>
      <c r="L57" s="248"/>
      <c r="M57" s="248"/>
      <c r="N57" s="248"/>
      <c r="O57" s="249"/>
      <c r="P57" s="250" t="s">
        <v>875</v>
      </c>
      <c r="Q57" s="251"/>
      <c r="R57" s="251"/>
      <c r="S57" s="252"/>
      <c r="T57" s="253" t="s">
        <v>908</v>
      </c>
      <c r="U57" s="254"/>
      <c r="V57" s="254"/>
      <c r="W57" s="255"/>
      <c r="X57" s="253" t="s">
        <v>908</v>
      </c>
      <c r="Y57" s="254"/>
      <c r="Z57" s="254"/>
      <c r="AA57" s="255"/>
      <c r="AB57" s="253" t="s">
        <v>908</v>
      </c>
      <c r="AC57" s="254"/>
      <c r="AD57" s="254"/>
      <c r="AE57" s="255"/>
      <c r="AF57" s="253" t="s">
        <v>908</v>
      </c>
      <c r="AG57" s="254"/>
      <c r="AH57" s="254"/>
      <c r="AI57" s="255"/>
      <c r="AJ57" s="253" t="s">
        <v>908</v>
      </c>
      <c r="AK57" s="254"/>
      <c r="AL57" s="254"/>
      <c r="AM57" s="259"/>
      <c r="AO57" s="159"/>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1"/>
    </row>
    <row r="58" spans="1:64" s="35" customFormat="1" ht="12" customHeight="1">
      <c r="A58" s="53"/>
      <c r="B58" s="53"/>
      <c r="C58" s="53"/>
      <c r="D58" s="53"/>
      <c r="E58" s="53"/>
      <c r="F58" s="53"/>
      <c r="G58" s="53"/>
      <c r="H58" s="53"/>
      <c r="I58" s="53"/>
      <c r="J58" s="53"/>
      <c r="K58" s="53"/>
      <c r="L58" s="53"/>
      <c r="M58" s="53"/>
      <c r="N58" s="53"/>
      <c r="O58" s="53"/>
      <c r="P58" s="53"/>
      <c r="Q58" s="53"/>
      <c r="R58" s="53"/>
      <c r="S58" s="53"/>
    </row>
    <row r="59" spans="1:64" s="35" customFormat="1" ht="12" customHeight="1" thickBot="1">
      <c r="A59" s="54" t="s">
        <v>882</v>
      </c>
      <c r="B59" s="54"/>
      <c r="BL59" s="55" t="s">
        <v>866</v>
      </c>
    </row>
    <row r="60" spans="1:64" s="35" customFormat="1" ht="12" customHeight="1">
      <c r="A60" s="130" t="s">
        <v>883</v>
      </c>
      <c r="B60" s="131"/>
      <c r="C60" s="131"/>
      <c r="D60" s="131"/>
      <c r="E60" s="131"/>
      <c r="F60" s="131"/>
      <c r="G60" s="132"/>
      <c r="H60" s="230" t="s">
        <v>884</v>
      </c>
      <c r="I60" s="230"/>
      <c r="J60" s="230"/>
      <c r="K60" s="230"/>
      <c r="L60" s="230"/>
      <c r="M60" s="230"/>
      <c r="N60" s="230"/>
      <c r="O60" s="230"/>
      <c r="P60" s="230"/>
      <c r="Q60" s="230"/>
      <c r="R60" s="230"/>
      <c r="S60" s="230"/>
      <c r="T60" s="230"/>
      <c r="U60" s="230"/>
      <c r="V60" s="230"/>
      <c r="W60" s="230"/>
      <c r="X60" s="230"/>
      <c r="Y60" s="230"/>
      <c r="Z60" s="230"/>
      <c r="AA60" s="230"/>
      <c r="AB60" s="233" t="s">
        <v>885</v>
      </c>
      <c r="AC60" s="234"/>
      <c r="AD60" s="237" t="s">
        <v>886</v>
      </c>
      <c r="AE60" s="238"/>
      <c r="AF60" s="238"/>
      <c r="AG60" s="238"/>
      <c r="AH60" s="239"/>
      <c r="AI60" s="131" t="s">
        <v>887</v>
      </c>
      <c r="AJ60" s="131"/>
      <c r="AK60" s="131"/>
      <c r="AL60" s="132"/>
      <c r="AM60" s="233" t="s">
        <v>888</v>
      </c>
      <c r="AN60" s="246"/>
      <c r="AO60" s="234"/>
      <c r="AP60" s="260" t="s">
        <v>889</v>
      </c>
      <c r="AQ60" s="261"/>
      <c r="AR60" s="261"/>
      <c r="AS60" s="261"/>
      <c r="AT60" s="261"/>
      <c r="AU60" s="261"/>
      <c r="AV60" s="261"/>
      <c r="AW60" s="261"/>
      <c r="AX60" s="261"/>
      <c r="AY60" s="261"/>
      <c r="AZ60" s="261"/>
      <c r="BA60" s="261"/>
      <c r="BB60" s="261"/>
      <c r="BC60" s="261"/>
      <c r="BD60" s="261"/>
      <c r="BE60" s="262" t="s">
        <v>890</v>
      </c>
      <c r="BF60" s="263"/>
      <c r="BG60" s="263"/>
      <c r="BH60" s="263"/>
      <c r="BI60" s="263"/>
      <c r="BJ60" s="263"/>
      <c r="BK60" s="263"/>
      <c r="BL60" s="264"/>
    </row>
    <row r="61" spans="1:64" s="35" customFormat="1" ht="12" customHeight="1">
      <c r="A61" s="227"/>
      <c r="B61" s="228"/>
      <c r="C61" s="228"/>
      <c r="D61" s="228"/>
      <c r="E61" s="228"/>
      <c r="F61" s="228"/>
      <c r="G61" s="229"/>
      <c r="H61" s="231"/>
      <c r="I61" s="231"/>
      <c r="J61" s="231"/>
      <c r="K61" s="231"/>
      <c r="L61" s="231"/>
      <c r="M61" s="231"/>
      <c r="N61" s="231"/>
      <c r="O61" s="231"/>
      <c r="P61" s="231"/>
      <c r="Q61" s="231"/>
      <c r="R61" s="231"/>
      <c r="S61" s="231"/>
      <c r="T61" s="231"/>
      <c r="U61" s="231"/>
      <c r="V61" s="231"/>
      <c r="W61" s="231"/>
      <c r="X61" s="231"/>
      <c r="Y61" s="231"/>
      <c r="Z61" s="231"/>
      <c r="AA61" s="231"/>
      <c r="AB61" s="190"/>
      <c r="AC61" s="192"/>
      <c r="AD61" s="240"/>
      <c r="AE61" s="241"/>
      <c r="AF61" s="241"/>
      <c r="AG61" s="241"/>
      <c r="AH61" s="242"/>
      <c r="AI61" s="228"/>
      <c r="AJ61" s="228"/>
      <c r="AK61" s="228"/>
      <c r="AL61" s="229"/>
      <c r="AM61" s="190"/>
      <c r="AN61" s="191"/>
      <c r="AO61" s="192"/>
      <c r="AP61" s="270"/>
      <c r="AQ61" s="271"/>
      <c r="AR61" s="271"/>
      <c r="AS61" s="271" t="s">
        <v>891</v>
      </c>
      <c r="AT61" s="271"/>
      <c r="AU61" s="271"/>
      <c r="AV61" s="271"/>
      <c r="AW61" s="271"/>
      <c r="AX61" s="271"/>
      <c r="AY61" s="271"/>
      <c r="AZ61" s="271"/>
      <c r="BA61" s="271"/>
      <c r="BB61" s="271"/>
      <c r="BC61" s="271"/>
      <c r="BD61" s="272"/>
      <c r="BE61" s="265"/>
      <c r="BF61" s="265"/>
      <c r="BG61" s="265"/>
      <c r="BH61" s="265"/>
      <c r="BI61" s="265"/>
      <c r="BJ61" s="265"/>
      <c r="BK61" s="265"/>
      <c r="BL61" s="266"/>
    </row>
    <row r="62" spans="1:64" s="35" customFormat="1" ht="12" customHeight="1" thickBot="1">
      <c r="A62" s="133"/>
      <c r="B62" s="134"/>
      <c r="C62" s="134"/>
      <c r="D62" s="134"/>
      <c r="E62" s="134"/>
      <c r="F62" s="134"/>
      <c r="G62" s="135"/>
      <c r="H62" s="232"/>
      <c r="I62" s="232"/>
      <c r="J62" s="232"/>
      <c r="K62" s="232"/>
      <c r="L62" s="232"/>
      <c r="M62" s="232"/>
      <c r="N62" s="232"/>
      <c r="O62" s="232"/>
      <c r="P62" s="232"/>
      <c r="Q62" s="232"/>
      <c r="R62" s="232"/>
      <c r="S62" s="232"/>
      <c r="T62" s="232"/>
      <c r="U62" s="232"/>
      <c r="V62" s="232"/>
      <c r="W62" s="232"/>
      <c r="X62" s="232"/>
      <c r="Y62" s="232"/>
      <c r="Z62" s="232"/>
      <c r="AA62" s="232"/>
      <c r="AB62" s="235"/>
      <c r="AC62" s="236"/>
      <c r="AD62" s="243"/>
      <c r="AE62" s="244"/>
      <c r="AF62" s="244"/>
      <c r="AG62" s="244"/>
      <c r="AH62" s="245"/>
      <c r="AI62" s="134"/>
      <c r="AJ62" s="134"/>
      <c r="AK62" s="134"/>
      <c r="AL62" s="135"/>
      <c r="AM62" s="235"/>
      <c r="AN62" s="247"/>
      <c r="AO62" s="236"/>
      <c r="AP62" s="273" t="s">
        <v>892</v>
      </c>
      <c r="AQ62" s="273"/>
      <c r="AR62" s="273"/>
      <c r="AS62" s="273" t="s">
        <v>893</v>
      </c>
      <c r="AT62" s="273"/>
      <c r="AU62" s="273"/>
      <c r="AV62" s="273" t="s">
        <v>894</v>
      </c>
      <c r="AW62" s="273"/>
      <c r="AX62" s="273"/>
      <c r="AY62" s="273" t="s">
        <v>895</v>
      </c>
      <c r="AZ62" s="273"/>
      <c r="BA62" s="273"/>
      <c r="BB62" s="273" t="s">
        <v>896</v>
      </c>
      <c r="BC62" s="273"/>
      <c r="BD62" s="273"/>
      <c r="BE62" s="267"/>
      <c r="BF62" s="268"/>
      <c r="BG62" s="268"/>
      <c r="BH62" s="268"/>
      <c r="BI62" s="268"/>
      <c r="BJ62" s="268"/>
      <c r="BK62" s="268"/>
      <c r="BL62" s="269"/>
    </row>
    <row r="63" spans="1:64" s="35" customFormat="1" ht="10.15" customHeight="1">
      <c r="A63" s="60" t="s">
        <v>897</v>
      </c>
      <c r="B63" s="61"/>
      <c r="C63" s="62"/>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4"/>
      <c r="AD63" s="64"/>
      <c r="AE63" s="64"/>
      <c r="AF63" s="64"/>
      <c r="AG63" s="64"/>
      <c r="AH63" s="64"/>
      <c r="AI63" s="64"/>
      <c r="AJ63" s="64"/>
      <c r="AK63" s="64"/>
      <c r="AL63" s="64"/>
      <c r="AM63" s="65"/>
      <c r="AN63" s="65"/>
      <c r="AO63" s="65"/>
      <c r="AP63" s="65"/>
      <c r="AQ63" s="65"/>
      <c r="AR63" s="65"/>
      <c r="AS63" s="65"/>
      <c r="AT63" s="65"/>
      <c r="AU63" s="65"/>
      <c r="AV63" s="65"/>
      <c r="AW63" s="65"/>
      <c r="AX63" s="65"/>
      <c r="AY63" s="65"/>
      <c r="AZ63" s="65"/>
      <c r="BA63" s="65"/>
      <c r="BB63" s="65"/>
      <c r="BC63" s="65"/>
      <c r="BD63" s="65"/>
      <c r="BE63" s="65"/>
      <c r="BF63" s="65"/>
      <c r="BG63" s="65"/>
      <c r="BH63" s="64"/>
      <c r="BI63" s="64"/>
      <c r="BJ63" s="64"/>
      <c r="BK63" s="64"/>
      <c r="BL63" s="66"/>
    </row>
    <row r="64" spans="1:64" s="35" customFormat="1" ht="22.5" customHeight="1">
      <c r="A64" s="67"/>
      <c r="B64" s="274">
        <v>1</v>
      </c>
      <c r="C64" s="274"/>
      <c r="D64" s="275" t="s">
        <v>909</v>
      </c>
      <c r="E64" s="276"/>
      <c r="F64" s="276"/>
      <c r="G64" s="277"/>
      <c r="H64" s="278" t="s">
        <v>910</v>
      </c>
      <c r="I64" s="279"/>
      <c r="J64" s="279"/>
      <c r="K64" s="279"/>
      <c r="L64" s="279"/>
      <c r="M64" s="279"/>
      <c r="N64" s="279"/>
      <c r="O64" s="279"/>
      <c r="P64" s="279"/>
      <c r="Q64" s="279"/>
      <c r="R64" s="279"/>
      <c r="S64" s="279"/>
      <c r="T64" s="279"/>
      <c r="U64" s="279"/>
      <c r="V64" s="279"/>
      <c r="W64" s="279"/>
      <c r="X64" s="279"/>
      <c r="Y64" s="279"/>
      <c r="Z64" s="279"/>
      <c r="AA64" s="280"/>
      <c r="AB64" s="281"/>
      <c r="AC64" s="282"/>
      <c r="AD64" s="275" t="s">
        <v>911</v>
      </c>
      <c r="AE64" s="276"/>
      <c r="AF64" s="276"/>
      <c r="AG64" s="276"/>
      <c r="AH64" s="277"/>
      <c r="AI64" s="283" t="s">
        <v>912</v>
      </c>
      <c r="AJ64" s="284"/>
      <c r="AK64" s="284"/>
      <c r="AL64" s="285"/>
      <c r="AM64" s="286">
        <v>126.194568</v>
      </c>
      <c r="AN64" s="286"/>
      <c r="AO64" s="286"/>
      <c r="AP64" s="198" t="s">
        <v>902</v>
      </c>
      <c r="AQ64" s="199"/>
      <c r="AR64" s="200"/>
      <c r="AS64" s="198">
        <v>126.194568</v>
      </c>
      <c r="AT64" s="199"/>
      <c r="AU64" s="200"/>
      <c r="AV64" s="198">
        <v>126.194568</v>
      </c>
      <c r="AW64" s="199"/>
      <c r="AX64" s="200"/>
      <c r="AY64" s="198">
        <v>126.194568</v>
      </c>
      <c r="AZ64" s="199"/>
      <c r="BA64" s="200"/>
      <c r="BB64" s="198">
        <v>126.194568</v>
      </c>
      <c r="BC64" s="199"/>
      <c r="BD64" s="200"/>
      <c r="BE64" s="287"/>
      <c r="BF64" s="288"/>
      <c r="BG64" s="288"/>
      <c r="BH64" s="288"/>
      <c r="BI64" s="288"/>
      <c r="BJ64" s="288"/>
      <c r="BK64" s="288"/>
      <c r="BL64" s="289"/>
    </row>
    <row r="65" spans="1:67" s="35" customFormat="1" ht="22.5" customHeight="1">
      <c r="A65" s="67"/>
      <c r="B65" s="274">
        <v>2</v>
      </c>
      <c r="C65" s="274"/>
      <c r="D65" s="275" t="s">
        <v>913</v>
      </c>
      <c r="E65" s="276"/>
      <c r="F65" s="276"/>
      <c r="G65" s="277"/>
      <c r="H65" s="278" t="s">
        <v>914</v>
      </c>
      <c r="I65" s="279"/>
      <c r="J65" s="279"/>
      <c r="K65" s="279"/>
      <c r="L65" s="279"/>
      <c r="M65" s="279"/>
      <c r="N65" s="279"/>
      <c r="O65" s="279"/>
      <c r="P65" s="279"/>
      <c r="Q65" s="279"/>
      <c r="R65" s="279"/>
      <c r="S65" s="279"/>
      <c r="T65" s="279"/>
      <c r="U65" s="279"/>
      <c r="V65" s="279"/>
      <c r="W65" s="279"/>
      <c r="X65" s="279"/>
      <c r="Y65" s="279"/>
      <c r="Z65" s="279"/>
      <c r="AA65" s="280"/>
      <c r="AB65" s="281"/>
      <c r="AC65" s="282"/>
      <c r="AD65" s="275" t="s">
        <v>915</v>
      </c>
      <c r="AE65" s="276"/>
      <c r="AF65" s="276"/>
      <c r="AG65" s="276"/>
      <c r="AH65" s="277"/>
      <c r="AI65" s="283" t="s">
        <v>912</v>
      </c>
      <c r="AJ65" s="284"/>
      <c r="AK65" s="284"/>
      <c r="AL65" s="285"/>
      <c r="AM65" s="286">
        <v>5.1890280000000004</v>
      </c>
      <c r="AN65" s="286"/>
      <c r="AO65" s="286"/>
      <c r="AP65" s="198" t="s">
        <v>902</v>
      </c>
      <c r="AQ65" s="199"/>
      <c r="AR65" s="200"/>
      <c r="AS65" s="198">
        <v>5.1890280000000004</v>
      </c>
      <c r="AT65" s="199"/>
      <c r="AU65" s="200"/>
      <c r="AV65" s="198">
        <v>5.1890280000000004</v>
      </c>
      <c r="AW65" s="199"/>
      <c r="AX65" s="200"/>
      <c r="AY65" s="198">
        <v>5.1890280000000004</v>
      </c>
      <c r="AZ65" s="199"/>
      <c r="BA65" s="200"/>
      <c r="BB65" s="198">
        <v>5.1890280000000004</v>
      </c>
      <c r="BC65" s="199"/>
      <c r="BD65" s="200"/>
      <c r="BE65" s="287"/>
      <c r="BF65" s="288"/>
      <c r="BG65" s="288"/>
      <c r="BH65" s="288"/>
      <c r="BI65" s="288"/>
      <c r="BJ65" s="288"/>
      <c r="BK65" s="288"/>
      <c r="BL65" s="289"/>
    </row>
    <row r="66" spans="1:67" s="35" customFormat="1" ht="22.5" customHeight="1">
      <c r="A66" s="67"/>
      <c r="B66" s="281">
        <v>3</v>
      </c>
      <c r="C66" s="282"/>
      <c r="D66" s="275" t="s">
        <v>909</v>
      </c>
      <c r="E66" s="276"/>
      <c r="F66" s="276"/>
      <c r="G66" s="277"/>
      <c r="H66" s="278" t="s">
        <v>916</v>
      </c>
      <c r="I66" s="279"/>
      <c r="J66" s="279"/>
      <c r="K66" s="279"/>
      <c r="L66" s="279"/>
      <c r="M66" s="279"/>
      <c r="N66" s="279"/>
      <c r="O66" s="279"/>
      <c r="P66" s="279"/>
      <c r="Q66" s="279"/>
      <c r="R66" s="279"/>
      <c r="S66" s="279"/>
      <c r="T66" s="279"/>
      <c r="U66" s="279"/>
      <c r="V66" s="279"/>
      <c r="W66" s="279"/>
      <c r="X66" s="279"/>
      <c r="Y66" s="279"/>
      <c r="Z66" s="279"/>
      <c r="AA66" s="280"/>
      <c r="AB66" s="281"/>
      <c r="AC66" s="282"/>
      <c r="AD66" s="275" t="s">
        <v>911</v>
      </c>
      <c r="AE66" s="276"/>
      <c r="AF66" s="276"/>
      <c r="AG66" s="276"/>
      <c r="AH66" s="277"/>
      <c r="AI66" s="283" t="s">
        <v>912</v>
      </c>
      <c r="AJ66" s="284"/>
      <c r="AK66" s="284"/>
      <c r="AL66" s="285"/>
      <c r="AM66" s="286">
        <v>0.58266119999999899</v>
      </c>
      <c r="AN66" s="286"/>
      <c r="AO66" s="286"/>
      <c r="AP66" s="198" t="s">
        <v>902</v>
      </c>
      <c r="AQ66" s="199"/>
      <c r="AR66" s="200"/>
      <c r="AS66" s="198">
        <v>0.58266119999999899</v>
      </c>
      <c r="AT66" s="199"/>
      <c r="AU66" s="200"/>
      <c r="AV66" s="198">
        <v>0.58266119999999899</v>
      </c>
      <c r="AW66" s="199"/>
      <c r="AX66" s="200"/>
      <c r="AY66" s="198">
        <v>0.58266119999999899</v>
      </c>
      <c r="AZ66" s="199"/>
      <c r="BA66" s="200"/>
      <c r="BB66" s="198">
        <v>0.58266119999999899</v>
      </c>
      <c r="BC66" s="199"/>
      <c r="BD66" s="200"/>
      <c r="BE66" s="287"/>
      <c r="BF66" s="288"/>
      <c r="BG66" s="288"/>
      <c r="BH66" s="288"/>
      <c r="BI66" s="288"/>
      <c r="BJ66" s="288"/>
      <c r="BK66" s="288"/>
      <c r="BL66" s="289"/>
    </row>
    <row r="67" spans="1:67" s="35" customFormat="1" ht="22.5" customHeight="1">
      <c r="A67" s="67"/>
      <c r="B67" s="281">
        <v>4</v>
      </c>
      <c r="C67" s="282"/>
      <c r="D67" s="275" t="s">
        <v>913</v>
      </c>
      <c r="E67" s="276"/>
      <c r="F67" s="276"/>
      <c r="G67" s="277"/>
      <c r="H67" s="278" t="s">
        <v>917</v>
      </c>
      <c r="I67" s="279"/>
      <c r="J67" s="279"/>
      <c r="K67" s="279"/>
      <c r="L67" s="279"/>
      <c r="M67" s="279"/>
      <c r="N67" s="279"/>
      <c r="O67" s="279"/>
      <c r="P67" s="279"/>
      <c r="Q67" s="279"/>
      <c r="R67" s="279"/>
      <c r="S67" s="279"/>
      <c r="T67" s="279"/>
      <c r="U67" s="279"/>
      <c r="V67" s="279"/>
      <c r="W67" s="279"/>
      <c r="X67" s="279"/>
      <c r="Y67" s="279"/>
      <c r="Z67" s="279"/>
      <c r="AA67" s="280"/>
      <c r="AB67" s="281"/>
      <c r="AC67" s="282"/>
      <c r="AD67" s="275" t="s">
        <v>915</v>
      </c>
      <c r="AE67" s="276"/>
      <c r="AF67" s="276"/>
      <c r="AG67" s="276"/>
      <c r="AH67" s="277"/>
      <c r="AI67" s="283" t="s">
        <v>912</v>
      </c>
      <c r="AJ67" s="284"/>
      <c r="AK67" s="284"/>
      <c r="AL67" s="285"/>
      <c r="AM67" s="286">
        <v>3.2940360000000002</v>
      </c>
      <c r="AN67" s="286"/>
      <c r="AO67" s="286"/>
      <c r="AP67" s="198" t="s">
        <v>902</v>
      </c>
      <c r="AQ67" s="199"/>
      <c r="AR67" s="200"/>
      <c r="AS67" s="198">
        <v>3.2940360000000002</v>
      </c>
      <c r="AT67" s="199"/>
      <c r="AU67" s="200"/>
      <c r="AV67" s="198">
        <v>3.2940360000000002</v>
      </c>
      <c r="AW67" s="199"/>
      <c r="AX67" s="200"/>
      <c r="AY67" s="198">
        <v>3.2940360000000002</v>
      </c>
      <c r="AZ67" s="199"/>
      <c r="BA67" s="200"/>
      <c r="BB67" s="198">
        <v>3.2940360000000002</v>
      </c>
      <c r="BC67" s="199"/>
      <c r="BD67" s="200"/>
      <c r="BE67" s="287"/>
      <c r="BF67" s="288"/>
      <c r="BG67" s="288"/>
      <c r="BH67" s="288"/>
      <c r="BI67" s="288"/>
      <c r="BJ67" s="288"/>
      <c r="BK67" s="288"/>
      <c r="BL67" s="289"/>
    </row>
    <row r="68" spans="1:67" s="35" customFormat="1" ht="22.5" customHeight="1">
      <c r="A68" s="67"/>
      <c r="B68" s="281">
        <v>5</v>
      </c>
      <c r="C68" s="282"/>
      <c r="D68" s="275" t="s">
        <v>913</v>
      </c>
      <c r="E68" s="276"/>
      <c r="F68" s="276"/>
      <c r="G68" s="277"/>
      <c r="H68" s="278" t="s">
        <v>918</v>
      </c>
      <c r="I68" s="279"/>
      <c r="J68" s="279"/>
      <c r="K68" s="279"/>
      <c r="L68" s="279"/>
      <c r="M68" s="279"/>
      <c r="N68" s="279"/>
      <c r="O68" s="279"/>
      <c r="P68" s="279"/>
      <c r="Q68" s="279"/>
      <c r="R68" s="279"/>
      <c r="S68" s="279"/>
      <c r="T68" s="279"/>
      <c r="U68" s="279"/>
      <c r="V68" s="279"/>
      <c r="W68" s="279"/>
      <c r="X68" s="279"/>
      <c r="Y68" s="279"/>
      <c r="Z68" s="279"/>
      <c r="AA68" s="280"/>
      <c r="AB68" s="281"/>
      <c r="AC68" s="282"/>
      <c r="AD68" s="275" t="s">
        <v>915</v>
      </c>
      <c r="AE68" s="276"/>
      <c r="AF68" s="276"/>
      <c r="AG68" s="276"/>
      <c r="AH68" s="277"/>
      <c r="AI68" s="283" t="s">
        <v>912</v>
      </c>
      <c r="AJ68" s="284"/>
      <c r="AK68" s="284"/>
      <c r="AL68" s="285"/>
      <c r="AM68" s="286">
        <v>1.774224</v>
      </c>
      <c r="AN68" s="286"/>
      <c r="AO68" s="286"/>
      <c r="AP68" s="198" t="s">
        <v>902</v>
      </c>
      <c r="AQ68" s="199"/>
      <c r="AR68" s="200"/>
      <c r="AS68" s="198">
        <v>1.774224</v>
      </c>
      <c r="AT68" s="199"/>
      <c r="AU68" s="200"/>
      <c r="AV68" s="198">
        <v>1.774224</v>
      </c>
      <c r="AW68" s="199"/>
      <c r="AX68" s="200"/>
      <c r="AY68" s="198">
        <v>1.774224</v>
      </c>
      <c r="AZ68" s="199"/>
      <c r="BA68" s="200"/>
      <c r="BB68" s="198">
        <v>1.774224</v>
      </c>
      <c r="BC68" s="199"/>
      <c r="BD68" s="200"/>
      <c r="BE68" s="287"/>
      <c r="BF68" s="288"/>
      <c r="BG68" s="288"/>
      <c r="BH68" s="288"/>
      <c r="BI68" s="288"/>
      <c r="BJ68" s="288"/>
      <c r="BK68" s="288"/>
      <c r="BL68" s="289"/>
    </row>
    <row r="69" spans="1:67" s="35" customFormat="1" ht="22.5" customHeight="1">
      <c r="A69" s="67"/>
      <c r="B69" s="281">
        <v>6</v>
      </c>
      <c r="C69" s="282"/>
      <c r="D69" s="275" t="s">
        <v>909</v>
      </c>
      <c r="E69" s="276"/>
      <c r="F69" s="276"/>
      <c r="G69" s="277"/>
      <c r="H69" s="278" t="s">
        <v>939</v>
      </c>
      <c r="I69" s="279"/>
      <c r="J69" s="279"/>
      <c r="K69" s="279"/>
      <c r="L69" s="279"/>
      <c r="M69" s="279"/>
      <c r="N69" s="279"/>
      <c r="O69" s="279"/>
      <c r="P69" s="279"/>
      <c r="Q69" s="279"/>
      <c r="R69" s="279"/>
      <c r="S69" s="279"/>
      <c r="T69" s="279"/>
      <c r="U69" s="279"/>
      <c r="V69" s="279"/>
      <c r="W69" s="279"/>
      <c r="X69" s="279"/>
      <c r="Y69" s="279"/>
      <c r="Z69" s="279"/>
      <c r="AA69" s="280"/>
      <c r="AB69" s="301"/>
      <c r="AC69" s="302"/>
      <c r="AD69" s="275" t="s">
        <v>944</v>
      </c>
      <c r="AE69" s="276"/>
      <c r="AF69" s="276"/>
      <c r="AG69" s="276"/>
      <c r="AH69" s="277"/>
      <c r="AI69" s="283" t="s">
        <v>912</v>
      </c>
      <c r="AJ69" s="284"/>
      <c r="AK69" s="284"/>
      <c r="AL69" s="285"/>
      <c r="AM69" s="286">
        <v>146.419656</v>
      </c>
      <c r="AN69" s="286"/>
      <c r="AO69" s="286"/>
      <c r="AP69" s="293" t="s">
        <v>902</v>
      </c>
      <c r="AQ69" s="294"/>
      <c r="AR69" s="295"/>
      <c r="AS69" s="293">
        <v>146.419656</v>
      </c>
      <c r="AT69" s="294"/>
      <c r="AU69" s="295"/>
      <c r="AV69" s="293">
        <v>146.419656</v>
      </c>
      <c r="AW69" s="294"/>
      <c r="AX69" s="295"/>
      <c r="AY69" s="293">
        <v>146.419656</v>
      </c>
      <c r="AZ69" s="294"/>
      <c r="BA69" s="295"/>
      <c r="BB69" s="293">
        <v>146.419656</v>
      </c>
      <c r="BC69" s="294"/>
      <c r="BD69" s="295"/>
      <c r="BE69" s="290"/>
      <c r="BF69" s="291"/>
      <c r="BG69" s="291"/>
      <c r="BH69" s="291"/>
      <c r="BI69" s="291"/>
      <c r="BJ69" s="291"/>
      <c r="BK69" s="291"/>
      <c r="BL69" s="292"/>
    </row>
    <row r="70" spans="1:67" s="35" customFormat="1" ht="22.5" customHeight="1" thickBot="1">
      <c r="A70" s="67"/>
      <c r="B70" s="281"/>
      <c r="C70" s="282"/>
      <c r="D70" s="275" t="s">
        <v>902</v>
      </c>
      <c r="E70" s="276"/>
      <c r="F70" s="276"/>
      <c r="G70" s="277"/>
      <c r="H70" s="278" t="s">
        <v>902</v>
      </c>
      <c r="I70" s="279"/>
      <c r="J70" s="279"/>
      <c r="K70" s="279"/>
      <c r="L70" s="279"/>
      <c r="M70" s="279"/>
      <c r="N70" s="279"/>
      <c r="O70" s="279"/>
      <c r="P70" s="279"/>
      <c r="Q70" s="279"/>
      <c r="R70" s="279"/>
      <c r="S70" s="279"/>
      <c r="T70" s="279"/>
      <c r="U70" s="279"/>
      <c r="V70" s="279"/>
      <c r="W70" s="279"/>
      <c r="X70" s="279"/>
      <c r="Y70" s="279"/>
      <c r="Z70" s="279"/>
      <c r="AA70" s="280"/>
      <c r="AB70" s="296"/>
      <c r="AC70" s="297"/>
      <c r="AD70" s="275" t="s">
        <v>902</v>
      </c>
      <c r="AE70" s="276"/>
      <c r="AF70" s="276"/>
      <c r="AG70" s="276"/>
      <c r="AH70" s="277"/>
      <c r="AI70" s="283" t="s">
        <v>902</v>
      </c>
      <c r="AJ70" s="284"/>
      <c r="AK70" s="284"/>
      <c r="AL70" s="285"/>
      <c r="AM70" s="286" t="s">
        <v>902</v>
      </c>
      <c r="AN70" s="286"/>
      <c r="AO70" s="286"/>
      <c r="AP70" s="298" t="s">
        <v>902</v>
      </c>
      <c r="AQ70" s="299"/>
      <c r="AR70" s="300"/>
      <c r="AS70" s="298" t="s">
        <v>902</v>
      </c>
      <c r="AT70" s="299"/>
      <c r="AU70" s="300"/>
      <c r="AV70" s="298" t="s">
        <v>902</v>
      </c>
      <c r="AW70" s="299"/>
      <c r="AX70" s="300"/>
      <c r="AY70" s="298" t="s">
        <v>902</v>
      </c>
      <c r="AZ70" s="299"/>
      <c r="BA70" s="300"/>
      <c r="BB70" s="298" t="s">
        <v>902</v>
      </c>
      <c r="BC70" s="299"/>
      <c r="BD70" s="300"/>
      <c r="BE70" s="328"/>
      <c r="BF70" s="329"/>
      <c r="BG70" s="329"/>
      <c r="BH70" s="329"/>
      <c r="BI70" s="329"/>
      <c r="BJ70" s="329"/>
      <c r="BK70" s="329"/>
      <c r="BL70" s="330"/>
    </row>
    <row r="71" spans="1:67" s="35" customFormat="1" ht="10.15" customHeight="1">
      <c r="A71" s="60" t="s">
        <v>898</v>
      </c>
      <c r="B71" s="61"/>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8"/>
      <c r="AN71" s="68"/>
      <c r="AO71" s="68"/>
      <c r="AP71" s="68"/>
      <c r="AQ71" s="68"/>
      <c r="AR71" s="68"/>
      <c r="AS71" s="68"/>
      <c r="AT71" s="68"/>
      <c r="AU71" s="68"/>
      <c r="AV71" s="68"/>
      <c r="AW71" s="68"/>
      <c r="AX71" s="68"/>
      <c r="AY71" s="68"/>
      <c r="AZ71" s="68"/>
      <c r="BA71" s="68"/>
      <c r="BB71" s="68"/>
      <c r="BC71" s="68"/>
      <c r="BD71" s="68"/>
      <c r="BE71" s="64"/>
      <c r="BF71" s="64"/>
      <c r="BG71" s="64"/>
      <c r="BH71" s="64"/>
      <c r="BI71" s="64"/>
      <c r="BJ71" s="64"/>
      <c r="BK71" s="64"/>
      <c r="BL71" s="66"/>
    </row>
    <row r="72" spans="1:67" s="35" customFormat="1" ht="22.5" customHeight="1">
      <c r="A72" s="69"/>
      <c r="B72" s="274"/>
      <c r="C72" s="274"/>
      <c r="D72" s="275" t="s">
        <v>902</v>
      </c>
      <c r="E72" s="276"/>
      <c r="F72" s="276"/>
      <c r="G72" s="277"/>
      <c r="H72" s="278" t="s">
        <v>902</v>
      </c>
      <c r="I72" s="279"/>
      <c r="J72" s="279"/>
      <c r="K72" s="279"/>
      <c r="L72" s="279"/>
      <c r="M72" s="279"/>
      <c r="N72" s="279"/>
      <c r="O72" s="279"/>
      <c r="P72" s="279"/>
      <c r="Q72" s="279"/>
      <c r="R72" s="279"/>
      <c r="S72" s="279"/>
      <c r="T72" s="279"/>
      <c r="U72" s="279"/>
      <c r="V72" s="279"/>
      <c r="W72" s="279"/>
      <c r="X72" s="279"/>
      <c r="Y72" s="279"/>
      <c r="Z72" s="279"/>
      <c r="AA72" s="280"/>
      <c r="AB72" s="281"/>
      <c r="AC72" s="282"/>
      <c r="AD72" s="303" t="s">
        <v>902</v>
      </c>
      <c r="AE72" s="303"/>
      <c r="AF72" s="303"/>
      <c r="AG72" s="303"/>
      <c r="AH72" s="303"/>
      <c r="AI72" s="283" t="s">
        <v>902</v>
      </c>
      <c r="AJ72" s="284"/>
      <c r="AK72" s="284"/>
      <c r="AL72" s="285"/>
      <c r="AM72" s="286" t="s">
        <v>902</v>
      </c>
      <c r="AN72" s="286"/>
      <c r="AO72" s="286"/>
      <c r="AP72" s="198" t="s">
        <v>902</v>
      </c>
      <c r="AQ72" s="199"/>
      <c r="AR72" s="200"/>
      <c r="AS72" s="198" t="s">
        <v>902</v>
      </c>
      <c r="AT72" s="199"/>
      <c r="AU72" s="200"/>
      <c r="AV72" s="198" t="s">
        <v>902</v>
      </c>
      <c r="AW72" s="199"/>
      <c r="AX72" s="200"/>
      <c r="AY72" s="198" t="s">
        <v>902</v>
      </c>
      <c r="AZ72" s="199"/>
      <c r="BA72" s="200"/>
      <c r="BB72" s="198" t="s">
        <v>902</v>
      </c>
      <c r="BC72" s="199"/>
      <c r="BD72" s="200"/>
      <c r="BE72" s="287"/>
      <c r="BF72" s="288"/>
      <c r="BG72" s="288"/>
      <c r="BH72" s="288"/>
      <c r="BI72" s="288"/>
      <c r="BJ72" s="288"/>
      <c r="BK72" s="288"/>
      <c r="BL72" s="289"/>
    </row>
    <row r="73" spans="1:67" s="35" customFormat="1" ht="22.5" customHeight="1">
      <c r="A73" s="69"/>
      <c r="B73" s="274"/>
      <c r="C73" s="274"/>
      <c r="D73" s="275" t="s">
        <v>902</v>
      </c>
      <c r="E73" s="276"/>
      <c r="F73" s="276"/>
      <c r="G73" s="277"/>
      <c r="H73" s="278" t="s">
        <v>902</v>
      </c>
      <c r="I73" s="279"/>
      <c r="J73" s="279"/>
      <c r="K73" s="279"/>
      <c r="L73" s="279"/>
      <c r="M73" s="279"/>
      <c r="N73" s="279"/>
      <c r="O73" s="279"/>
      <c r="P73" s="279"/>
      <c r="Q73" s="279"/>
      <c r="R73" s="279"/>
      <c r="S73" s="279"/>
      <c r="T73" s="279"/>
      <c r="U73" s="279"/>
      <c r="V73" s="279"/>
      <c r="W73" s="279"/>
      <c r="X73" s="279"/>
      <c r="Y73" s="279"/>
      <c r="Z73" s="279"/>
      <c r="AA73" s="280"/>
      <c r="AB73" s="281"/>
      <c r="AC73" s="282"/>
      <c r="AD73" s="303" t="s">
        <v>902</v>
      </c>
      <c r="AE73" s="303"/>
      <c r="AF73" s="303"/>
      <c r="AG73" s="303"/>
      <c r="AH73" s="303"/>
      <c r="AI73" s="283" t="s">
        <v>902</v>
      </c>
      <c r="AJ73" s="284"/>
      <c r="AK73" s="284"/>
      <c r="AL73" s="285"/>
      <c r="AM73" s="286" t="s">
        <v>902</v>
      </c>
      <c r="AN73" s="286"/>
      <c r="AO73" s="286"/>
      <c r="AP73" s="198" t="s">
        <v>902</v>
      </c>
      <c r="AQ73" s="199"/>
      <c r="AR73" s="200"/>
      <c r="AS73" s="198" t="s">
        <v>902</v>
      </c>
      <c r="AT73" s="199"/>
      <c r="AU73" s="200"/>
      <c r="AV73" s="198" t="s">
        <v>902</v>
      </c>
      <c r="AW73" s="199"/>
      <c r="AX73" s="200"/>
      <c r="AY73" s="198" t="s">
        <v>902</v>
      </c>
      <c r="AZ73" s="199"/>
      <c r="BA73" s="200"/>
      <c r="BB73" s="198" t="s">
        <v>902</v>
      </c>
      <c r="BC73" s="199"/>
      <c r="BD73" s="200"/>
      <c r="BE73" s="287"/>
      <c r="BF73" s="288"/>
      <c r="BG73" s="288"/>
      <c r="BH73" s="288"/>
      <c r="BI73" s="288"/>
      <c r="BJ73" s="288"/>
      <c r="BK73" s="288"/>
      <c r="BL73" s="289"/>
    </row>
    <row r="74" spans="1:67" s="35" customFormat="1" ht="22.5" customHeight="1" thickBot="1">
      <c r="A74" s="69"/>
      <c r="B74" s="274"/>
      <c r="C74" s="274"/>
      <c r="D74" s="275" t="s">
        <v>902</v>
      </c>
      <c r="E74" s="276"/>
      <c r="F74" s="276"/>
      <c r="G74" s="277"/>
      <c r="H74" s="278" t="s">
        <v>902</v>
      </c>
      <c r="I74" s="279"/>
      <c r="J74" s="279"/>
      <c r="K74" s="279"/>
      <c r="L74" s="279"/>
      <c r="M74" s="279"/>
      <c r="N74" s="279"/>
      <c r="O74" s="279"/>
      <c r="P74" s="279"/>
      <c r="Q74" s="279"/>
      <c r="R74" s="279"/>
      <c r="S74" s="279"/>
      <c r="T74" s="279"/>
      <c r="U74" s="279"/>
      <c r="V74" s="279"/>
      <c r="W74" s="279"/>
      <c r="X74" s="279"/>
      <c r="Y74" s="279"/>
      <c r="Z74" s="279"/>
      <c r="AA74" s="280"/>
      <c r="AB74" s="281"/>
      <c r="AC74" s="282"/>
      <c r="AD74" s="303" t="s">
        <v>902</v>
      </c>
      <c r="AE74" s="303"/>
      <c r="AF74" s="303"/>
      <c r="AG74" s="303"/>
      <c r="AH74" s="303"/>
      <c r="AI74" s="283" t="s">
        <v>902</v>
      </c>
      <c r="AJ74" s="284"/>
      <c r="AK74" s="284"/>
      <c r="AL74" s="285"/>
      <c r="AM74" s="286" t="s">
        <v>902</v>
      </c>
      <c r="AN74" s="286"/>
      <c r="AO74" s="286"/>
      <c r="AP74" s="198" t="s">
        <v>902</v>
      </c>
      <c r="AQ74" s="199"/>
      <c r="AR74" s="200"/>
      <c r="AS74" s="198" t="s">
        <v>902</v>
      </c>
      <c r="AT74" s="199"/>
      <c r="AU74" s="200"/>
      <c r="AV74" s="198" t="s">
        <v>902</v>
      </c>
      <c r="AW74" s="199"/>
      <c r="AX74" s="200"/>
      <c r="AY74" s="198" t="s">
        <v>902</v>
      </c>
      <c r="AZ74" s="199"/>
      <c r="BA74" s="200"/>
      <c r="BB74" s="198" t="s">
        <v>902</v>
      </c>
      <c r="BC74" s="199"/>
      <c r="BD74" s="200"/>
      <c r="BE74" s="287"/>
      <c r="BF74" s="288"/>
      <c r="BG74" s="288"/>
      <c r="BH74" s="288"/>
      <c r="BI74" s="288"/>
      <c r="BJ74" s="288"/>
      <c r="BK74" s="288"/>
      <c r="BL74" s="289"/>
    </row>
    <row r="75" spans="1:67" s="35" customFormat="1" ht="10.15" customHeight="1">
      <c r="A75" s="60" t="s">
        <v>899</v>
      </c>
      <c r="B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4"/>
      <c r="BF75" s="64"/>
      <c r="BG75" s="64"/>
      <c r="BH75" s="64"/>
      <c r="BI75" s="64"/>
      <c r="BJ75" s="64"/>
      <c r="BK75" s="64"/>
      <c r="BL75" s="66"/>
    </row>
    <row r="76" spans="1:67" s="35" customFormat="1" ht="22.5" customHeight="1">
      <c r="A76" s="69"/>
      <c r="B76" s="274"/>
      <c r="C76" s="274"/>
      <c r="D76" s="275" t="s">
        <v>902</v>
      </c>
      <c r="E76" s="276"/>
      <c r="F76" s="276"/>
      <c r="G76" s="277"/>
      <c r="H76" s="278" t="s">
        <v>902</v>
      </c>
      <c r="I76" s="279"/>
      <c r="J76" s="279"/>
      <c r="K76" s="279"/>
      <c r="L76" s="279"/>
      <c r="M76" s="279"/>
      <c r="N76" s="279"/>
      <c r="O76" s="279"/>
      <c r="P76" s="279"/>
      <c r="Q76" s="279"/>
      <c r="R76" s="279"/>
      <c r="S76" s="279"/>
      <c r="T76" s="279"/>
      <c r="U76" s="279"/>
      <c r="V76" s="279"/>
      <c r="W76" s="279"/>
      <c r="X76" s="279"/>
      <c r="Y76" s="279"/>
      <c r="Z76" s="279"/>
      <c r="AA76" s="280"/>
      <c r="AB76" s="281"/>
      <c r="AC76" s="282"/>
      <c r="AD76" s="303" t="s">
        <v>902</v>
      </c>
      <c r="AE76" s="303"/>
      <c r="AF76" s="303"/>
      <c r="AG76" s="303"/>
      <c r="AH76" s="303"/>
      <c r="AI76" s="314" t="s">
        <v>902</v>
      </c>
      <c r="AJ76" s="315"/>
      <c r="AK76" s="315"/>
      <c r="AL76" s="316"/>
      <c r="AM76" s="286" t="s">
        <v>902</v>
      </c>
      <c r="AN76" s="286"/>
      <c r="AO76" s="286"/>
      <c r="AP76" s="293" t="s">
        <v>902</v>
      </c>
      <c r="AQ76" s="294"/>
      <c r="AR76" s="295"/>
      <c r="AS76" s="293" t="s">
        <v>902</v>
      </c>
      <c r="AT76" s="294"/>
      <c r="AU76" s="295"/>
      <c r="AV76" s="293" t="s">
        <v>902</v>
      </c>
      <c r="AW76" s="294"/>
      <c r="AX76" s="295"/>
      <c r="AY76" s="293" t="s">
        <v>902</v>
      </c>
      <c r="AZ76" s="294"/>
      <c r="BA76" s="295"/>
      <c r="BB76" s="293" t="s">
        <v>902</v>
      </c>
      <c r="BC76" s="294"/>
      <c r="BD76" s="295"/>
      <c r="BE76" s="290"/>
      <c r="BF76" s="291"/>
      <c r="BG76" s="291"/>
      <c r="BH76" s="291"/>
      <c r="BI76" s="291"/>
      <c r="BJ76" s="291"/>
      <c r="BK76" s="291"/>
      <c r="BL76" s="292"/>
    </row>
    <row r="77" spans="1:67" s="35" customFormat="1" ht="22.5" customHeight="1" thickBot="1">
      <c r="A77" s="70"/>
      <c r="B77" s="304"/>
      <c r="C77" s="304"/>
      <c r="D77" s="305" t="s">
        <v>902</v>
      </c>
      <c r="E77" s="306"/>
      <c r="F77" s="306"/>
      <c r="G77" s="307"/>
      <c r="H77" s="308" t="s">
        <v>902</v>
      </c>
      <c r="I77" s="309"/>
      <c r="J77" s="309"/>
      <c r="K77" s="309"/>
      <c r="L77" s="309"/>
      <c r="M77" s="309"/>
      <c r="N77" s="309"/>
      <c r="O77" s="309"/>
      <c r="P77" s="309"/>
      <c r="Q77" s="309"/>
      <c r="R77" s="309"/>
      <c r="S77" s="309"/>
      <c r="T77" s="309"/>
      <c r="U77" s="309"/>
      <c r="V77" s="309"/>
      <c r="W77" s="309"/>
      <c r="X77" s="309"/>
      <c r="Y77" s="309"/>
      <c r="Z77" s="309"/>
      <c r="AA77" s="310"/>
      <c r="AB77" s="311"/>
      <c r="AC77" s="312"/>
      <c r="AD77" s="313" t="s">
        <v>902</v>
      </c>
      <c r="AE77" s="313"/>
      <c r="AF77" s="313"/>
      <c r="AG77" s="313"/>
      <c r="AH77" s="313"/>
      <c r="AI77" s="323" t="s">
        <v>902</v>
      </c>
      <c r="AJ77" s="324"/>
      <c r="AK77" s="324"/>
      <c r="AL77" s="325"/>
      <c r="AM77" s="327" t="s">
        <v>902</v>
      </c>
      <c r="AN77" s="327"/>
      <c r="AO77" s="327"/>
      <c r="AP77" s="317" t="s">
        <v>902</v>
      </c>
      <c r="AQ77" s="318"/>
      <c r="AR77" s="319"/>
      <c r="AS77" s="317" t="s">
        <v>902</v>
      </c>
      <c r="AT77" s="318"/>
      <c r="AU77" s="319"/>
      <c r="AV77" s="317" t="s">
        <v>902</v>
      </c>
      <c r="AW77" s="318"/>
      <c r="AX77" s="319"/>
      <c r="AY77" s="317" t="s">
        <v>902</v>
      </c>
      <c r="AZ77" s="318"/>
      <c r="BA77" s="319"/>
      <c r="BB77" s="317" t="s">
        <v>902</v>
      </c>
      <c r="BC77" s="318"/>
      <c r="BD77" s="319"/>
      <c r="BE77" s="320"/>
      <c r="BF77" s="321"/>
      <c r="BG77" s="321"/>
      <c r="BH77" s="321"/>
      <c r="BI77" s="321"/>
      <c r="BJ77" s="321"/>
      <c r="BK77" s="321"/>
      <c r="BL77" s="322"/>
      <c r="BN77" s="51"/>
    </row>
    <row r="78" spans="1:67" ht="18.75" customHeight="1">
      <c r="A78" s="37"/>
      <c r="B78" s="72"/>
      <c r="C78" s="72"/>
      <c r="D78" s="38"/>
      <c r="E78" s="38"/>
      <c r="F78" s="38"/>
      <c r="G78" s="38"/>
      <c r="H78" s="39"/>
      <c r="I78" s="39"/>
      <c r="J78" s="39"/>
      <c r="K78" s="39"/>
      <c r="L78" s="39"/>
      <c r="M78" s="39"/>
      <c r="N78" s="39"/>
      <c r="O78" s="39"/>
      <c r="P78" s="39"/>
      <c r="Q78" s="39"/>
      <c r="R78" s="39"/>
      <c r="S78" s="39"/>
      <c r="T78" s="39"/>
      <c r="U78" s="39"/>
      <c r="V78" s="39"/>
      <c r="W78" s="39"/>
      <c r="X78" s="39"/>
      <c r="Y78" s="39"/>
      <c r="Z78" s="39"/>
      <c r="AA78" s="39"/>
      <c r="AB78" s="72"/>
      <c r="AC78" s="72"/>
      <c r="AD78" s="38"/>
      <c r="AE78" s="38"/>
      <c r="AF78" s="38"/>
      <c r="AG78" s="38"/>
      <c r="AH78" s="38"/>
      <c r="AI78" s="40"/>
      <c r="AJ78" s="40"/>
      <c r="AK78" s="40"/>
      <c r="AL78" s="40"/>
      <c r="AM78" s="41"/>
      <c r="AN78" s="41"/>
      <c r="AO78" s="41"/>
      <c r="AP78" s="41"/>
      <c r="AQ78" s="41"/>
      <c r="AR78" s="41"/>
      <c r="AS78" s="41"/>
      <c r="AT78" s="41"/>
      <c r="AU78" s="41"/>
      <c r="AV78" s="41"/>
      <c r="AW78" s="41"/>
      <c r="AX78" s="41"/>
      <c r="AY78" s="41"/>
      <c r="AZ78" s="41"/>
      <c r="BA78" s="41"/>
      <c r="BB78" s="41"/>
      <c r="BC78" s="41"/>
      <c r="BD78" s="41"/>
      <c r="BE78" s="73"/>
      <c r="BF78" s="73"/>
      <c r="BG78" s="73"/>
      <c r="BH78" s="73"/>
      <c r="BI78" s="73"/>
      <c r="BJ78" s="73"/>
      <c r="BK78" s="74"/>
      <c r="BL78" s="74"/>
    </row>
    <row r="79" spans="1:67" ht="18.75" customHeight="1">
      <c r="A79" s="37"/>
      <c r="B79" s="75"/>
      <c r="C79" s="75"/>
      <c r="D79" s="42"/>
      <c r="E79" s="42"/>
      <c r="F79" s="42"/>
      <c r="G79" s="42"/>
      <c r="H79" s="43"/>
      <c r="I79" s="43"/>
      <c r="J79" s="43"/>
      <c r="K79" s="43"/>
      <c r="L79" s="43"/>
      <c r="M79" s="43"/>
      <c r="N79" s="43"/>
      <c r="O79" s="43"/>
      <c r="P79" s="43"/>
      <c r="Q79" s="43"/>
      <c r="R79" s="43"/>
      <c r="S79" s="43"/>
      <c r="T79" s="43"/>
      <c r="U79" s="43"/>
      <c r="V79" s="43"/>
      <c r="W79" s="43"/>
      <c r="X79" s="43"/>
      <c r="Y79" s="43"/>
      <c r="Z79" s="43"/>
      <c r="AA79" s="43"/>
      <c r="AB79" s="75"/>
      <c r="AC79" s="75"/>
      <c r="AD79" s="42"/>
      <c r="AE79" s="42"/>
      <c r="AF79" s="42"/>
      <c r="AG79" s="42"/>
      <c r="AH79" s="42"/>
      <c r="AI79" s="44"/>
      <c r="AJ79" s="44"/>
      <c r="AK79" s="44"/>
      <c r="AL79" s="44"/>
      <c r="AM79" s="45"/>
      <c r="AN79" s="45"/>
      <c r="AO79" s="45"/>
      <c r="AP79" s="45"/>
      <c r="AQ79" s="45"/>
      <c r="AR79" s="45"/>
      <c r="AS79" s="45"/>
      <c r="AT79" s="45"/>
      <c r="AU79" s="45"/>
      <c r="AV79" s="45"/>
      <c r="AW79" s="45"/>
      <c r="AX79" s="45"/>
      <c r="AY79" s="45"/>
      <c r="AZ79" s="45"/>
      <c r="BA79" s="45"/>
      <c r="BB79" s="45"/>
      <c r="BC79" s="45"/>
      <c r="BD79" s="45"/>
      <c r="BE79" s="74"/>
      <c r="BF79" s="74"/>
      <c r="BG79" s="74"/>
      <c r="BH79" s="74"/>
      <c r="BI79" s="74"/>
      <c r="BJ79" s="74"/>
      <c r="BK79" s="74"/>
      <c r="BL79" s="74"/>
    </row>
    <row r="80" spans="1:67" s="35" customFormat="1" ht="12" customHeight="1">
      <c r="A80" s="122" t="s">
        <v>859</v>
      </c>
      <c r="B80" s="123"/>
      <c r="C80" s="123"/>
      <c r="D80" s="123"/>
      <c r="E80" s="123"/>
      <c r="F80" s="123"/>
      <c r="G80" s="123"/>
      <c r="H80" s="123"/>
      <c r="I80" s="123"/>
      <c r="J80" s="124"/>
      <c r="K80" s="125" t="s">
        <v>860</v>
      </c>
      <c r="L80" s="126"/>
      <c r="M80" s="126"/>
      <c r="N80" s="126"/>
      <c r="O80" s="126"/>
      <c r="P80" s="126"/>
      <c r="Q80" s="126"/>
      <c r="R80" s="126"/>
      <c r="S80" s="126"/>
      <c r="T80" s="126"/>
      <c r="U80" s="126"/>
      <c r="V80" s="127"/>
      <c r="AC80" s="128" t="s">
        <v>861</v>
      </c>
      <c r="AD80" s="128"/>
      <c r="AE80" s="128"/>
      <c r="AF80" s="128"/>
      <c r="AG80" s="128"/>
      <c r="AH80" s="128"/>
      <c r="AI80" s="129" t="s">
        <v>945</v>
      </c>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BN80" s="52"/>
      <c r="BO80" s="52"/>
    </row>
    <row r="81" spans="1:67" s="35" customFormat="1" ht="12" customHeight="1">
      <c r="A81" s="125" t="s">
        <v>862</v>
      </c>
      <c r="B81" s="126"/>
      <c r="C81" s="126"/>
      <c r="D81" s="126"/>
      <c r="E81" s="126"/>
      <c r="F81" s="126"/>
      <c r="G81" s="126"/>
      <c r="H81" s="126"/>
      <c r="I81" s="126"/>
      <c r="J81" s="126"/>
      <c r="K81" s="126"/>
      <c r="L81" s="126"/>
      <c r="M81" s="126"/>
      <c r="N81" s="126"/>
      <c r="O81" s="126"/>
      <c r="P81" s="126"/>
      <c r="Q81" s="126"/>
      <c r="R81" s="126"/>
      <c r="S81" s="126"/>
      <c r="T81" s="126"/>
      <c r="U81" s="126"/>
      <c r="V81" s="127"/>
      <c r="AC81" s="128" t="s">
        <v>863</v>
      </c>
      <c r="AD81" s="128"/>
      <c r="AE81" s="128"/>
      <c r="AF81" s="128"/>
      <c r="AG81" s="128"/>
      <c r="AH81" s="128"/>
      <c r="AI81" s="129" t="s">
        <v>946</v>
      </c>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N81" s="52"/>
      <c r="BO81" s="52"/>
    </row>
    <row r="82" spans="1:67" s="35" customFormat="1" ht="12" customHeight="1">
      <c r="A82" s="53"/>
      <c r="B82" s="53"/>
      <c r="C82" s="53"/>
      <c r="D82" s="53"/>
      <c r="E82" s="53"/>
      <c r="F82" s="53"/>
      <c r="G82" s="53"/>
      <c r="H82" s="53"/>
      <c r="I82" s="53"/>
      <c r="J82" s="53"/>
      <c r="K82" s="53"/>
      <c r="L82" s="53"/>
      <c r="M82" s="53"/>
      <c r="N82" s="53"/>
      <c r="O82" s="53"/>
      <c r="P82" s="53"/>
      <c r="Q82" s="53"/>
      <c r="R82" s="53"/>
      <c r="S82" s="53"/>
      <c r="AC82" s="128" t="s">
        <v>864</v>
      </c>
      <c r="AD82" s="128"/>
      <c r="AE82" s="128"/>
      <c r="AF82" s="128"/>
      <c r="AG82" s="128"/>
      <c r="AH82" s="128"/>
      <c r="AI82" s="129" t="s">
        <v>206</v>
      </c>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row>
    <row r="83" spans="1:67" s="35" customFormat="1" ht="12" customHeight="1">
      <c r="A83" s="53"/>
      <c r="B83" s="53"/>
      <c r="C83" s="53"/>
      <c r="D83" s="53"/>
      <c r="E83" s="53"/>
      <c r="F83" s="53"/>
      <c r="G83" s="53"/>
      <c r="H83" s="53"/>
      <c r="I83" s="53"/>
      <c r="J83" s="53"/>
      <c r="K83" s="53"/>
      <c r="L83" s="53"/>
      <c r="M83" s="53"/>
      <c r="N83" s="53"/>
      <c r="O83" s="53"/>
      <c r="P83" s="53"/>
      <c r="Q83" s="53"/>
      <c r="R83" s="53"/>
      <c r="S83" s="53"/>
    </row>
    <row r="84" spans="1:67" s="35" customFormat="1" ht="12" customHeight="1" thickBot="1">
      <c r="A84" s="54" t="s">
        <v>865</v>
      </c>
      <c r="B84" s="54"/>
      <c r="AM84" s="55" t="s">
        <v>866</v>
      </c>
      <c r="AO84" s="56" t="s">
        <v>867</v>
      </c>
      <c r="AP84" s="54"/>
      <c r="AQ84" s="54"/>
      <c r="AR84" s="54"/>
      <c r="AS84" s="54"/>
      <c r="AT84" s="54"/>
      <c r="AU84" s="54"/>
      <c r="AV84" s="54"/>
      <c r="AW84" s="54"/>
      <c r="AX84" s="54"/>
      <c r="AY84" s="54"/>
      <c r="AZ84" s="54"/>
      <c r="BA84" s="54"/>
      <c r="BB84" s="54"/>
      <c r="BC84" s="54"/>
      <c r="BD84" s="54"/>
      <c r="BE84" s="54"/>
      <c r="BF84" s="54"/>
      <c r="BG84" s="54"/>
      <c r="BH84" s="54"/>
      <c r="BI84" s="54"/>
      <c r="BJ84" s="54"/>
      <c r="BK84" s="54"/>
      <c r="BL84" s="54"/>
    </row>
    <row r="85" spans="1:67" s="35" customFormat="1" ht="12" customHeight="1" thickBot="1">
      <c r="A85" s="130" t="s">
        <v>868</v>
      </c>
      <c r="B85" s="131"/>
      <c r="C85" s="131"/>
      <c r="D85" s="131"/>
      <c r="E85" s="131"/>
      <c r="F85" s="131"/>
      <c r="G85" s="132"/>
      <c r="H85" s="136" t="s">
        <v>869</v>
      </c>
      <c r="I85" s="137"/>
      <c r="J85" s="137"/>
      <c r="K85" s="137"/>
      <c r="L85" s="137"/>
      <c r="M85" s="137"/>
      <c r="N85" s="137"/>
      <c r="O85" s="138"/>
      <c r="P85" s="142" t="s">
        <v>870</v>
      </c>
      <c r="Q85" s="143"/>
      <c r="R85" s="143"/>
      <c r="S85" s="144"/>
      <c r="T85" s="148" t="s">
        <v>902</v>
      </c>
      <c r="U85" s="149"/>
      <c r="V85" s="149"/>
      <c r="W85" s="149"/>
      <c r="X85" s="149" t="s">
        <v>891</v>
      </c>
      <c r="Y85" s="149"/>
      <c r="Z85" s="149"/>
      <c r="AA85" s="149"/>
      <c r="AB85" s="149" t="s">
        <v>902</v>
      </c>
      <c r="AC85" s="149"/>
      <c r="AD85" s="149"/>
      <c r="AE85" s="149"/>
      <c r="AF85" s="149" t="s">
        <v>902</v>
      </c>
      <c r="AG85" s="149"/>
      <c r="AH85" s="149"/>
      <c r="AI85" s="149"/>
      <c r="AJ85" s="149" t="s">
        <v>902</v>
      </c>
      <c r="AK85" s="149"/>
      <c r="AL85" s="149"/>
      <c r="AM85" s="150"/>
      <c r="AO85" s="57" t="s">
        <v>871</v>
      </c>
      <c r="AP85" s="58"/>
      <c r="AQ85" s="58"/>
      <c r="AR85" s="58"/>
      <c r="AS85" s="58"/>
      <c r="AT85" s="58"/>
      <c r="AU85" s="58"/>
      <c r="AV85" s="59"/>
      <c r="AW85" s="54"/>
      <c r="AX85" s="54"/>
      <c r="AY85" s="54"/>
      <c r="AZ85" s="54"/>
      <c r="BA85" s="54"/>
      <c r="BB85" s="54"/>
      <c r="BC85" s="54"/>
      <c r="BD85" s="54"/>
      <c r="BE85" s="54"/>
      <c r="BF85" s="54"/>
      <c r="BG85" s="54"/>
      <c r="BH85" s="54"/>
      <c r="BI85" s="54"/>
      <c r="BJ85" s="54"/>
      <c r="BK85" s="54"/>
      <c r="BL85" s="54"/>
    </row>
    <row r="86" spans="1:67" s="35" customFormat="1" ht="12" customHeight="1" thickBot="1">
      <c r="A86" s="133"/>
      <c r="B86" s="134"/>
      <c r="C86" s="134"/>
      <c r="D86" s="134"/>
      <c r="E86" s="134"/>
      <c r="F86" s="134"/>
      <c r="G86" s="135"/>
      <c r="H86" s="139"/>
      <c r="I86" s="140"/>
      <c r="J86" s="140"/>
      <c r="K86" s="140"/>
      <c r="L86" s="140"/>
      <c r="M86" s="140"/>
      <c r="N86" s="140"/>
      <c r="O86" s="141"/>
      <c r="P86" s="145"/>
      <c r="Q86" s="146"/>
      <c r="R86" s="146"/>
      <c r="S86" s="147"/>
      <c r="T86" s="151" t="s">
        <v>903</v>
      </c>
      <c r="U86" s="151"/>
      <c r="V86" s="151"/>
      <c r="W86" s="151"/>
      <c r="X86" s="151" t="s">
        <v>904</v>
      </c>
      <c r="Y86" s="151"/>
      <c r="Z86" s="151"/>
      <c r="AA86" s="151"/>
      <c r="AB86" s="151" t="s">
        <v>905</v>
      </c>
      <c r="AC86" s="151"/>
      <c r="AD86" s="151"/>
      <c r="AE86" s="151"/>
      <c r="AF86" s="151" t="s">
        <v>906</v>
      </c>
      <c r="AG86" s="151"/>
      <c r="AH86" s="151"/>
      <c r="AI86" s="151"/>
      <c r="AJ86" s="151" t="s">
        <v>907</v>
      </c>
      <c r="AK86" s="151"/>
      <c r="AL86" s="151"/>
      <c r="AM86" s="152"/>
      <c r="AO86" s="153" t="s">
        <v>1290</v>
      </c>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5"/>
    </row>
    <row r="87" spans="1:67" s="35" customFormat="1" ht="18" customHeight="1">
      <c r="A87" s="169" t="s">
        <v>872</v>
      </c>
      <c r="B87" s="170"/>
      <c r="C87" s="170"/>
      <c r="D87" s="170"/>
      <c r="E87" s="170"/>
      <c r="F87" s="170"/>
      <c r="G87" s="171"/>
      <c r="H87" s="175" t="s">
        <v>873</v>
      </c>
      <c r="I87" s="176"/>
      <c r="J87" s="176"/>
      <c r="K87" s="176"/>
      <c r="L87" s="176"/>
      <c r="M87" s="176"/>
      <c r="N87" s="176"/>
      <c r="O87" s="177"/>
      <c r="P87" s="178">
        <v>803</v>
      </c>
      <c r="Q87" s="179"/>
      <c r="R87" s="179"/>
      <c r="S87" s="180"/>
      <c r="T87" s="162">
        <v>803</v>
      </c>
      <c r="U87" s="163"/>
      <c r="V87" s="163"/>
      <c r="W87" s="163"/>
      <c r="X87" s="162">
        <v>803</v>
      </c>
      <c r="Y87" s="163"/>
      <c r="Z87" s="163"/>
      <c r="AA87" s="164"/>
      <c r="AB87" s="162">
        <v>803</v>
      </c>
      <c r="AC87" s="163"/>
      <c r="AD87" s="163"/>
      <c r="AE87" s="164"/>
      <c r="AF87" s="162">
        <v>803</v>
      </c>
      <c r="AG87" s="163"/>
      <c r="AH87" s="163"/>
      <c r="AI87" s="164"/>
      <c r="AJ87" s="162">
        <v>803</v>
      </c>
      <c r="AK87" s="163"/>
      <c r="AL87" s="163"/>
      <c r="AM87" s="165"/>
      <c r="AO87" s="156"/>
      <c r="AP87" s="157"/>
      <c r="AQ87" s="157"/>
      <c r="AR87" s="157"/>
      <c r="AS87" s="157"/>
      <c r="AT87" s="157"/>
      <c r="AU87" s="157"/>
      <c r="AV87" s="157"/>
      <c r="AW87" s="157"/>
      <c r="AX87" s="157"/>
      <c r="AY87" s="157"/>
      <c r="AZ87" s="157"/>
      <c r="BA87" s="157"/>
      <c r="BB87" s="157"/>
      <c r="BC87" s="157"/>
      <c r="BD87" s="157"/>
      <c r="BE87" s="157"/>
      <c r="BF87" s="157"/>
      <c r="BG87" s="157"/>
      <c r="BH87" s="157"/>
      <c r="BI87" s="157"/>
      <c r="BJ87" s="157"/>
      <c r="BK87" s="157"/>
      <c r="BL87" s="158"/>
    </row>
    <row r="88" spans="1:67" s="35" customFormat="1" ht="18" customHeight="1">
      <c r="A88" s="172"/>
      <c r="B88" s="173"/>
      <c r="C88" s="173"/>
      <c r="D88" s="173"/>
      <c r="E88" s="173"/>
      <c r="F88" s="173"/>
      <c r="G88" s="174"/>
      <c r="H88" s="181" t="s">
        <v>874</v>
      </c>
      <c r="I88" s="182"/>
      <c r="J88" s="182"/>
      <c r="K88" s="182"/>
      <c r="L88" s="182"/>
      <c r="M88" s="182"/>
      <c r="N88" s="182"/>
      <c r="O88" s="183"/>
      <c r="P88" s="184" t="s">
        <v>875</v>
      </c>
      <c r="Q88" s="185"/>
      <c r="R88" s="185"/>
      <c r="S88" s="186"/>
      <c r="T88" s="166">
        <v>0</v>
      </c>
      <c r="U88" s="167"/>
      <c r="V88" s="167"/>
      <c r="W88" s="167"/>
      <c r="X88" s="166">
        <v>218.10301200000001</v>
      </c>
      <c r="Y88" s="167"/>
      <c r="Z88" s="167"/>
      <c r="AA88" s="168"/>
      <c r="AB88" s="166">
        <v>218.10301200000001</v>
      </c>
      <c r="AC88" s="167"/>
      <c r="AD88" s="167"/>
      <c r="AE88" s="168"/>
      <c r="AF88" s="166">
        <v>218.10301200000001</v>
      </c>
      <c r="AG88" s="167"/>
      <c r="AH88" s="167"/>
      <c r="AI88" s="168"/>
      <c r="AJ88" s="166">
        <v>218.10301200000001</v>
      </c>
      <c r="AK88" s="167"/>
      <c r="AL88" s="167"/>
      <c r="AM88" s="201"/>
      <c r="AO88" s="156"/>
      <c r="AP88" s="157"/>
      <c r="AQ88" s="157"/>
      <c r="AR88" s="157"/>
      <c r="AS88" s="157"/>
      <c r="AT88" s="157"/>
      <c r="AU88" s="157"/>
      <c r="AV88" s="157"/>
      <c r="AW88" s="157"/>
      <c r="AX88" s="157"/>
      <c r="AY88" s="157"/>
      <c r="AZ88" s="157"/>
      <c r="BA88" s="157"/>
      <c r="BB88" s="157"/>
      <c r="BC88" s="157"/>
      <c r="BD88" s="157"/>
      <c r="BE88" s="157"/>
      <c r="BF88" s="157"/>
      <c r="BG88" s="157"/>
      <c r="BH88" s="157"/>
      <c r="BI88" s="157"/>
      <c r="BJ88" s="157"/>
      <c r="BK88" s="157"/>
      <c r="BL88" s="158"/>
    </row>
    <row r="89" spans="1:67" s="35" customFormat="1" ht="18" customHeight="1">
      <c r="A89" s="172"/>
      <c r="B89" s="173"/>
      <c r="C89" s="173"/>
      <c r="D89" s="173"/>
      <c r="E89" s="173"/>
      <c r="F89" s="173"/>
      <c r="G89" s="174"/>
      <c r="H89" s="202" t="s">
        <v>876</v>
      </c>
      <c r="I89" s="203"/>
      <c r="J89" s="203"/>
      <c r="K89" s="203"/>
      <c r="L89" s="203"/>
      <c r="M89" s="203"/>
      <c r="N89" s="203"/>
      <c r="O89" s="204"/>
      <c r="P89" s="184" t="s">
        <v>875</v>
      </c>
      <c r="Q89" s="185"/>
      <c r="R89" s="185"/>
      <c r="S89" s="186"/>
      <c r="T89" s="166">
        <v>803</v>
      </c>
      <c r="U89" s="167"/>
      <c r="V89" s="167"/>
      <c r="W89" s="167"/>
      <c r="X89" s="166">
        <v>584.89698799999996</v>
      </c>
      <c r="Y89" s="167"/>
      <c r="Z89" s="167"/>
      <c r="AA89" s="168"/>
      <c r="AB89" s="166">
        <v>584.89698799999996</v>
      </c>
      <c r="AC89" s="167"/>
      <c r="AD89" s="167"/>
      <c r="AE89" s="168"/>
      <c r="AF89" s="166">
        <v>584.89698799999996</v>
      </c>
      <c r="AG89" s="167"/>
      <c r="AH89" s="167"/>
      <c r="AI89" s="168"/>
      <c r="AJ89" s="166">
        <v>584.89698799999996</v>
      </c>
      <c r="AK89" s="167"/>
      <c r="AL89" s="167"/>
      <c r="AM89" s="201"/>
      <c r="AO89" s="156"/>
      <c r="AP89" s="157"/>
      <c r="AQ89" s="157"/>
      <c r="AR89" s="157"/>
      <c r="AS89" s="157"/>
      <c r="AT89" s="157"/>
      <c r="AU89" s="157"/>
      <c r="AV89" s="157"/>
      <c r="AW89" s="157"/>
      <c r="AX89" s="157"/>
      <c r="AY89" s="157"/>
      <c r="AZ89" s="157"/>
      <c r="BA89" s="157"/>
      <c r="BB89" s="157"/>
      <c r="BC89" s="157"/>
      <c r="BD89" s="157"/>
      <c r="BE89" s="157"/>
      <c r="BF89" s="157"/>
      <c r="BG89" s="157"/>
      <c r="BH89" s="157"/>
      <c r="BI89" s="157"/>
      <c r="BJ89" s="157"/>
      <c r="BK89" s="157"/>
      <c r="BL89" s="158"/>
    </row>
    <row r="90" spans="1:67" s="35" customFormat="1" ht="18" customHeight="1">
      <c r="A90" s="172"/>
      <c r="B90" s="173"/>
      <c r="C90" s="173"/>
      <c r="D90" s="173"/>
      <c r="E90" s="173"/>
      <c r="F90" s="173"/>
      <c r="G90" s="174"/>
      <c r="H90" s="187" t="s">
        <v>877</v>
      </c>
      <c r="I90" s="188"/>
      <c r="J90" s="189"/>
      <c r="K90" s="193" t="s">
        <v>878</v>
      </c>
      <c r="L90" s="193"/>
      <c r="M90" s="193"/>
      <c r="N90" s="193"/>
      <c r="O90" s="194"/>
      <c r="P90" s="195" t="s">
        <v>875</v>
      </c>
      <c r="Q90" s="196"/>
      <c r="R90" s="196"/>
      <c r="S90" s="197"/>
      <c r="T90" s="198">
        <v>0</v>
      </c>
      <c r="U90" s="199"/>
      <c r="V90" s="199"/>
      <c r="W90" s="200"/>
      <c r="X90" s="198">
        <v>218.10301200000001</v>
      </c>
      <c r="Y90" s="199"/>
      <c r="Z90" s="199"/>
      <c r="AA90" s="200"/>
      <c r="AB90" s="198">
        <v>218.10301200000001</v>
      </c>
      <c r="AC90" s="199"/>
      <c r="AD90" s="199"/>
      <c r="AE90" s="200"/>
      <c r="AF90" s="198">
        <v>218.10301200000001</v>
      </c>
      <c r="AG90" s="199"/>
      <c r="AH90" s="199"/>
      <c r="AI90" s="200"/>
      <c r="AJ90" s="198">
        <v>218.10301200000001</v>
      </c>
      <c r="AK90" s="199"/>
      <c r="AL90" s="199"/>
      <c r="AM90" s="205"/>
      <c r="AO90" s="156"/>
      <c r="AP90" s="157"/>
      <c r="AQ90" s="157"/>
      <c r="AR90" s="157"/>
      <c r="AS90" s="157"/>
      <c r="AT90" s="157"/>
      <c r="AU90" s="157"/>
      <c r="AV90" s="157"/>
      <c r="AW90" s="157"/>
      <c r="AX90" s="157"/>
      <c r="AY90" s="157"/>
      <c r="AZ90" s="157"/>
      <c r="BA90" s="157"/>
      <c r="BB90" s="157"/>
      <c r="BC90" s="157"/>
      <c r="BD90" s="157"/>
      <c r="BE90" s="157"/>
      <c r="BF90" s="157"/>
      <c r="BG90" s="157"/>
      <c r="BH90" s="157"/>
      <c r="BI90" s="157"/>
      <c r="BJ90" s="157"/>
      <c r="BK90" s="157"/>
      <c r="BL90" s="158"/>
    </row>
    <row r="91" spans="1:67" s="35" customFormat="1" ht="18" customHeight="1" thickBot="1">
      <c r="A91" s="172"/>
      <c r="B91" s="173"/>
      <c r="C91" s="173"/>
      <c r="D91" s="173"/>
      <c r="E91" s="173"/>
      <c r="F91" s="173"/>
      <c r="G91" s="174"/>
      <c r="H91" s="190"/>
      <c r="I91" s="191"/>
      <c r="J91" s="192"/>
      <c r="K91" s="206" t="s">
        <v>879</v>
      </c>
      <c r="L91" s="206"/>
      <c r="M91" s="206"/>
      <c r="N91" s="206"/>
      <c r="O91" s="207"/>
      <c r="P91" s="208" t="s">
        <v>875</v>
      </c>
      <c r="Q91" s="209"/>
      <c r="R91" s="209"/>
      <c r="S91" s="210"/>
      <c r="T91" s="211">
        <v>0</v>
      </c>
      <c r="U91" s="212"/>
      <c r="V91" s="212"/>
      <c r="W91" s="212"/>
      <c r="X91" s="211">
        <v>27.1610226650062</v>
      </c>
      <c r="Y91" s="212"/>
      <c r="Z91" s="212"/>
      <c r="AA91" s="212"/>
      <c r="AB91" s="211">
        <v>27.1610226650062</v>
      </c>
      <c r="AC91" s="212"/>
      <c r="AD91" s="212"/>
      <c r="AE91" s="212"/>
      <c r="AF91" s="211">
        <v>27.1610226650062</v>
      </c>
      <c r="AG91" s="212"/>
      <c r="AH91" s="212"/>
      <c r="AI91" s="212"/>
      <c r="AJ91" s="211">
        <v>27.1610226650062</v>
      </c>
      <c r="AK91" s="212"/>
      <c r="AL91" s="212"/>
      <c r="AM91" s="213"/>
      <c r="AO91" s="159"/>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1"/>
    </row>
    <row r="92" spans="1:67" s="35" customFormat="1" ht="18" customHeight="1" thickBot="1">
      <c r="A92" s="224" t="s">
        <v>880</v>
      </c>
      <c r="B92" s="225"/>
      <c r="C92" s="225"/>
      <c r="D92" s="225"/>
      <c r="E92" s="225"/>
      <c r="F92" s="225"/>
      <c r="G92" s="226"/>
      <c r="H92" s="175" t="s">
        <v>873</v>
      </c>
      <c r="I92" s="176"/>
      <c r="J92" s="176"/>
      <c r="K92" s="176"/>
      <c r="L92" s="176"/>
      <c r="M92" s="176"/>
      <c r="N92" s="176"/>
      <c r="O92" s="177"/>
      <c r="P92" s="178" t="s">
        <v>902</v>
      </c>
      <c r="Q92" s="179"/>
      <c r="R92" s="179"/>
      <c r="S92" s="180"/>
      <c r="T92" s="162" t="s">
        <v>902</v>
      </c>
      <c r="U92" s="163"/>
      <c r="V92" s="163"/>
      <c r="W92" s="163"/>
      <c r="X92" s="162" t="s">
        <v>902</v>
      </c>
      <c r="Y92" s="163"/>
      <c r="Z92" s="163"/>
      <c r="AA92" s="164"/>
      <c r="AB92" s="162" t="s">
        <v>902</v>
      </c>
      <c r="AC92" s="163"/>
      <c r="AD92" s="163"/>
      <c r="AE92" s="164"/>
      <c r="AF92" s="162" t="s">
        <v>902</v>
      </c>
      <c r="AG92" s="163"/>
      <c r="AH92" s="163"/>
      <c r="AI92" s="164"/>
      <c r="AJ92" s="162" t="s">
        <v>902</v>
      </c>
      <c r="AK92" s="163"/>
      <c r="AL92" s="163"/>
      <c r="AM92" s="165"/>
      <c r="AO92" s="57" t="s">
        <v>881</v>
      </c>
      <c r="AP92" s="58"/>
      <c r="AQ92" s="58"/>
      <c r="AR92" s="58"/>
      <c r="AS92" s="58"/>
      <c r="AT92" s="58"/>
      <c r="AU92" s="58"/>
      <c r="AV92" s="59"/>
    </row>
    <row r="93" spans="1:67" s="35" customFormat="1" ht="18" customHeight="1">
      <c r="A93" s="214" t="s">
        <v>902</v>
      </c>
      <c r="B93" s="215"/>
      <c r="C93" s="215"/>
      <c r="D93" s="215"/>
      <c r="E93" s="215"/>
      <c r="F93" s="215"/>
      <c r="G93" s="216"/>
      <c r="H93" s="223" t="s">
        <v>874</v>
      </c>
      <c r="I93" s="206"/>
      <c r="J93" s="206"/>
      <c r="K93" s="206"/>
      <c r="L93" s="206"/>
      <c r="M93" s="206"/>
      <c r="N93" s="206"/>
      <c r="O93" s="207"/>
      <c r="P93" s="184" t="s">
        <v>875</v>
      </c>
      <c r="Q93" s="185"/>
      <c r="R93" s="185"/>
      <c r="S93" s="186"/>
      <c r="T93" s="166">
        <v>0</v>
      </c>
      <c r="U93" s="167"/>
      <c r="V93" s="167"/>
      <c r="W93" s="167"/>
      <c r="X93" s="166">
        <v>0</v>
      </c>
      <c r="Y93" s="167"/>
      <c r="Z93" s="167"/>
      <c r="AA93" s="168"/>
      <c r="AB93" s="166">
        <v>0</v>
      </c>
      <c r="AC93" s="167"/>
      <c r="AD93" s="167"/>
      <c r="AE93" s="168"/>
      <c r="AF93" s="166">
        <v>0</v>
      </c>
      <c r="AG93" s="167"/>
      <c r="AH93" s="167"/>
      <c r="AI93" s="168"/>
      <c r="AJ93" s="166">
        <v>0</v>
      </c>
      <c r="AK93" s="167"/>
      <c r="AL93" s="167"/>
      <c r="AM93" s="201"/>
      <c r="AO93" s="153" t="s">
        <v>1291</v>
      </c>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5"/>
    </row>
    <row r="94" spans="1:67" s="35" customFormat="1" ht="18" customHeight="1">
      <c r="A94" s="217"/>
      <c r="B94" s="218"/>
      <c r="C94" s="218"/>
      <c r="D94" s="218"/>
      <c r="E94" s="218"/>
      <c r="F94" s="218"/>
      <c r="G94" s="219"/>
      <c r="H94" s="202" t="s">
        <v>876</v>
      </c>
      <c r="I94" s="203"/>
      <c r="J94" s="203"/>
      <c r="K94" s="203"/>
      <c r="L94" s="203"/>
      <c r="M94" s="203"/>
      <c r="N94" s="203"/>
      <c r="O94" s="204"/>
      <c r="P94" s="256" t="s">
        <v>875</v>
      </c>
      <c r="Q94" s="257"/>
      <c r="R94" s="257"/>
      <c r="S94" s="258"/>
      <c r="T94" s="166" t="s">
        <v>908</v>
      </c>
      <c r="U94" s="167"/>
      <c r="V94" s="167"/>
      <c r="W94" s="167"/>
      <c r="X94" s="166" t="s">
        <v>908</v>
      </c>
      <c r="Y94" s="167"/>
      <c r="Z94" s="167"/>
      <c r="AA94" s="168"/>
      <c r="AB94" s="166" t="s">
        <v>908</v>
      </c>
      <c r="AC94" s="167"/>
      <c r="AD94" s="167"/>
      <c r="AE94" s="168"/>
      <c r="AF94" s="166" t="s">
        <v>908</v>
      </c>
      <c r="AG94" s="167"/>
      <c r="AH94" s="167"/>
      <c r="AI94" s="168"/>
      <c r="AJ94" s="166" t="s">
        <v>908</v>
      </c>
      <c r="AK94" s="167"/>
      <c r="AL94" s="167"/>
      <c r="AM94" s="201"/>
      <c r="AO94" s="156"/>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8"/>
    </row>
    <row r="95" spans="1:67" s="35" customFormat="1" ht="18" customHeight="1">
      <c r="A95" s="217"/>
      <c r="B95" s="218"/>
      <c r="C95" s="218"/>
      <c r="D95" s="218"/>
      <c r="E95" s="218"/>
      <c r="F95" s="218"/>
      <c r="G95" s="219"/>
      <c r="H95" s="187" t="s">
        <v>877</v>
      </c>
      <c r="I95" s="188"/>
      <c r="J95" s="189"/>
      <c r="K95" s="193" t="s">
        <v>878</v>
      </c>
      <c r="L95" s="193"/>
      <c r="M95" s="193"/>
      <c r="N95" s="193"/>
      <c r="O95" s="194"/>
      <c r="P95" s="208" t="s">
        <v>875</v>
      </c>
      <c r="Q95" s="209"/>
      <c r="R95" s="209"/>
      <c r="S95" s="210"/>
      <c r="T95" s="198" t="s">
        <v>908</v>
      </c>
      <c r="U95" s="199"/>
      <c r="V95" s="199"/>
      <c r="W95" s="200"/>
      <c r="X95" s="198" t="s">
        <v>908</v>
      </c>
      <c r="Y95" s="199"/>
      <c r="Z95" s="199"/>
      <c r="AA95" s="200"/>
      <c r="AB95" s="198" t="s">
        <v>908</v>
      </c>
      <c r="AC95" s="199"/>
      <c r="AD95" s="199"/>
      <c r="AE95" s="200"/>
      <c r="AF95" s="198" t="s">
        <v>908</v>
      </c>
      <c r="AG95" s="199"/>
      <c r="AH95" s="199"/>
      <c r="AI95" s="200"/>
      <c r="AJ95" s="198" t="s">
        <v>908</v>
      </c>
      <c r="AK95" s="199"/>
      <c r="AL95" s="199"/>
      <c r="AM95" s="205"/>
      <c r="AO95" s="156"/>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8"/>
    </row>
    <row r="96" spans="1:67" s="35" customFormat="1" ht="18" customHeight="1" thickBot="1">
      <c r="A96" s="220"/>
      <c r="B96" s="221"/>
      <c r="C96" s="221"/>
      <c r="D96" s="221"/>
      <c r="E96" s="221"/>
      <c r="F96" s="221"/>
      <c r="G96" s="222"/>
      <c r="H96" s="235"/>
      <c r="I96" s="247"/>
      <c r="J96" s="236"/>
      <c r="K96" s="248" t="s">
        <v>879</v>
      </c>
      <c r="L96" s="248"/>
      <c r="M96" s="248"/>
      <c r="N96" s="248"/>
      <c r="O96" s="249"/>
      <c r="P96" s="250" t="s">
        <v>875</v>
      </c>
      <c r="Q96" s="251"/>
      <c r="R96" s="251"/>
      <c r="S96" s="252"/>
      <c r="T96" s="253" t="s">
        <v>908</v>
      </c>
      <c r="U96" s="254"/>
      <c r="V96" s="254"/>
      <c r="W96" s="255"/>
      <c r="X96" s="253" t="s">
        <v>908</v>
      </c>
      <c r="Y96" s="254"/>
      <c r="Z96" s="254"/>
      <c r="AA96" s="255"/>
      <c r="AB96" s="253" t="s">
        <v>908</v>
      </c>
      <c r="AC96" s="254"/>
      <c r="AD96" s="254"/>
      <c r="AE96" s="255"/>
      <c r="AF96" s="253" t="s">
        <v>908</v>
      </c>
      <c r="AG96" s="254"/>
      <c r="AH96" s="254"/>
      <c r="AI96" s="255"/>
      <c r="AJ96" s="253" t="s">
        <v>908</v>
      </c>
      <c r="AK96" s="254"/>
      <c r="AL96" s="254"/>
      <c r="AM96" s="259"/>
      <c r="AO96" s="159"/>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1"/>
    </row>
    <row r="97" spans="1:64" s="35" customFormat="1" ht="12" customHeight="1">
      <c r="A97" s="53"/>
      <c r="B97" s="53"/>
      <c r="C97" s="53"/>
      <c r="D97" s="53"/>
      <c r="E97" s="53"/>
      <c r="F97" s="53"/>
      <c r="G97" s="53"/>
      <c r="H97" s="53"/>
      <c r="I97" s="53"/>
      <c r="J97" s="53"/>
      <c r="K97" s="53"/>
      <c r="L97" s="53"/>
      <c r="M97" s="53"/>
      <c r="N97" s="53"/>
      <c r="O97" s="53"/>
      <c r="P97" s="53"/>
      <c r="Q97" s="53"/>
      <c r="R97" s="53"/>
      <c r="S97" s="53"/>
    </row>
    <row r="98" spans="1:64" s="35" customFormat="1" ht="12" customHeight="1" thickBot="1">
      <c r="A98" s="54" t="s">
        <v>882</v>
      </c>
      <c r="B98" s="54"/>
      <c r="BL98" s="55" t="s">
        <v>866</v>
      </c>
    </row>
    <row r="99" spans="1:64" s="35" customFormat="1" ht="12" customHeight="1">
      <c r="A99" s="130" t="s">
        <v>883</v>
      </c>
      <c r="B99" s="131"/>
      <c r="C99" s="131"/>
      <c r="D99" s="131"/>
      <c r="E99" s="131"/>
      <c r="F99" s="131"/>
      <c r="G99" s="132"/>
      <c r="H99" s="230" t="s">
        <v>884</v>
      </c>
      <c r="I99" s="230"/>
      <c r="J99" s="230"/>
      <c r="K99" s="230"/>
      <c r="L99" s="230"/>
      <c r="M99" s="230"/>
      <c r="N99" s="230"/>
      <c r="O99" s="230"/>
      <c r="P99" s="230"/>
      <c r="Q99" s="230"/>
      <c r="R99" s="230"/>
      <c r="S99" s="230"/>
      <c r="T99" s="230"/>
      <c r="U99" s="230"/>
      <c r="V99" s="230"/>
      <c r="W99" s="230"/>
      <c r="X99" s="230"/>
      <c r="Y99" s="230"/>
      <c r="Z99" s="230"/>
      <c r="AA99" s="230"/>
      <c r="AB99" s="233" t="s">
        <v>885</v>
      </c>
      <c r="AC99" s="234"/>
      <c r="AD99" s="237" t="s">
        <v>886</v>
      </c>
      <c r="AE99" s="238"/>
      <c r="AF99" s="238"/>
      <c r="AG99" s="238"/>
      <c r="AH99" s="239"/>
      <c r="AI99" s="131" t="s">
        <v>887</v>
      </c>
      <c r="AJ99" s="131"/>
      <c r="AK99" s="131"/>
      <c r="AL99" s="132"/>
      <c r="AM99" s="233" t="s">
        <v>888</v>
      </c>
      <c r="AN99" s="246"/>
      <c r="AO99" s="234"/>
      <c r="AP99" s="260" t="s">
        <v>889</v>
      </c>
      <c r="AQ99" s="261"/>
      <c r="AR99" s="261"/>
      <c r="AS99" s="261"/>
      <c r="AT99" s="261"/>
      <c r="AU99" s="261"/>
      <c r="AV99" s="261"/>
      <c r="AW99" s="261"/>
      <c r="AX99" s="261"/>
      <c r="AY99" s="261"/>
      <c r="AZ99" s="261"/>
      <c r="BA99" s="261"/>
      <c r="BB99" s="261"/>
      <c r="BC99" s="261"/>
      <c r="BD99" s="261"/>
      <c r="BE99" s="262" t="s">
        <v>890</v>
      </c>
      <c r="BF99" s="263"/>
      <c r="BG99" s="263"/>
      <c r="BH99" s="263"/>
      <c r="BI99" s="263"/>
      <c r="BJ99" s="263"/>
      <c r="BK99" s="263"/>
      <c r="BL99" s="264"/>
    </row>
    <row r="100" spans="1:64" s="35" customFormat="1" ht="12" customHeight="1">
      <c r="A100" s="227"/>
      <c r="B100" s="228"/>
      <c r="C100" s="228"/>
      <c r="D100" s="228"/>
      <c r="E100" s="228"/>
      <c r="F100" s="228"/>
      <c r="G100" s="229"/>
      <c r="H100" s="231"/>
      <c r="I100" s="231"/>
      <c r="J100" s="231"/>
      <c r="K100" s="231"/>
      <c r="L100" s="231"/>
      <c r="M100" s="231"/>
      <c r="N100" s="231"/>
      <c r="O100" s="231"/>
      <c r="P100" s="231"/>
      <c r="Q100" s="231"/>
      <c r="R100" s="231"/>
      <c r="S100" s="231"/>
      <c r="T100" s="231"/>
      <c r="U100" s="231"/>
      <c r="V100" s="231"/>
      <c r="W100" s="231"/>
      <c r="X100" s="231"/>
      <c r="Y100" s="231"/>
      <c r="Z100" s="231"/>
      <c r="AA100" s="231"/>
      <c r="AB100" s="190"/>
      <c r="AC100" s="192"/>
      <c r="AD100" s="240"/>
      <c r="AE100" s="241"/>
      <c r="AF100" s="241"/>
      <c r="AG100" s="241"/>
      <c r="AH100" s="242"/>
      <c r="AI100" s="228"/>
      <c r="AJ100" s="228"/>
      <c r="AK100" s="228"/>
      <c r="AL100" s="229"/>
      <c r="AM100" s="190"/>
      <c r="AN100" s="191"/>
      <c r="AO100" s="192"/>
      <c r="AP100" s="270"/>
      <c r="AQ100" s="271"/>
      <c r="AR100" s="271"/>
      <c r="AS100" s="271" t="s">
        <v>891</v>
      </c>
      <c r="AT100" s="271"/>
      <c r="AU100" s="271"/>
      <c r="AV100" s="271"/>
      <c r="AW100" s="271"/>
      <c r="AX100" s="271"/>
      <c r="AY100" s="271"/>
      <c r="AZ100" s="271"/>
      <c r="BA100" s="271"/>
      <c r="BB100" s="271"/>
      <c r="BC100" s="271"/>
      <c r="BD100" s="272"/>
      <c r="BE100" s="265"/>
      <c r="BF100" s="265"/>
      <c r="BG100" s="265"/>
      <c r="BH100" s="265"/>
      <c r="BI100" s="265"/>
      <c r="BJ100" s="265"/>
      <c r="BK100" s="265"/>
      <c r="BL100" s="266"/>
    </row>
    <row r="101" spans="1:64" s="35" customFormat="1" ht="12" customHeight="1" thickBot="1">
      <c r="A101" s="133"/>
      <c r="B101" s="134"/>
      <c r="C101" s="134"/>
      <c r="D101" s="134"/>
      <c r="E101" s="134"/>
      <c r="F101" s="134"/>
      <c r="G101" s="135"/>
      <c r="H101" s="232"/>
      <c r="I101" s="232"/>
      <c r="J101" s="232"/>
      <c r="K101" s="232"/>
      <c r="L101" s="232"/>
      <c r="M101" s="232"/>
      <c r="N101" s="232"/>
      <c r="O101" s="232"/>
      <c r="P101" s="232"/>
      <c r="Q101" s="232"/>
      <c r="R101" s="232"/>
      <c r="S101" s="232"/>
      <c r="T101" s="232"/>
      <c r="U101" s="232"/>
      <c r="V101" s="232"/>
      <c r="W101" s="232"/>
      <c r="X101" s="232"/>
      <c r="Y101" s="232"/>
      <c r="Z101" s="232"/>
      <c r="AA101" s="232"/>
      <c r="AB101" s="235"/>
      <c r="AC101" s="236"/>
      <c r="AD101" s="243"/>
      <c r="AE101" s="244"/>
      <c r="AF101" s="244"/>
      <c r="AG101" s="244"/>
      <c r="AH101" s="245"/>
      <c r="AI101" s="134"/>
      <c r="AJ101" s="134"/>
      <c r="AK101" s="134"/>
      <c r="AL101" s="135"/>
      <c r="AM101" s="235"/>
      <c r="AN101" s="247"/>
      <c r="AO101" s="236"/>
      <c r="AP101" s="273" t="s">
        <v>892</v>
      </c>
      <c r="AQ101" s="273"/>
      <c r="AR101" s="273"/>
      <c r="AS101" s="273" t="s">
        <v>893</v>
      </c>
      <c r="AT101" s="273"/>
      <c r="AU101" s="273"/>
      <c r="AV101" s="273" t="s">
        <v>894</v>
      </c>
      <c r="AW101" s="273"/>
      <c r="AX101" s="273"/>
      <c r="AY101" s="273" t="s">
        <v>895</v>
      </c>
      <c r="AZ101" s="273"/>
      <c r="BA101" s="273"/>
      <c r="BB101" s="273" t="s">
        <v>896</v>
      </c>
      <c r="BC101" s="273"/>
      <c r="BD101" s="273"/>
      <c r="BE101" s="267"/>
      <c r="BF101" s="268"/>
      <c r="BG101" s="268"/>
      <c r="BH101" s="268"/>
      <c r="BI101" s="268"/>
      <c r="BJ101" s="268"/>
      <c r="BK101" s="268"/>
      <c r="BL101" s="269"/>
    </row>
    <row r="102" spans="1:64" s="35" customFormat="1" ht="10.15" customHeight="1">
      <c r="A102" s="60" t="s">
        <v>897</v>
      </c>
      <c r="B102" s="6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4"/>
      <c r="AD102" s="64"/>
      <c r="AE102" s="64"/>
      <c r="AF102" s="64"/>
      <c r="AG102" s="64"/>
      <c r="AH102" s="64"/>
      <c r="AI102" s="64"/>
      <c r="AJ102" s="64"/>
      <c r="AK102" s="64"/>
      <c r="AL102" s="64"/>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4"/>
      <c r="BI102" s="64"/>
      <c r="BJ102" s="64"/>
      <c r="BK102" s="64"/>
      <c r="BL102" s="66"/>
    </row>
    <row r="103" spans="1:64" s="35" customFormat="1" ht="22.5" customHeight="1">
      <c r="A103" s="67"/>
      <c r="B103" s="274">
        <v>1</v>
      </c>
      <c r="C103" s="274"/>
      <c r="D103" s="275" t="s">
        <v>909</v>
      </c>
      <c r="E103" s="276"/>
      <c r="F103" s="276"/>
      <c r="G103" s="277"/>
      <c r="H103" s="278" t="s">
        <v>910</v>
      </c>
      <c r="I103" s="279"/>
      <c r="J103" s="279"/>
      <c r="K103" s="279"/>
      <c r="L103" s="279"/>
      <c r="M103" s="279"/>
      <c r="N103" s="279"/>
      <c r="O103" s="279"/>
      <c r="P103" s="279"/>
      <c r="Q103" s="279"/>
      <c r="R103" s="279"/>
      <c r="S103" s="279"/>
      <c r="T103" s="279"/>
      <c r="U103" s="279"/>
      <c r="V103" s="279"/>
      <c r="W103" s="279"/>
      <c r="X103" s="279"/>
      <c r="Y103" s="279"/>
      <c r="Z103" s="279"/>
      <c r="AA103" s="280"/>
      <c r="AB103" s="281"/>
      <c r="AC103" s="282"/>
      <c r="AD103" s="275" t="s">
        <v>911</v>
      </c>
      <c r="AE103" s="276"/>
      <c r="AF103" s="276"/>
      <c r="AG103" s="276"/>
      <c r="AH103" s="277"/>
      <c r="AI103" s="283" t="s">
        <v>912</v>
      </c>
      <c r="AJ103" s="284"/>
      <c r="AK103" s="284"/>
      <c r="AL103" s="285"/>
      <c r="AM103" s="286">
        <v>188.88426000000001</v>
      </c>
      <c r="AN103" s="286"/>
      <c r="AO103" s="286"/>
      <c r="AP103" s="198" t="s">
        <v>902</v>
      </c>
      <c r="AQ103" s="199"/>
      <c r="AR103" s="200"/>
      <c r="AS103" s="198">
        <v>188.88426000000001</v>
      </c>
      <c r="AT103" s="199"/>
      <c r="AU103" s="200"/>
      <c r="AV103" s="198">
        <v>188.88426000000001</v>
      </c>
      <c r="AW103" s="199"/>
      <c r="AX103" s="200"/>
      <c r="AY103" s="198">
        <v>188.88426000000001</v>
      </c>
      <c r="AZ103" s="199"/>
      <c r="BA103" s="200"/>
      <c r="BB103" s="198">
        <v>188.88426000000001</v>
      </c>
      <c r="BC103" s="199"/>
      <c r="BD103" s="200"/>
      <c r="BE103" s="287"/>
      <c r="BF103" s="288"/>
      <c r="BG103" s="288"/>
      <c r="BH103" s="288"/>
      <c r="BI103" s="288"/>
      <c r="BJ103" s="288"/>
      <c r="BK103" s="288"/>
      <c r="BL103" s="289"/>
    </row>
    <row r="104" spans="1:64" s="35" customFormat="1" ht="22.5" customHeight="1">
      <c r="A104" s="67"/>
      <c r="B104" s="274">
        <v>2</v>
      </c>
      <c r="C104" s="274"/>
      <c r="D104" s="275" t="s">
        <v>913</v>
      </c>
      <c r="E104" s="276"/>
      <c r="F104" s="276"/>
      <c r="G104" s="277"/>
      <c r="H104" s="278" t="s">
        <v>914</v>
      </c>
      <c r="I104" s="279"/>
      <c r="J104" s="279"/>
      <c r="K104" s="279"/>
      <c r="L104" s="279"/>
      <c r="M104" s="279"/>
      <c r="N104" s="279"/>
      <c r="O104" s="279"/>
      <c r="P104" s="279"/>
      <c r="Q104" s="279"/>
      <c r="R104" s="279"/>
      <c r="S104" s="279"/>
      <c r="T104" s="279"/>
      <c r="U104" s="279"/>
      <c r="V104" s="279"/>
      <c r="W104" s="279"/>
      <c r="X104" s="279"/>
      <c r="Y104" s="279"/>
      <c r="Z104" s="279"/>
      <c r="AA104" s="280"/>
      <c r="AB104" s="281"/>
      <c r="AC104" s="282"/>
      <c r="AD104" s="275" t="s">
        <v>915</v>
      </c>
      <c r="AE104" s="276"/>
      <c r="AF104" s="276"/>
      <c r="AG104" s="276"/>
      <c r="AH104" s="277"/>
      <c r="AI104" s="283" t="s">
        <v>912</v>
      </c>
      <c r="AJ104" s="284"/>
      <c r="AK104" s="284"/>
      <c r="AL104" s="285"/>
      <c r="AM104" s="286">
        <v>3.1657199999999999</v>
      </c>
      <c r="AN104" s="286"/>
      <c r="AO104" s="286"/>
      <c r="AP104" s="198" t="s">
        <v>902</v>
      </c>
      <c r="AQ104" s="199"/>
      <c r="AR104" s="200"/>
      <c r="AS104" s="198">
        <v>3.1657199999999999</v>
      </c>
      <c r="AT104" s="199"/>
      <c r="AU104" s="200"/>
      <c r="AV104" s="198">
        <v>3.1657199999999999</v>
      </c>
      <c r="AW104" s="199"/>
      <c r="AX104" s="200"/>
      <c r="AY104" s="198">
        <v>3.1657199999999999</v>
      </c>
      <c r="AZ104" s="199"/>
      <c r="BA104" s="200"/>
      <c r="BB104" s="198">
        <v>3.1657199999999999</v>
      </c>
      <c r="BC104" s="199"/>
      <c r="BD104" s="200"/>
      <c r="BE104" s="287"/>
      <c r="BF104" s="288"/>
      <c r="BG104" s="288"/>
      <c r="BH104" s="288"/>
      <c r="BI104" s="288"/>
      <c r="BJ104" s="288"/>
      <c r="BK104" s="288"/>
      <c r="BL104" s="289"/>
    </row>
    <row r="105" spans="1:64" s="35" customFormat="1" ht="22.5" customHeight="1">
      <c r="A105" s="67"/>
      <c r="B105" s="281">
        <v>3</v>
      </c>
      <c r="C105" s="282"/>
      <c r="D105" s="275" t="s">
        <v>909</v>
      </c>
      <c r="E105" s="276"/>
      <c r="F105" s="276"/>
      <c r="G105" s="277"/>
      <c r="H105" s="278" t="s">
        <v>947</v>
      </c>
      <c r="I105" s="279"/>
      <c r="J105" s="279"/>
      <c r="K105" s="279"/>
      <c r="L105" s="279"/>
      <c r="M105" s="279"/>
      <c r="N105" s="279"/>
      <c r="O105" s="279"/>
      <c r="P105" s="279"/>
      <c r="Q105" s="279"/>
      <c r="R105" s="279"/>
      <c r="S105" s="279"/>
      <c r="T105" s="279"/>
      <c r="U105" s="279"/>
      <c r="V105" s="279"/>
      <c r="W105" s="279"/>
      <c r="X105" s="279"/>
      <c r="Y105" s="279"/>
      <c r="Z105" s="279"/>
      <c r="AA105" s="280"/>
      <c r="AB105" s="281"/>
      <c r="AC105" s="282"/>
      <c r="AD105" s="275" t="s">
        <v>911</v>
      </c>
      <c r="AE105" s="276"/>
      <c r="AF105" s="276"/>
      <c r="AG105" s="276"/>
      <c r="AH105" s="277"/>
      <c r="AI105" s="283" t="s">
        <v>912</v>
      </c>
      <c r="AJ105" s="284"/>
      <c r="AK105" s="284"/>
      <c r="AL105" s="285"/>
      <c r="AM105" s="286">
        <v>0.38628000000000001</v>
      </c>
      <c r="AN105" s="286"/>
      <c r="AO105" s="286"/>
      <c r="AP105" s="198" t="s">
        <v>902</v>
      </c>
      <c r="AQ105" s="199"/>
      <c r="AR105" s="200"/>
      <c r="AS105" s="198">
        <v>0.38628000000000001</v>
      </c>
      <c r="AT105" s="199"/>
      <c r="AU105" s="200"/>
      <c r="AV105" s="198">
        <v>0.38628000000000001</v>
      </c>
      <c r="AW105" s="199"/>
      <c r="AX105" s="200"/>
      <c r="AY105" s="198">
        <v>0.38628000000000001</v>
      </c>
      <c r="AZ105" s="199"/>
      <c r="BA105" s="200"/>
      <c r="BB105" s="198">
        <v>0.38628000000000001</v>
      </c>
      <c r="BC105" s="199"/>
      <c r="BD105" s="200"/>
      <c r="BE105" s="287"/>
      <c r="BF105" s="288"/>
      <c r="BG105" s="288"/>
      <c r="BH105" s="288"/>
      <c r="BI105" s="288"/>
      <c r="BJ105" s="288"/>
      <c r="BK105" s="288"/>
      <c r="BL105" s="289"/>
    </row>
    <row r="106" spans="1:64" s="35" customFormat="1" ht="22.5" customHeight="1">
      <c r="A106" s="67"/>
      <c r="B106" s="281">
        <v>4</v>
      </c>
      <c r="C106" s="282"/>
      <c r="D106" s="275" t="s">
        <v>913</v>
      </c>
      <c r="E106" s="276"/>
      <c r="F106" s="276"/>
      <c r="G106" s="277"/>
      <c r="H106" s="278" t="s">
        <v>918</v>
      </c>
      <c r="I106" s="279"/>
      <c r="J106" s="279"/>
      <c r="K106" s="279"/>
      <c r="L106" s="279"/>
      <c r="M106" s="279"/>
      <c r="N106" s="279"/>
      <c r="O106" s="279"/>
      <c r="P106" s="279"/>
      <c r="Q106" s="279"/>
      <c r="R106" s="279"/>
      <c r="S106" s="279"/>
      <c r="T106" s="279"/>
      <c r="U106" s="279"/>
      <c r="V106" s="279"/>
      <c r="W106" s="279"/>
      <c r="X106" s="279"/>
      <c r="Y106" s="279"/>
      <c r="Z106" s="279"/>
      <c r="AA106" s="280"/>
      <c r="AB106" s="281"/>
      <c r="AC106" s="282"/>
      <c r="AD106" s="275" t="s">
        <v>915</v>
      </c>
      <c r="AE106" s="276"/>
      <c r="AF106" s="276"/>
      <c r="AG106" s="276"/>
      <c r="AH106" s="277"/>
      <c r="AI106" s="283" t="s">
        <v>912</v>
      </c>
      <c r="AJ106" s="284"/>
      <c r="AK106" s="284"/>
      <c r="AL106" s="285"/>
      <c r="AM106" s="286">
        <v>1.3320000000000001</v>
      </c>
      <c r="AN106" s="286"/>
      <c r="AO106" s="286"/>
      <c r="AP106" s="198" t="s">
        <v>902</v>
      </c>
      <c r="AQ106" s="199"/>
      <c r="AR106" s="200"/>
      <c r="AS106" s="198">
        <v>1.3320000000000001</v>
      </c>
      <c r="AT106" s="199"/>
      <c r="AU106" s="200"/>
      <c r="AV106" s="198">
        <v>1.3320000000000001</v>
      </c>
      <c r="AW106" s="199"/>
      <c r="AX106" s="200"/>
      <c r="AY106" s="198">
        <v>1.3320000000000001</v>
      </c>
      <c r="AZ106" s="199"/>
      <c r="BA106" s="200"/>
      <c r="BB106" s="198">
        <v>1.3320000000000001</v>
      </c>
      <c r="BC106" s="199"/>
      <c r="BD106" s="200"/>
      <c r="BE106" s="287"/>
      <c r="BF106" s="288"/>
      <c r="BG106" s="288"/>
      <c r="BH106" s="288"/>
      <c r="BI106" s="288"/>
      <c r="BJ106" s="288"/>
      <c r="BK106" s="288"/>
      <c r="BL106" s="289"/>
    </row>
    <row r="107" spans="1:64" s="35" customFormat="1" ht="22.5" customHeight="1">
      <c r="A107" s="67"/>
      <c r="B107" s="281">
        <v>5</v>
      </c>
      <c r="C107" s="282"/>
      <c r="D107" s="275" t="s">
        <v>909</v>
      </c>
      <c r="E107" s="276"/>
      <c r="F107" s="276"/>
      <c r="G107" s="277"/>
      <c r="H107" s="278" t="s">
        <v>948</v>
      </c>
      <c r="I107" s="279"/>
      <c r="J107" s="279"/>
      <c r="K107" s="279"/>
      <c r="L107" s="279"/>
      <c r="M107" s="279"/>
      <c r="N107" s="279"/>
      <c r="O107" s="279"/>
      <c r="P107" s="279"/>
      <c r="Q107" s="279"/>
      <c r="R107" s="279"/>
      <c r="S107" s="279"/>
      <c r="T107" s="279"/>
      <c r="U107" s="279"/>
      <c r="V107" s="279"/>
      <c r="W107" s="279"/>
      <c r="X107" s="279"/>
      <c r="Y107" s="279"/>
      <c r="Z107" s="279"/>
      <c r="AA107" s="280"/>
      <c r="AB107" s="281"/>
      <c r="AC107" s="282"/>
      <c r="AD107" s="275" t="s">
        <v>911</v>
      </c>
      <c r="AE107" s="276"/>
      <c r="AF107" s="276"/>
      <c r="AG107" s="276"/>
      <c r="AH107" s="277"/>
      <c r="AI107" s="283" t="s">
        <v>912</v>
      </c>
      <c r="AJ107" s="284"/>
      <c r="AK107" s="284"/>
      <c r="AL107" s="285"/>
      <c r="AM107" s="286">
        <v>3.3752879999999998</v>
      </c>
      <c r="AN107" s="286"/>
      <c r="AO107" s="286"/>
      <c r="AP107" s="198" t="s">
        <v>902</v>
      </c>
      <c r="AQ107" s="199"/>
      <c r="AR107" s="200"/>
      <c r="AS107" s="198">
        <v>3.3752879999999998</v>
      </c>
      <c r="AT107" s="199"/>
      <c r="AU107" s="200"/>
      <c r="AV107" s="198">
        <v>3.3752879999999998</v>
      </c>
      <c r="AW107" s="199"/>
      <c r="AX107" s="200"/>
      <c r="AY107" s="198">
        <v>3.3752879999999998</v>
      </c>
      <c r="AZ107" s="199"/>
      <c r="BA107" s="200"/>
      <c r="BB107" s="198">
        <v>3.3752879999999998</v>
      </c>
      <c r="BC107" s="199"/>
      <c r="BD107" s="200"/>
      <c r="BE107" s="287"/>
      <c r="BF107" s="288"/>
      <c r="BG107" s="288"/>
      <c r="BH107" s="288"/>
      <c r="BI107" s="288"/>
      <c r="BJ107" s="288"/>
      <c r="BK107" s="288"/>
      <c r="BL107" s="289"/>
    </row>
    <row r="108" spans="1:64" s="35" customFormat="1" ht="22.5" customHeight="1">
      <c r="A108" s="67"/>
      <c r="B108" s="281">
        <v>6</v>
      </c>
      <c r="C108" s="282"/>
      <c r="D108" s="275" t="s">
        <v>909</v>
      </c>
      <c r="E108" s="276"/>
      <c r="F108" s="276"/>
      <c r="G108" s="277"/>
      <c r="H108" s="278" t="s">
        <v>38</v>
      </c>
      <c r="I108" s="279"/>
      <c r="J108" s="279"/>
      <c r="K108" s="279"/>
      <c r="L108" s="279"/>
      <c r="M108" s="279"/>
      <c r="N108" s="279"/>
      <c r="O108" s="279"/>
      <c r="P108" s="279"/>
      <c r="Q108" s="279"/>
      <c r="R108" s="279"/>
      <c r="S108" s="279"/>
      <c r="T108" s="279"/>
      <c r="U108" s="279"/>
      <c r="V108" s="279"/>
      <c r="W108" s="279"/>
      <c r="X108" s="279"/>
      <c r="Y108" s="279"/>
      <c r="Z108" s="279"/>
      <c r="AA108" s="280"/>
      <c r="AB108" s="301"/>
      <c r="AC108" s="302"/>
      <c r="AD108" s="275" t="s">
        <v>915</v>
      </c>
      <c r="AE108" s="276"/>
      <c r="AF108" s="276"/>
      <c r="AG108" s="276"/>
      <c r="AH108" s="277"/>
      <c r="AI108" s="283" t="s">
        <v>912</v>
      </c>
      <c r="AJ108" s="284"/>
      <c r="AK108" s="284"/>
      <c r="AL108" s="285"/>
      <c r="AM108" s="286">
        <v>20.959464000000001</v>
      </c>
      <c r="AN108" s="286"/>
      <c r="AO108" s="286"/>
      <c r="AP108" s="293" t="s">
        <v>902</v>
      </c>
      <c r="AQ108" s="294"/>
      <c r="AR108" s="295"/>
      <c r="AS108" s="293">
        <v>20.959464000000001</v>
      </c>
      <c r="AT108" s="294"/>
      <c r="AU108" s="295"/>
      <c r="AV108" s="293">
        <v>20.959464000000001</v>
      </c>
      <c r="AW108" s="294"/>
      <c r="AX108" s="295"/>
      <c r="AY108" s="293">
        <v>20.959464000000001</v>
      </c>
      <c r="AZ108" s="294"/>
      <c r="BA108" s="295"/>
      <c r="BB108" s="293">
        <v>20.959464000000001</v>
      </c>
      <c r="BC108" s="294"/>
      <c r="BD108" s="295"/>
      <c r="BE108" s="290"/>
      <c r="BF108" s="291"/>
      <c r="BG108" s="291"/>
      <c r="BH108" s="291"/>
      <c r="BI108" s="291"/>
      <c r="BJ108" s="291"/>
      <c r="BK108" s="291"/>
      <c r="BL108" s="292"/>
    </row>
    <row r="109" spans="1:64" s="35" customFormat="1" ht="22.5" customHeight="1" thickBot="1">
      <c r="A109" s="67"/>
      <c r="B109" s="281"/>
      <c r="C109" s="282"/>
      <c r="D109" s="275" t="s">
        <v>902</v>
      </c>
      <c r="E109" s="276"/>
      <c r="F109" s="276"/>
      <c r="G109" s="277"/>
      <c r="H109" s="278" t="s">
        <v>902</v>
      </c>
      <c r="I109" s="279"/>
      <c r="J109" s="279"/>
      <c r="K109" s="279"/>
      <c r="L109" s="279"/>
      <c r="M109" s="279"/>
      <c r="N109" s="279"/>
      <c r="O109" s="279"/>
      <c r="P109" s="279"/>
      <c r="Q109" s="279"/>
      <c r="R109" s="279"/>
      <c r="S109" s="279"/>
      <c r="T109" s="279"/>
      <c r="U109" s="279"/>
      <c r="V109" s="279"/>
      <c r="W109" s="279"/>
      <c r="X109" s="279"/>
      <c r="Y109" s="279"/>
      <c r="Z109" s="279"/>
      <c r="AA109" s="280"/>
      <c r="AB109" s="296"/>
      <c r="AC109" s="297"/>
      <c r="AD109" s="275" t="s">
        <v>902</v>
      </c>
      <c r="AE109" s="276"/>
      <c r="AF109" s="276"/>
      <c r="AG109" s="276"/>
      <c r="AH109" s="277"/>
      <c r="AI109" s="283" t="s">
        <v>902</v>
      </c>
      <c r="AJ109" s="284"/>
      <c r="AK109" s="284"/>
      <c r="AL109" s="285"/>
      <c r="AM109" s="286" t="s">
        <v>902</v>
      </c>
      <c r="AN109" s="286"/>
      <c r="AO109" s="286"/>
      <c r="AP109" s="298" t="s">
        <v>902</v>
      </c>
      <c r="AQ109" s="299"/>
      <c r="AR109" s="300"/>
      <c r="AS109" s="298" t="s">
        <v>902</v>
      </c>
      <c r="AT109" s="299"/>
      <c r="AU109" s="300"/>
      <c r="AV109" s="298" t="s">
        <v>902</v>
      </c>
      <c r="AW109" s="299"/>
      <c r="AX109" s="300"/>
      <c r="AY109" s="298" t="s">
        <v>902</v>
      </c>
      <c r="AZ109" s="299"/>
      <c r="BA109" s="300"/>
      <c r="BB109" s="298" t="s">
        <v>902</v>
      </c>
      <c r="BC109" s="299"/>
      <c r="BD109" s="300"/>
      <c r="BE109" s="328"/>
      <c r="BF109" s="329"/>
      <c r="BG109" s="329"/>
      <c r="BH109" s="329"/>
      <c r="BI109" s="329"/>
      <c r="BJ109" s="329"/>
      <c r="BK109" s="329"/>
      <c r="BL109" s="330"/>
    </row>
    <row r="110" spans="1:64" s="35" customFormat="1" ht="10.15" customHeight="1">
      <c r="A110" s="60" t="s">
        <v>898</v>
      </c>
      <c r="B110" s="61"/>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8"/>
      <c r="AN110" s="68"/>
      <c r="AO110" s="68"/>
      <c r="AP110" s="68"/>
      <c r="AQ110" s="68"/>
      <c r="AR110" s="68"/>
      <c r="AS110" s="68"/>
      <c r="AT110" s="68"/>
      <c r="AU110" s="68"/>
      <c r="AV110" s="68"/>
      <c r="AW110" s="68"/>
      <c r="AX110" s="68"/>
      <c r="AY110" s="68"/>
      <c r="AZ110" s="68"/>
      <c r="BA110" s="68"/>
      <c r="BB110" s="68"/>
      <c r="BC110" s="68"/>
      <c r="BD110" s="68"/>
      <c r="BE110" s="64"/>
      <c r="BF110" s="64"/>
      <c r="BG110" s="64"/>
      <c r="BH110" s="64"/>
      <c r="BI110" s="64"/>
      <c r="BJ110" s="64"/>
      <c r="BK110" s="64"/>
      <c r="BL110" s="66"/>
    </row>
    <row r="111" spans="1:64" s="35" customFormat="1" ht="22.5" customHeight="1">
      <c r="A111" s="69"/>
      <c r="B111" s="274"/>
      <c r="C111" s="274"/>
      <c r="D111" s="275" t="s">
        <v>902</v>
      </c>
      <c r="E111" s="276"/>
      <c r="F111" s="276"/>
      <c r="G111" s="277"/>
      <c r="H111" s="278" t="s">
        <v>902</v>
      </c>
      <c r="I111" s="279"/>
      <c r="J111" s="279"/>
      <c r="K111" s="279"/>
      <c r="L111" s="279"/>
      <c r="M111" s="279"/>
      <c r="N111" s="279"/>
      <c r="O111" s="279"/>
      <c r="P111" s="279"/>
      <c r="Q111" s="279"/>
      <c r="R111" s="279"/>
      <c r="S111" s="279"/>
      <c r="T111" s="279"/>
      <c r="U111" s="279"/>
      <c r="V111" s="279"/>
      <c r="W111" s="279"/>
      <c r="X111" s="279"/>
      <c r="Y111" s="279"/>
      <c r="Z111" s="279"/>
      <c r="AA111" s="280"/>
      <c r="AB111" s="281"/>
      <c r="AC111" s="282"/>
      <c r="AD111" s="303" t="s">
        <v>902</v>
      </c>
      <c r="AE111" s="303"/>
      <c r="AF111" s="303"/>
      <c r="AG111" s="303"/>
      <c r="AH111" s="303"/>
      <c r="AI111" s="283" t="s">
        <v>902</v>
      </c>
      <c r="AJ111" s="284"/>
      <c r="AK111" s="284"/>
      <c r="AL111" s="285"/>
      <c r="AM111" s="286" t="s">
        <v>902</v>
      </c>
      <c r="AN111" s="286"/>
      <c r="AO111" s="286"/>
      <c r="AP111" s="198" t="s">
        <v>902</v>
      </c>
      <c r="AQ111" s="199"/>
      <c r="AR111" s="200"/>
      <c r="AS111" s="198" t="s">
        <v>902</v>
      </c>
      <c r="AT111" s="199"/>
      <c r="AU111" s="200"/>
      <c r="AV111" s="198" t="s">
        <v>902</v>
      </c>
      <c r="AW111" s="199"/>
      <c r="AX111" s="200"/>
      <c r="AY111" s="198" t="s">
        <v>902</v>
      </c>
      <c r="AZ111" s="199"/>
      <c r="BA111" s="200"/>
      <c r="BB111" s="198" t="s">
        <v>902</v>
      </c>
      <c r="BC111" s="199"/>
      <c r="BD111" s="200"/>
      <c r="BE111" s="287"/>
      <c r="BF111" s="288"/>
      <c r="BG111" s="288"/>
      <c r="BH111" s="288"/>
      <c r="BI111" s="288"/>
      <c r="BJ111" s="288"/>
      <c r="BK111" s="288"/>
      <c r="BL111" s="289"/>
    </row>
    <row r="112" spans="1:64" s="35" customFormat="1" ht="22.5" customHeight="1">
      <c r="A112" s="69"/>
      <c r="B112" s="274"/>
      <c r="C112" s="274"/>
      <c r="D112" s="275" t="s">
        <v>902</v>
      </c>
      <c r="E112" s="276"/>
      <c r="F112" s="276"/>
      <c r="G112" s="277"/>
      <c r="H112" s="278" t="s">
        <v>902</v>
      </c>
      <c r="I112" s="279"/>
      <c r="J112" s="279"/>
      <c r="K112" s="279"/>
      <c r="L112" s="279"/>
      <c r="M112" s="279"/>
      <c r="N112" s="279"/>
      <c r="O112" s="279"/>
      <c r="P112" s="279"/>
      <c r="Q112" s="279"/>
      <c r="R112" s="279"/>
      <c r="S112" s="279"/>
      <c r="T112" s="279"/>
      <c r="U112" s="279"/>
      <c r="V112" s="279"/>
      <c r="W112" s="279"/>
      <c r="X112" s="279"/>
      <c r="Y112" s="279"/>
      <c r="Z112" s="279"/>
      <c r="AA112" s="280"/>
      <c r="AB112" s="281"/>
      <c r="AC112" s="282"/>
      <c r="AD112" s="303" t="s">
        <v>902</v>
      </c>
      <c r="AE112" s="303"/>
      <c r="AF112" s="303"/>
      <c r="AG112" s="303"/>
      <c r="AH112" s="303"/>
      <c r="AI112" s="283" t="s">
        <v>902</v>
      </c>
      <c r="AJ112" s="284"/>
      <c r="AK112" s="284"/>
      <c r="AL112" s="285"/>
      <c r="AM112" s="286" t="s">
        <v>902</v>
      </c>
      <c r="AN112" s="286"/>
      <c r="AO112" s="286"/>
      <c r="AP112" s="198" t="s">
        <v>902</v>
      </c>
      <c r="AQ112" s="199"/>
      <c r="AR112" s="200"/>
      <c r="AS112" s="198" t="s">
        <v>902</v>
      </c>
      <c r="AT112" s="199"/>
      <c r="AU112" s="200"/>
      <c r="AV112" s="198" t="s">
        <v>902</v>
      </c>
      <c r="AW112" s="199"/>
      <c r="AX112" s="200"/>
      <c r="AY112" s="198" t="s">
        <v>902</v>
      </c>
      <c r="AZ112" s="199"/>
      <c r="BA112" s="200"/>
      <c r="BB112" s="198" t="s">
        <v>902</v>
      </c>
      <c r="BC112" s="199"/>
      <c r="BD112" s="200"/>
      <c r="BE112" s="287"/>
      <c r="BF112" s="288"/>
      <c r="BG112" s="288"/>
      <c r="BH112" s="288"/>
      <c r="BI112" s="288"/>
      <c r="BJ112" s="288"/>
      <c r="BK112" s="288"/>
      <c r="BL112" s="289"/>
    </row>
    <row r="113" spans="1:67" s="35" customFormat="1" ht="22.5" customHeight="1" thickBot="1">
      <c r="A113" s="69"/>
      <c r="B113" s="274"/>
      <c r="C113" s="274"/>
      <c r="D113" s="275" t="s">
        <v>902</v>
      </c>
      <c r="E113" s="276"/>
      <c r="F113" s="276"/>
      <c r="G113" s="277"/>
      <c r="H113" s="278" t="s">
        <v>902</v>
      </c>
      <c r="I113" s="279"/>
      <c r="J113" s="279"/>
      <c r="K113" s="279"/>
      <c r="L113" s="279"/>
      <c r="M113" s="279"/>
      <c r="N113" s="279"/>
      <c r="O113" s="279"/>
      <c r="P113" s="279"/>
      <c r="Q113" s="279"/>
      <c r="R113" s="279"/>
      <c r="S113" s="279"/>
      <c r="T113" s="279"/>
      <c r="U113" s="279"/>
      <c r="V113" s="279"/>
      <c r="W113" s="279"/>
      <c r="X113" s="279"/>
      <c r="Y113" s="279"/>
      <c r="Z113" s="279"/>
      <c r="AA113" s="280"/>
      <c r="AB113" s="281"/>
      <c r="AC113" s="282"/>
      <c r="AD113" s="303" t="s">
        <v>902</v>
      </c>
      <c r="AE113" s="303"/>
      <c r="AF113" s="303"/>
      <c r="AG113" s="303"/>
      <c r="AH113" s="303"/>
      <c r="AI113" s="283" t="s">
        <v>902</v>
      </c>
      <c r="AJ113" s="284"/>
      <c r="AK113" s="284"/>
      <c r="AL113" s="285"/>
      <c r="AM113" s="286" t="s">
        <v>902</v>
      </c>
      <c r="AN113" s="286"/>
      <c r="AO113" s="286"/>
      <c r="AP113" s="198" t="s">
        <v>902</v>
      </c>
      <c r="AQ113" s="199"/>
      <c r="AR113" s="200"/>
      <c r="AS113" s="198" t="s">
        <v>902</v>
      </c>
      <c r="AT113" s="199"/>
      <c r="AU113" s="200"/>
      <c r="AV113" s="198" t="s">
        <v>902</v>
      </c>
      <c r="AW113" s="199"/>
      <c r="AX113" s="200"/>
      <c r="AY113" s="198" t="s">
        <v>902</v>
      </c>
      <c r="AZ113" s="199"/>
      <c r="BA113" s="200"/>
      <c r="BB113" s="198" t="s">
        <v>902</v>
      </c>
      <c r="BC113" s="199"/>
      <c r="BD113" s="200"/>
      <c r="BE113" s="287"/>
      <c r="BF113" s="288"/>
      <c r="BG113" s="288"/>
      <c r="BH113" s="288"/>
      <c r="BI113" s="288"/>
      <c r="BJ113" s="288"/>
      <c r="BK113" s="288"/>
      <c r="BL113" s="289"/>
    </row>
    <row r="114" spans="1:67" s="35" customFormat="1" ht="10.15" customHeight="1">
      <c r="A114" s="60" t="s">
        <v>899</v>
      </c>
      <c r="B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4"/>
      <c r="BF114" s="64"/>
      <c r="BG114" s="64"/>
      <c r="BH114" s="64"/>
      <c r="BI114" s="64"/>
      <c r="BJ114" s="64"/>
      <c r="BK114" s="64"/>
      <c r="BL114" s="66"/>
    </row>
    <row r="115" spans="1:67" s="35" customFormat="1" ht="22.5" customHeight="1">
      <c r="A115" s="69"/>
      <c r="B115" s="274"/>
      <c r="C115" s="274"/>
      <c r="D115" s="275" t="s">
        <v>902</v>
      </c>
      <c r="E115" s="276"/>
      <c r="F115" s="276"/>
      <c r="G115" s="277"/>
      <c r="H115" s="278" t="s">
        <v>902</v>
      </c>
      <c r="I115" s="279"/>
      <c r="J115" s="279"/>
      <c r="K115" s="279"/>
      <c r="L115" s="279"/>
      <c r="M115" s="279"/>
      <c r="N115" s="279"/>
      <c r="O115" s="279"/>
      <c r="P115" s="279"/>
      <c r="Q115" s="279"/>
      <c r="R115" s="279"/>
      <c r="S115" s="279"/>
      <c r="T115" s="279"/>
      <c r="U115" s="279"/>
      <c r="V115" s="279"/>
      <c r="W115" s="279"/>
      <c r="X115" s="279"/>
      <c r="Y115" s="279"/>
      <c r="Z115" s="279"/>
      <c r="AA115" s="280"/>
      <c r="AB115" s="281"/>
      <c r="AC115" s="282"/>
      <c r="AD115" s="303" t="s">
        <v>902</v>
      </c>
      <c r="AE115" s="303"/>
      <c r="AF115" s="303"/>
      <c r="AG115" s="303"/>
      <c r="AH115" s="303"/>
      <c r="AI115" s="314" t="s">
        <v>902</v>
      </c>
      <c r="AJ115" s="315"/>
      <c r="AK115" s="315"/>
      <c r="AL115" s="316"/>
      <c r="AM115" s="286" t="s">
        <v>902</v>
      </c>
      <c r="AN115" s="286"/>
      <c r="AO115" s="286"/>
      <c r="AP115" s="293" t="s">
        <v>902</v>
      </c>
      <c r="AQ115" s="294"/>
      <c r="AR115" s="295"/>
      <c r="AS115" s="293" t="s">
        <v>902</v>
      </c>
      <c r="AT115" s="294"/>
      <c r="AU115" s="295"/>
      <c r="AV115" s="293" t="s">
        <v>902</v>
      </c>
      <c r="AW115" s="294"/>
      <c r="AX115" s="295"/>
      <c r="AY115" s="293" t="s">
        <v>902</v>
      </c>
      <c r="AZ115" s="294"/>
      <c r="BA115" s="295"/>
      <c r="BB115" s="293" t="s">
        <v>902</v>
      </c>
      <c r="BC115" s="294"/>
      <c r="BD115" s="295"/>
      <c r="BE115" s="290"/>
      <c r="BF115" s="291"/>
      <c r="BG115" s="291"/>
      <c r="BH115" s="291"/>
      <c r="BI115" s="291"/>
      <c r="BJ115" s="291"/>
      <c r="BK115" s="291"/>
      <c r="BL115" s="292"/>
    </row>
    <row r="116" spans="1:67" s="35" customFormat="1" ht="22.5" customHeight="1" thickBot="1">
      <c r="A116" s="70"/>
      <c r="B116" s="304"/>
      <c r="C116" s="304"/>
      <c r="D116" s="305" t="s">
        <v>902</v>
      </c>
      <c r="E116" s="306"/>
      <c r="F116" s="306"/>
      <c r="G116" s="307"/>
      <c r="H116" s="308" t="s">
        <v>902</v>
      </c>
      <c r="I116" s="309"/>
      <c r="J116" s="309"/>
      <c r="K116" s="309"/>
      <c r="L116" s="309"/>
      <c r="M116" s="309"/>
      <c r="N116" s="309"/>
      <c r="O116" s="309"/>
      <c r="P116" s="309"/>
      <c r="Q116" s="309"/>
      <c r="R116" s="309"/>
      <c r="S116" s="309"/>
      <c r="T116" s="309"/>
      <c r="U116" s="309"/>
      <c r="V116" s="309"/>
      <c r="W116" s="309"/>
      <c r="X116" s="309"/>
      <c r="Y116" s="309"/>
      <c r="Z116" s="309"/>
      <c r="AA116" s="310"/>
      <c r="AB116" s="311"/>
      <c r="AC116" s="312"/>
      <c r="AD116" s="313" t="s">
        <v>902</v>
      </c>
      <c r="AE116" s="313"/>
      <c r="AF116" s="313"/>
      <c r="AG116" s="313"/>
      <c r="AH116" s="313"/>
      <c r="AI116" s="323" t="s">
        <v>902</v>
      </c>
      <c r="AJ116" s="324"/>
      <c r="AK116" s="324"/>
      <c r="AL116" s="325"/>
      <c r="AM116" s="327" t="s">
        <v>902</v>
      </c>
      <c r="AN116" s="327"/>
      <c r="AO116" s="327"/>
      <c r="AP116" s="317" t="s">
        <v>902</v>
      </c>
      <c r="AQ116" s="318"/>
      <c r="AR116" s="319"/>
      <c r="AS116" s="317" t="s">
        <v>902</v>
      </c>
      <c r="AT116" s="318"/>
      <c r="AU116" s="319"/>
      <c r="AV116" s="317" t="s">
        <v>902</v>
      </c>
      <c r="AW116" s="318"/>
      <c r="AX116" s="319"/>
      <c r="AY116" s="317" t="s">
        <v>902</v>
      </c>
      <c r="AZ116" s="318"/>
      <c r="BA116" s="319"/>
      <c r="BB116" s="317" t="s">
        <v>902</v>
      </c>
      <c r="BC116" s="318"/>
      <c r="BD116" s="319"/>
      <c r="BE116" s="320"/>
      <c r="BF116" s="321"/>
      <c r="BG116" s="321"/>
      <c r="BH116" s="321"/>
      <c r="BI116" s="321"/>
      <c r="BJ116" s="321"/>
      <c r="BK116" s="321"/>
      <c r="BL116" s="322"/>
      <c r="BN116" s="51"/>
    </row>
    <row r="117" spans="1:67" ht="18.75" customHeight="1">
      <c r="A117" s="37"/>
      <c r="B117" s="75"/>
      <c r="C117" s="75"/>
      <c r="D117" s="42"/>
      <c r="E117" s="42"/>
      <c r="F117" s="42"/>
      <c r="G117" s="42"/>
      <c r="H117" s="43"/>
      <c r="I117" s="43"/>
      <c r="J117" s="43"/>
      <c r="K117" s="43"/>
      <c r="L117" s="43"/>
      <c r="M117" s="43"/>
      <c r="N117" s="43"/>
      <c r="O117" s="43"/>
      <c r="P117" s="43"/>
      <c r="Q117" s="43"/>
      <c r="R117" s="43"/>
      <c r="S117" s="43"/>
      <c r="T117" s="43"/>
      <c r="U117" s="43"/>
      <c r="V117" s="43"/>
      <c r="W117" s="43"/>
      <c r="X117" s="43"/>
      <c r="Y117" s="43"/>
      <c r="Z117" s="43"/>
      <c r="AA117" s="43"/>
      <c r="AB117" s="75"/>
      <c r="AC117" s="75"/>
      <c r="AD117" s="42"/>
      <c r="AE117" s="42"/>
      <c r="AF117" s="42"/>
      <c r="AG117" s="42"/>
      <c r="AH117" s="42"/>
      <c r="AI117" s="44"/>
      <c r="AJ117" s="44"/>
      <c r="AK117" s="44"/>
      <c r="AL117" s="44"/>
      <c r="AM117" s="45"/>
      <c r="AN117" s="45"/>
      <c r="AO117" s="45"/>
      <c r="AP117" s="45"/>
      <c r="AQ117" s="45"/>
      <c r="AR117" s="45"/>
      <c r="AS117" s="45"/>
      <c r="AT117" s="45"/>
      <c r="AU117" s="45"/>
      <c r="AV117" s="45"/>
      <c r="AW117" s="45"/>
      <c r="AX117" s="45"/>
      <c r="AY117" s="45"/>
      <c r="AZ117" s="45"/>
      <c r="BA117" s="45"/>
      <c r="BB117" s="45"/>
      <c r="BC117" s="45"/>
      <c r="BD117" s="45"/>
      <c r="BE117" s="74"/>
      <c r="BF117" s="74"/>
      <c r="BG117" s="74"/>
      <c r="BH117" s="74"/>
      <c r="BI117" s="74"/>
      <c r="BJ117" s="74"/>
      <c r="BK117" s="74"/>
      <c r="BL117" s="74"/>
    </row>
    <row r="118" spans="1:67">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row>
    <row r="119" spans="1:67" s="35" customFormat="1" ht="12" customHeight="1">
      <c r="A119" s="122" t="s">
        <v>859</v>
      </c>
      <c r="B119" s="123"/>
      <c r="C119" s="123"/>
      <c r="D119" s="123"/>
      <c r="E119" s="123"/>
      <c r="F119" s="123"/>
      <c r="G119" s="123"/>
      <c r="H119" s="123"/>
      <c r="I119" s="123"/>
      <c r="J119" s="124"/>
      <c r="K119" s="125" t="s">
        <v>860</v>
      </c>
      <c r="L119" s="126"/>
      <c r="M119" s="126"/>
      <c r="N119" s="126"/>
      <c r="O119" s="126"/>
      <c r="P119" s="126"/>
      <c r="Q119" s="126"/>
      <c r="R119" s="126"/>
      <c r="S119" s="126"/>
      <c r="T119" s="126"/>
      <c r="U119" s="126"/>
      <c r="V119" s="127"/>
      <c r="AC119" s="128" t="s">
        <v>861</v>
      </c>
      <c r="AD119" s="128"/>
      <c r="AE119" s="128"/>
      <c r="AF119" s="128"/>
      <c r="AG119" s="128"/>
      <c r="AH119" s="128"/>
      <c r="AI119" s="129" t="s">
        <v>949</v>
      </c>
      <c r="AJ119" s="129"/>
      <c r="AK119" s="129"/>
      <c r="AL119" s="129"/>
      <c r="AM119" s="129"/>
      <c r="AN119" s="129"/>
      <c r="AO119" s="129"/>
      <c r="AP119" s="129"/>
      <c r="AQ119" s="129"/>
      <c r="AR119" s="129"/>
      <c r="AS119" s="129"/>
      <c r="AT119" s="129"/>
      <c r="AU119" s="129"/>
      <c r="AV119" s="129"/>
      <c r="AW119" s="129"/>
      <c r="AX119" s="129"/>
      <c r="AY119" s="129"/>
      <c r="AZ119" s="129"/>
      <c r="BA119" s="129"/>
      <c r="BB119" s="129"/>
      <c r="BC119" s="129"/>
      <c r="BD119" s="129"/>
      <c r="BE119" s="129"/>
      <c r="BF119" s="129"/>
      <c r="BG119" s="129"/>
      <c r="BH119" s="129"/>
      <c r="BI119" s="129"/>
      <c r="BJ119" s="129"/>
      <c r="BK119" s="129"/>
      <c r="BL119" s="129"/>
      <c r="BN119" s="52"/>
      <c r="BO119" s="52"/>
    </row>
    <row r="120" spans="1:67" s="35" customFormat="1" ht="12" customHeight="1">
      <c r="A120" s="125" t="s">
        <v>862</v>
      </c>
      <c r="B120" s="126"/>
      <c r="C120" s="126"/>
      <c r="D120" s="126"/>
      <c r="E120" s="126"/>
      <c r="F120" s="126"/>
      <c r="G120" s="126"/>
      <c r="H120" s="126"/>
      <c r="I120" s="126"/>
      <c r="J120" s="126"/>
      <c r="K120" s="126"/>
      <c r="L120" s="126"/>
      <c r="M120" s="126"/>
      <c r="N120" s="126"/>
      <c r="O120" s="126"/>
      <c r="P120" s="126"/>
      <c r="Q120" s="126"/>
      <c r="R120" s="126"/>
      <c r="S120" s="126"/>
      <c r="T120" s="126"/>
      <c r="U120" s="126"/>
      <c r="V120" s="127"/>
      <c r="AC120" s="128" t="s">
        <v>863</v>
      </c>
      <c r="AD120" s="128"/>
      <c r="AE120" s="128"/>
      <c r="AF120" s="128"/>
      <c r="AG120" s="128"/>
      <c r="AH120" s="128"/>
      <c r="AI120" s="129" t="s">
        <v>950</v>
      </c>
      <c r="AJ120" s="129"/>
      <c r="AK120" s="129"/>
      <c r="AL120" s="129"/>
      <c r="AM120" s="129"/>
      <c r="AN120" s="129"/>
      <c r="AO120" s="129"/>
      <c r="AP120" s="129"/>
      <c r="AQ120" s="129"/>
      <c r="AR120" s="129"/>
      <c r="AS120" s="129"/>
      <c r="AT120" s="129"/>
      <c r="AU120" s="129"/>
      <c r="AV120" s="129"/>
      <c r="AW120" s="129"/>
      <c r="AX120" s="129"/>
      <c r="AY120" s="129"/>
      <c r="AZ120" s="129"/>
      <c r="BA120" s="129"/>
      <c r="BB120" s="129"/>
      <c r="BC120" s="129"/>
      <c r="BD120" s="129"/>
      <c r="BE120" s="129"/>
      <c r="BF120" s="129"/>
      <c r="BG120" s="129"/>
      <c r="BH120" s="129"/>
      <c r="BI120" s="129"/>
      <c r="BJ120" s="129"/>
      <c r="BK120" s="129"/>
      <c r="BL120" s="129"/>
      <c r="BN120" s="52"/>
      <c r="BO120" s="52"/>
    </row>
    <row r="121" spans="1:67" s="35" customFormat="1" ht="12" customHeight="1">
      <c r="A121" s="53"/>
      <c r="B121" s="53"/>
      <c r="C121" s="53"/>
      <c r="D121" s="53"/>
      <c r="E121" s="53"/>
      <c r="F121" s="53"/>
      <c r="G121" s="53"/>
      <c r="H121" s="53"/>
      <c r="I121" s="53"/>
      <c r="J121" s="53"/>
      <c r="K121" s="53"/>
      <c r="L121" s="53"/>
      <c r="M121" s="53"/>
      <c r="N121" s="53"/>
      <c r="O121" s="53"/>
      <c r="P121" s="53"/>
      <c r="Q121" s="53"/>
      <c r="R121" s="53"/>
      <c r="S121" s="53"/>
      <c r="AC121" s="128" t="s">
        <v>864</v>
      </c>
      <c r="AD121" s="128"/>
      <c r="AE121" s="128"/>
      <c r="AF121" s="128"/>
      <c r="AG121" s="128"/>
      <c r="AH121" s="128"/>
      <c r="AI121" s="129" t="s">
        <v>206</v>
      </c>
      <c r="AJ121" s="129"/>
      <c r="AK121" s="129"/>
      <c r="AL121" s="129"/>
      <c r="AM121" s="129"/>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row>
    <row r="122" spans="1:67" s="35" customFormat="1" ht="12" customHeight="1">
      <c r="A122" s="53"/>
      <c r="B122" s="53"/>
      <c r="C122" s="53"/>
      <c r="D122" s="53"/>
      <c r="E122" s="53"/>
      <c r="F122" s="53"/>
      <c r="G122" s="53"/>
      <c r="H122" s="53"/>
      <c r="I122" s="53"/>
      <c r="J122" s="53"/>
      <c r="K122" s="53"/>
      <c r="L122" s="53"/>
      <c r="M122" s="53"/>
      <c r="N122" s="53"/>
      <c r="O122" s="53"/>
      <c r="P122" s="53"/>
      <c r="Q122" s="53"/>
      <c r="R122" s="53"/>
      <c r="S122" s="53"/>
    </row>
    <row r="123" spans="1:67" s="35" customFormat="1" ht="12" customHeight="1" thickBot="1">
      <c r="A123" s="54" t="s">
        <v>865</v>
      </c>
      <c r="B123" s="54"/>
      <c r="AM123" s="55" t="s">
        <v>866</v>
      </c>
      <c r="AO123" s="56" t="s">
        <v>867</v>
      </c>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row>
    <row r="124" spans="1:67" s="35" customFormat="1" ht="12" customHeight="1" thickBot="1">
      <c r="A124" s="130" t="s">
        <v>868</v>
      </c>
      <c r="B124" s="131"/>
      <c r="C124" s="131"/>
      <c r="D124" s="131"/>
      <c r="E124" s="131"/>
      <c r="F124" s="131"/>
      <c r="G124" s="132"/>
      <c r="H124" s="136" t="s">
        <v>869</v>
      </c>
      <c r="I124" s="137"/>
      <c r="J124" s="137"/>
      <c r="K124" s="137"/>
      <c r="L124" s="137"/>
      <c r="M124" s="137"/>
      <c r="N124" s="137"/>
      <c r="O124" s="138"/>
      <c r="P124" s="142" t="s">
        <v>870</v>
      </c>
      <c r="Q124" s="143"/>
      <c r="R124" s="143"/>
      <c r="S124" s="144"/>
      <c r="T124" s="148" t="s">
        <v>902</v>
      </c>
      <c r="U124" s="149"/>
      <c r="V124" s="149"/>
      <c r="W124" s="149"/>
      <c r="X124" s="149" t="s">
        <v>891</v>
      </c>
      <c r="Y124" s="149"/>
      <c r="Z124" s="149"/>
      <c r="AA124" s="149"/>
      <c r="AB124" s="149" t="s">
        <v>902</v>
      </c>
      <c r="AC124" s="149"/>
      <c r="AD124" s="149"/>
      <c r="AE124" s="149"/>
      <c r="AF124" s="149" t="s">
        <v>902</v>
      </c>
      <c r="AG124" s="149"/>
      <c r="AH124" s="149"/>
      <c r="AI124" s="149"/>
      <c r="AJ124" s="149" t="s">
        <v>902</v>
      </c>
      <c r="AK124" s="149"/>
      <c r="AL124" s="149"/>
      <c r="AM124" s="150"/>
      <c r="AO124" s="57" t="s">
        <v>871</v>
      </c>
      <c r="AP124" s="58"/>
      <c r="AQ124" s="58"/>
      <c r="AR124" s="58"/>
      <c r="AS124" s="58"/>
      <c r="AT124" s="58"/>
      <c r="AU124" s="58"/>
      <c r="AV124" s="59"/>
      <c r="AW124" s="54"/>
      <c r="AX124" s="54"/>
      <c r="AY124" s="54"/>
      <c r="AZ124" s="54"/>
      <c r="BA124" s="54"/>
      <c r="BB124" s="54"/>
      <c r="BC124" s="54"/>
      <c r="BD124" s="54"/>
      <c r="BE124" s="54"/>
      <c r="BF124" s="54"/>
      <c r="BG124" s="54"/>
      <c r="BH124" s="54"/>
      <c r="BI124" s="54"/>
      <c r="BJ124" s="54"/>
      <c r="BK124" s="54"/>
      <c r="BL124" s="54"/>
    </row>
    <row r="125" spans="1:67" s="35" customFormat="1" ht="12" customHeight="1" thickBot="1">
      <c r="A125" s="133"/>
      <c r="B125" s="134"/>
      <c r="C125" s="134"/>
      <c r="D125" s="134"/>
      <c r="E125" s="134"/>
      <c r="F125" s="134"/>
      <c r="G125" s="135"/>
      <c r="H125" s="139"/>
      <c r="I125" s="140"/>
      <c r="J125" s="140"/>
      <c r="K125" s="140"/>
      <c r="L125" s="140"/>
      <c r="M125" s="140"/>
      <c r="N125" s="140"/>
      <c r="O125" s="141"/>
      <c r="P125" s="145"/>
      <c r="Q125" s="146"/>
      <c r="R125" s="146"/>
      <c r="S125" s="147"/>
      <c r="T125" s="151" t="s">
        <v>903</v>
      </c>
      <c r="U125" s="151"/>
      <c r="V125" s="151"/>
      <c r="W125" s="151"/>
      <c r="X125" s="151" t="s">
        <v>904</v>
      </c>
      <c r="Y125" s="151"/>
      <c r="Z125" s="151"/>
      <c r="AA125" s="151"/>
      <c r="AB125" s="151" t="s">
        <v>905</v>
      </c>
      <c r="AC125" s="151"/>
      <c r="AD125" s="151"/>
      <c r="AE125" s="151"/>
      <c r="AF125" s="151" t="s">
        <v>906</v>
      </c>
      <c r="AG125" s="151"/>
      <c r="AH125" s="151"/>
      <c r="AI125" s="151"/>
      <c r="AJ125" s="151" t="s">
        <v>907</v>
      </c>
      <c r="AK125" s="151"/>
      <c r="AL125" s="151"/>
      <c r="AM125" s="152"/>
      <c r="AO125" s="153" t="s">
        <v>1288</v>
      </c>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5"/>
    </row>
    <row r="126" spans="1:67" s="35" customFormat="1" ht="18" customHeight="1">
      <c r="A126" s="169" t="s">
        <v>872</v>
      </c>
      <c r="B126" s="170"/>
      <c r="C126" s="170"/>
      <c r="D126" s="170"/>
      <c r="E126" s="170"/>
      <c r="F126" s="170"/>
      <c r="G126" s="171"/>
      <c r="H126" s="175" t="s">
        <v>873</v>
      </c>
      <c r="I126" s="176"/>
      <c r="J126" s="176"/>
      <c r="K126" s="176"/>
      <c r="L126" s="176"/>
      <c r="M126" s="176"/>
      <c r="N126" s="176"/>
      <c r="O126" s="177"/>
      <c r="P126" s="178">
        <v>789</v>
      </c>
      <c r="Q126" s="179"/>
      <c r="R126" s="179"/>
      <c r="S126" s="180"/>
      <c r="T126" s="162">
        <v>789</v>
      </c>
      <c r="U126" s="163"/>
      <c r="V126" s="163"/>
      <c r="W126" s="163"/>
      <c r="X126" s="162">
        <v>789</v>
      </c>
      <c r="Y126" s="163"/>
      <c r="Z126" s="163"/>
      <c r="AA126" s="164"/>
      <c r="AB126" s="162">
        <v>789</v>
      </c>
      <c r="AC126" s="163"/>
      <c r="AD126" s="163"/>
      <c r="AE126" s="164"/>
      <c r="AF126" s="162">
        <v>789</v>
      </c>
      <c r="AG126" s="163"/>
      <c r="AH126" s="163"/>
      <c r="AI126" s="164"/>
      <c r="AJ126" s="162">
        <v>789</v>
      </c>
      <c r="AK126" s="163"/>
      <c r="AL126" s="163"/>
      <c r="AM126" s="165"/>
      <c r="AO126" s="156"/>
      <c r="AP126" s="157"/>
      <c r="AQ126" s="157"/>
      <c r="AR126" s="157"/>
      <c r="AS126" s="157"/>
      <c r="AT126" s="157"/>
      <c r="AU126" s="157"/>
      <c r="AV126" s="157"/>
      <c r="AW126" s="157"/>
      <c r="AX126" s="157"/>
      <c r="AY126" s="157"/>
      <c r="AZ126" s="157"/>
      <c r="BA126" s="157"/>
      <c r="BB126" s="157"/>
      <c r="BC126" s="157"/>
      <c r="BD126" s="157"/>
      <c r="BE126" s="157"/>
      <c r="BF126" s="157"/>
      <c r="BG126" s="157"/>
      <c r="BH126" s="157"/>
      <c r="BI126" s="157"/>
      <c r="BJ126" s="157"/>
      <c r="BK126" s="157"/>
      <c r="BL126" s="158"/>
    </row>
    <row r="127" spans="1:67" s="35" customFormat="1" ht="18" customHeight="1">
      <c r="A127" s="172"/>
      <c r="B127" s="173"/>
      <c r="C127" s="173"/>
      <c r="D127" s="173"/>
      <c r="E127" s="173"/>
      <c r="F127" s="173"/>
      <c r="G127" s="174"/>
      <c r="H127" s="181" t="s">
        <v>874</v>
      </c>
      <c r="I127" s="182"/>
      <c r="J127" s="182"/>
      <c r="K127" s="182"/>
      <c r="L127" s="182"/>
      <c r="M127" s="182"/>
      <c r="N127" s="182"/>
      <c r="O127" s="183"/>
      <c r="P127" s="184" t="s">
        <v>875</v>
      </c>
      <c r="Q127" s="185"/>
      <c r="R127" s="185"/>
      <c r="S127" s="186"/>
      <c r="T127" s="166">
        <v>0</v>
      </c>
      <c r="U127" s="167"/>
      <c r="V127" s="167"/>
      <c r="W127" s="167"/>
      <c r="X127" s="166">
        <v>158.92003199999999</v>
      </c>
      <c r="Y127" s="167"/>
      <c r="Z127" s="167"/>
      <c r="AA127" s="168"/>
      <c r="AB127" s="166">
        <v>158.92003199999999</v>
      </c>
      <c r="AC127" s="167"/>
      <c r="AD127" s="167"/>
      <c r="AE127" s="168"/>
      <c r="AF127" s="166">
        <v>158.92003199999999</v>
      </c>
      <c r="AG127" s="167"/>
      <c r="AH127" s="167"/>
      <c r="AI127" s="168"/>
      <c r="AJ127" s="166">
        <v>158.92003199999999</v>
      </c>
      <c r="AK127" s="167"/>
      <c r="AL127" s="167"/>
      <c r="AM127" s="201"/>
      <c r="AO127" s="156"/>
      <c r="AP127" s="157"/>
      <c r="AQ127" s="157"/>
      <c r="AR127" s="157"/>
      <c r="AS127" s="157"/>
      <c r="AT127" s="157"/>
      <c r="AU127" s="157"/>
      <c r="AV127" s="157"/>
      <c r="AW127" s="157"/>
      <c r="AX127" s="157"/>
      <c r="AY127" s="157"/>
      <c r="AZ127" s="157"/>
      <c r="BA127" s="157"/>
      <c r="BB127" s="157"/>
      <c r="BC127" s="157"/>
      <c r="BD127" s="157"/>
      <c r="BE127" s="157"/>
      <c r="BF127" s="157"/>
      <c r="BG127" s="157"/>
      <c r="BH127" s="157"/>
      <c r="BI127" s="157"/>
      <c r="BJ127" s="157"/>
      <c r="BK127" s="157"/>
      <c r="BL127" s="158"/>
    </row>
    <row r="128" spans="1:67" s="35" customFormat="1" ht="18" customHeight="1">
      <c r="A128" s="172"/>
      <c r="B128" s="173"/>
      <c r="C128" s="173"/>
      <c r="D128" s="173"/>
      <c r="E128" s="173"/>
      <c r="F128" s="173"/>
      <c r="G128" s="174"/>
      <c r="H128" s="202" t="s">
        <v>876</v>
      </c>
      <c r="I128" s="203"/>
      <c r="J128" s="203"/>
      <c r="K128" s="203"/>
      <c r="L128" s="203"/>
      <c r="M128" s="203"/>
      <c r="N128" s="203"/>
      <c r="O128" s="204"/>
      <c r="P128" s="184" t="s">
        <v>875</v>
      </c>
      <c r="Q128" s="185"/>
      <c r="R128" s="185"/>
      <c r="S128" s="186"/>
      <c r="T128" s="166">
        <v>789</v>
      </c>
      <c r="U128" s="167"/>
      <c r="V128" s="167"/>
      <c r="W128" s="167"/>
      <c r="X128" s="166">
        <v>630.07996800000001</v>
      </c>
      <c r="Y128" s="167"/>
      <c r="Z128" s="167"/>
      <c r="AA128" s="168"/>
      <c r="AB128" s="166">
        <v>630.07996800000001</v>
      </c>
      <c r="AC128" s="167"/>
      <c r="AD128" s="167"/>
      <c r="AE128" s="168"/>
      <c r="AF128" s="166">
        <v>630.07996800000001</v>
      </c>
      <c r="AG128" s="167"/>
      <c r="AH128" s="167"/>
      <c r="AI128" s="168"/>
      <c r="AJ128" s="166">
        <v>630.07996800000001</v>
      </c>
      <c r="AK128" s="167"/>
      <c r="AL128" s="167"/>
      <c r="AM128" s="201"/>
      <c r="AO128" s="156"/>
      <c r="AP128" s="157"/>
      <c r="AQ128" s="157"/>
      <c r="AR128" s="157"/>
      <c r="AS128" s="157"/>
      <c r="AT128" s="157"/>
      <c r="AU128" s="157"/>
      <c r="AV128" s="157"/>
      <c r="AW128" s="157"/>
      <c r="AX128" s="157"/>
      <c r="AY128" s="157"/>
      <c r="AZ128" s="157"/>
      <c r="BA128" s="157"/>
      <c r="BB128" s="157"/>
      <c r="BC128" s="157"/>
      <c r="BD128" s="157"/>
      <c r="BE128" s="157"/>
      <c r="BF128" s="157"/>
      <c r="BG128" s="157"/>
      <c r="BH128" s="157"/>
      <c r="BI128" s="157"/>
      <c r="BJ128" s="157"/>
      <c r="BK128" s="157"/>
      <c r="BL128" s="158"/>
    </row>
    <row r="129" spans="1:64" s="35" customFormat="1" ht="18" customHeight="1">
      <c r="A129" s="172"/>
      <c r="B129" s="173"/>
      <c r="C129" s="173"/>
      <c r="D129" s="173"/>
      <c r="E129" s="173"/>
      <c r="F129" s="173"/>
      <c r="G129" s="174"/>
      <c r="H129" s="187" t="s">
        <v>877</v>
      </c>
      <c r="I129" s="188"/>
      <c r="J129" s="189"/>
      <c r="K129" s="193" t="s">
        <v>878</v>
      </c>
      <c r="L129" s="193"/>
      <c r="M129" s="193"/>
      <c r="N129" s="193"/>
      <c r="O129" s="194"/>
      <c r="P129" s="195" t="s">
        <v>875</v>
      </c>
      <c r="Q129" s="196"/>
      <c r="R129" s="196"/>
      <c r="S129" s="197"/>
      <c r="T129" s="198">
        <v>0</v>
      </c>
      <c r="U129" s="199"/>
      <c r="V129" s="199"/>
      <c r="W129" s="200"/>
      <c r="X129" s="198">
        <v>158.92003199999999</v>
      </c>
      <c r="Y129" s="199"/>
      <c r="Z129" s="199"/>
      <c r="AA129" s="200"/>
      <c r="AB129" s="198">
        <v>158.92003199999999</v>
      </c>
      <c r="AC129" s="199"/>
      <c r="AD129" s="199"/>
      <c r="AE129" s="200"/>
      <c r="AF129" s="198">
        <v>158.92003199999999</v>
      </c>
      <c r="AG129" s="199"/>
      <c r="AH129" s="199"/>
      <c r="AI129" s="200"/>
      <c r="AJ129" s="198">
        <v>158.92003199999999</v>
      </c>
      <c r="AK129" s="199"/>
      <c r="AL129" s="199"/>
      <c r="AM129" s="205"/>
      <c r="AO129" s="156"/>
      <c r="AP129" s="157"/>
      <c r="AQ129" s="157"/>
      <c r="AR129" s="157"/>
      <c r="AS129" s="157"/>
      <c r="AT129" s="157"/>
      <c r="AU129" s="157"/>
      <c r="AV129" s="157"/>
      <c r="AW129" s="157"/>
      <c r="AX129" s="157"/>
      <c r="AY129" s="157"/>
      <c r="AZ129" s="157"/>
      <c r="BA129" s="157"/>
      <c r="BB129" s="157"/>
      <c r="BC129" s="157"/>
      <c r="BD129" s="157"/>
      <c r="BE129" s="157"/>
      <c r="BF129" s="157"/>
      <c r="BG129" s="157"/>
      <c r="BH129" s="157"/>
      <c r="BI129" s="157"/>
      <c r="BJ129" s="157"/>
      <c r="BK129" s="157"/>
      <c r="BL129" s="158"/>
    </row>
    <row r="130" spans="1:64" s="35" customFormat="1" ht="18" customHeight="1" thickBot="1">
      <c r="A130" s="172"/>
      <c r="B130" s="173"/>
      <c r="C130" s="173"/>
      <c r="D130" s="173"/>
      <c r="E130" s="173"/>
      <c r="F130" s="173"/>
      <c r="G130" s="174"/>
      <c r="H130" s="190"/>
      <c r="I130" s="191"/>
      <c r="J130" s="192"/>
      <c r="K130" s="206" t="s">
        <v>879</v>
      </c>
      <c r="L130" s="206"/>
      <c r="M130" s="206"/>
      <c r="N130" s="206"/>
      <c r="O130" s="207"/>
      <c r="P130" s="208" t="s">
        <v>875</v>
      </c>
      <c r="Q130" s="209"/>
      <c r="R130" s="209"/>
      <c r="S130" s="210"/>
      <c r="T130" s="211">
        <v>0</v>
      </c>
      <c r="U130" s="212"/>
      <c r="V130" s="212"/>
      <c r="W130" s="212"/>
      <c r="X130" s="211">
        <v>20.1419558935361</v>
      </c>
      <c r="Y130" s="212"/>
      <c r="Z130" s="212"/>
      <c r="AA130" s="212"/>
      <c r="AB130" s="211">
        <v>20.1419558935361</v>
      </c>
      <c r="AC130" s="212"/>
      <c r="AD130" s="212"/>
      <c r="AE130" s="212"/>
      <c r="AF130" s="211">
        <v>20.1419558935361</v>
      </c>
      <c r="AG130" s="212"/>
      <c r="AH130" s="212"/>
      <c r="AI130" s="212"/>
      <c r="AJ130" s="211">
        <v>20.1419558935361</v>
      </c>
      <c r="AK130" s="212"/>
      <c r="AL130" s="212"/>
      <c r="AM130" s="213"/>
      <c r="AO130" s="159"/>
      <c r="AP130" s="160"/>
      <c r="AQ130" s="160"/>
      <c r="AR130" s="160"/>
      <c r="AS130" s="160"/>
      <c r="AT130" s="160"/>
      <c r="AU130" s="160"/>
      <c r="AV130" s="160"/>
      <c r="AW130" s="160"/>
      <c r="AX130" s="160"/>
      <c r="AY130" s="160"/>
      <c r="AZ130" s="160"/>
      <c r="BA130" s="160"/>
      <c r="BB130" s="160"/>
      <c r="BC130" s="160"/>
      <c r="BD130" s="160"/>
      <c r="BE130" s="160"/>
      <c r="BF130" s="160"/>
      <c r="BG130" s="160"/>
      <c r="BH130" s="160"/>
      <c r="BI130" s="160"/>
      <c r="BJ130" s="160"/>
      <c r="BK130" s="160"/>
      <c r="BL130" s="161"/>
    </row>
    <row r="131" spans="1:64" s="35" customFormat="1" ht="18" customHeight="1" thickBot="1">
      <c r="A131" s="224" t="s">
        <v>880</v>
      </c>
      <c r="B131" s="225"/>
      <c r="C131" s="225"/>
      <c r="D131" s="225"/>
      <c r="E131" s="225"/>
      <c r="F131" s="225"/>
      <c r="G131" s="226"/>
      <c r="H131" s="175" t="s">
        <v>873</v>
      </c>
      <c r="I131" s="176"/>
      <c r="J131" s="176"/>
      <c r="K131" s="176"/>
      <c r="L131" s="176"/>
      <c r="M131" s="176"/>
      <c r="N131" s="176"/>
      <c r="O131" s="177"/>
      <c r="P131" s="178" t="s">
        <v>902</v>
      </c>
      <c r="Q131" s="179"/>
      <c r="R131" s="179"/>
      <c r="S131" s="180"/>
      <c r="T131" s="162" t="s">
        <v>902</v>
      </c>
      <c r="U131" s="163"/>
      <c r="V131" s="163"/>
      <c r="W131" s="163"/>
      <c r="X131" s="162" t="s">
        <v>902</v>
      </c>
      <c r="Y131" s="163"/>
      <c r="Z131" s="163"/>
      <c r="AA131" s="164"/>
      <c r="AB131" s="162" t="s">
        <v>902</v>
      </c>
      <c r="AC131" s="163"/>
      <c r="AD131" s="163"/>
      <c r="AE131" s="164"/>
      <c r="AF131" s="162" t="s">
        <v>902</v>
      </c>
      <c r="AG131" s="163"/>
      <c r="AH131" s="163"/>
      <c r="AI131" s="164"/>
      <c r="AJ131" s="162" t="s">
        <v>902</v>
      </c>
      <c r="AK131" s="163"/>
      <c r="AL131" s="163"/>
      <c r="AM131" s="165"/>
      <c r="AO131" s="57" t="s">
        <v>881</v>
      </c>
      <c r="AP131" s="58"/>
      <c r="AQ131" s="58"/>
      <c r="AR131" s="58"/>
      <c r="AS131" s="58"/>
      <c r="AT131" s="58"/>
      <c r="AU131" s="58"/>
      <c r="AV131" s="59"/>
    </row>
    <row r="132" spans="1:64" s="35" customFormat="1" ht="18" customHeight="1">
      <c r="A132" s="214" t="s">
        <v>902</v>
      </c>
      <c r="B132" s="215"/>
      <c r="C132" s="215"/>
      <c r="D132" s="215"/>
      <c r="E132" s="215"/>
      <c r="F132" s="215"/>
      <c r="G132" s="216"/>
      <c r="H132" s="223" t="s">
        <v>874</v>
      </c>
      <c r="I132" s="206"/>
      <c r="J132" s="206"/>
      <c r="K132" s="206"/>
      <c r="L132" s="206"/>
      <c r="M132" s="206"/>
      <c r="N132" s="206"/>
      <c r="O132" s="207"/>
      <c r="P132" s="184" t="s">
        <v>875</v>
      </c>
      <c r="Q132" s="185"/>
      <c r="R132" s="185"/>
      <c r="S132" s="186"/>
      <c r="T132" s="166">
        <v>0</v>
      </c>
      <c r="U132" s="167"/>
      <c r="V132" s="167"/>
      <c r="W132" s="167"/>
      <c r="X132" s="166">
        <v>0</v>
      </c>
      <c r="Y132" s="167"/>
      <c r="Z132" s="167"/>
      <c r="AA132" s="168"/>
      <c r="AB132" s="166">
        <v>0</v>
      </c>
      <c r="AC132" s="167"/>
      <c r="AD132" s="167"/>
      <c r="AE132" s="168"/>
      <c r="AF132" s="166">
        <v>0</v>
      </c>
      <c r="AG132" s="167"/>
      <c r="AH132" s="167"/>
      <c r="AI132" s="168"/>
      <c r="AJ132" s="166">
        <v>0</v>
      </c>
      <c r="AK132" s="167"/>
      <c r="AL132" s="167"/>
      <c r="AM132" s="201"/>
      <c r="AO132" s="153" t="s">
        <v>1289</v>
      </c>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5"/>
    </row>
    <row r="133" spans="1:64" s="35" customFormat="1" ht="18" customHeight="1">
      <c r="A133" s="217"/>
      <c r="B133" s="218"/>
      <c r="C133" s="218"/>
      <c r="D133" s="218"/>
      <c r="E133" s="218"/>
      <c r="F133" s="218"/>
      <c r="G133" s="219"/>
      <c r="H133" s="202" t="s">
        <v>876</v>
      </c>
      <c r="I133" s="203"/>
      <c r="J133" s="203"/>
      <c r="K133" s="203"/>
      <c r="L133" s="203"/>
      <c r="M133" s="203"/>
      <c r="N133" s="203"/>
      <c r="O133" s="204"/>
      <c r="P133" s="256" t="s">
        <v>875</v>
      </c>
      <c r="Q133" s="257"/>
      <c r="R133" s="257"/>
      <c r="S133" s="258"/>
      <c r="T133" s="166" t="s">
        <v>908</v>
      </c>
      <c r="U133" s="167"/>
      <c r="V133" s="167"/>
      <c r="W133" s="167"/>
      <c r="X133" s="166" t="s">
        <v>908</v>
      </c>
      <c r="Y133" s="167"/>
      <c r="Z133" s="167"/>
      <c r="AA133" s="168"/>
      <c r="AB133" s="166" t="s">
        <v>908</v>
      </c>
      <c r="AC133" s="167"/>
      <c r="AD133" s="167"/>
      <c r="AE133" s="168"/>
      <c r="AF133" s="166" t="s">
        <v>908</v>
      </c>
      <c r="AG133" s="167"/>
      <c r="AH133" s="167"/>
      <c r="AI133" s="168"/>
      <c r="AJ133" s="166" t="s">
        <v>908</v>
      </c>
      <c r="AK133" s="167"/>
      <c r="AL133" s="167"/>
      <c r="AM133" s="201"/>
      <c r="AO133" s="156"/>
      <c r="AP133" s="157"/>
      <c r="AQ133" s="157"/>
      <c r="AR133" s="157"/>
      <c r="AS133" s="157"/>
      <c r="AT133" s="157"/>
      <c r="AU133" s="157"/>
      <c r="AV133" s="157"/>
      <c r="AW133" s="157"/>
      <c r="AX133" s="157"/>
      <c r="AY133" s="157"/>
      <c r="AZ133" s="157"/>
      <c r="BA133" s="157"/>
      <c r="BB133" s="157"/>
      <c r="BC133" s="157"/>
      <c r="BD133" s="157"/>
      <c r="BE133" s="157"/>
      <c r="BF133" s="157"/>
      <c r="BG133" s="157"/>
      <c r="BH133" s="157"/>
      <c r="BI133" s="157"/>
      <c r="BJ133" s="157"/>
      <c r="BK133" s="157"/>
      <c r="BL133" s="158"/>
    </row>
    <row r="134" spans="1:64" s="35" customFormat="1" ht="18" customHeight="1">
      <c r="A134" s="217"/>
      <c r="B134" s="218"/>
      <c r="C134" s="218"/>
      <c r="D134" s="218"/>
      <c r="E134" s="218"/>
      <c r="F134" s="218"/>
      <c r="G134" s="219"/>
      <c r="H134" s="187" t="s">
        <v>877</v>
      </c>
      <c r="I134" s="188"/>
      <c r="J134" s="189"/>
      <c r="K134" s="193" t="s">
        <v>878</v>
      </c>
      <c r="L134" s="193"/>
      <c r="M134" s="193"/>
      <c r="N134" s="193"/>
      <c r="O134" s="194"/>
      <c r="P134" s="208" t="s">
        <v>875</v>
      </c>
      <c r="Q134" s="209"/>
      <c r="R134" s="209"/>
      <c r="S134" s="210"/>
      <c r="T134" s="198" t="s">
        <v>908</v>
      </c>
      <c r="U134" s="199"/>
      <c r="V134" s="199"/>
      <c r="W134" s="200"/>
      <c r="X134" s="198" t="s">
        <v>908</v>
      </c>
      <c r="Y134" s="199"/>
      <c r="Z134" s="199"/>
      <c r="AA134" s="200"/>
      <c r="AB134" s="198" t="s">
        <v>908</v>
      </c>
      <c r="AC134" s="199"/>
      <c r="AD134" s="199"/>
      <c r="AE134" s="200"/>
      <c r="AF134" s="198" t="s">
        <v>908</v>
      </c>
      <c r="AG134" s="199"/>
      <c r="AH134" s="199"/>
      <c r="AI134" s="200"/>
      <c r="AJ134" s="198" t="s">
        <v>908</v>
      </c>
      <c r="AK134" s="199"/>
      <c r="AL134" s="199"/>
      <c r="AM134" s="205"/>
      <c r="AO134" s="156"/>
      <c r="AP134" s="157"/>
      <c r="AQ134" s="157"/>
      <c r="AR134" s="157"/>
      <c r="AS134" s="157"/>
      <c r="AT134" s="157"/>
      <c r="AU134" s="157"/>
      <c r="AV134" s="157"/>
      <c r="AW134" s="157"/>
      <c r="AX134" s="157"/>
      <c r="AY134" s="157"/>
      <c r="AZ134" s="157"/>
      <c r="BA134" s="157"/>
      <c r="BB134" s="157"/>
      <c r="BC134" s="157"/>
      <c r="BD134" s="157"/>
      <c r="BE134" s="157"/>
      <c r="BF134" s="157"/>
      <c r="BG134" s="157"/>
      <c r="BH134" s="157"/>
      <c r="BI134" s="157"/>
      <c r="BJ134" s="157"/>
      <c r="BK134" s="157"/>
      <c r="BL134" s="158"/>
    </row>
    <row r="135" spans="1:64" s="35" customFormat="1" ht="18" customHeight="1" thickBot="1">
      <c r="A135" s="220"/>
      <c r="B135" s="221"/>
      <c r="C135" s="221"/>
      <c r="D135" s="221"/>
      <c r="E135" s="221"/>
      <c r="F135" s="221"/>
      <c r="G135" s="222"/>
      <c r="H135" s="235"/>
      <c r="I135" s="247"/>
      <c r="J135" s="236"/>
      <c r="K135" s="248" t="s">
        <v>879</v>
      </c>
      <c r="L135" s="248"/>
      <c r="M135" s="248"/>
      <c r="N135" s="248"/>
      <c r="O135" s="249"/>
      <c r="P135" s="250" t="s">
        <v>875</v>
      </c>
      <c r="Q135" s="251"/>
      <c r="R135" s="251"/>
      <c r="S135" s="252"/>
      <c r="T135" s="253" t="s">
        <v>908</v>
      </c>
      <c r="U135" s="254"/>
      <c r="V135" s="254"/>
      <c r="W135" s="255"/>
      <c r="X135" s="253" t="s">
        <v>908</v>
      </c>
      <c r="Y135" s="254"/>
      <c r="Z135" s="254"/>
      <c r="AA135" s="255"/>
      <c r="AB135" s="253" t="s">
        <v>908</v>
      </c>
      <c r="AC135" s="254"/>
      <c r="AD135" s="254"/>
      <c r="AE135" s="255"/>
      <c r="AF135" s="253" t="s">
        <v>908</v>
      </c>
      <c r="AG135" s="254"/>
      <c r="AH135" s="254"/>
      <c r="AI135" s="255"/>
      <c r="AJ135" s="253" t="s">
        <v>908</v>
      </c>
      <c r="AK135" s="254"/>
      <c r="AL135" s="254"/>
      <c r="AM135" s="259"/>
      <c r="AO135" s="159"/>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60"/>
      <c r="BK135" s="160"/>
      <c r="BL135" s="161"/>
    </row>
    <row r="136" spans="1:64" s="35" customFormat="1" ht="12" customHeight="1">
      <c r="A136" s="53"/>
      <c r="B136" s="53"/>
      <c r="C136" s="53"/>
      <c r="D136" s="53"/>
      <c r="E136" s="53"/>
      <c r="F136" s="53"/>
      <c r="G136" s="53"/>
      <c r="H136" s="53"/>
      <c r="I136" s="53"/>
      <c r="J136" s="53"/>
      <c r="K136" s="53"/>
      <c r="L136" s="53"/>
      <c r="M136" s="53"/>
      <c r="N136" s="53"/>
      <c r="O136" s="53"/>
      <c r="P136" s="53"/>
      <c r="Q136" s="53"/>
      <c r="R136" s="53"/>
      <c r="S136" s="53"/>
    </row>
    <row r="137" spans="1:64" s="35" customFormat="1" ht="12" customHeight="1" thickBot="1">
      <c r="A137" s="54" t="s">
        <v>882</v>
      </c>
      <c r="B137" s="54"/>
      <c r="BL137" s="55" t="s">
        <v>866</v>
      </c>
    </row>
    <row r="138" spans="1:64" s="35" customFormat="1" ht="12" customHeight="1">
      <c r="A138" s="130" t="s">
        <v>883</v>
      </c>
      <c r="B138" s="131"/>
      <c r="C138" s="131"/>
      <c r="D138" s="131"/>
      <c r="E138" s="131"/>
      <c r="F138" s="131"/>
      <c r="G138" s="132"/>
      <c r="H138" s="230" t="s">
        <v>884</v>
      </c>
      <c r="I138" s="230"/>
      <c r="J138" s="230"/>
      <c r="K138" s="230"/>
      <c r="L138" s="230"/>
      <c r="M138" s="230"/>
      <c r="N138" s="230"/>
      <c r="O138" s="230"/>
      <c r="P138" s="230"/>
      <c r="Q138" s="230"/>
      <c r="R138" s="230"/>
      <c r="S138" s="230"/>
      <c r="T138" s="230"/>
      <c r="U138" s="230"/>
      <c r="V138" s="230"/>
      <c r="W138" s="230"/>
      <c r="X138" s="230"/>
      <c r="Y138" s="230"/>
      <c r="Z138" s="230"/>
      <c r="AA138" s="230"/>
      <c r="AB138" s="233" t="s">
        <v>885</v>
      </c>
      <c r="AC138" s="234"/>
      <c r="AD138" s="237" t="s">
        <v>886</v>
      </c>
      <c r="AE138" s="238"/>
      <c r="AF138" s="238"/>
      <c r="AG138" s="238"/>
      <c r="AH138" s="239"/>
      <c r="AI138" s="131" t="s">
        <v>887</v>
      </c>
      <c r="AJ138" s="131"/>
      <c r="AK138" s="131"/>
      <c r="AL138" s="132"/>
      <c r="AM138" s="233" t="s">
        <v>888</v>
      </c>
      <c r="AN138" s="246"/>
      <c r="AO138" s="234"/>
      <c r="AP138" s="260" t="s">
        <v>889</v>
      </c>
      <c r="AQ138" s="261"/>
      <c r="AR138" s="261"/>
      <c r="AS138" s="261"/>
      <c r="AT138" s="261"/>
      <c r="AU138" s="261"/>
      <c r="AV138" s="261"/>
      <c r="AW138" s="261"/>
      <c r="AX138" s="261"/>
      <c r="AY138" s="261"/>
      <c r="AZ138" s="261"/>
      <c r="BA138" s="261"/>
      <c r="BB138" s="261"/>
      <c r="BC138" s="261"/>
      <c r="BD138" s="261"/>
      <c r="BE138" s="262" t="s">
        <v>890</v>
      </c>
      <c r="BF138" s="263"/>
      <c r="BG138" s="263"/>
      <c r="BH138" s="263"/>
      <c r="BI138" s="263"/>
      <c r="BJ138" s="263"/>
      <c r="BK138" s="263"/>
      <c r="BL138" s="264"/>
    </row>
    <row r="139" spans="1:64" s="35" customFormat="1" ht="12" customHeight="1">
      <c r="A139" s="227"/>
      <c r="B139" s="228"/>
      <c r="C139" s="228"/>
      <c r="D139" s="228"/>
      <c r="E139" s="228"/>
      <c r="F139" s="228"/>
      <c r="G139" s="229"/>
      <c r="H139" s="231"/>
      <c r="I139" s="231"/>
      <c r="J139" s="231"/>
      <c r="K139" s="231"/>
      <c r="L139" s="231"/>
      <c r="M139" s="231"/>
      <c r="N139" s="231"/>
      <c r="O139" s="231"/>
      <c r="P139" s="231"/>
      <c r="Q139" s="231"/>
      <c r="R139" s="231"/>
      <c r="S139" s="231"/>
      <c r="T139" s="231"/>
      <c r="U139" s="231"/>
      <c r="V139" s="231"/>
      <c r="W139" s="231"/>
      <c r="X139" s="231"/>
      <c r="Y139" s="231"/>
      <c r="Z139" s="231"/>
      <c r="AA139" s="231"/>
      <c r="AB139" s="190"/>
      <c r="AC139" s="192"/>
      <c r="AD139" s="240"/>
      <c r="AE139" s="241"/>
      <c r="AF139" s="241"/>
      <c r="AG139" s="241"/>
      <c r="AH139" s="242"/>
      <c r="AI139" s="228"/>
      <c r="AJ139" s="228"/>
      <c r="AK139" s="228"/>
      <c r="AL139" s="229"/>
      <c r="AM139" s="190"/>
      <c r="AN139" s="191"/>
      <c r="AO139" s="192"/>
      <c r="AP139" s="270"/>
      <c r="AQ139" s="271"/>
      <c r="AR139" s="271"/>
      <c r="AS139" s="271" t="s">
        <v>891</v>
      </c>
      <c r="AT139" s="271"/>
      <c r="AU139" s="271"/>
      <c r="AV139" s="271"/>
      <c r="AW139" s="271"/>
      <c r="AX139" s="271"/>
      <c r="AY139" s="271"/>
      <c r="AZ139" s="271"/>
      <c r="BA139" s="271"/>
      <c r="BB139" s="271"/>
      <c r="BC139" s="271"/>
      <c r="BD139" s="272"/>
      <c r="BE139" s="265"/>
      <c r="BF139" s="265"/>
      <c r="BG139" s="265"/>
      <c r="BH139" s="265"/>
      <c r="BI139" s="265"/>
      <c r="BJ139" s="265"/>
      <c r="BK139" s="265"/>
      <c r="BL139" s="266"/>
    </row>
    <row r="140" spans="1:64" s="35" customFormat="1" ht="12" customHeight="1" thickBot="1">
      <c r="A140" s="133"/>
      <c r="B140" s="134"/>
      <c r="C140" s="134"/>
      <c r="D140" s="134"/>
      <c r="E140" s="134"/>
      <c r="F140" s="134"/>
      <c r="G140" s="135"/>
      <c r="H140" s="232"/>
      <c r="I140" s="232"/>
      <c r="J140" s="232"/>
      <c r="K140" s="232"/>
      <c r="L140" s="232"/>
      <c r="M140" s="232"/>
      <c r="N140" s="232"/>
      <c r="O140" s="232"/>
      <c r="P140" s="232"/>
      <c r="Q140" s="232"/>
      <c r="R140" s="232"/>
      <c r="S140" s="232"/>
      <c r="T140" s="232"/>
      <c r="U140" s="232"/>
      <c r="V140" s="232"/>
      <c r="W140" s="232"/>
      <c r="X140" s="232"/>
      <c r="Y140" s="232"/>
      <c r="Z140" s="232"/>
      <c r="AA140" s="232"/>
      <c r="AB140" s="235"/>
      <c r="AC140" s="236"/>
      <c r="AD140" s="243"/>
      <c r="AE140" s="244"/>
      <c r="AF140" s="244"/>
      <c r="AG140" s="244"/>
      <c r="AH140" s="245"/>
      <c r="AI140" s="134"/>
      <c r="AJ140" s="134"/>
      <c r="AK140" s="134"/>
      <c r="AL140" s="135"/>
      <c r="AM140" s="235"/>
      <c r="AN140" s="247"/>
      <c r="AO140" s="236"/>
      <c r="AP140" s="273" t="s">
        <v>892</v>
      </c>
      <c r="AQ140" s="273"/>
      <c r="AR140" s="273"/>
      <c r="AS140" s="273" t="s">
        <v>893</v>
      </c>
      <c r="AT140" s="273"/>
      <c r="AU140" s="273"/>
      <c r="AV140" s="273" t="s">
        <v>894</v>
      </c>
      <c r="AW140" s="273"/>
      <c r="AX140" s="273"/>
      <c r="AY140" s="273" t="s">
        <v>895</v>
      </c>
      <c r="AZ140" s="273"/>
      <c r="BA140" s="273"/>
      <c r="BB140" s="273" t="s">
        <v>896</v>
      </c>
      <c r="BC140" s="273"/>
      <c r="BD140" s="273"/>
      <c r="BE140" s="267"/>
      <c r="BF140" s="268"/>
      <c r="BG140" s="268"/>
      <c r="BH140" s="268"/>
      <c r="BI140" s="268"/>
      <c r="BJ140" s="268"/>
      <c r="BK140" s="268"/>
      <c r="BL140" s="269"/>
    </row>
    <row r="141" spans="1:64" s="35" customFormat="1" ht="10.15" customHeight="1">
      <c r="A141" s="60" t="s">
        <v>897</v>
      </c>
      <c r="B141" s="61"/>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4"/>
      <c r="AD141" s="64"/>
      <c r="AE141" s="64"/>
      <c r="AF141" s="64"/>
      <c r="AG141" s="64"/>
      <c r="AH141" s="64"/>
      <c r="AI141" s="64"/>
      <c r="AJ141" s="64"/>
      <c r="AK141" s="64"/>
      <c r="AL141" s="64"/>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4"/>
      <c r="BI141" s="64"/>
      <c r="BJ141" s="64"/>
      <c r="BK141" s="64"/>
      <c r="BL141" s="66"/>
    </row>
    <row r="142" spans="1:64" s="35" customFormat="1" ht="22.5" customHeight="1">
      <c r="A142" s="67"/>
      <c r="B142" s="274">
        <v>1</v>
      </c>
      <c r="C142" s="274"/>
      <c r="D142" s="275" t="s">
        <v>909</v>
      </c>
      <c r="E142" s="276"/>
      <c r="F142" s="276"/>
      <c r="G142" s="277"/>
      <c r="H142" s="278" t="s">
        <v>910</v>
      </c>
      <c r="I142" s="279"/>
      <c r="J142" s="279"/>
      <c r="K142" s="279"/>
      <c r="L142" s="279"/>
      <c r="M142" s="279"/>
      <c r="N142" s="279"/>
      <c r="O142" s="279"/>
      <c r="P142" s="279"/>
      <c r="Q142" s="279"/>
      <c r="R142" s="279"/>
      <c r="S142" s="279"/>
      <c r="T142" s="279"/>
      <c r="U142" s="279"/>
      <c r="V142" s="279"/>
      <c r="W142" s="279"/>
      <c r="X142" s="279"/>
      <c r="Y142" s="279"/>
      <c r="Z142" s="279"/>
      <c r="AA142" s="280"/>
      <c r="AB142" s="281"/>
      <c r="AC142" s="282"/>
      <c r="AD142" s="275" t="s">
        <v>911</v>
      </c>
      <c r="AE142" s="276"/>
      <c r="AF142" s="276"/>
      <c r="AG142" s="276"/>
      <c r="AH142" s="277"/>
      <c r="AI142" s="283" t="s">
        <v>912</v>
      </c>
      <c r="AJ142" s="284"/>
      <c r="AK142" s="284"/>
      <c r="AL142" s="285"/>
      <c r="AM142" s="286">
        <v>86.860607999999999</v>
      </c>
      <c r="AN142" s="286"/>
      <c r="AO142" s="286"/>
      <c r="AP142" s="198" t="s">
        <v>902</v>
      </c>
      <c r="AQ142" s="199"/>
      <c r="AR142" s="200"/>
      <c r="AS142" s="198">
        <v>86.860607999999999</v>
      </c>
      <c r="AT142" s="199"/>
      <c r="AU142" s="200"/>
      <c r="AV142" s="198">
        <v>86.860607999999999</v>
      </c>
      <c r="AW142" s="199"/>
      <c r="AX142" s="200"/>
      <c r="AY142" s="198">
        <v>86.860607999999999</v>
      </c>
      <c r="AZ142" s="199"/>
      <c r="BA142" s="200"/>
      <c r="BB142" s="198">
        <v>86.860607999999999</v>
      </c>
      <c r="BC142" s="199"/>
      <c r="BD142" s="200"/>
      <c r="BE142" s="287"/>
      <c r="BF142" s="288"/>
      <c r="BG142" s="288"/>
      <c r="BH142" s="288"/>
      <c r="BI142" s="288"/>
      <c r="BJ142" s="288"/>
      <c r="BK142" s="288"/>
      <c r="BL142" s="289"/>
    </row>
    <row r="143" spans="1:64" s="35" customFormat="1" ht="22.5" customHeight="1">
      <c r="A143" s="67"/>
      <c r="B143" s="274">
        <v>2</v>
      </c>
      <c r="C143" s="274"/>
      <c r="D143" s="275" t="s">
        <v>913</v>
      </c>
      <c r="E143" s="276"/>
      <c r="F143" s="276"/>
      <c r="G143" s="277"/>
      <c r="H143" s="278" t="s">
        <v>914</v>
      </c>
      <c r="I143" s="279"/>
      <c r="J143" s="279"/>
      <c r="K143" s="279"/>
      <c r="L143" s="279"/>
      <c r="M143" s="279"/>
      <c r="N143" s="279"/>
      <c r="O143" s="279"/>
      <c r="P143" s="279"/>
      <c r="Q143" s="279"/>
      <c r="R143" s="279"/>
      <c r="S143" s="279"/>
      <c r="T143" s="279"/>
      <c r="U143" s="279"/>
      <c r="V143" s="279"/>
      <c r="W143" s="279"/>
      <c r="X143" s="279"/>
      <c r="Y143" s="279"/>
      <c r="Z143" s="279"/>
      <c r="AA143" s="280"/>
      <c r="AB143" s="281"/>
      <c r="AC143" s="282"/>
      <c r="AD143" s="275" t="s">
        <v>915</v>
      </c>
      <c r="AE143" s="276"/>
      <c r="AF143" s="276"/>
      <c r="AG143" s="276"/>
      <c r="AH143" s="277"/>
      <c r="AI143" s="283" t="s">
        <v>912</v>
      </c>
      <c r="AJ143" s="284"/>
      <c r="AK143" s="284"/>
      <c r="AL143" s="285"/>
      <c r="AM143" s="286">
        <v>5.7036239999999996</v>
      </c>
      <c r="AN143" s="286"/>
      <c r="AO143" s="286"/>
      <c r="AP143" s="198" t="s">
        <v>902</v>
      </c>
      <c r="AQ143" s="199"/>
      <c r="AR143" s="200"/>
      <c r="AS143" s="198">
        <v>5.7036239999999996</v>
      </c>
      <c r="AT143" s="199"/>
      <c r="AU143" s="200"/>
      <c r="AV143" s="198">
        <v>5.7036239999999996</v>
      </c>
      <c r="AW143" s="199"/>
      <c r="AX143" s="200"/>
      <c r="AY143" s="198">
        <v>5.7036239999999996</v>
      </c>
      <c r="AZ143" s="199"/>
      <c r="BA143" s="200"/>
      <c r="BB143" s="198">
        <v>5.7036239999999996</v>
      </c>
      <c r="BC143" s="199"/>
      <c r="BD143" s="200"/>
      <c r="BE143" s="287"/>
      <c r="BF143" s="288"/>
      <c r="BG143" s="288"/>
      <c r="BH143" s="288"/>
      <c r="BI143" s="288"/>
      <c r="BJ143" s="288"/>
      <c r="BK143" s="288"/>
      <c r="BL143" s="289"/>
    </row>
    <row r="144" spans="1:64" s="35" customFormat="1" ht="22.5" customHeight="1">
      <c r="A144" s="67"/>
      <c r="B144" s="281">
        <v>3</v>
      </c>
      <c r="C144" s="282"/>
      <c r="D144" s="275" t="s">
        <v>909</v>
      </c>
      <c r="E144" s="276"/>
      <c r="F144" s="276"/>
      <c r="G144" s="277"/>
      <c r="H144" s="278" t="s">
        <v>947</v>
      </c>
      <c r="I144" s="279"/>
      <c r="J144" s="279"/>
      <c r="K144" s="279"/>
      <c r="L144" s="279"/>
      <c r="M144" s="279"/>
      <c r="N144" s="279"/>
      <c r="O144" s="279"/>
      <c r="P144" s="279"/>
      <c r="Q144" s="279"/>
      <c r="R144" s="279"/>
      <c r="S144" s="279"/>
      <c r="T144" s="279"/>
      <c r="U144" s="279"/>
      <c r="V144" s="279"/>
      <c r="W144" s="279"/>
      <c r="X144" s="279"/>
      <c r="Y144" s="279"/>
      <c r="Z144" s="279"/>
      <c r="AA144" s="280"/>
      <c r="AB144" s="281"/>
      <c r="AC144" s="282"/>
      <c r="AD144" s="275" t="s">
        <v>911</v>
      </c>
      <c r="AE144" s="276"/>
      <c r="AF144" s="276"/>
      <c r="AG144" s="276"/>
      <c r="AH144" s="277"/>
      <c r="AI144" s="283" t="s">
        <v>912</v>
      </c>
      <c r="AJ144" s="284"/>
      <c r="AK144" s="284"/>
      <c r="AL144" s="285"/>
      <c r="AM144" s="286">
        <v>0.70995600000000003</v>
      </c>
      <c r="AN144" s="286"/>
      <c r="AO144" s="286"/>
      <c r="AP144" s="198" t="s">
        <v>902</v>
      </c>
      <c r="AQ144" s="199"/>
      <c r="AR144" s="200"/>
      <c r="AS144" s="198">
        <v>0.70995600000000003</v>
      </c>
      <c r="AT144" s="199"/>
      <c r="AU144" s="200"/>
      <c r="AV144" s="198">
        <v>0.70995600000000003</v>
      </c>
      <c r="AW144" s="199"/>
      <c r="AX144" s="200"/>
      <c r="AY144" s="198">
        <v>0.70995600000000003</v>
      </c>
      <c r="AZ144" s="199"/>
      <c r="BA144" s="200"/>
      <c r="BB144" s="198">
        <v>0.70995600000000003</v>
      </c>
      <c r="BC144" s="199"/>
      <c r="BD144" s="200"/>
      <c r="BE144" s="287"/>
      <c r="BF144" s="288"/>
      <c r="BG144" s="288"/>
      <c r="BH144" s="288"/>
      <c r="BI144" s="288"/>
      <c r="BJ144" s="288"/>
      <c r="BK144" s="288"/>
      <c r="BL144" s="289"/>
    </row>
    <row r="145" spans="1:67" s="35" customFormat="1" ht="22.5" customHeight="1">
      <c r="A145" s="67"/>
      <c r="B145" s="281">
        <v>4</v>
      </c>
      <c r="C145" s="282"/>
      <c r="D145" s="275" t="s">
        <v>913</v>
      </c>
      <c r="E145" s="276"/>
      <c r="F145" s="276"/>
      <c r="G145" s="277"/>
      <c r="H145" s="278" t="s">
        <v>918</v>
      </c>
      <c r="I145" s="279"/>
      <c r="J145" s="279"/>
      <c r="K145" s="279"/>
      <c r="L145" s="279"/>
      <c r="M145" s="279"/>
      <c r="N145" s="279"/>
      <c r="O145" s="279"/>
      <c r="P145" s="279"/>
      <c r="Q145" s="279"/>
      <c r="R145" s="279"/>
      <c r="S145" s="279"/>
      <c r="T145" s="279"/>
      <c r="U145" s="279"/>
      <c r="V145" s="279"/>
      <c r="W145" s="279"/>
      <c r="X145" s="279"/>
      <c r="Y145" s="279"/>
      <c r="Z145" s="279"/>
      <c r="AA145" s="280"/>
      <c r="AB145" s="281"/>
      <c r="AC145" s="282"/>
      <c r="AD145" s="275" t="s">
        <v>915</v>
      </c>
      <c r="AE145" s="276"/>
      <c r="AF145" s="276"/>
      <c r="AG145" s="276"/>
      <c r="AH145" s="277"/>
      <c r="AI145" s="283" t="s">
        <v>912</v>
      </c>
      <c r="AJ145" s="284"/>
      <c r="AK145" s="284"/>
      <c r="AL145" s="285"/>
      <c r="AM145" s="286">
        <v>1.0140960000000001</v>
      </c>
      <c r="AN145" s="286"/>
      <c r="AO145" s="286"/>
      <c r="AP145" s="198" t="s">
        <v>902</v>
      </c>
      <c r="AQ145" s="199"/>
      <c r="AR145" s="200"/>
      <c r="AS145" s="198">
        <v>1.0140960000000001</v>
      </c>
      <c r="AT145" s="199"/>
      <c r="AU145" s="200"/>
      <c r="AV145" s="198">
        <v>1.0140960000000001</v>
      </c>
      <c r="AW145" s="199"/>
      <c r="AX145" s="200"/>
      <c r="AY145" s="198">
        <v>1.0140960000000001</v>
      </c>
      <c r="AZ145" s="199"/>
      <c r="BA145" s="200"/>
      <c r="BB145" s="198">
        <v>1.0140960000000001</v>
      </c>
      <c r="BC145" s="199"/>
      <c r="BD145" s="200"/>
      <c r="BE145" s="287"/>
      <c r="BF145" s="288"/>
      <c r="BG145" s="288"/>
      <c r="BH145" s="288"/>
      <c r="BI145" s="288"/>
      <c r="BJ145" s="288"/>
      <c r="BK145" s="288"/>
      <c r="BL145" s="289"/>
    </row>
    <row r="146" spans="1:67" s="35" customFormat="1" ht="22.5" customHeight="1">
      <c r="A146" s="67"/>
      <c r="B146" s="281">
        <v>6</v>
      </c>
      <c r="C146" s="282"/>
      <c r="D146" s="275" t="s">
        <v>909</v>
      </c>
      <c r="E146" s="276"/>
      <c r="F146" s="276"/>
      <c r="G146" s="277"/>
      <c r="H146" s="278" t="s">
        <v>948</v>
      </c>
      <c r="I146" s="279"/>
      <c r="J146" s="279"/>
      <c r="K146" s="279"/>
      <c r="L146" s="279"/>
      <c r="M146" s="279"/>
      <c r="N146" s="279"/>
      <c r="O146" s="279"/>
      <c r="P146" s="279"/>
      <c r="Q146" s="279"/>
      <c r="R146" s="279"/>
      <c r="S146" s="279"/>
      <c r="T146" s="279"/>
      <c r="U146" s="279"/>
      <c r="V146" s="279"/>
      <c r="W146" s="279"/>
      <c r="X146" s="279"/>
      <c r="Y146" s="279"/>
      <c r="Z146" s="279"/>
      <c r="AA146" s="280"/>
      <c r="AB146" s="281"/>
      <c r="AC146" s="282"/>
      <c r="AD146" s="275" t="s">
        <v>911</v>
      </c>
      <c r="AE146" s="276"/>
      <c r="AF146" s="276"/>
      <c r="AG146" s="276"/>
      <c r="AH146" s="277"/>
      <c r="AI146" s="283" t="s">
        <v>912</v>
      </c>
      <c r="AJ146" s="284"/>
      <c r="AK146" s="284"/>
      <c r="AL146" s="285"/>
      <c r="AM146" s="286">
        <v>2.696412</v>
      </c>
      <c r="AN146" s="286"/>
      <c r="AO146" s="286"/>
      <c r="AP146" s="198" t="s">
        <v>902</v>
      </c>
      <c r="AQ146" s="199"/>
      <c r="AR146" s="200"/>
      <c r="AS146" s="198">
        <v>2.696412</v>
      </c>
      <c r="AT146" s="199"/>
      <c r="AU146" s="200"/>
      <c r="AV146" s="198">
        <v>2.696412</v>
      </c>
      <c r="AW146" s="199"/>
      <c r="AX146" s="200"/>
      <c r="AY146" s="198">
        <v>2.696412</v>
      </c>
      <c r="AZ146" s="199"/>
      <c r="BA146" s="200"/>
      <c r="BB146" s="198">
        <v>2.696412</v>
      </c>
      <c r="BC146" s="199"/>
      <c r="BD146" s="200"/>
      <c r="BE146" s="287"/>
      <c r="BF146" s="288"/>
      <c r="BG146" s="288"/>
      <c r="BH146" s="288"/>
      <c r="BI146" s="288"/>
      <c r="BJ146" s="288"/>
      <c r="BK146" s="288"/>
      <c r="BL146" s="289"/>
    </row>
    <row r="147" spans="1:67" s="35" customFormat="1" ht="22.5" customHeight="1">
      <c r="A147" s="67"/>
      <c r="B147" s="281"/>
      <c r="C147" s="282"/>
      <c r="D147" s="275" t="s">
        <v>902</v>
      </c>
      <c r="E147" s="276"/>
      <c r="F147" s="276"/>
      <c r="G147" s="277"/>
      <c r="H147" s="278" t="s">
        <v>902</v>
      </c>
      <c r="I147" s="279"/>
      <c r="J147" s="279"/>
      <c r="K147" s="279"/>
      <c r="L147" s="279"/>
      <c r="M147" s="279"/>
      <c r="N147" s="279"/>
      <c r="O147" s="279"/>
      <c r="P147" s="279"/>
      <c r="Q147" s="279"/>
      <c r="R147" s="279"/>
      <c r="S147" s="279"/>
      <c r="T147" s="279"/>
      <c r="U147" s="279"/>
      <c r="V147" s="279"/>
      <c r="W147" s="279"/>
      <c r="X147" s="279"/>
      <c r="Y147" s="279"/>
      <c r="Z147" s="279"/>
      <c r="AA147" s="280"/>
      <c r="AB147" s="301"/>
      <c r="AC147" s="302"/>
      <c r="AD147" s="275" t="s">
        <v>902</v>
      </c>
      <c r="AE147" s="276"/>
      <c r="AF147" s="276"/>
      <c r="AG147" s="276"/>
      <c r="AH147" s="277"/>
      <c r="AI147" s="283" t="s">
        <v>902</v>
      </c>
      <c r="AJ147" s="284"/>
      <c r="AK147" s="284"/>
      <c r="AL147" s="285"/>
      <c r="AM147" s="286" t="s">
        <v>902</v>
      </c>
      <c r="AN147" s="286"/>
      <c r="AO147" s="286"/>
      <c r="AP147" s="293" t="s">
        <v>902</v>
      </c>
      <c r="AQ147" s="294"/>
      <c r="AR147" s="295"/>
      <c r="AS147" s="293" t="s">
        <v>902</v>
      </c>
      <c r="AT147" s="294"/>
      <c r="AU147" s="295"/>
      <c r="AV147" s="293" t="s">
        <v>902</v>
      </c>
      <c r="AW147" s="294"/>
      <c r="AX147" s="295"/>
      <c r="AY147" s="293" t="s">
        <v>902</v>
      </c>
      <c r="AZ147" s="294"/>
      <c r="BA147" s="295"/>
      <c r="BB147" s="293" t="s">
        <v>902</v>
      </c>
      <c r="BC147" s="294"/>
      <c r="BD147" s="295"/>
      <c r="BE147" s="290"/>
      <c r="BF147" s="291"/>
      <c r="BG147" s="291"/>
      <c r="BH147" s="291"/>
      <c r="BI147" s="291"/>
      <c r="BJ147" s="291"/>
      <c r="BK147" s="291"/>
      <c r="BL147" s="292"/>
    </row>
    <row r="148" spans="1:67" s="35" customFormat="1" ht="22.5" customHeight="1" thickBot="1">
      <c r="A148" s="67"/>
      <c r="B148" s="281"/>
      <c r="C148" s="282"/>
      <c r="D148" s="275" t="s">
        <v>902</v>
      </c>
      <c r="E148" s="276"/>
      <c r="F148" s="276"/>
      <c r="G148" s="277"/>
      <c r="H148" s="278" t="s">
        <v>902</v>
      </c>
      <c r="I148" s="279"/>
      <c r="J148" s="279"/>
      <c r="K148" s="279"/>
      <c r="L148" s="279"/>
      <c r="M148" s="279"/>
      <c r="N148" s="279"/>
      <c r="O148" s="279"/>
      <c r="P148" s="279"/>
      <c r="Q148" s="279"/>
      <c r="R148" s="279"/>
      <c r="S148" s="279"/>
      <c r="T148" s="279"/>
      <c r="U148" s="279"/>
      <c r="V148" s="279"/>
      <c r="W148" s="279"/>
      <c r="X148" s="279"/>
      <c r="Y148" s="279"/>
      <c r="Z148" s="279"/>
      <c r="AA148" s="280"/>
      <c r="AB148" s="296"/>
      <c r="AC148" s="297"/>
      <c r="AD148" s="275" t="s">
        <v>902</v>
      </c>
      <c r="AE148" s="276"/>
      <c r="AF148" s="276"/>
      <c r="AG148" s="276"/>
      <c r="AH148" s="277"/>
      <c r="AI148" s="283" t="s">
        <v>902</v>
      </c>
      <c r="AJ148" s="284"/>
      <c r="AK148" s="284"/>
      <c r="AL148" s="285"/>
      <c r="AM148" s="286" t="s">
        <v>902</v>
      </c>
      <c r="AN148" s="286"/>
      <c r="AO148" s="286"/>
      <c r="AP148" s="298" t="s">
        <v>902</v>
      </c>
      <c r="AQ148" s="299"/>
      <c r="AR148" s="300"/>
      <c r="AS148" s="298" t="s">
        <v>902</v>
      </c>
      <c r="AT148" s="299"/>
      <c r="AU148" s="300"/>
      <c r="AV148" s="298" t="s">
        <v>902</v>
      </c>
      <c r="AW148" s="299"/>
      <c r="AX148" s="300"/>
      <c r="AY148" s="298" t="s">
        <v>902</v>
      </c>
      <c r="AZ148" s="299"/>
      <c r="BA148" s="300"/>
      <c r="BB148" s="298" t="s">
        <v>902</v>
      </c>
      <c r="BC148" s="299"/>
      <c r="BD148" s="300"/>
      <c r="BE148" s="328"/>
      <c r="BF148" s="329"/>
      <c r="BG148" s="329"/>
      <c r="BH148" s="329"/>
      <c r="BI148" s="329"/>
      <c r="BJ148" s="329"/>
      <c r="BK148" s="329"/>
      <c r="BL148" s="330"/>
    </row>
    <row r="149" spans="1:67" s="35" customFormat="1" ht="10.15" customHeight="1">
      <c r="A149" s="60" t="s">
        <v>898</v>
      </c>
      <c r="B149" s="61"/>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8"/>
      <c r="AN149" s="68"/>
      <c r="AO149" s="68"/>
      <c r="AP149" s="68"/>
      <c r="AQ149" s="68"/>
      <c r="AR149" s="68"/>
      <c r="AS149" s="68"/>
      <c r="AT149" s="68"/>
      <c r="AU149" s="68"/>
      <c r="AV149" s="68"/>
      <c r="AW149" s="68"/>
      <c r="AX149" s="68"/>
      <c r="AY149" s="68"/>
      <c r="AZ149" s="68"/>
      <c r="BA149" s="68"/>
      <c r="BB149" s="68"/>
      <c r="BC149" s="68"/>
      <c r="BD149" s="68"/>
      <c r="BE149" s="64"/>
      <c r="BF149" s="64"/>
      <c r="BG149" s="64"/>
      <c r="BH149" s="64"/>
      <c r="BI149" s="64"/>
      <c r="BJ149" s="64"/>
      <c r="BK149" s="64"/>
      <c r="BL149" s="66"/>
    </row>
    <row r="150" spans="1:67" s="35" customFormat="1" ht="22.5" customHeight="1">
      <c r="A150" s="69"/>
      <c r="B150" s="274">
        <v>8</v>
      </c>
      <c r="C150" s="274"/>
      <c r="D150" s="275" t="s">
        <v>920</v>
      </c>
      <c r="E150" s="276"/>
      <c r="F150" s="276"/>
      <c r="G150" s="277"/>
      <c r="H150" s="278" t="s">
        <v>951</v>
      </c>
      <c r="I150" s="279"/>
      <c r="J150" s="279"/>
      <c r="K150" s="279"/>
      <c r="L150" s="279"/>
      <c r="M150" s="279"/>
      <c r="N150" s="279"/>
      <c r="O150" s="279"/>
      <c r="P150" s="279"/>
      <c r="Q150" s="279"/>
      <c r="R150" s="279"/>
      <c r="S150" s="279"/>
      <c r="T150" s="279"/>
      <c r="U150" s="279"/>
      <c r="V150" s="279"/>
      <c r="W150" s="279"/>
      <c r="X150" s="279"/>
      <c r="Y150" s="279"/>
      <c r="Z150" s="279"/>
      <c r="AA150" s="280"/>
      <c r="AB150" s="281"/>
      <c r="AC150" s="282"/>
      <c r="AD150" s="303" t="s">
        <v>911</v>
      </c>
      <c r="AE150" s="303"/>
      <c r="AF150" s="303"/>
      <c r="AG150" s="303"/>
      <c r="AH150" s="303"/>
      <c r="AI150" s="283" t="s">
        <v>912</v>
      </c>
      <c r="AJ150" s="284"/>
      <c r="AK150" s="284"/>
      <c r="AL150" s="285"/>
      <c r="AM150" s="286">
        <v>61.935336</v>
      </c>
      <c r="AN150" s="286"/>
      <c r="AO150" s="286"/>
      <c r="AP150" s="198" t="s">
        <v>902</v>
      </c>
      <c r="AQ150" s="199"/>
      <c r="AR150" s="200"/>
      <c r="AS150" s="198">
        <v>61.935336</v>
      </c>
      <c r="AT150" s="199"/>
      <c r="AU150" s="200"/>
      <c r="AV150" s="198">
        <v>61.935336</v>
      </c>
      <c r="AW150" s="199"/>
      <c r="AX150" s="200"/>
      <c r="AY150" s="198">
        <v>61.935336</v>
      </c>
      <c r="AZ150" s="199"/>
      <c r="BA150" s="200"/>
      <c r="BB150" s="198">
        <v>61.935336</v>
      </c>
      <c r="BC150" s="199"/>
      <c r="BD150" s="200"/>
      <c r="BE150" s="287"/>
      <c r="BF150" s="288"/>
      <c r="BG150" s="288"/>
      <c r="BH150" s="288"/>
      <c r="BI150" s="288"/>
      <c r="BJ150" s="288"/>
      <c r="BK150" s="288"/>
      <c r="BL150" s="289"/>
    </row>
    <row r="151" spans="1:67" s="35" customFormat="1" ht="22.5" customHeight="1">
      <c r="A151" s="69"/>
      <c r="B151" s="274"/>
      <c r="C151" s="274"/>
      <c r="D151" s="275" t="s">
        <v>902</v>
      </c>
      <c r="E151" s="276"/>
      <c r="F151" s="276"/>
      <c r="G151" s="277"/>
      <c r="H151" s="278" t="s">
        <v>902</v>
      </c>
      <c r="I151" s="279"/>
      <c r="J151" s="279"/>
      <c r="K151" s="279"/>
      <c r="L151" s="279"/>
      <c r="M151" s="279"/>
      <c r="N151" s="279"/>
      <c r="O151" s="279"/>
      <c r="P151" s="279"/>
      <c r="Q151" s="279"/>
      <c r="R151" s="279"/>
      <c r="S151" s="279"/>
      <c r="T151" s="279"/>
      <c r="U151" s="279"/>
      <c r="V151" s="279"/>
      <c r="W151" s="279"/>
      <c r="X151" s="279"/>
      <c r="Y151" s="279"/>
      <c r="Z151" s="279"/>
      <c r="AA151" s="280"/>
      <c r="AB151" s="281"/>
      <c r="AC151" s="282"/>
      <c r="AD151" s="303" t="s">
        <v>902</v>
      </c>
      <c r="AE151" s="303"/>
      <c r="AF151" s="303"/>
      <c r="AG151" s="303"/>
      <c r="AH151" s="303"/>
      <c r="AI151" s="283" t="s">
        <v>902</v>
      </c>
      <c r="AJ151" s="284"/>
      <c r="AK151" s="284"/>
      <c r="AL151" s="285"/>
      <c r="AM151" s="286" t="s">
        <v>902</v>
      </c>
      <c r="AN151" s="286"/>
      <c r="AO151" s="286"/>
      <c r="AP151" s="198" t="s">
        <v>902</v>
      </c>
      <c r="AQ151" s="199"/>
      <c r="AR151" s="200"/>
      <c r="AS151" s="198" t="s">
        <v>902</v>
      </c>
      <c r="AT151" s="199"/>
      <c r="AU151" s="200"/>
      <c r="AV151" s="198" t="s">
        <v>902</v>
      </c>
      <c r="AW151" s="199"/>
      <c r="AX151" s="200"/>
      <c r="AY151" s="198" t="s">
        <v>902</v>
      </c>
      <c r="AZ151" s="199"/>
      <c r="BA151" s="200"/>
      <c r="BB151" s="198" t="s">
        <v>902</v>
      </c>
      <c r="BC151" s="199"/>
      <c r="BD151" s="200"/>
      <c r="BE151" s="287"/>
      <c r="BF151" s="288"/>
      <c r="BG151" s="288"/>
      <c r="BH151" s="288"/>
      <c r="BI151" s="288"/>
      <c r="BJ151" s="288"/>
      <c r="BK151" s="288"/>
      <c r="BL151" s="289"/>
    </row>
    <row r="152" spans="1:67" s="35" customFormat="1" ht="22.5" customHeight="1" thickBot="1">
      <c r="A152" s="69"/>
      <c r="B152" s="274"/>
      <c r="C152" s="274"/>
      <c r="D152" s="275" t="s">
        <v>902</v>
      </c>
      <c r="E152" s="276"/>
      <c r="F152" s="276"/>
      <c r="G152" s="277"/>
      <c r="H152" s="278" t="s">
        <v>902</v>
      </c>
      <c r="I152" s="279"/>
      <c r="J152" s="279"/>
      <c r="K152" s="279"/>
      <c r="L152" s="279"/>
      <c r="M152" s="279"/>
      <c r="N152" s="279"/>
      <c r="O152" s="279"/>
      <c r="P152" s="279"/>
      <c r="Q152" s="279"/>
      <c r="R152" s="279"/>
      <c r="S152" s="279"/>
      <c r="T152" s="279"/>
      <c r="U152" s="279"/>
      <c r="V152" s="279"/>
      <c r="W152" s="279"/>
      <c r="X152" s="279"/>
      <c r="Y152" s="279"/>
      <c r="Z152" s="279"/>
      <c r="AA152" s="280"/>
      <c r="AB152" s="281"/>
      <c r="AC152" s="282"/>
      <c r="AD152" s="303" t="s">
        <v>902</v>
      </c>
      <c r="AE152" s="303"/>
      <c r="AF152" s="303"/>
      <c r="AG152" s="303"/>
      <c r="AH152" s="303"/>
      <c r="AI152" s="283" t="s">
        <v>902</v>
      </c>
      <c r="AJ152" s="284"/>
      <c r="AK152" s="284"/>
      <c r="AL152" s="285"/>
      <c r="AM152" s="286" t="s">
        <v>902</v>
      </c>
      <c r="AN152" s="286"/>
      <c r="AO152" s="286"/>
      <c r="AP152" s="198" t="s">
        <v>902</v>
      </c>
      <c r="AQ152" s="199"/>
      <c r="AR152" s="200"/>
      <c r="AS152" s="198" t="s">
        <v>902</v>
      </c>
      <c r="AT152" s="199"/>
      <c r="AU152" s="200"/>
      <c r="AV152" s="198" t="s">
        <v>902</v>
      </c>
      <c r="AW152" s="199"/>
      <c r="AX152" s="200"/>
      <c r="AY152" s="198" t="s">
        <v>902</v>
      </c>
      <c r="AZ152" s="199"/>
      <c r="BA152" s="200"/>
      <c r="BB152" s="198" t="s">
        <v>902</v>
      </c>
      <c r="BC152" s="199"/>
      <c r="BD152" s="200"/>
      <c r="BE152" s="287"/>
      <c r="BF152" s="288"/>
      <c r="BG152" s="288"/>
      <c r="BH152" s="288"/>
      <c r="BI152" s="288"/>
      <c r="BJ152" s="288"/>
      <c r="BK152" s="288"/>
      <c r="BL152" s="289"/>
    </row>
    <row r="153" spans="1:67" s="35" customFormat="1" ht="10.15" customHeight="1">
      <c r="A153" s="60" t="s">
        <v>899</v>
      </c>
      <c r="B153" s="61"/>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4"/>
      <c r="BF153" s="64"/>
      <c r="BG153" s="64"/>
      <c r="BH153" s="64"/>
      <c r="BI153" s="64"/>
      <c r="BJ153" s="64"/>
      <c r="BK153" s="64"/>
      <c r="BL153" s="66"/>
    </row>
    <row r="154" spans="1:67" s="35" customFormat="1" ht="22.5" customHeight="1">
      <c r="A154" s="69"/>
      <c r="B154" s="274"/>
      <c r="C154" s="274"/>
      <c r="D154" s="275" t="s">
        <v>902</v>
      </c>
      <c r="E154" s="276"/>
      <c r="F154" s="276"/>
      <c r="G154" s="277"/>
      <c r="H154" s="278" t="s">
        <v>902</v>
      </c>
      <c r="I154" s="279"/>
      <c r="J154" s="279"/>
      <c r="K154" s="279"/>
      <c r="L154" s="279"/>
      <c r="M154" s="279"/>
      <c r="N154" s="279"/>
      <c r="O154" s="279"/>
      <c r="P154" s="279"/>
      <c r="Q154" s="279"/>
      <c r="R154" s="279"/>
      <c r="S154" s="279"/>
      <c r="T154" s="279"/>
      <c r="U154" s="279"/>
      <c r="V154" s="279"/>
      <c r="W154" s="279"/>
      <c r="X154" s="279"/>
      <c r="Y154" s="279"/>
      <c r="Z154" s="279"/>
      <c r="AA154" s="280"/>
      <c r="AB154" s="281"/>
      <c r="AC154" s="282"/>
      <c r="AD154" s="303" t="s">
        <v>902</v>
      </c>
      <c r="AE154" s="303"/>
      <c r="AF154" s="303"/>
      <c r="AG154" s="303"/>
      <c r="AH154" s="303"/>
      <c r="AI154" s="314" t="s">
        <v>902</v>
      </c>
      <c r="AJ154" s="315"/>
      <c r="AK154" s="315"/>
      <c r="AL154" s="316"/>
      <c r="AM154" s="286" t="s">
        <v>902</v>
      </c>
      <c r="AN154" s="286"/>
      <c r="AO154" s="286"/>
      <c r="AP154" s="293" t="s">
        <v>902</v>
      </c>
      <c r="AQ154" s="294"/>
      <c r="AR154" s="295"/>
      <c r="AS154" s="293" t="s">
        <v>902</v>
      </c>
      <c r="AT154" s="294"/>
      <c r="AU154" s="295"/>
      <c r="AV154" s="293" t="s">
        <v>902</v>
      </c>
      <c r="AW154" s="294"/>
      <c r="AX154" s="295"/>
      <c r="AY154" s="293" t="s">
        <v>902</v>
      </c>
      <c r="AZ154" s="294"/>
      <c r="BA154" s="295"/>
      <c r="BB154" s="293" t="s">
        <v>902</v>
      </c>
      <c r="BC154" s="294"/>
      <c r="BD154" s="295"/>
      <c r="BE154" s="290"/>
      <c r="BF154" s="291"/>
      <c r="BG154" s="291"/>
      <c r="BH154" s="291"/>
      <c r="BI154" s="291"/>
      <c r="BJ154" s="291"/>
      <c r="BK154" s="291"/>
      <c r="BL154" s="292"/>
    </row>
    <row r="155" spans="1:67" s="35" customFormat="1" ht="22.5" customHeight="1" thickBot="1">
      <c r="A155" s="70"/>
      <c r="B155" s="304"/>
      <c r="C155" s="304"/>
      <c r="D155" s="305" t="s">
        <v>902</v>
      </c>
      <c r="E155" s="306"/>
      <c r="F155" s="306"/>
      <c r="G155" s="307"/>
      <c r="H155" s="308" t="s">
        <v>902</v>
      </c>
      <c r="I155" s="309"/>
      <c r="J155" s="309"/>
      <c r="K155" s="309"/>
      <c r="L155" s="309"/>
      <c r="M155" s="309"/>
      <c r="N155" s="309"/>
      <c r="O155" s="309"/>
      <c r="P155" s="309"/>
      <c r="Q155" s="309"/>
      <c r="R155" s="309"/>
      <c r="S155" s="309"/>
      <c r="T155" s="309"/>
      <c r="U155" s="309"/>
      <c r="V155" s="309"/>
      <c r="W155" s="309"/>
      <c r="X155" s="309"/>
      <c r="Y155" s="309"/>
      <c r="Z155" s="309"/>
      <c r="AA155" s="310"/>
      <c r="AB155" s="311"/>
      <c r="AC155" s="312"/>
      <c r="AD155" s="313" t="s">
        <v>902</v>
      </c>
      <c r="AE155" s="313"/>
      <c r="AF155" s="313"/>
      <c r="AG155" s="313"/>
      <c r="AH155" s="313"/>
      <c r="AI155" s="323" t="s">
        <v>902</v>
      </c>
      <c r="AJ155" s="324"/>
      <c r="AK155" s="324"/>
      <c r="AL155" s="325"/>
      <c r="AM155" s="327" t="s">
        <v>902</v>
      </c>
      <c r="AN155" s="327"/>
      <c r="AO155" s="327"/>
      <c r="AP155" s="317" t="s">
        <v>902</v>
      </c>
      <c r="AQ155" s="318"/>
      <c r="AR155" s="319"/>
      <c r="AS155" s="317" t="s">
        <v>902</v>
      </c>
      <c r="AT155" s="318"/>
      <c r="AU155" s="319"/>
      <c r="AV155" s="317" t="s">
        <v>902</v>
      </c>
      <c r="AW155" s="318"/>
      <c r="AX155" s="319"/>
      <c r="AY155" s="317" t="s">
        <v>902</v>
      </c>
      <c r="AZ155" s="318"/>
      <c r="BA155" s="319"/>
      <c r="BB155" s="317" t="s">
        <v>902</v>
      </c>
      <c r="BC155" s="318"/>
      <c r="BD155" s="319"/>
      <c r="BE155" s="320"/>
      <c r="BF155" s="321"/>
      <c r="BG155" s="321"/>
      <c r="BH155" s="321"/>
      <c r="BI155" s="321"/>
      <c r="BJ155" s="321"/>
      <c r="BK155" s="321"/>
      <c r="BL155" s="322"/>
      <c r="BN155" s="51"/>
    </row>
    <row r="156" spans="1:67">
      <c r="A156" s="37"/>
      <c r="B156" s="75"/>
      <c r="C156" s="75"/>
      <c r="D156" s="42"/>
      <c r="E156" s="42"/>
      <c r="F156" s="42"/>
      <c r="G156" s="42"/>
      <c r="H156" s="43"/>
      <c r="I156" s="43"/>
      <c r="J156" s="43"/>
      <c r="K156" s="43"/>
      <c r="L156" s="43"/>
      <c r="M156" s="43"/>
      <c r="N156" s="43"/>
      <c r="O156" s="43"/>
      <c r="P156" s="43"/>
      <c r="Q156" s="43"/>
      <c r="R156" s="43"/>
      <c r="S156" s="43"/>
      <c r="T156" s="43"/>
      <c r="U156" s="43"/>
      <c r="V156" s="43"/>
      <c r="W156" s="43"/>
      <c r="X156" s="43"/>
      <c r="Y156" s="43"/>
      <c r="Z156" s="43"/>
      <c r="AA156" s="43"/>
      <c r="AB156" s="75"/>
      <c r="AC156" s="75"/>
      <c r="AD156" s="42"/>
      <c r="AE156" s="42"/>
      <c r="AF156" s="42"/>
      <c r="AG156" s="42"/>
      <c r="AH156" s="42"/>
      <c r="AI156" s="44"/>
      <c r="AJ156" s="44"/>
      <c r="AK156" s="44"/>
      <c r="AL156" s="44"/>
      <c r="AM156" s="45"/>
      <c r="AN156" s="45"/>
      <c r="AO156" s="45"/>
      <c r="AP156" s="45"/>
      <c r="AQ156" s="45"/>
      <c r="AR156" s="45"/>
      <c r="AS156" s="45"/>
      <c r="AT156" s="45"/>
      <c r="AU156" s="45"/>
      <c r="AV156" s="45"/>
      <c r="AW156" s="45"/>
      <c r="AX156" s="45"/>
      <c r="AY156" s="45"/>
      <c r="AZ156" s="45"/>
      <c r="BA156" s="45"/>
      <c r="BB156" s="45"/>
      <c r="BC156" s="45"/>
      <c r="BD156" s="45"/>
      <c r="BE156" s="74"/>
      <c r="BF156" s="74"/>
      <c r="BG156" s="74"/>
      <c r="BH156" s="74"/>
      <c r="BI156" s="74"/>
      <c r="BJ156" s="74"/>
      <c r="BK156" s="74"/>
      <c r="BL156" s="74"/>
    </row>
    <row r="157" spans="1:67">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row>
    <row r="158" spans="1:67" s="35" customFormat="1" ht="12" customHeight="1">
      <c r="A158" s="122" t="s">
        <v>859</v>
      </c>
      <c r="B158" s="123"/>
      <c r="C158" s="123"/>
      <c r="D158" s="123"/>
      <c r="E158" s="123"/>
      <c r="F158" s="123"/>
      <c r="G158" s="123"/>
      <c r="H158" s="123"/>
      <c r="I158" s="123"/>
      <c r="J158" s="124"/>
      <c r="K158" s="125" t="s">
        <v>860</v>
      </c>
      <c r="L158" s="126"/>
      <c r="M158" s="126"/>
      <c r="N158" s="126"/>
      <c r="O158" s="126"/>
      <c r="P158" s="126"/>
      <c r="Q158" s="126"/>
      <c r="R158" s="126"/>
      <c r="S158" s="126"/>
      <c r="T158" s="126"/>
      <c r="U158" s="126"/>
      <c r="V158" s="127"/>
      <c r="AC158" s="128" t="s">
        <v>861</v>
      </c>
      <c r="AD158" s="128"/>
      <c r="AE158" s="128"/>
      <c r="AF158" s="128"/>
      <c r="AG158" s="128"/>
      <c r="AH158" s="128"/>
      <c r="AI158" s="129" t="s">
        <v>900</v>
      </c>
      <c r="AJ158" s="129"/>
      <c r="AK158" s="129"/>
      <c r="AL158" s="129"/>
      <c r="AM158" s="129"/>
      <c r="AN158" s="129"/>
      <c r="AO158" s="129"/>
      <c r="AP158" s="129"/>
      <c r="AQ158" s="129"/>
      <c r="AR158" s="129"/>
      <c r="AS158" s="129"/>
      <c r="AT158" s="129"/>
      <c r="AU158" s="129"/>
      <c r="AV158" s="129"/>
      <c r="AW158" s="129"/>
      <c r="AX158" s="129"/>
      <c r="AY158" s="129"/>
      <c r="AZ158" s="129"/>
      <c r="BA158" s="129"/>
      <c r="BB158" s="129"/>
      <c r="BC158" s="129"/>
      <c r="BD158" s="129"/>
      <c r="BE158" s="129"/>
      <c r="BF158" s="129"/>
      <c r="BG158" s="129"/>
      <c r="BH158" s="129"/>
      <c r="BI158" s="129"/>
      <c r="BJ158" s="129"/>
      <c r="BK158" s="129"/>
      <c r="BL158" s="129"/>
      <c r="BN158" s="52"/>
      <c r="BO158" s="52"/>
    </row>
    <row r="159" spans="1:67" s="35" customFormat="1" ht="12" customHeight="1">
      <c r="A159" s="125" t="s">
        <v>862</v>
      </c>
      <c r="B159" s="126"/>
      <c r="C159" s="126"/>
      <c r="D159" s="126"/>
      <c r="E159" s="126"/>
      <c r="F159" s="126"/>
      <c r="G159" s="126"/>
      <c r="H159" s="126"/>
      <c r="I159" s="126"/>
      <c r="J159" s="126"/>
      <c r="K159" s="126"/>
      <c r="L159" s="126"/>
      <c r="M159" s="126"/>
      <c r="N159" s="126"/>
      <c r="O159" s="126"/>
      <c r="P159" s="126"/>
      <c r="Q159" s="126"/>
      <c r="R159" s="126"/>
      <c r="S159" s="126"/>
      <c r="T159" s="126"/>
      <c r="U159" s="126"/>
      <c r="V159" s="127"/>
      <c r="AC159" s="128" t="s">
        <v>863</v>
      </c>
      <c r="AD159" s="128"/>
      <c r="AE159" s="128"/>
      <c r="AF159" s="128"/>
      <c r="AG159" s="128"/>
      <c r="AH159" s="128"/>
      <c r="AI159" s="129" t="s">
        <v>901</v>
      </c>
      <c r="AJ159" s="129"/>
      <c r="AK159" s="129"/>
      <c r="AL159" s="129"/>
      <c r="AM159" s="129"/>
      <c r="AN159" s="129"/>
      <c r="AO159" s="129"/>
      <c r="AP159" s="129"/>
      <c r="AQ159" s="129"/>
      <c r="AR159" s="129"/>
      <c r="AS159" s="129"/>
      <c r="AT159" s="129"/>
      <c r="AU159" s="129"/>
      <c r="AV159" s="129"/>
      <c r="AW159" s="129"/>
      <c r="AX159" s="129"/>
      <c r="AY159" s="129"/>
      <c r="AZ159" s="129"/>
      <c r="BA159" s="129"/>
      <c r="BB159" s="129"/>
      <c r="BC159" s="129"/>
      <c r="BD159" s="129"/>
      <c r="BE159" s="129"/>
      <c r="BF159" s="129"/>
      <c r="BG159" s="129"/>
      <c r="BH159" s="129"/>
      <c r="BI159" s="129"/>
      <c r="BJ159" s="129"/>
      <c r="BK159" s="129"/>
      <c r="BL159" s="129"/>
      <c r="BN159" s="52"/>
      <c r="BO159" s="52"/>
    </row>
    <row r="160" spans="1:67" s="35" customFormat="1" ht="12" customHeight="1">
      <c r="A160" s="53"/>
      <c r="B160" s="53"/>
      <c r="C160" s="53"/>
      <c r="D160" s="53"/>
      <c r="E160" s="53"/>
      <c r="F160" s="53"/>
      <c r="G160" s="53"/>
      <c r="H160" s="53"/>
      <c r="I160" s="53"/>
      <c r="J160" s="53"/>
      <c r="K160" s="53"/>
      <c r="L160" s="53"/>
      <c r="M160" s="53"/>
      <c r="N160" s="53"/>
      <c r="O160" s="53"/>
      <c r="P160" s="53"/>
      <c r="Q160" s="53"/>
      <c r="R160" s="53"/>
      <c r="S160" s="53"/>
      <c r="AC160" s="128" t="s">
        <v>864</v>
      </c>
      <c r="AD160" s="128"/>
      <c r="AE160" s="128"/>
      <c r="AF160" s="128"/>
      <c r="AG160" s="128"/>
      <c r="AH160" s="128"/>
      <c r="AI160" s="129" t="s">
        <v>206</v>
      </c>
      <c r="AJ160" s="129"/>
      <c r="AK160" s="129"/>
      <c r="AL160" s="129"/>
      <c r="AM160" s="129"/>
      <c r="AN160" s="129"/>
      <c r="AO160" s="129"/>
      <c r="AP160" s="129"/>
      <c r="AQ160" s="129"/>
      <c r="AR160" s="129"/>
      <c r="AS160" s="129"/>
      <c r="AT160" s="129"/>
      <c r="AU160" s="129"/>
      <c r="AV160" s="129"/>
      <c r="AW160" s="129"/>
      <c r="AX160" s="129"/>
      <c r="AY160" s="129"/>
      <c r="AZ160" s="129"/>
      <c r="BA160" s="129"/>
      <c r="BB160" s="129"/>
      <c r="BC160" s="129"/>
      <c r="BD160" s="129"/>
      <c r="BE160" s="129"/>
      <c r="BF160" s="129"/>
      <c r="BG160" s="129"/>
      <c r="BH160" s="129"/>
      <c r="BI160" s="129"/>
      <c r="BJ160" s="129"/>
      <c r="BK160" s="129"/>
      <c r="BL160" s="129"/>
    </row>
    <row r="161" spans="1:64" s="35" customFormat="1" ht="12" customHeight="1">
      <c r="A161" s="53"/>
      <c r="B161" s="53"/>
      <c r="C161" s="53"/>
      <c r="D161" s="53"/>
      <c r="E161" s="53"/>
      <c r="F161" s="53"/>
      <c r="G161" s="53"/>
      <c r="H161" s="53"/>
      <c r="I161" s="53"/>
      <c r="J161" s="53"/>
      <c r="K161" s="53"/>
      <c r="L161" s="53"/>
      <c r="M161" s="53"/>
      <c r="N161" s="53"/>
      <c r="O161" s="53"/>
      <c r="P161" s="53"/>
      <c r="Q161" s="53"/>
      <c r="R161" s="53"/>
      <c r="S161" s="53"/>
    </row>
    <row r="162" spans="1:64" s="35" customFormat="1" ht="12" customHeight="1" thickBot="1">
      <c r="A162" s="54" t="s">
        <v>865</v>
      </c>
      <c r="B162" s="54"/>
      <c r="AM162" s="55" t="s">
        <v>866</v>
      </c>
      <c r="AO162" s="56" t="s">
        <v>867</v>
      </c>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row>
    <row r="163" spans="1:64" s="35" customFormat="1" ht="12" customHeight="1" thickBot="1">
      <c r="A163" s="130" t="s">
        <v>868</v>
      </c>
      <c r="B163" s="131"/>
      <c r="C163" s="131"/>
      <c r="D163" s="131"/>
      <c r="E163" s="131"/>
      <c r="F163" s="131"/>
      <c r="G163" s="132"/>
      <c r="H163" s="136" t="s">
        <v>869</v>
      </c>
      <c r="I163" s="137"/>
      <c r="J163" s="137"/>
      <c r="K163" s="137"/>
      <c r="L163" s="137"/>
      <c r="M163" s="137"/>
      <c r="N163" s="137"/>
      <c r="O163" s="138"/>
      <c r="P163" s="142" t="s">
        <v>870</v>
      </c>
      <c r="Q163" s="143"/>
      <c r="R163" s="143"/>
      <c r="S163" s="144"/>
      <c r="T163" s="148" t="s">
        <v>902</v>
      </c>
      <c r="U163" s="149"/>
      <c r="V163" s="149"/>
      <c r="W163" s="149"/>
      <c r="X163" s="149" t="s">
        <v>891</v>
      </c>
      <c r="Y163" s="149"/>
      <c r="Z163" s="149"/>
      <c r="AA163" s="149"/>
      <c r="AB163" s="149" t="s">
        <v>902</v>
      </c>
      <c r="AC163" s="149"/>
      <c r="AD163" s="149"/>
      <c r="AE163" s="149"/>
      <c r="AF163" s="149" t="s">
        <v>902</v>
      </c>
      <c r="AG163" s="149"/>
      <c r="AH163" s="149"/>
      <c r="AI163" s="149"/>
      <c r="AJ163" s="149" t="s">
        <v>902</v>
      </c>
      <c r="AK163" s="149"/>
      <c r="AL163" s="149"/>
      <c r="AM163" s="150"/>
      <c r="AO163" s="57" t="s">
        <v>871</v>
      </c>
      <c r="AP163" s="58"/>
      <c r="AQ163" s="58"/>
      <c r="AR163" s="58"/>
      <c r="AS163" s="58"/>
      <c r="AT163" s="58"/>
      <c r="AU163" s="58"/>
      <c r="AV163" s="59"/>
      <c r="AW163" s="54"/>
      <c r="AX163" s="54"/>
      <c r="AY163" s="54"/>
      <c r="AZ163" s="54"/>
      <c r="BA163" s="54"/>
      <c r="BB163" s="54"/>
      <c r="BC163" s="54"/>
      <c r="BD163" s="54"/>
      <c r="BE163" s="54"/>
      <c r="BF163" s="54"/>
      <c r="BG163" s="54"/>
      <c r="BH163" s="54"/>
      <c r="BI163" s="54"/>
      <c r="BJ163" s="54"/>
      <c r="BK163" s="54"/>
      <c r="BL163" s="54"/>
    </row>
    <row r="164" spans="1:64" s="35" customFormat="1" ht="12" customHeight="1" thickBot="1">
      <c r="A164" s="133"/>
      <c r="B164" s="134"/>
      <c r="C164" s="134"/>
      <c r="D164" s="134"/>
      <c r="E164" s="134"/>
      <c r="F164" s="134"/>
      <c r="G164" s="135"/>
      <c r="H164" s="139"/>
      <c r="I164" s="140"/>
      <c r="J164" s="140"/>
      <c r="K164" s="140"/>
      <c r="L164" s="140"/>
      <c r="M164" s="140"/>
      <c r="N164" s="140"/>
      <c r="O164" s="141"/>
      <c r="P164" s="145"/>
      <c r="Q164" s="146"/>
      <c r="R164" s="146"/>
      <c r="S164" s="147"/>
      <c r="T164" s="151" t="s">
        <v>903</v>
      </c>
      <c r="U164" s="151"/>
      <c r="V164" s="151"/>
      <c r="W164" s="151"/>
      <c r="X164" s="151" t="s">
        <v>904</v>
      </c>
      <c r="Y164" s="151"/>
      <c r="Z164" s="151"/>
      <c r="AA164" s="151"/>
      <c r="AB164" s="151" t="s">
        <v>905</v>
      </c>
      <c r="AC164" s="151"/>
      <c r="AD164" s="151"/>
      <c r="AE164" s="151"/>
      <c r="AF164" s="151" t="s">
        <v>906</v>
      </c>
      <c r="AG164" s="151"/>
      <c r="AH164" s="151"/>
      <c r="AI164" s="151"/>
      <c r="AJ164" s="151" t="s">
        <v>907</v>
      </c>
      <c r="AK164" s="151"/>
      <c r="AL164" s="151"/>
      <c r="AM164" s="152"/>
      <c r="AO164" s="153" t="s">
        <v>1286</v>
      </c>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5"/>
    </row>
    <row r="165" spans="1:64" s="35" customFormat="1" ht="18" customHeight="1">
      <c r="A165" s="169" t="s">
        <v>872</v>
      </c>
      <c r="B165" s="170"/>
      <c r="C165" s="170"/>
      <c r="D165" s="170"/>
      <c r="E165" s="170"/>
      <c r="F165" s="170"/>
      <c r="G165" s="171"/>
      <c r="H165" s="175" t="s">
        <v>873</v>
      </c>
      <c r="I165" s="176"/>
      <c r="J165" s="176"/>
      <c r="K165" s="176"/>
      <c r="L165" s="176"/>
      <c r="M165" s="176"/>
      <c r="N165" s="176"/>
      <c r="O165" s="177"/>
      <c r="P165" s="178">
        <v>359</v>
      </c>
      <c r="Q165" s="179"/>
      <c r="R165" s="179"/>
      <c r="S165" s="180"/>
      <c r="T165" s="162">
        <v>359</v>
      </c>
      <c r="U165" s="163"/>
      <c r="V165" s="163"/>
      <c r="W165" s="163"/>
      <c r="X165" s="162">
        <v>359</v>
      </c>
      <c r="Y165" s="163"/>
      <c r="Z165" s="163"/>
      <c r="AA165" s="164"/>
      <c r="AB165" s="162">
        <v>359</v>
      </c>
      <c r="AC165" s="163"/>
      <c r="AD165" s="163"/>
      <c r="AE165" s="164"/>
      <c r="AF165" s="162">
        <v>359</v>
      </c>
      <c r="AG165" s="163"/>
      <c r="AH165" s="163"/>
      <c r="AI165" s="164"/>
      <c r="AJ165" s="162">
        <v>359</v>
      </c>
      <c r="AK165" s="163"/>
      <c r="AL165" s="163"/>
      <c r="AM165" s="165"/>
      <c r="AO165" s="156"/>
      <c r="AP165" s="157"/>
      <c r="AQ165" s="157"/>
      <c r="AR165" s="157"/>
      <c r="AS165" s="157"/>
      <c r="AT165" s="157"/>
      <c r="AU165" s="157"/>
      <c r="AV165" s="157"/>
      <c r="AW165" s="157"/>
      <c r="AX165" s="157"/>
      <c r="AY165" s="157"/>
      <c r="AZ165" s="157"/>
      <c r="BA165" s="157"/>
      <c r="BB165" s="157"/>
      <c r="BC165" s="157"/>
      <c r="BD165" s="157"/>
      <c r="BE165" s="157"/>
      <c r="BF165" s="157"/>
      <c r="BG165" s="157"/>
      <c r="BH165" s="157"/>
      <c r="BI165" s="157"/>
      <c r="BJ165" s="157"/>
      <c r="BK165" s="157"/>
      <c r="BL165" s="158"/>
    </row>
    <row r="166" spans="1:64" s="35" customFormat="1" ht="18" customHeight="1">
      <c r="A166" s="172"/>
      <c r="B166" s="173"/>
      <c r="C166" s="173"/>
      <c r="D166" s="173"/>
      <c r="E166" s="173"/>
      <c r="F166" s="173"/>
      <c r="G166" s="174"/>
      <c r="H166" s="181" t="s">
        <v>874</v>
      </c>
      <c r="I166" s="182"/>
      <c r="J166" s="182"/>
      <c r="K166" s="182"/>
      <c r="L166" s="182"/>
      <c r="M166" s="182"/>
      <c r="N166" s="182"/>
      <c r="O166" s="183"/>
      <c r="P166" s="184" t="s">
        <v>875</v>
      </c>
      <c r="Q166" s="185"/>
      <c r="R166" s="185"/>
      <c r="S166" s="186"/>
      <c r="T166" s="166">
        <v>0</v>
      </c>
      <c r="U166" s="167"/>
      <c r="V166" s="167"/>
      <c r="W166" s="167"/>
      <c r="X166" s="166">
        <v>58.136915999999999</v>
      </c>
      <c r="Y166" s="167"/>
      <c r="Z166" s="167"/>
      <c r="AA166" s="168"/>
      <c r="AB166" s="166">
        <v>58.136915999999999</v>
      </c>
      <c r="AC166" s="167"/>
      <c r="AD166" s="167"/>
      <c r="AE166" s="168"/>
      <c r="AF166" s="166">
        <v>58.136915999999999</v>
      </c>
      <c r="AG166" s="167"/>
      <c r="AH166" s="167"/>
      <c r="AI166" s="168"/>
      <c r="AJ166" s="166">
        <v>58.136915999999999</v>
      </c>
      <c r="AK166" s="167"/>
      <c r="AL166" s="167"/>
      <c r="AM166" s="201"/>
      <c r="AO166" s="156"/>
      <c r="AP166" s="157"/>
      <c r="AQ166" s="157"/>
      <c r="AR166" s="157"/>
      <c r="AS166" s="157"/>
      <c r="AT166" s="157"/>
      <c r="AU166" s="157"/>
      <c r="AV166" s="157"/>
      <c r="AW166" s="157"/>
      <c r="AX166" s="157"/>
      <c r="AY166" s="157"/>
      <c r="AZ166" s="157"/>
      <c r="BA166" s="157"/>
      <c r="BB166" s="157"/>
      <c r="BC166" s="157"/>
      <c r="BD166" s="157"/>
      <c r="BE166" s="157"/>
      <c r="BF166" s="157"/>
      <c r="BG166" s="157"/>
      <c r="BH166" s="157"/>
      <c r="BI166" s="157"/>
      <c r="BJ166" s="157"/>
      <c r="BK166" s="157"/>
      <c r="BL166" s="158"/>
    </row>
    <row r="167" spans="1:64" s="35" customFormat="1" ht="18" customHeight="1">
      <c r="A167" s="172"/>
      <c r="B167" s="173"/>
      <c r="C167" s="173"/>
      <c r="D167" s="173"/>
      <c r="E167" s="173"/>
      <c r="F167" s="173"/>
      <c r="G167" s="174"/>
      <c r="H167" s="202" t="s">
        <v>876</v>
      </c>
      <c r="I167" s="203"/>
      <c r="J167" s="203"/>
      <c r="K167" s="203"/>
      <c r="L167" s="203"/>
      <c r="M167" s="203"/>
      <c r="N167" s="203"/>
      <c r="O167" s="204"/>
      <c r="P167" s="184" t="s">
        <v>875</v>
      </c>
      <c r="Q167" s="185"/>
      <c r="R167" s="185"/>
      <c r="S167" s="186"/>
      <c r="T167" s="166">
        <v>359</v>
      </c>
      <c r="U167" s="167"/>
      <c r="V167" s="167"/>
      <c r="W167" s="167"/>
      <c r="X167" s="166">
        <v>300.86308400000001</v>
      </c>
      <c r="Y167" s="167"/>
      <c r="Z167" s="167"/>
      <c r="AA167" s="168"/>
      <c r="AB167" s="166">
        <v>300.86308400000001</v>
      </c>
      <c r="AC167" s="167"/>
      <c r="AD167" s="167"/>
      <c r="AE167" s="168"/>
      <c r="AF167" s="166">
        <v>300.86308400000001</v>
      </c>
      <c r="AG167" s="167"/>
      <c r="AH167" s="167"/>
      <c r="AI167" s="168"/>
      <c r="AJ167" s="166">
        <v>300.86308400000001</v>
      </c>
      <c r="AK167" s="167"/>
      <c r="AL167" s="167"/>
      <c r="AM167" s="201"/>
      <c r="AO167" s="156"/>
      <c r="AP167" s="157"/>
      <c r="AQ167" s="157"/>
      <c r="AR167" s="157"/>
      <c r="AS167" s="157"/>
      <c r="AT167" s="157"/>
      <c r="AU167" s="157"/>
      <c r="AV167" s="157"/>
      <c r="AW167" s="157"/>
      <c r="AX167" s="157"/>
      <c r="AY167" s="157"/>
      <c r="AZ167" s="157"/>
      <c r="BA167" s="157"/>
      <c r="BB167" s="157"/>
      <c r="BC167" s="157"/>
      <c r="BD167" s="157"/>
      <c r="BE167" s="157"/>
      <c r="BF167" s="157"/>
      <c r="BG167" s="157"/>
      <c r="BH167" s="157"/>
      <c r="BI167" s="157"/>
      <c r="BJ167" s="157"/>
      <c r="BK167" s="157"/>
      <c r="BL167" s="158"/>
    </row>
    <row r="168" spans="1:64" s="35" customFormat="1" ht="18" customHeight="1">
      <c r="A168" s="172"/>
      <c r="B168" s="173"/>
      <c r="C168" s="173"/>
      <c r="D168" s="173"/>
      <c r="E168" s="173"/>
      <c r="F168" s="173"/>
      <c r="G168" s="174"/>
      <c r="H168" s="187" t="s">
        <v>877</v>
      </c>
      <c r="I168" s="188"/>
      <c r="J168" s="189"/>
      <c r="K168" s="193" t="s">
        <v>878</v>
      </c>
      <c r="L168" s="193"/>
      <c r="M168" s="193"/>
      <c r="N168" s="193"/>
      <c r="O168" s="194"/>
      <c r="P168" s="195" t="s">
        <v>875</v>
      </c>
      <c r="Q168" s="196"/>
      <c r="R168" s="196"/>
      <c r="S168" s="197"/>
      <c r="T168" s="198">
        <v>0</v>
      </c>
      <c r="U168" s="199"/>
      <c r="V168" s="199"/>
      <c r="W168" s="200"/>
      <c r="X168" s="198">
        <v>58.136915999999999</v>
      </c>
      <c r="Y168" s="199"/>
      <c r="Z168" s="199"/>
      <c r="AA168" s="200"/>
      <c r="AB168" s="198">
        <v>58.136915999999999</v>
      </c>
      <c r="AC168" s="199"/>
      <c r="AD168" s="199"/>
      <c r="AE168" s="200"/>
      <c r="AF168" s="198">
        <v>58.136915999999999</v>
      </c>
      <c r="AG168" s="199"/>
      <c r="AH168" s="199"/>
      <c r="AI168" s="200"/>
      <c r="AJ168" s="198">
        <v>58.136915999999999</v>
      </c>
      <c r="AK168" s="199"/>
      <c r="AL168" s="199"/>
      <c r="AM168" s="205"/>
      <c r="AO168" s="156"/>
      <c r="AP168" s="157"/>
      <c r="AQ168" s="157"/>
      <c r="AR168" s="157"/>
      <c r="AS168" s="157"/>
      <c r="AT168" s="157"/>
      <c r="AU168" s="157"/>
      <c r="AV168" s="157"/>
      <c r="AW168" s="157"/>
      <c r="AX168" s="157"/>
      <c r="AY168" s="157"/>
      <c r="AZ168" s="157"/>
      <c r="BA168" s="157"/>
      <c r="BB168" s="157"/>
      <c r="BC168" s="157"/>
      <c r="BD168" s="157"/>
      <c r="BE168" s="157"/>
      <c r="BF168" s="157"/>
      <c r="BG168" s="157"/>
      <c r="BH168" s="157"/>
      <c r="BI168" s="157"/>
      <c r="BJ168" s="157"/>
      <c r="BK168" s="157"/>
      <c r="BL168" s="158"/>
    </row>
    <row r="169" spans="1:64" s="35" customFormat="1" ht="18" customHeight="1" thickBot="1">
      <c r="A169" s="172"/>
      <c r="B169" s="173"/>
      <c r="C169" s="173"/>
      <c r="D169" s="173"/>
      <c r="E169" s="173"/>
      <c r="F169" s="173"/>
      <c r="G169" s="174"/>
      <c r="H169" s="190"/>
      <c r="I169" s="191"/>
      <c r="J169" s="192"/>
      <c r="K169" s="206" t="s">
        <v>879</v>
      </c>
      <c r="L169" s="206"/>
      <c r="M169" s="206"/>
      <c r="N169" s="206"/>
      <c r="O169" s="207"/>
      <c r="P169" s="208" t="s">
        <v>875</v>
      </c>
      <c r="Q169" s="209"/>
      <c r="R169" s="209"/>
      <c r="S169" s="210"/>
      <c r="T169" s="211">
        <v>0</v>
      </c>
      <c r="U169" s="212"/>
      <c r="V169" s="212"/>
      <c r="W169" s="212"/>
      <c r="X169" s="211">
        <v>16.194127019498598</v>
      </c>
      <c r="Y169" s="212"/>
      <c r="Z169" s="212"/>
      <c r="AA169" s="212"/>
      <c r="AB169" s="211">
        <v>16.194127019498598</v>
      </c>
      <c r="AC169" s="212"/>
      <c r="AD169" s="212"/>
      <c r="AE169" s="212"/>
      <c r="AF169" s="211">
        <v>16.194127019498598</v>
      </c>
      <c r="AG169" s="212"/>
      <c r="AH169" s="212"/>
      <c r="AI169" s="212"/>
      <c r="AJ169" s="211">
        <v>16.194127019498598</v>
      </c>
      <c r="AK169" s="212"/>
      <c r="AL169" s="212"/>
      <c r="AM169" s="213"/>
      <c r="AO169" s="159"/>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161"/>
    </row>
    <row r="170" spans="1:64" s="35" customFormat="1" ht="18" customHeight="1" thickBot="1">
      <c r="A170" s="224" t="s">
        <v>880</v>
      </c>
      <c r="B170" s="225"/>
      <c r="C170" s="225"/>
      <c r="D170" s="225"/>
      <c r="E170" s="225"/>
      <c r="F170" s="225"/>
      <c r="G170" s="226"/>
      <c r="H170" s="175" t="s">
        <v>873</v>
      </c>
      <c r="I170" s="176"/>
      <c r="J170" s="176"/>
      <c r="K170" s="176"/>
      <c r="L170" s="176"/>
      <c r="M170" s="176"/>
      <c r="N170" s="176"/>
      <c r="O170" s="177"/>
      <c r="P170" s="178" t="s">
        <v>902</v>
      </c>
      <c r="Q170" s="179"/>
      <c r="R170" s="179"/>
      <c r="S170" s="180"/>
      <c r="T170" s="162" t="s">
        <v>902</v>
      </c>
      <c r="U170" s="163"/>
      <c r="V170" s="163"/>
      <c r="W170" s="163"/>
      <c r="X170" s="162" t="s">
        <v>902</v>
      </c>
      <c r="Y170" s="163"/>
      <c r="Z170" s="163"/>
      <c r="AA170" s="164"/>
      <c r="AB170" s="162" t="s">
        <v>902</v>
      </c>
      <c r="AC170" s="163"/>
      <c r="AD170" s="163"/>
      <c r="AE170" s="164"/>
      <c r="AF170" s="162" t="s">
        <v>902</v>
      </c>
      <c r="AG170" s="163"/>
      <c r="AH170" s="163"/>
      <c r="AI170" s="164"/>
      <c r="AJ170" s="162" t="s">
        <v>902</v>
      </c>
      <c r="AK170" s="163"/>
      <c r="AL170" s="163"/>
      <c r="AM170" s="165"/>
      <c r="AO170" s="57" t="s">
        <v>881</v>
      </c>
      <c r="AP170" s="58"/>
      <c r="AQ170" s="58"/>
      <c r="AR170" s="58"/>
      <c r="AS170" s="58"/>
      <c r="AT170" s="58"/>
      <c r="AU170" s="58"/>
      <c r="AV170" s="59"/>
    </row>
    <row r="171" spans="1:64" s="35" customFormat="1" ht="18" customHeight="1">
      <c r="A171" s="214" t="s">
        <v>902</v>
      </c>
      <c r="B171" s="215"/>
      <c r="C171" s="215"/>
      <c r="D171" s="215"/>
      <c r="E171" s="215"/>
      <c r="F171" s="215"/>
      <c r="G171" s="216"/>
      <c r="H171" s="223" t="s">
        <v>874</v>
      </c>
      <c r="I171" s="206"/>
      <c r="J171" s="206"/>
      <c r="K171" s="206"/>
      <c r="L171" s="206"/>
      <c r="M171" s="206"/>
      <c r="N171" s="206"/>
      <c r="O171" s="207"/>
      <c r="P171" s="184" t="s">
        <v>875</v>
      </c>
      <c r="Q171" s="185"/>
      <c r="R171" s="185"/>
      <c r="S171" s="186"/>
      <c r="T171" s="166">
        <v>0</v>
      </c>
      <c r="U171" s="167"/>
      <c r="V171" s="167"/>
      <c r="W171" s="167"/>
      <c r="X171" s="166">
        <v>0</v>
      </c>
      <c r="Y171" s="167"/>
      <c r="Z171" s="167"/>
      <c r="AA171" s="168"/>
      <c r="AB171" s="166">
        <v>0</v>
      </c>
      <c r="AC171" s="167"/>
      <c r="AD171" s="167"/>
      <c r="AE171" s="168"/>
      <c r="AF171" s="166">
        <v>0</v>
      </c>
      <c r="AG171" s="167"/>
      <c r="AH171" s="167"/>
      <c r="AI171" s="168"/>
      <c r="AJ171" s="166">
        <v>0</v>
      </c>
      <c r="AK171" s="167"/>
      <c r="AL171" s="167"/>
      <c r="AM171" s="201"/>
      <c r="AO171" s="153" t="s">
        <v>1287</v>
      </c>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5"/>
    </row>
    <row r="172" spans="1:64" s="35" customFormat="1" ht="18" customHeight="1">
      <c r="A172" s="217"/>
      <c r="B172" s="218"/>
      <c r="C172" s="218"/>
      <c r="D172" s="218"/>
      <c r="E172" s="218"/>
      <c r="F172" s="218"/>
      <c r="G172" s="219"/>
      <c r="H172" s="202" t="s">
        <v>876</v>
      </c>
      <c r="I172" s="203"/>
      <c r="J172" s="203"/>
      <c r="K172" s="203"/>
      <c r="L172" s="203"/>
      <c r="M172" s="203"/>
      <c r="N172" s="203"/>
      <c r="O172" s="204"/>
      <c r="P172" s="256" t="s">
        <v>875</v>
      </c>
      <c r="Q172" s="257"/>
      <c r="R172" s="257"/>
      <c r="S172" s="258"/>
      <c r="T172" s="166" t="s">
        <v>908</v>
      </c>
      <c r="U172" s="167"/>
      <c r="V172" s="167"/>
      <c r="W172" s="167"/>
      <c r="X172" s="166" t="s">
        <v>908</v>
      </c>
      <c r="Y172" s="167"/>
      <c r="Z172" s="167"/>
      <c r="AA172" s="168"/>
      <c r="AB172" s="166" t="s">
        <v>908</v>
      </c>
      <c r="AC172" s="167"/>
      <c r="AD172" s="167"/>
      <c r="AE172" s="168"/>
      <c r="AF172" s="166" t="s">
        <v>908</v>
      </c>
      <c r="AG172" s="167"/>
      <c r="AH172" s="167"/>
      <c r="AI172" s="168"/>
      <c r="AJ172" s="166" t="s">
        <v>908</v>
      </c>
      <c r="AK172" s="167"/>
      <c r="AL172" s="167"/>
      <c r="AM172" s="201"/>
      <c r="AO172" s="156"/>
      <c r="AP172" s="157"/>
      <c r="AQ172" s="157"/>
      <c r="AR172" s="157"/>
      <c r="AS172" s="157"/>
      <c r="AT172" s="157"/>
      <c r="AU172" s="157"/>
      <c r="AV172" s="157"/>
      <c r="AW172" s="157"/>
      <c r="AX172" s="157"/>
      <c r="AY172" s="157"/>
      <c r="AZ172" s="157"/>
      <c r="BA172" s="157"/>
      <c r="BB172" s="157"/>
      <c r="BC172" s="157"/>
      <c r="BD172" s="157"/>
      <c r="BE172" s="157"/>
      <c r="BF172" s="157"/>
      <c r="BG172" s="157"/>
      <c r="BH172" s="157"/>
      <c r="BI172" s="157"/>
      <c r="BJ172" s="157"/>
      <c r="BK172" s="157"/>
      <c r="BL172" s="158"/>
    </row>
    <row r="173" spans="1:64" s="35" customFormat="1" ht="18" customHeight="1">
      <c r="A173" s="217"/>
      <c r="B173" s="218"/>
      <c r="C173" s="218"/>
      <c r="D173" s="218"/>
      <c r="E173" s="218"/>
      <c r="F173" s="218"/>
      <c r="G173" s="219"/>
      <c r="H173" s="187" t="s">
        <v>877</v>
      </c>
      <c r="I173" s="188"/>
      <c r="J173" s="189"/>
      <c r="K173" s="193" t="s">
        <v>878</v>
      </c>
      <c r="L173" s="193"/>
      <c r="M173" s="193"/>
      <c r="N173" s="193"/>
      <c r="O173" s="194"/>
      <c r="P173" s="208" t="s">
        <v>875</v>
      </c>
      <c r="Q173" s="209"/>
      <c r="R173" s="209"/>
      <c r="S173" s="210"/>
      <c r="T173" s="198" t="s">
        <v>908</v>
      </c>
      <c r="U173" s="199"/>
      <c r="V173" s="199"/>
      <c r="W173" s="200"/>
      <c r="X173" s="198" t="s">
        <v>908</v>
      </c>
      <c r="Y173" s="199"/>
      <c r="Z173" s="199"/>
      <c r="AA173" s="200"/>
      <c r="AB173" s="198" t="s">
        <v>908</v>
      </c>
      <c r="AC173" s="199"/>
      <c r="AD173" s="199"/>
      <c r="AE173" s="200"/>
      <c r="AF173" s="198" t="s">
        <v>908</v>
      </c>
      <c r="AG173" s="199"/>
      <c r="AH173" s="199"/>
      <c r="AI173" s="200"/>
      <c r="AJ173" s="198" t="s">
        <v>908</v>
      </c>
      <c r="AK173" s="199"/>
      <c r="AL173" s="199"/>
      <c r="AM173" s="205"/>
      <c r="AO173" s="156"/>
      <c r="AP173" s="157"/>
      <c r="AQ173" s="157"/>
      <c r="AR173" s="157"/>
      <c r="AS173" s="157"/>
      <c r="AT173" s="157"/>
      <c r="AU173" s="157"/>
      <c r="AV173" s="157"/>
      <c r="AW173" s="157"/>
      <c r="AX173" s="157"/>
      <c r="AY173" s="157"/>
      <c r="AZ173" s="157"/>
      <c r="BA173" s="157"/>
      <c r="BB173" s="157"/>
      <c r="BC173" s="157"/>
      <c r="BD173" s="157"/>
      <c r="BE173" s="157"/>
      <c r="BF173" s="157"/>
      <c r="BG173" s="157"/>
      <c r="BH173" s="157"/>
      <c r="BI173" s="157"/>
      <c r="BJ173" s="157"/>
      <c r="BK173" s="157"/>
      <c r="BL173" s="158"/>
    </row>
    <row r="174" spans="1:64" s="35" customFormat="1" ht="18" customHeight="1" thickBot="1">
      <c r="A174" s="220"/>
      <c r="B174" s="221"/>
      <c r="C174" s="221"/>
      <c r="D174" s="221"/>
      <c r="E174" s="221"/>
      <c r="F174" s="221"/>
      <c r="G174" s="222"/>
      <c r="H174" s="235"/>
      <c r="I174" s="247"/>
      <c r="J174" s="236"/>
      <c r="K174" s="248" t="s">
        <v>879</v>
      </c>
      <c r="L174" s="248"/>
      <c r="M174" s="248"/>
      <c r="N174" s="248"/>
      <c r="O174" s="249"/>
      <c r="P174" s="250" t="s">
        <v>875</v>
      </c>
      <c r="Q174" s="251"/>
      <c r="R174" s="251"/>
      <c r="S174" s="252"/>
      <c r="T174" s="253" t="s">
        <v>908</v>
      </c>
      <c r="U174" s="254"/>
      <c r="V174" s="254"/>
      <c r="W174" s="255"/>
      <c r="X174" s="253" t="s">
        <v>908</v>
      </c>
      <c r="Y174" s="254"/>
      <c r="Z174" s="254"/>
      <c r="AA174" s="255"/>
      <c r="AB174" s="253" t="s">
        <v>908</v>
      </c>
      <c r="AC174" s="254"/>
      <c r="AD174" s="254"/>
      <c r="AE174" s="255"/>
      <c r="AF174" s="253" t="s">
        <v>908</v>
      </c>
      <c r="AG174" s="254"/>
      <c r="AH174" s="254"/>
      <c r="AI174" s="255"/>
      <c r="AJ174" s="253" t="s">
        <v>908</v>
      </c>
      <c r="AK174" s="254"/>
      <c r="AL174" s="254"/>
      <c r="AM174" s="259"/>
      <c r="AO174" s="159"/>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60"/>
      <c r="BK174" s="160"/>
      <c r="BL174" s="161"/>
    </row>
    <row r="175" spans="1:64" s="35" customFormat="1" ht="12" customHeight="1">
      <c r="A175" s="53"/>
      <c r="B175" s="53"/>
      <c r="C175" s="53"/>
      <c r="D175" s="53"/>
      <c r="E175" s="53"/>
      <c r="F175" s="53"/>
      <c r="G175" s="53"/>
      <c r="H175" s="53"/>
      <c r="I175" s="53"/>
      <c r="J175" s="53"/>
      <c r="K175" s="53"/>
      <c r="L175" s="53"/>
      <c r="M175" s="53"/>
      <c r="N175" s="53"/>
      <c r="O175" s="53"/>
      <c r="P175" s="53"/>
      <c r="Q175" s="53"/>
      <c r="R175" s="53"/>
      <c r="S175" s="53"/>
    </row>
    <row r="176" spans="1:64" s="35" customFormat="1" ht="12" customHeight="1" thickBot="1">
      <c r="A176" s="54" t="s">
        <v>882</v>
      </c>
      <c r="B176" s="54"/>
      <c r="BL176" s="55" t="s">
        <v>866</v>
      </c>
    </row>
    <row r="177" spans="1:64" s="35" customFormat="1" ht="12" customHeight="1">
      <c r="A177" s="130" t="s">
        <v>883</v>
      </c>
      <c r="B177" s="131"/>
      <c r="C177" s="131"/>
      <c r="D177" s="131"/>
      <c r="E177" s="131"/>
      <c r="F177" s="131"/>
      <c r="G177" s="132"/>
      <c r="H177" s="230" t="s">
        <v>884</v>
      </c>
      <c r="I177" s="230"/>
      <c r="J177" s="230"/>
      <c r="K177" s="230"/>
      <c r="L177" s="230"/>
      <c r="M177" s="230"/>
      <c r="N177" s="230"/>
      <c r="O177" s="230"/>
      <c r="P177" s="230"/>
      <c r="Q177" s="230"/>
      <c r="R177" s="230"/>
      <c r="S177" s="230"/>
      <c r="T177" s="230"/>
      <c r="U177" s="230"/>
      <c r="V177" s="230"/>
      <c r="W177" s="230"/>
      <c r="X177" s="230"/>
      <c r="Y177" s="230"/>
      <c r="Z177" s="230"/>
      <c r="AA177" s="230"/>
      <c r="AB177" s="233" t="s">
        <v>885</v>
      </c>
      <c r="AC177" s="234"/>
      <c r="AD177" s="237" t="s">
        <v>886</v>
      </c>
      <c r="AE177" s="238"/>
      <c r="AF177" s="238"/>
      <c r="AG177" s="238"/>
      <c r="AH177" s="239"/>
      <c r="AI177" s="131" t="s">
        <v>887</v>
      </c>
      <c r="AJ177" s="131"/>
      <c r="AK177" s="131"/>
      <c r="AL177" s="132"/>
      <c r="AM177" s="233" t="s">
        <v>888</v>
      </c>
      <c r="AN177" s="246"/>
      <c r="AO177" s="234"/>
      <c r="AP177" s="260" t="s">
        <v>889</v>
      </c>
      <c r="AQ177" s="261"/>
      <c r="AR177" s="261"/>
      <c r="AS177" s="261"/>
      <c r="AT177" s="261"/>
      <c r="AU177" s="261"/>
      <c r="AV177" s="261"/>
      <c r="AW177" s="261"/>
      <c r="AX177" s="261"/>
      <c r="AY177" s="261"/>
      <c r="AZ177" s="261"/>
      <c r="BA177" s="261"/>
      <c r="BB177" s="261"/>
      <c r="BC177" s="261"/>
      <c r="BD177" s="261"/>
      <c r="BE177" s="262" t="s">
        <v>890</v>
      </c>
      <c r="BF177" s="263"/>
      <c r="BG177" s="263"/>
      <c r="BH177" s="263"/>
      <c r="BI177" s="263"/>
      <c r="BJ177" s="263"/>
      <c r="BK177" s="263"/>
      <c r="BL177" s="264"/>
    </row>
    <row r="178" spans="1:64" s="35" customFormat="1" ht="12" customHeight="1">
      <c r="A178" s="227"/>
      <c r="B178" s="228"/>
      <c r="C178" s="228"/>
      <c r="D178" s="228"/>
      <c r="E178" s="228"/>
      <c r="F178" s="228"/>
      <c r="G178" s="229"/>
      <c r="H178" s="231"/>
      <c r="I178" s="231"/>
      <c r="J178" s="231"/>
      <c r="K178" s="231"/>
      <c r="L178" s="231"/>
      <c r="M178" s="231"/>
      <c r="N178" s="231"/>
      <c r="O178" s="231"/>
      <c r="P178" s="231"/>
      <c r="Q178" s="231"/>
      <c r="R178" s="231"/>
      <c r="S178" s="231"/>
      <c r="T178" s="231"/>
      <c r="U178" s="231"/>
      <c r="V178" s="231"/>
      <c r="W178" s="231"/>
      <c r="X178" s="231"/>
      <c r="Y178" s="231"/>
      <c r="Z178" s="231"/>
      <c r="AA178" s="231"/>
      <c r="AB178" s="190"/>
      <c r="AC178" s="192"/>
      <c r="AD178" s="240"/>
      <c r="AE178" s="241"/>
      <c r="AF178" s="241"/>
      <c r="AG178" s="241"/>
      <c r="AH178" s="242"/>
      <c r="AI178" s="228"/>
      <c r="AJ178" s="228"/>
      <c r="AK178" s="228"/>
      <c r="AL178" s="229"/>
      <c r="AM178" s="190"/>
      <c r="AN178" s="191"/>
      <c r="AO178" s="192"/>
      <c r="AP178" s="270"/>
      <c r="AQ178" s="271"/>
      <c r="AR178" s="271"/>
      <c r="AS178" s="271" t="s">
        <v>891</v>
      </c>
      <c r="AT178" s="271"/>
      <c r="AU178" s="271"/>
      <c r="AV178" s="271"/>
      <c r="AW178" s="271"/>
      <c r="AX178" s="271"/>
      <c r="AY178" s="271"/>
      <c r="AZ178" s="271"/>
      <c r="BA178" s="271"/>
      <c r="BB178" s="271"/>
      <c r="BC178" s="271"/>
      <c r="BD178" s="272"/>
      <c r="BE178" s="265"/>
      <c r="BF178" s="265"/>
      <c r="BG178" s="265"/>
      <c r="BH178" s="265"/>
      <c r="BI178" s="265"/>
      <c r="BJ178" s="265"/>
      <c r="BK178" s="265"/>
      <c r="BL178" s="266"/>
    </row>
    <row r="179" spans="1:64" s="35" customFormat="1" ht="12" customHeight="1" thickBot="1">
      <c r="A179" s="133"/>
      <c r="B179" s="134"/>
      <c r="C179" s="134"/>
      <c r="D179" s="134"/>
      <c r="E179" s="134"/>
      <c r="F179" s="134"/>
      <c r="G179" s="135"/>
      <c r="H179" s="232"/>
      <c r="I179" s="232"/>
      <c r="J179" s="232"/>
      <c r="K179" s="232"/>
      <c r="L179" s="232"/>
      <c r="M179" s="232"/>
      <c r="N179" s="232"/>
      <c r="O179" s="232"/>
      <c r="P179" s="232"/>
      <c r="Q179" s="232"/>
      <c r="R179" s="232"/>
      <c r="S179" s="232"/>
      <c r="T179" s="232"/>
      <c r="U179" s="232"/>
      <c r="V179" s="232"/>
      <c r="W179" s="232"/>
      <c r="X179" s="232"/>
      <c r="Y179" s="232"/>
      <c r="Z179" s="232"/>
      <c r="AA179" s="232"/>
      <c r="AB179" s="235"/>
      <c r="AC179" s="236"/>
      <c r="AD179" s="243"/>
      <c r="AE179" s="244"/>
      <c r="AF179" s="244"/>
      <c r="AG179" s="244"/>
      <c r="AH179" s="245"/>
      <c r="AI179" s="134"/>
      <c r="AJ179" s="134"/>
      <c r="AK179" s="134"/>
      <c r="AL179" s="135"/>
      <c r="AM179" s="235"/>
      <c r="AN179" s="247"/>
      <c r="AO179" s="236"/>
      <c r="AP179" s="273" t="s">
        <v>892</v>
      </c>
      <c r="AQ179" s="273"/>
      <c r="AR179" s="273"/>
      <c r="AS179" s="273" t="s">
        <v>893</v>
      </c>
      <c r="AT179" s="273"/>
      <c r="AU179" s="273"/>
      <c r="AV179" s="273" t="s">
        <v>894</v>
      </c>
      <c r="AW179" s="273"/>
      <c r="AX179" s="273"/>
      <c r="AY179" s="273" t="s">
        <v>895</v>
      </c>
      <c r="AZ179" s="273"/>
      <c r="BA179" s="273"/>
      <c r="BB179" s="273" t="s">
        <v>896</v>
      </c>
      <c r="BC179" s="273"/>
      <c r="BD179" s="273"/>
      <c r="BE179" s="267"/>
      <c r="BF179" s="268"/>
      <c r="BG179" s="268"/>
      <c r="BH179" s="268"/>
      <c r="BI179" s="268"/>
      <c r="BJ179" s="268"/>
      <c r="BK179" s="268"/>
      <c r="BL179" s="269"/>
    </row>
    <row r="180" spans="1:64" s="35" customFormat="1" ht="10.15" customHeight="1">
      <c r="A180" s="60" t="s">
        <v>897</v>
      </c>
      <c r="B180" s="61"/>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4"/>
      <c r="AD180" s="64"/>
      <c r="AE180" s="64"/>
      <c r="AF180" s="64"/>
      <c r="AG180" s="64"/>
      <c r="AH180" s="64"/>
      <c r="AI180" s="64"/>
      <c r="AJ180" s="64"/>
      <c r="AK180" s="64"/>
      <c r="AL180" s="64"/>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4"/>
      <c r="BI180" s="64"/>
      <c r="BJ180" s="64"/>
      <c r="BK180" s="64"/>
      <c r="BL180" s="66"/>
    </row>
    <row r="181" spans="1:64" s="35" customFormat="1" ht="22.5" customHeight="1">
      <c r="A181" s="67"/>
      <c r="B181" s="274">
        <v>1</v>
      </c>
      <c r="C181" s="274"/>
      <c r="D181" s="275" t="s">
        <v>909</v>
      </c>
      <c r="E181" s="276"/>
      <c r="F181" s="276"/>
      <c r="G181" s="277"/>
      <c r="H181" s="278" t="s">
        <v>910</v>
      </c>
      <c r="I181" s="279"/>
      <c r="J181" s="279"/>
      <c r="K181" s="279"/>
      <c r="L181" s="279"/>
      <c r="M181" s="279"/>
      <c r="N181" s="279"/>
      <c r="O181" s="279"/>
      <c r="P181" s="279"/>
      <c r="Q181" s="279"/>
      <c r="R181" s="279"/>
      <c r="S181" s="279"/>
      <c r="T181" s="279"/>
      <c r="U181" s="279"/>
      <c r="V181" s="279"/>
      <c r="W181" s="279"/>
      <c r="X181" s="279"/>
      <c r="Y181" s="279"/>
      <c r="Z181" s="279"/>
      <c r="AA181" s="280"/>
      <c r="AB181" s="281"/>
      <c r="AC181" s="282"/>
      <c r="AD181" s="275" t="s">
        <v>911</v>
      </c>
      <c r="AE181" s="276"/>
      <c r="AF181" s="276"/>
      <c r="AG181" s="276"/>
      <c r="AH181" s="277"/>
      <c r="AI181" s="283" t="s">
        <v>912</v>
      </c>
      <c r="AJ181" s="284"/>
      <c r="AK181" s="284"/>
      <c r="AL181" s="285"/>
      <c r="AM181" s="286">
        <v>22.661315999999999</v>
      </c>
      <c r="AN181" s="286"/>
      <c r="AO181" s="286"/>
      <c r="AP181" s="198" t="s">
        <v>902</v>
      </c>
      <c r="AQ181" s="199"/>
      <c r="AR181" s="200"/>
      <c r="AS181" s="198">
        <v>22.661315999999999</v>
      </c>
      <c r="AT181" s="199"/>
      <c r="AU181" s="200"/>
      <c r="AV181" s="198">
        <v>22.661315999999999</v>
      </c>
      <c r="AW181" s="199"/>
      <c r="AX181" s="200"/>
      <c r="AY181" s="198">
        <v>22.661315999999999</v>
      </c>
      <c r="AZ181" s="199"/>
      <c r="BA181" s="200"/>
      <c r="BB181" s="198">
        <v>22.661315999999999</v>
      </c>
      <c r="BC181" s="199"/>
      <c r="BD181" s="200"/>
      <c r="BE181" s="287"/>
      <c r="BF181" s="288"/>
      <c r="BG181" s="288"/>
      <c r="BH181" s="288"/>
      <c r="BI181" s="288"/>
      <c r="BJ181" s="288"/>
      <c r="BK181" s="288"/>
      <c r="BL181" s="289"/>
    </row>
    <row r="182" spans="1:64" s="35" customFormat="1" ht="22.5" customHeight="1">
      <c r="A182" s="67"/>
      <c r="B182" s="274">
        <v>2</v>
      </c>
      <c r="C182" s="274"/>
      <c r="D182" s="275" t="s">
        <v>913</v>
      </c>
      <c r="E182" s="276"/>
      <c r="F182" s="276"/>
      <c r="G182" s="277"/>
      <c r="H182" s="278" t="s">
        <v>914</v>
      </c>
      <c r="I182" s="279"/>
      <c r="J182" s="279"/>
      <c r="K182" s="279"/>
      <c r="L182" s="279"/>
      <c r="M182" s="279"/>
      <c r="N182" s="279"/>
      <c r="O182" s="279"/>
      <c r="P182" s="279"/>
      <c r="Q182" s="279"/>
      <c r="R182" s="279"/>
      <c r="S182" s="279"/>
      <c r="T182" s="279"/>
      <c r="U182" s="279"/>
      <c r="V182" s="279"/>
      <c r="W182" s="279"/>
      <c r="X182" s="279"/>
      <c r="Y182" s="279"/>
      <c r="Z182" s="279"/>
      <c r="AA182" s="280"/>
      <c r="AB182" s="281"/>
      <c r="AC182" s="282"/>
      <c r="AD182" s="275" t="s">
        <v>915</v>
      </c>
      <c r="AE182" s="276"/>
      <c r="AF182" s="276"/>
      <c r="AG182" s="276"/>
      <c r="AH182" s="277"/>
      <c r="AI182" s="283" t="s">
        <v>912</v>
      </c>
      <c r="AJ182" s="284"/>
      <c r="AK182" s="284"/>
      <c r="AL182" s="285"/>
      <c r="AM182" s="286">
        <v>0.95682</v>
      </c>
      <c r="AN182" s="286"/>
      <c r="AO182" s="286"/>
      <c r="AP182" s="198" t="s">
        <v>902</v>
      </c>
      <c r="AQ182" s="199"/>
      <c r="AR182" s="200"/>
      <c r="AS182" s="198">
        <v>0.95682</v>
      </c>
      <c r="AT182" s="199"/>
      <c r="AU182" s="200"/>
      <c r="AV182" s="198">
        <v>0.95682</v>
      </c>
      <c r="AW182" s="199"/>
      <c r="AX182" s="200"/>
      <c r="AY182" s="198">
        <v>0.95682</v>
      </c>
      <c r="AZ182" s="199"/>
      <c r="BA182" s="200"/>
      <c r="BB182" s="198">
        <v>0.95682</v>
      </c>
      <c r="BC182" s="199"/>
      <c r="BD182" s="200"/>
      <c r="BE182" s="287"/>
      <c r="BF182" s="288"/>
      <c r="BG182" s="288"/>
      <c r="BH182" s="288"/>
      <c r="BI182" s="288"/>
      <c r="BJ182" s="288"/>
      <c r="BK182" s="288"/>
      <c r="BL182" s="289"/>
    </row>
    <row r="183" spans="1:64" s="35" customFormat="1" ht="22.5" customHeight="1">
      <c r="A183" s="67"/>
      <c r="B183" s="281">
        <v>3</v>
      </c>
      <c r="C183" s="282"/>
      <c r="D183" s="275" t="s">
        <v>909</v>
      </c>
      <c r="E183" s="276"/>
      <c r="F183" s="276"/>
      <c r="G183" s="277"/>
      <c r="H183" s="278" t="s">
        <v>916</v>
      </c>
      <c r="I183" s="279"/>
      <c r="J183" s="279"/>
      <c r="K183" s="279"/>
      <c r="L183" s="279"/>
      <c r="M183" s="279"/>
      <c r="N183" s="279"/>
      <c r="O183" s="279"/>
      <c r="P183" s="279"/>
      <c r="Q183" s="279"/>
      <c r="R183" s="279"/>
      <c r="S183" s="279"/>
      <c r="T183" s="279"/>
      <c r="U183" s="279"/>
      <c r="V183" s="279"/>
      <c r="W183" s="279"/>
      <c r="X183" s="279"/>
      <c r="Y183" s="279"/>
      <c r="Z183" s="279"/>
      <c r="AA183" s="280"/>
      <c r="AB183" s="281"/>
      <c r="AC183" s="282"/>
      <c r="AD183" s="275" t="s">
        <v>911</v>
      </c>
      <c r="AE183" s="276"/>
      <c r="AF183" s="276"/>
      <c r="AG183" s="276"/>
      <c r="AH183" s="277"/>
      <c r="AI183" s="283" t="s">
        <v>912</v>
      </c>
      <c r="AJ183" s="284"/>
      <c r="AK183" s="284"/>
      <c r="AL183" s="285"/>
      <c r="AM183" s="286">
        <v>0.47286</v>
      </c>
      <c r="AN183" s="286"/>
      <c r="AO183" s="286"/>
      <c r="AP183" s="198" t="s">
        <v>902</v>
      </c>
      <c r="AQ183" s="199"/>
      <c r="AR183" s="200"/>
      <c r="AS183" s="198">
        <v>0.47286</v>
      </c>
      <c r="AT183" s="199"/>
      <c r="AU183" s="200"/>
      <c r="AV183" s="198">
        <v>0.47286</v>
      </c>
      <c r="AW183" s="199"/>
      <c r="AX183" s="200"/>
      <c r="AY183" s="198">
        <v>0.47286</v>
      </c>
      <c r="AZ183" s="199"/>
      <c r="BA183" s="200"/>
      <c r="BB183" s="198">
        <v>0.47286</v>
      </c>
      <c r="BC183" s="199"/>
      <c r="BD183" s="200"/>
      <c r="BE183" s="287"/>
      <c r="BF183" s="288"/>
      <c r="BG183" s="288"/>
      <c r="BH183" s="288"/>
      <c r="BI183" s="288"/>
      <c r="BJ183" s="288"/>
      <c r="BK183" s="288"/>
      <c r="BL183" s="289"/>
    </row>
    <row r="184" spans="1:64" s="35" customFormat="1" ht="22.5" customHeight="1">
      <c r="A184" s="67"/>
      <c r="B184" s="281">
        <v>4</v>
      </c>
      <c r="C184" s="282"/>
      <c r="D184" s="275" t="s">
        <v>913</v>
      </c>
      <c r="E184" s="276"/>
      <c r="F184" s="276"/>
      <c r="G184" s="277"/>
      <c r="H184" s="278" t="s">
        <v>917</v>
      </c>
      <c r="I184" s="279"/>
      <c r="J184" s="279"/>
      <c r="K184" s="279"/>
      <c r="L184" s="279"/>
      <c r="M184" s="279"/>
      <c r="N184" s="279"/>
      <c r="O184" s="279"/>
      <c r="P184" s="279"/>
      <c r="Q184" s="279"/>
      <c r="R184" s="279"/>
      <c r="S184" s="279"/>
      <c r="T184" s="279"/>
      <c r="U184" s="279"/>
      <c r="V184" s="279"/>
      <c r="W184" s="279"/>
      <c r="X184" s="279"/>
      <c r="Y184" s="279"/>
      <c r="Z184" s="279"/>
      <c r="AA184" s="280"/>
      <c r="AB184" s="281"/>
      <c r="AC184" s="282"/>
      <c r="AD184" s="275" t="s">
        <v>915</v>
      </c>
      <c r="AE184" s="276"/>
      <c r="AF184" s="276"/>
      <c r="AG184" s="276"/>
      <c r="AH184" s="277"/>
      <c r="AI184" s="283" t="s">
        <v>912</v>
      </c>
      <c r="AJ184" s="284"/>
      <c r="AK184" s="284"/>
      <c r="AL184" s="285"/>
      <c r="AM184" s="286">
        <v>2.6009519999999999</v>
      </c>
      <c r="AN184" s="286"/>
      <c r="AO184" s="286"/>
      <c r="AP184" s="198" t="s">
        <v>902</v>
      </c>
      <c r="AQ184" s="199"/>
      <c r="AR184" s="200"/>
      <c r="AS184" s="198">
        <v>2.6009519999999999</v>
      </c>
      <c r="AT184" s="199"/>
      <c r="AU184" s="200"/>
      <c r="AV184" s="198">
        <v>2.6009519999999999</v>
      </c>
      <c r="AW184" s="199"/>
      <c r="AX184" s="200"/>
      <c r="AY184" s="198">
        <v>2.6009519999999999</v>
      </c>
      <c r="AZ184" s="199"/>
      <c r="BA184" s="200"/>
      <c r="BB184" s="198">
        <v>2.6009519999999999</v>
      </c>
      <c r="BC184" s="199"/>
      <c r="BD184" s="200"/>
      <c r="BE184" s="287"/>
      <c r="BF184" s="288"/>
      <c r="BG184" s="288"/>
      <c r="BH184" s="288"/>
      <c r="BI184" s="288"/>
      <c r="BJ184" s="288"/>
      <c r="BK184" s="288"/>
      <c r="BL184" s="289"/>
    </row>
    <row r="185" spans="1:64" s="35" customFormat="1" ht="22.5" customHeight="1">
      <c r="A185" s="67"/>
      <c r="B185" s="281">
        <v>5</v>
      </c>
      <c r="C185" s="282"/>
      <c r="D185" s="275" t="s">
        <v>913</v>
      </c>
      <c r="E185" s="276"/>
      <c r="F185" s="276"/>
      <c r="G185" s="277"/>
      <c r="H185" s="278" t="s">
        <v>918</v>
      </c>
      <c r="I185" s="279"/>
      <c r="J185" s="279"/>
      <c r="K185" s="279"/>
      <c r="L185" s="279"/>
      <c r="M185" s="279"/>
      <c r="N185" s="279"/>
      <c r="O185" s="279"/>
      <c r="P185" s="279"/>
      <c r="Q185" s="279"/>
      <c r="R185" s="279"/>
      <c r="S185" s="279"/>
      <c r="T185" s="279"/>
      <c r="U185" s="279"/>
      <c r="V185" s="279"/>
      <c r="W185" s="279"/>
      <c r="X185" s="279"/>
      <c r="Y185" s="279"/>
      <c r="Z185" s="279"/>
      <c r="AA185" s="280"/>
      <c r="AB185" s="281"/>
      <c r="AC185" s="282"/>
      <c r="AD185" s="275" t="s">
        <v>915</v>
      </c>
      <c r="AE185" s="276"/>
      <c r="AF185" s="276"/>
      <c r="AG185" s="276"/>
      <c r="AH185" s="277"/>
      <c r="AI185" s="283" t="s">
        <v>912</v>
      </c>
      <c r="AJ185" s="284"/>
      <c r="AK185" s="284"/>
      <c r="AL185" s="285"/>
      <c r="AM185" s="286">
        <v>1.810632</v>
      </c>
      <c r="AN185" s="286"/>
      <c r="AO185" s="286"/>
      <c r="AP185" s="198" t="s">
        <v>902</v>
      </c>
      <c r="AQ185" s="199"/>
      <c r="AR185" s="200"/>
      <c r="AS185" s="198">
        <v>1.810632</v>
      </c>
      <c r="AT185" s="199"/>
      <c r="AU185" s="200"/>
      <c r="AV185" s="198">
        <v>1.810632</v>
      </c>
      <c r="AW185" s="199"/>
      <c r="AX185" s="200"/>
      <c r="AY185" s="198">
        <v>1.810632</v>
      </c>
      <c r="AZ185" s="199"/>
      <c r="BA185" s="200"/>
      <c r="BB185" s="198">
        <v>1.810632</v>
      </c>
      <c r="BC185" s="199"/>
      <c r="BD185" s="200"/>
      <c r="BE185" s="287"/>
      <c r="BF185" s="288"/>
      <c r="BG185" s="288"/>
      <c r="BH185" s="288"/>
      <c r="BI185" s="288"/>
      <c r="BJ185" s="288"/>
      <c r="BK185" s="288"/>
      <c r="BL185" s="289"/>
    </row>
    <row r="186" spans="1:64" s="35" customFormat="1" ht="22.5" customHeight="1">
      <c r="A186" s="67"/>
      <c r="B186" s="281">
        <v>6</v>
      </c>
      <c r="C186" s="282"/>
      <c r="D186" s="275" t="s">
        <v>913</v>
      </c>
      <c r="E186" s="276"/>
      <c r="F186" s="276"/>
      <c r="G186" s="277"/>
      <c r="H186" s="278" t="s">
        <v>919</v>
      </c>
      <c r="I186" s="279"/>
      <c r="J186" s="279"/>
      <c r="K186" s="279"/>
      <c r="L186" s="279"/>
      <c r="M186" s="279"/>
      <c r="N186" s="279"/>
      <c r="O186" s="279"/>
      <c r="P186" s="279"/>
      <c r="Q186" s="279"/>
      <c r="R186" s="279"/>
      <c r="S186" s="279"/>
      <c r="T186" s="279"/>
      <c r="U186" s="279"/>
      <c r="V186" s="279"/>
      <c r="W186" s="279"/>
      <c r="X186" s="279"/>
      <c r="Y186" s="279"/>
      <c r="Z186" s="279"/>
      <c r="AA186" s="280"/>
      <c r="AB186" s="301"/>
      <c r="AC186" s="302"/>
      <c r="AD186" s="275" t="s">
        <v>915</v>
      </c>
      <c r="AE186" s="276"/>
      <c r="AF186" s="276"/>
      <c r="AG186" s="276"/>
      <c r="AH186" s="277"/>
      <c r="AI186" s="283" t="s">
        <v>912</v>
      </c>
      <c r="AJ186" s="284"/>
      <c r="AK186" s="284"/>
      <c r="AL186" s="285"/>
      <c r="AM186" s="286">
        <v>2.8291680000000001</v>
      </c>
      <c r="AN186" s="286"/>
      <c r="AO186" s="286"/>
      <c r="AP186" s="293" t="s">
        <v>902</v>
      </c>
      <c r="AQ186" s="294"/>
      <c r="AR186" s="295"/>
      <c r="AS186" s="293">
        <v>2.8291680000000001</v>
      </c>
      <c r="AT186" s="294"/>
      <c r="AU186" s="295"/>
      <c r="AV186" s="293">
        <v>2.8291680000000001</v>
      </c>
      <c r="AW186" s="294"/>
      <c r="AX186" s="295"/>
      <c r="AY186" s="293">
        <v>2.8291680000000001</v>
      </c>
      <c r="AZ186" s="294"/>
      <c r="BA186" s="295"/>
      <c r="BB186" s="293">
        <v>2.8291680000000001</v>
      </c>
      <c r="BC186" s="294"/>
      <c r="BD186" s="295"/>
      <c r="BE186" s="290"/>
      <c r="BF186" s="291"/>
      <c r="BG186" s="291"/>
      <c r="BH186" s="291"/>
      <c r="BI186" s="291"/>
      <c r="BJ186" s="291"/>
      <c r="BK186" s="291"/>
      <c r="BL186" s="292"/>
    </row>
    <row r="187" spans="1:64" s="35" customFormat="1" ht="22.5" customHeight="1" thickBot="1">
      <c r="A187" s="67"/>
      <c r="B187" s="281"/>
      <c r="C187" s="282"/>
      <c r="D187" s="275" t="s">
        <v>902</v>
      </c>
      <c r="E187" s="276"/>
      <c r="F187" s="276"/>
      <c r="G187" s="277"/>
      <c r="H187" s="278" t="s">
        <v>902</v>
      </c>
      <c r="I187" s="279"/>
      <c r="J187" s="279"/>
      <c r="K187" s="279"/>
      <c r="L187" s="279"/>
      <c r="M187" s="279"/>
      <c r="N187" s="279"/>
      <c r="O187" s="279"/>
      <c r="P187" s="279"/>
      <c r="Q187" s="279"/>
      <c r="R187" s="279"/>
      <c r="S187" s="279"/>
      <c r="T187" s="279"/>
      <c r="U187" s="279"/>
      <c r="V187" s="279"/>
      <c r="W187" s="279"/>
      <c r="X187" s="279"/>
      <c r="Y187" s="279"/>
      <c r="Z187" s="279"/>
      <c r="AA187" s="280"/>
      <c r="AB187" s="296"/>
      <c r="AC187" s="297"/>
      <c r="AD187" s="275" t="s">
        <v>902</v>
      </c>
      <c r="AE187" s="276"/>
      <c r="AF187" s="276"/>
      <c r="AG187" s="276"/>
      <c r="AH187" s="277"/>
      <c r="AI187" s="283" t="s">
        <v>902</v>
      </c>
      <c r="AJ187" s="284"/>
      <c r="AK187" s="284"/>
      <c r="AL187" s="285"/>
      <c r="AM187" s="286" t="s">
        <v>902</v>
      </c>
      <c r="AN187" s="286"/>
      <c r="AO187" s="286"/>
      <c r="AP187" s="298" t="s">
        <v>902</v>
      </c>
      <c r="AQ187" s="299"/>
      <c r="AR187" s="300"/>
      <c r="AS187" s="298" t="s">
        <v>902</v>
      </c>
      <c r="AT187" s="299"/>
      <c r="AU187" s="300"/>
      <c r="AV187" s="298" t="s">
        <v>902</v>
      </c>
      <c r="AW187" s="299"/>
      <c r="AX187" s="300"/>
      <c r="AY187" s="298" t="s">
        <v>902</v>
      </c>
      <c r="AZ187" s="299"/>
      <c r="BA187" s="300"/>
      <c r="BB187" s="298" t="s">
        <v>902</v>
      </c>
      <c r="BC187" s="299"/>
      <c r="BD187" s="300"/>
      <c r="BE187" s="328"/>
      <c r="BF187" s="329"/>
      <c r="BG187" s="329"/>
      <c r="BH187" s="329"/>
      <c r="BI187" s="329"/>
      <c r="BJ187" s="329"/>
      <c r="BK187" s="329"/>
      <c r="BL187" s="330"/>
    </row>
    <row r="188" spans="1:64" s="35" customFormat="1" ht="10.15" customHeight="1">
      <c r="A188" s="60" t="s">
        <v>898</v>
      </c>
      <c r="B188" s="61"/>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8"/>
      <c r="AN188" s="68"/>
      <c r="AO188" s="68"/>
      <c r="AP188" s="68"/>
      <c r="AQ188" s="68"/>
      <c r="AR188" s="68"/>
      <c r="AS188" s="68"/>
      <c r="AT188" s="68"/>
      <c r="AU188" s="68"/>
      <c r="AV188" s="68"/>
      <c r="AW188" s="68"/>
      <c r="AX188" s="68"/>
      <c r="AY188" s="68"/>
      <c r="AZ188" s="68"/>
      <c r="BA188" s="68"/>
      <c r="BB188" s="68"/>
      <c r="BC188" s="68"/>
      <c r="BD188" s="68"/>
      <c r="BE188" s="64"/>
      <c r="BF188" s="64"/>
      <c r="BG188" s="64"/>
      <c r="BH188" s="64"/>
      <c r="BI188" s="64"/>
      <c r="BJ188" s="64"/>
      <c r="BK188" s="64"/>
      <c r="BL188" s="66"/>
    </row>
    <row r="189" spans="1:64" s="35" customFormat="1" ht="22.5" customHeight="1">
      <c r="A189" s="69"/>
      <c r="B189" s="274">
        <v>7</v>
      </c>
      <c r="C189" s="274"/>
      <c r="D189" s="275" t="s">
        <v>920</v>
      </c>
      <c r="E189" s="276"/>
      <c r="F189" s="276"/>
      <c r="G189" s="277"/>
      <c r="H189" s="278" t="s">
        <v>921</v>
      </c>
      <c r="I189" s="279"/>
      <c r="J189" s="279"/>
      <c r="K189" s="279"/>
      <c r="L189" s="279"/>
      <c r="M189" s="279"/>
      <c r="N189" s="279"/>
      <c r="O189" s="279"/>
      <c r="P189" s="279"/>
      <c r="Q189" s="279"/>
      <c r="R189" s="279"/>
      <c r="S189" s="279"/>
      <c r="T189" s="279"/>
      <c r="U189" s="279"/>
      <c r="V189" s="279"/>
      <c r="W189" s="279"/>
      <c r="X189" s="279"/>
      <c r="Y189" s="279"/>
      <c r="Z189" s="279"/>
      <c r="AA189" s="280"/>
      <c r="AB189" s="281"/>
      <c r="AC189" s="282"/>
      <c r="AD189" s="303" t="s">
        <v>911</v>
      </c>
      <c r="AE189" s="303"/>
      <c r="AF189" s="303"/>
      <c r="AG189" s="303"/>
      <c r="AH189" s="303"/>
      <c r="AI189" s="283" t="s">
        <v>912</v>
      </c>
      <c r="AJ189" s="284"/>
      <c r="AK189" s="284"/>
      <c r="AL189" s="285"/>
      <c r="AM189" s="286">
        <v>26.805167999999998</v>
      </c>
      <c r="AN189" s="286"/>
      <c r="AO189" s="286"/>
      <c r="AP189" s="198" t="s">
        <v>902</v>
      </c>
      <c r="AQ189" s="199"/>
      <c r="AR189" s="200"/>
      <c r="AS189" s="198">
        <v>26.805167999999998</v>
      </c>
      <c r="AT189" s="199"/>
      <c r="AU189" s="200"/>
      <c r="AV189" s="198">
        <v>26.805167999999998</v>
      </c>
      <c r="AW189" s="199"/>
      <c r="AX189" s="200"/>
      <c r="AY189" s="198">
        <v>26.805167999999998</v>
      </c>
      <c r="AZ189" s="199"/>
      <c r="BA189" s="200"/>
      <c r="BB189" s="198">
        <v>26.805167999999998</v>
      </c>
      <c r="BC189" s="199"/>
      <c r="BD189" s="200"/>
      <c r="BE189" s="287"/>
      <c r="BF189" s="288"/>
      <c r="BG189" s="288"/>
      <c r="BH189" s="288"/>
      <c r="BI189" s="288"/>
      <c r="BJ189" s="288"/>
      <c r="BK189" s="288"/>
      <c r="BL189" s="289"/>
    </row>
    <row r="190" spans="1:64" s="35" customFormat="1" ht="22.5" customHeight="1">
      <c r="A190" s="69"/>
      <c r="B190" s="274"/>
      <c r="C190" s="274"/>
      <c r="D190" s="275" t="s">
        <v>902</v>
      </c>
      <c r="E190" s="276"/>
      <c r="F190" s="276"/>
      <c r="G190" s="277"/>
      <c r="H190" s="278" t="s">
        <v>902</v>
      </c>
      <c r="I190" s="279"/>
      <c r="J190" s="279"/>
      <c r="K190" s="279"/>
      <c r="L190" s="279"/>
      <c r="M190" s="279"/>
      <c r="N190" s="279"/>
      <c r="O190" s="279"/>
      <c r="P190" s="279"/>
      <c r="Q190" s="279"/>
      <c r="R190" s="279"/>
      <c r="S190" s="279"/>
      <c r="T190" s="279"/>
      <c r="U190" s="279"/>
      <c r="V190" s="279"/>
      <c r="W190" s="279"/>
      <c r="X190" s="279"/>
      <c r="Y190" s="279"/>
      <c r="Z190" s="279"/>
      <c r="AA190" s="280"/>
      <c r="AB190" s="281"/>
      <c r="AC190" s="282"/>
      <c r="AD190" s="303" t="s">
        <v>902</v>
      </c>
      <c r="AE190" s="303"/>
      <c r="AF190" s="303"/>
      <c r="AG190" s="303"/>
      <c r="AH190" s="303"/>
      <c r="AI190" s="283" t="s">
        <v>902</v>
      </c>
      <c r="AJ190" s="284"/>
      <c r="AK190" s="284"/>
      <c r="AL190" s="285"/>
      <c r="AM190" s="286" t="s">
        <v>902</v>
      </c>
      <c r="AN190" s="286"/>
      <c r="AO190" s="286"/>
      <c r="AP190" s="198" t="s">
        <v>902</v>
      </c>
      <c r="AQ190" s="199"/>
      <c r="AR190" s="200"/>
      <c r="AS190" s="198" t="s">
        <v>902</v>
      </c>
      <c r="AT190" s="199"/>
      <c r="AU190" s="200"/>
      <c r="AV190" s="198" t="s">
        <v>902</v>
      </c>
      <c r="AW190" s="199"/>
      <c r="AX190" s="200"/>
      <c r="AY190" s="198" t="s">
        <v>902</v>
      </c>
      <c r="AZ190" s="199"/>
      <c r="BA190" s="200"/>
      <c r="BB190" s="198" t="s">
        <v>902</v>
      </c>
      <c r="BC190" s="199"/>
      <c r="BD190" s="200"/>
      <c r="BE190" s="287"/>
      <c r="BF190" s="288"/>
      <c r="BG190" s="288"/>
      <c r="BH190" s="288"/>
      <c r="BI190" s="288"/>
      <c r="BJ190" s="288"/>
      <c r="BK190" s="288"/>
      <c r="BL190" s="289"/>
    </row>
    <row r="191" spans="1:64" s="35" customFormat="1" ht="22.5" customHeight="1" thickBot="1">
      <c r="A191" s="69"/>
      <c r="B191" s="274"/>
      <c r="C191" s="274"/>
      <c r="D191" s="275" t="s">
        <v>902</v>
      </c>
      <c r="E191" s="276"/>
      <c r="F191" s="276"/>
      <c r="G191" s="277"/>
      <c r="H191" s="278" t="s">
        <v>902</v>
      </c>
      <c r="I191" s="279"/>
      <c r="J191" s="279"/>
      <c r="K191" s="279"/>
      <c r="L191" s="279"/>
      <c r="M191" s="279"/>
      <c r="N191" s="279"/>
      <c r="O191" s="279"/>
      <c r="P191" s="279"/>
      <c r="Q191" s="279"/>
      <c r="R191" s="279"/>
      <c r="S191" s="279"/>
      <c r="T191" s="279"/>
      <c r="U191" s="279"/>
      <c r="V191" s="279"/>
      <c r="W191" s="279"/>
      <c r="X191" s="279"/>
      <c r="Y191" s="279"/>
      <c r="Z191" s="279"/>
      <c r="AA191" s="280"/>
      <c r="AB191" s="281"/>
      <c r="AC191" s="282"/>
      <c r="AD191" s="303" t="s">
        <v>902</v>
      </c>
      <c r="AE191" s="303"/>
      <c r="AF191" s="303"/>
      <c r="AG191" s="303"/>
      <c r="AH191" s="303"/>
      <c r="AI191" s="283" t="s">
        <v>902</v>
      </c>
      <c r="AJ191" s="284"/>
      <c r="AK191" s="284"/>
      <c r="AL191" s="285"/>
      <c r="AM191" s="286" t="s">
        <v>902</v>
      </c>
      <c r="AN191" s="286"/>
      <c r="AO191" s="286"/>
      <c r="AP191" s="198" t="s">
        <v>902</v>
      </c>
      <c r="AQ191" s="199"/>
      <c r="AR191" s="200"/>
      <c r="AS191" s="198" t="s">
        <v>902</v>
      </c>
      <c r="AT191" s="199"/>
      <c r="AU191" s="200"/>
      <c r="AV191" s="198" t="s">
        <v>902</v>
      </c>
      <c r="AW191" s="199"/>
      <c r="AX191" s="200"/>
      <c r="AY191" s="198" t="s">
        <v>902</v>
      </c>
      <c r="AZ191" s="199"/>
      <c r="BA191" s="200"/>
      <c r="BB191" s="198" t="s">
        <v>902</v>
      </c>
      <c r="BC191" s="199"/>
      <c r="BD191" s="200"/>
      <c r="BE191" s="287"/>
      <c r="BF191" s="288"/>
      <c r="BG191" s="288"/>
      <c r="BH191" s="288"/>
      <c r="BI191" s="288"/>
      <c r="BJ191" s="288"/>
      <c r="BK191" s="288"/>
      <c r="BL191" s="289"/>
    </row>
    <row r="192" spans="1:64" s="35" customFormat="1" ht="10.15" customHeight="1">
      <c r="A192" s="60" t="s">
        <v>899</v>
      </c>
      <c r="B192" s="61"/>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4"/>
      <c r="BF192" s="64"/>
      <c r="BG192" s="64"/>
      <c r="BH192" s="64"/>
      <c r="BI192" s="64"/>
      <c r="BJ192" s="64"/>
      <c r="BK192" s="64"/>
      <c r="BL192" s="66"/>
    </row>
    <row r="193" spans="1:67" s="35" customFormat="1" ht="22.5" customHeight="1">
      <c r="A193" s="69"/>
      <c r="B193" s="274"/>
      <c r="C193" s="274"/>
      <c r="D193" s="275" t="s">
        <v>902</v>
      </c>
      <c r="E193" s="276"/>
      <c r="F193" s="276"/>
      <c r="G193" s="277"/>
      <c r="H193" s="278" t="s">
        <v>902</v>
      </c>
      <c r="I193" s="279"/>
      <c r="J193" s="279"/>
      <c r="K193" s="279"/>
      <c r="L193" s="279"/>
      <c r="M193" s="279"/>
      <c r="N193" s="279"/>
      <c r="O193" s="279"/>
      <c r="P193" s="279"/>
      <c r="Q193" s="279"/>
      <c r="R193" s="279"/>
      <c r="S193" s="279"/>
      <c r="T193" s="279"/>
      <c r="U193" s="279"/>
      <c r="V193" s="279"/>
      <c r="W193" s="279"/>
      <c r="X193" s="279"/>
      <c r="Y193" s="279"/>
      <c r="Z193" s="279"/>
      <c r="AA193" s="280"/>
      <c r="AB193" s="281"/>
      <c r="AC193" s="282"/>
      <c r="AD193" s="303" t="s">
        <v>902</v>
      </c>
      <c r="AE193" s="303"/>
      <c r="AF193" s="303"/>
      <c r="AG193" s="303"/>
      <c r="AH193" s="303"/>
      <c r="AI193" s="314" t="s">
        <v>902</v>
      </c>
      <c r="AJ193" s="315"/>
      <c r="AK193" s="315"/>
      <c r="AL193" s="316"/>
      <c r="AM193" s="286" t="s">
        <v>902</v>
      </c>
      <c r="AN193" s="286"/>
      <c r="AO193" s="286"/>
      <c r="AP193" s="293" t="s">
        <v>902</v>
      </c>
      <c r="AQ193" s="294"/>
      <c r="AR193" s="295"/>
      <c r="AS193" s="293" t="s">
        <v>902</v>
      </c>
      <c r="AT193" s="294"/>
      <c r="AU193" s="295"/>
      <c r="AV193" s="293" t="s">
        <v>902</v>
      </c>
      <c r="AW193" s="294"/>
      <c r="AX193" s="295"/>
      <c r="AY193" s="293" t="s">
        <v>902</v>
      </c>
      <c r="AZ193" s="294"/>
      <c r="BA193" s="295"/>
      <c r="BB193" s="293" t="s">
        <v>902</v>
      </c>
      <c r="BC193" s="294"/>
      <c r="BD193" s="295"/>
      <c r="BE193" s="290"/>
      <c r="BF193" s="291"/>
      <c r="BG193" s="291"/>
      <c r="BH193" s="291"/>
      <c r="BI193" s="291"/>
      <c r="BJ193" s="291"/>
      <c r="BK193" s="291"/>
      <c r="BL193" s="292"/>
      <c r="BN193" s="121" t="s">
        <v>1395</v>
      </c>
      <c r="BO193" s="121"/>
    </row>
    <row r="194" spans="1:67" s="35" customFormat="1" ht="22.5" customHeight="1" thickBot="1">
      <c r="A194" s="70"/>
      <c r="B194" s="304"/>
      <c r="C194" s="304"/>
      <c r="D194" s="305" t="s">
        <v>902</v>
      </c>
      <c r="E194" s="306"/>
      <c r="F194" s="306"/>
      <c r="G194" s="307"/>
      <c r="H194" s="308" t="s">
        <v>902</v>
      </c>
      <c r="I194" s="309"/>
      <c r="J194" s="309"/>
      <c r="K194" s="309"/>
      <c r="L194" s="309"/>
      <c r="M194" s="309"/>
      <c r="N194" s="309"/>
      <c r="O194" s="309"/>
      <c r="P194" s="309"/>
      <c r="Q194" s="309"/>
      <c r="R194" s="309"/>
      <c r="S194" s="309"/>
      <c r="T194" s="309"/>
      <c r="U194" s="309"/>
      <c r="V194" s="309"/>
      <c r="W194" s="309"/>
      <c r="X194" s="309"/>
      <c r="Y194" s="309"/>
      <c r="Z194" s="309"/>
      <c r="AA194" s="310"/>
      <c r="AB194" s="311"/>
      <c r="AC194" s="312"/>
      <c r="AD194" s="313" t="s">
        <v>902</v>
      </c>
      <c r="AE194" s="313"/>
      <c r="AF194" s="313"/>
      <c r="AG194" s="313"/>
      <c r="AH194" s="313"/>
      <c r="AI194" s="323" t="s">
        <v>902</v>
      </c>
      <c r="AJ194" s="324"/>
      <c r="AK194" s="324"/>
      <c r="AL194" s="325"/>
      <c r="AM194" s="327" t="s">
        <v>902</v>
      </c>
      <c r="AN194" s="327"/>
      <c r="AO194" s="327"/>
      <c r="AP194" s="317" t="s">
        <v>902</v>
      </c>
      <c r="AQ194" s="318"/>
      <c r="AR194" s="319"/>
      <c r="AS194" s="317" t="s">
        <v>902</v>
      </c>
      <c r="AT194" s="318"/>
      <c r="AU194" s="319"/>
      <c r="AV194" s="317" t="s">
        <v>902</v>
      </c>
      <c r="AW194" s="318"/>
      <c r="AX194" s="319"/>
      <c r="AY194" s="317" t="s">
        <v>902</v>
      </c>
      <c r="AZ194" s="318"/>
      <c r="BA194" s="319"/>
      <c r="BB194" s="317" t="s">
        <v>902</v>
      </c>
      <c r="BC194" s="318"/>
      <c r="BD194" s="319"/>
      <c r="BE194" s="320"/>
      <c r="BF194" s="321"/>
      <c r="BG194" s="321"/>
      <c r="BH194" s="321"/>
      <c r="BI194" s="321"/>
      <c r="BJ194" s="321"/>
      <c r="BK194" s="321"/>
      <c r="BL194" s="322"/>
      <c r="BN194" s="121"/>
      <c r="BO194" s="121"/>
    </row>
    <row r="195" spans="1:67">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row>
  </sheetData>
  <sheetProtection algorithmName="SHA-512" hashValue="pb+xNPjSaRxjy0gaZ3g6KCkVzZjaUFsJbJjgfbsL99RZXESkcGGX8BF+fxCaKrWRuDsVPqto9OJZAPIIxjKuig==" saltValue="VcOn8wUxGaHmxNFFqN4iZw==" spinCount="100000" sheet="1" objects="1" scenarios="1" selectLockedCells="1"/>
  <mergeCells count="1367">
    <mergeCell ref="AY37:BA37"/>
    <mergeCell ref="BB37:BD37"/>
    <mergeCell ref="BE37:BL37"/>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AI37:AL37"/>
    <mergeCell ref="AM37:AO37"/>
    <mergeCell ref="AP37:AR37"/>
    <mergeCell ref="AS37:AU37"/>
    <mergeCell ref="AV37:AX37"/>
    <mergeCell ref="B37:C37"/>
    <mergeCell ref="D37:G37"/>
    <mergeCell ref="H37:AA37"/>
    <mergeCell ref="AB37:AC37"/>
    <mergeCell ref="AD37:AH37"/>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AI34:AL34"/>
    <mergeCell ref="AM34:AO34"/>
    <mergeCell ref="AP34:AR34"/>
    <mergeCell ref="AS34:AU34"/>
    <mergeCell ref="AV34:AX34"/>
    <mergeCell ref="B34:C34"/>
    <mergeCell ref="D34:G34"/>
    <mergeCell ref="H34:AA34"/>
    <mergeCell ref="AB34:AC34"/>
    <mergeCell ref="AD34:AH34"/>
    <mergeCell ref="AY31:BA31"/>
    <mergeCell ref="BB31:BD31"/>
    <mergeCell ref="BE31:BL31"/>
    <mergeCell ref="B33:C33"/>
    <mergeCell ref="D33:G33"/>
    <mergeCell ref="H33:AA33"/>
    <mergeCell ref="AB33:AC33"/>
    <mergeCell ref="AD33:AH33"/>
    <mergeCell ref="AI33:AL33"/>
    <mergeCell ref="AM33:AO33"/>
    <mergeCell ref="AP33:AR33"/>
    <mergeCell ref="AS33:AU33"/>
    <mergeCell ref="AV33:AX33"/>
    <mergeCell ref="AY33:BA33"/>
    <mergeCell ref="BB33:BD33"/>
    <mergeCell ref="BE33:BL33"/>
    <mergeCell ref="AI31:AL31"/>
    <mergeCell ref="AM31:AO31"/>
    <mergeCell ref="AP31:AR31"/>
    <mergeCell ref="AS31:AU31"/>
    <mergeCell ref="AV31:AX31"/>
    <mergeCell ref="B31:C31"/>
    <mergeCell ref="D31:G31"/>
    <mergeCell ref="H31:AA31"/>
    <mergeCell ref="AB31:AC31"/>
    <mergeCell ref="AD31:AH31"/>
    <mergeCell ref="AY29:BA29"/>
    <mergeCell ref="BB29:BD29"/>
    <mergeCell ref="BE29:BL29"/>
    <mergeCell ref="B30:C30"/>
    <mergeCell ref="D30:G30"/>
    <mergeCell ref="H30:AA30"/>
    <mergeCell ref="AB30:AC30"/>
    <mergeCell ref="AD30:AH30"/>
    <mergeCell ref="AI30:AL30"/>
    <mergeCell ref="AM30:AO30"/>
    <mergeCell ref="AP30:AR30"/>
    <mergeCell ref="AS30:AU30"/>
    <mergeCell ref="AV30:AX30"/>
    <mergeCell ref="AY30:BA30"/>
    <mergeCell ref="BB30:BD30"/>
    <mergeCell ref="BE30:BL30"/>
    <mergeCell ref="AI29:AL29"/>
    <mergeCell ref="AM29:AO29"/>
    <mergeCell ref="AP29:AR29"/>
    <mergeCell ref="AS29:AU29"/>
    <mergeCell ref="AV29:AX29"/>
    <mergeCell ref="B29:C29"/>
    <mergeCell ref="D29:G29"/>
    <mergeCell ref="H29:AA29"/>
    <mergeCell ref="AB29:AC29"/>
    <mergeCell ref="AD29:AH29"/>
    <mergeCell ref="AY27:BA27"/>
    <mergeCell ref="BB27:BD27"/>
    <mergeCell ref="BE27:BL27"/>
    <mergeCell ref="B28:C28"/>
    <mergeCell ref="D28:G28"/>
    <mergeCell ref="H28:AA28"/>
    <mergeCell ref="AB28:AC28"/>
    <mergeCell ref="AD28:AH28"/>
    <mergeCell ref="AI28:AL28"/>
    <mergeCell ref="AM28:AO28"/>
    <mergeCell ref="AP28:AR28"/>
    <mergeCell ref="AS28:AU28"/>
    <mergeCell ref="AV28:AX28"/>
    <mergeCell ref="AY28:BA28"/>
    <mergeCell ref="BB28:BD28"/>
    <mergeCell ref="BE28:BL28"/>
    <mergeCell ref="AI27:AL27"/>
    <mergeCell ref="AM27:AO27"/>
    <mergeCell ref="AP27:AR27"/>
    <mergeCell ref="AS27:AU27"/>
    <mergeCell ref="AV27:AX27"/>
    <mergeCell ref="B27:C27"/>
    <mergeCell ref="D27:G27"/>
    <mergeCell ref="H27:AA27"/>
    <mergeCell ref="AB27:AC27"/>
    <mergeCell ref="AD27:AH27"/>
    <mergeCell ref="A21:G23"/>
    <mergeCell ref="H21:AA23"/>
    <mergeCell ref="AB21:AC23"/>
    <mergeCell ref="AD21:AH23"/>
    <mergeCell ref="AI21:AL23"/>
    <mergeCell ref="AY25:BA25"/>
    <mergeCell ref="BB25:BD25"/>
    <mergeCell ref="BE25:BL25"/>
    <mergeCell ref="B26:C26"/>
    <mergeCell ref="D26:G26"/>
    <mergeCell ref="H26:AA26"/>
    <mergeCell ref="AB26:AC26"/>
    <mergeCell ref="AD26:AH26"/>
    <mergeCell ref="AI26:AL26"/>
    <mergeCell ref="AM26:AO26"/>
    <mergeCell ref="AP26:AR26"/>
    <mergeCell ref="AS26:AU26"/>
    <mergeCell ref="AV26:AX26"/>
    <mergeCell ref="AY26:BA26"/>
    <mergeCell ref="BB26:BD26"/>
    <mergeCell ref="BE26:BL26"/>
    <mergeCell ref="AI25:AL25"/>
    <mergeCell ref="AM25:AO25"/>
    <mergeCell ref="AP25:AR25"/>
    <mergeCell ref="AS25:AU25"/>
    <mergeCell ref="AV25:AX25"/>
    <mergeCell ref="B25:C25"/>
    <mergeCell ref="D25:G25"/>
    <mergeCell ref="H25:AA25"/>
    <mergeCell ref="AB25:AC25"/>
    <mergeCell ref="AD25:AH25"/>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M21:AO23"/>
    <mergeCell ref="AP21:BD21"/>
    <mergeCell ref="BE21:BL23"/>
    <mergeCell ref="AP22:AR22"/>
    <mergeCell ref="AS22:AU22"/>
    <mergeCell ref="AV22:AX22"/>
    <mergeCell ref="AY22:BA22"/>
    <mergeCell ref="BB22:BD22"/>
    <mergeCell ref="AP23:AR23"/>
    <mergeCell ref="AS23:AU23"/>
    <mergeCell ref="AV23:AX23"/>
    <mergeCell ref="AY23:BA23"/>
    <mergeCell ref="BB23:BD23"/>
    <mergeCell ref="X12:AA12"/>
    <mergeCell ref="AB12:AE12"/>
    <mergeCell ref="AF12:AI12"/>
    <mergeCell ref="AJ12:AM12"/>
    <mergeCell ref="K13:O13"/>
    <mergeCell ref="P13:S13"/>
    <mergeCell ref="T13:W13"/>
    <mergeCell ref="X13:AA13"/>
    <mergeCell ref="AB13:AE13"/>
    <mergeCell ref="AB17:AE17"/>
    <mergeCell ref="AF17:AI17"/>
    <mergeCell ref="AJ17:AM17"/>
    <mergeCell ref="K18:O18"/>
    <mergeCell ref="P18:S18"/>
    <mergeCell ref="T18:W18"/>
    <mergeCell ref="X18:AA18"/>
    <mergeCell ref="AB18:AE18"/>
    <mergeCell ref="AF18:AI18"/>
    <mergeCell ref="AJ18:AM18"/>
    <mergeCell ref="AB15:AE15"/>
    <mergeCell ref="AF15:AI15"/>
    <mergeCell ref="AJ15:AM15"/>
    <mergeCell ref="AJ10:AM10"/>
    <mergeCell ref="A9:G13"/>
    <mergeCell ref="H9:O9"/>
    <mergeCell ref="P9:S9"/>
    <mergeCell ref="T9:W9"/>
    <mergeCell ref="X9:AA9"/>
    <mergeCell ref="H11:O11"/>
    <mergeCell ref="P11:S11"/>
    <mergeCell ref="T11:W11"/>
    <mergeCell ref="X11:AA11"/>
    <mergeCell ref="A15:G18"/>
    <mergeCell ref="H15:O15"/>
    <mergeCell ref="P15:S15"/>
    <mergeCell ref="T15:W15"/>
    <mergeCell ref="X15:AA15"/>
    <mergeCell ref="AF13:AI13"/>
    <mergeCell ref="AJ13:AM13"/>
    <mergeCell ref="A14:G14"/>
    <mergeCell ref="H14:O14"/>
    <mergeCell ref="P14:S14"/>
    <mergeCell ref="T14:W14"/>
    <mergeCell ref="X14:AA14"/>
    <mergeCell ref="AB14:AE14"/>
    <mergeCell ref="AF14:AI14"/>
    <mergeCell ref="AJ14:AM14"/>
    <mergeCell ref="AB11:AE11"/>
    <mergeCell ref="AF11:AI11"/>
    <mergeCell ref="AJ11:AM11"/>
    <mergeCell ref="H12:J13"/>
    <mergeCell ref="K12:O12"/>
    <mergeCell ref="P12:S12"/>
    <mergeCell ref="T12:W12"/>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2:J2"/>
    <mergeCell ref="K2:V2"/>
    <mergeCell ref="AC2:AH2"/>
    <mergeCell ref="AI2:BL2"/>
    <mergeCell ref="A3:V3"/>
    <mergeCell ref="AC3:AH3"/>
    <mergeCell ref="AI3:BL3"/>
    <mergeCell ref="AB9:AE9"/>
    <mergeCell ref="AF9:AI9"/>
    <mergeCell ref="AJ9:AM9"/>
    <mergeCell ref="H10:O10"/>
    <mergeCell ref="P10:S10"/>
    <mergeCell ref="T10:W10"/>
    <mergeCell ref="X10:AA10"/>
    <mergeCell ref="AB10:AE10"/>
    <mergeCell ref="AF10:AI10"/>
    <mergeCell ref="AY76:BA76"/>
    <mergeCell ref="BB76:BD76"/>
    <mergeCell ref="BE76:BL76"/>
    <mergeCell ref="B77:C77"/>
    <mergeCell ref="D77:G77"/>
    <mergeCell ref="H77:AA77"/>
    <mergeCell ref="AB77:AC77"/>
    <mergeCell ref="AD77:AH77"/>
    <mergeCell ref="AI77:AL77"/>
    <mergeCell ref="AM77:AO77"/>
    <mergeCell ref="AP77:AR77"/>
    <mergeCell ref="AS77:AU77"/>
    <mergeCell ref="AV77:AX77"/>
    <mergeCell ref="AY77:BA77"/>
    <mergeCell ref="BB77:BD77"/>
    <mergeCell ref="BE77:BL77"/>
    <mergeCell ref="AI76:AL76"/>
    <mergeCell ref="AM76:AO76"/>
    <mergeCell ref="AP76:AR76"/>
    <mergeCell ref="AS76:AU76"/>
    <mergeCell ref="AV76:AX76"/>
    <mergeCell ref="B76:C76"/>
    <mergeCell ref="D76:G76"/>
    <mergeCell ref="H76:AA76"/>
    <mergeCell ref="AB76:AC76"/>
    <mergeCell ref="AD76:AH76"/>
    <mergeCell ref="AY73:BA73"/>
    <mergeCell ref="BB73:BD73"/>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AI73:AL73"/>
    <mergeCell ref="AM73:AO73"/>
    <mergeCell ref="AP73:AR73"/>
    <mergeCell ref="AS73:AU73"/>
    <mergeCell ref="AV73:AX73"/>
    <mergeCell ref="B73:C73"/>
    <mergeCell ref="D73:G73"/>
    <mergeCell ref="H73:AA73"/>
    <mergeCell ref="AB73:AC73"/>
    <mergeCell ref="AD73:AH73"/>
    <mergeCell ref="AY70:BA70"/>
    <mergeCell ref="BB70:BD70"/>
    <mergeCell ref="BE70:BL70"/>
    <mergeCell ref="B72:C72"/>
    <mergeCell ref="D72:G72"/>
    <mergeCell ref="H72:AA72"/>
    <mergeCell ref="AB72:AC72"/>
    <mergeCell ref="AD72:AH72"/>
    <mergeCell ref="AI72:AL72"/>
    <mergeCell ref="AM72:AO72"/>
    <mergeCell ref="AP72:AR72"/>
    <mergeCell ref="AS72:AU72"/>
    <mergeCell ref="AV72:AX72"/>
    <mergeCell ref="AY72:BA72"/>
    <mergeCell ref="BB72:BD72"/>
    <mergeCell ref="BE72:BL72"/>
    <mergeCell ref="AI70:AL70"/>
    <mergeCell ref="AM70:AO70"/>
    <mergeCell ref="AP70:AR70"/>
    <mergeCell ref="AS70:AU70"/>
    <mergeCell ref="AV70:AX70"/>
    <mergeCell ref="B70:C70"/>
    <mergeCell ref="D70:G70"/>
    <mergeCell ref="H70:AA70"/>
    <mergeCell ref="AB70:AC70"/>
    <mergeCell ref="AD70:AH70"/>
    <mergeCell ref="AY68:BA68"/>
    <mergeCell ref="BB68:BD68"/>
    <mergeCell ref="BE68:BL68"/>
    <mergeCell ref="B69:C69"/>
    <mergeCell ref="D69:G69"/>
    <mergeCell ref="H69:AA69"/>
    <mergeCell ref="AB69:AC69"/>
    <mergeCell ref="AD69:AH69"/>
    <mergeCell ref="AI69:AL69"/>
    <mergeCell ref="AM69:AO69"/>
    <mergeCell ref="AP69:AR69"/>
    <mergeCell ref="AS69:AU69"/>
    <mergeCell ref="AV69:AX69"/>
    <mergeCell ref="AY69:BA69"/>
    <mergeCell ref="BB69:BD69"/>
    <mergeCell ref="BE69:BL69"/>
    <mergeCell ref="AI68:AL68"/>
    <mergeCell ref="AM68:AO68"/>
    <mergeCell ref="AP68:AR68"/>
    <mergeCell ref="AS68:AU68"/>
    <mergeCell ref="AV68:AX68"/>
    <mergeCell ref="B68:C68"/>
    <mergeCell ref="D68:G68"/>
    <mergeCell ref="H68:AA68"/>
    <mergeCell ref="AB68:AC68"/>
    <mergeCell ref="AD68:AH68"/>
    <mergeCell ref="AY66:BA66"/>
    <mergeCell ref="BB66:BD66"/>
    <mergeCell ref="BE66:BL66"/>
    <mergeCell ref="B67:C67"/>
    <mergeCell ref="D67:G67"/>
    <mergeCell ref="H67:AA67"/>
    <mergeCell ref="AB67:AC67"/>
    <mergeCell ref="AD67:AH67"/>
    <mergeCell ref="AI67:AL67"/>
    <mergeCell ref="AM67:AO67"/>
    <mergeCell ref="AP67:AR67"/>
    <mergeCell ref="AS67:AU67"/>
    <mergeCell ref="AV67:AX67"/>
    <mergeCell ref="AY67:BA67"/>
    <mergeCell ref="BB67:BD67"/>
    <mergeCell ref="BE67:BL67"/>
    <mergeCell ref="AI66:AL66"/>
    <mergeCell ref="AM66:AO66"/>
    <mergeCell ref="AP66:AR66"/>
    <mergeCell ref="AS66:AU66"/>
    <mergeCell ref="AV66:AX66"/>
    <mergeCell ref="B66:C66"/>
    <mergeCell ref="D66:G66"/>
    <mergeCell ref="H66:AA66"/>
    <mergeCell ref="AB66:AC66"/>
    <mergeCell ref="AD66:AH66"/>
    <mergeCell ref="A60:G62"/>
    <mergeCell ref="H60:AA62"/>
    <mergeCell ref="AB60:AC62"/>
    <mergeCell ref="AD60:AH62"/>
    <mergeCell ref="AI60:AL62"/>
    <mergeCell ref="AY64:BA64"/>
    <mergeCell ref="BB64:BD64"/>
    <mergeCell ref="BE64:BL64"/>
    <mergeCell ref="B65:C65"/>
    <mergeCell ref="D65:G65"/>
    <mergeCell ref="H65:AA65"/>
    <mergeCell ref="AB65:AC65"/>
    <mergeCell ref="AD65:AH65"/>
    <mergeCell ref="AI65:AL65"/>
    <mergeCell ref="AM65:AO65"/>
    <mergeCell ref="AP65:AR65"/>
    <mergeCell ref="AS65:AU65"/>
    <mergeCell ref="AV65:AX65"/>
    <mergeCell ref="AY65:BA65"/>
    <mergeCell ref="BB65:BD65"/>
    <mergeCell ref="BE65:BL65"/>
    <mergeCell ref="AI64:AL64"/>
    <mergeCell ref="AM64:AO64"/>
    <mergeCell ref="AP64:AR64"/>
    <mergeCell ref="AS64:AU64"/>
    <mergeCell ref="AV64:AX64"/>
    <mergeCell ref="B64:C64"/>
    <mergeCell ref="D64:G64"/>
    <mergeCell ref="H64:AA64"/>
    <mergeCell ref="AB64:AC64"/>
    <mergeCell ref="AD64:AH64"/>
    <mergeCell ref="AO54:BL57"/>
    <mergeCell ref="H55:O55"/>
    <mergeCell ref="P55:S55"/>
    <mergeCell ref="T55:W55"/>
    <mergeCell ref="X55:AA55"/>
    <mergeCell ref="AB55:AE55"/>
    <mergeCell ref="AF55:AI55"/>
    <mergeCell ref="AJ55:AM55"/>
    <mergeCell ref="H56:J57"/>
    <mergeCell ref="K56:O56"/>
    <mergeCell ref="P56:S56"/>
    <mergeCell ref="T56:W56"/>
    <mergeCell ref="X56:AA56"/>
    <mergeCell ref="AM60:AO62"/>
    <mergeCell ref="AP60:BD60"/>
    <mergeCell ref="BE60:BL62"/>
    <mergeCell ref="AP61:AR61"/>
    <mergeCell ref="AS61:AU61"/>
    <mergeCell ref="AV61:AX61"/>
    <mergeCell ref="AY61:BA61"/>
    <mergeCell ref="BB61:BD61"/>
    <mergeCell ref="AP62:AR62"/>
    <mergeCell ref="AS62:AU62"/>
    <mergeCell ref="AV62:AX62"/>
    <mergeCell ref="AY62:BA62"/>
    <mergeCell ref="BB62:BD62"/>
    <mergeCell ref="X51:AA51"/>
    <mergeCell ref="AB51:AE51"/>
    <mergeCell ref="AF51:AI51"/>
    <mergeCell ref="AJ51:AM51"/>
    <mergeCell ref="K52:O52"/>
    <mergeCell ref="P52:S52"/>
    <mergeCell ref="T52:W52"/>
    <mergeCell ref="X52:AA52"/>
    <mergeCell ref="AB52:AE52"/>
    <mergeCell ref="AB56:AE56"/>
    <mergeCell ref="AF56:AI56"/>
    <mergeCell ref="AJ56:AM56"/>
    <mergeCell ref="K57:O57"/>
    <mergeCell ref="P57:S57"/>
    <mergeCell ref="T57:W57"/>
    <mergeCell ref="X57:AA57"/>
    <mergeCell ref="AB57:AE57"/>
    <mergeCell ref="AF57:AI57"/>
    <mergeCell ref="AJ57:AM57"/>
    <mergeCell ref="AB54:AE54"/>
    <mergeCell ref="AF54:AI54"/>
    <mergeCell ref="AJ54:AM54"/>
    <mergeCell ref="AJ49:AM49"/>
    <mergeCell ref="A48:G52"/>
    <mergeCell ref="H48:O48"/>
    <mergeCell ref="P48:S48"/>
    <mergeCell ref="T48:W48"/>
    <mergeCell ref="X48:AA48"/>
    <mergeCell ref="H50:O50"/>
    <mergeCell ref="P50:S50"/>
    <mergeCell ref="T50:W50"/>
    <mergeCell ref="X50:AA50"/>
    <mergeCell ref="A54:G57"/>
    <mergeCell ref="H54:O54"/>
    <mergeCell ref="P54:S54"/>
    <mergeCell ref="T54:W54"/>
    <mergeCell ref="X54:AA54"/>
    <mergeCell ref="AF52:AI52"/>
    <mergeCell ref="AJ52:AM52"/>
    <mergeCell ref="A53:G53"/>
    <mergeCell ref="H53:O53"/>
    <mergeCell ref="P53:S53"/>
    <mergeCell ref="T53:W53"/>
    <mergeCell ref="X53:AA53"/>
    <mergeCell ref="AB53:AE53"/>
    <mergeCell ref="AF53:AI53"/>
    <mergeCell ref="AJ53:AM53"/>
    <mergeCell ref="AB50:AE50"/>
    <mergeCell ref="AF50:AI50"/>
    <mergeCell ref="AJ50:AM50"/>
    <mergeCell ref="H51:J52"/>
    <mergeCell ref="K51:O51"/>
    <mergeCell ref="P51:S51"/>
    <mergeCell ref="T51:W51"/>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1:J41"/>
    <mergeCell ref="K41:V41"/>
    <mergeCell ref="AC41:AH41"/>
    <mergeCell ref="AI41:BL41"/>
    <mergeCell ref="A42:V42"/>
    <mergeCell ref="AC42:AH42"/>
    <mergeCell ref="AI42:BL42"/>
    <mergeCell ref="AB48:AE48"/>
    <mergeCell ref="AF48:AI48"/>
    <mergeCell ref="AJ48:AM48"/>
    <mergeCell ref="H49:O49"/>
    <mergeCell ref="P49:S49"/>
    <mergeCell ref="T49:W49"/>
    <mergeCell ref="X49:AA49"/>
    <mergeCell ref="AB49:AE49"/>
    <mergeCell ref="AF49:AI49"/>
    <mergeCell ref="AY115:BA115"/>
    <mergeCell ref="BB115:BD115"/>
    <mergeCell ref="BE115:BL115"/>
    <mergeCell ref="B116:C116"/>
    <mergeCell ref="D116:G116"/>
    <mergeCell ref="H116:AA116"/>
    <mergeCell ref="AB116:AC116"/>
    <mergeCell ref="AD116:AH116"/>
    <mergeCell ref="AI116:AL116"/>
    <mergeCell ref="AM116:AO116"/>
    <mergeCell ref="AP116:AR116"/>
    <mergeCell ref="AS116:AU116"/>
    <mergeCell ref="AV116:AX116"/>
    <mergeCell ref="AY116:BA116"/>
    <mergeCell ref="BB116:BD116"/>
    <mergeCell ref="BE116:BL116"/>
    <mergeCell ref="AI115:AL115"/>
    <mergeCell ref="AM115:AO115"/>
    <mergeCell ref="AP115:AR115"/>
    <mergeCell ref="AS115:AU115"/>
    <mergeCell ref="AV115:AX115"/>
    <mergeCell ref="B115:C115"/>
    <mergeCell ref="D115:G115"/>
    <mergeCell ref="H115:AA115"/>
    <mergeCell ref="AB115:AC115"/>
    <mergeCell ref="AD115:AH115"/>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AI112:AL112"/>
    <mergeCell ref="AM112:AO112"/>
    <mergeCell ref="AP112:AR112"/>
    <mergeCell ref="AS112:AU112"/>
    <mergeCell ref="AV112:AX112"/>
    <mergeCell ref="B112:C112"/>
    <mergeCell ref="D112:G112"/>
    <mergeCell ref="H112:AA112"/>
    <mergeCell ref="AB112:AC112"/>
    <mergeCell ref="AD112:AH112"/>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AI109:AL109"/>
    <mergeCell ref="AM109:AO109"/>
    <mergeCell ref="AP109:AR109"/>
    <mergeCell ref="AS109:AU109"/>
    <mergeCell ref="AV109:AX109"/>
    <mergeCell ref="B109:C109"/>
    <mergeCell ref="D109:G109"/>
    <mergeCell ref="H109:AA109"/>
    <mergeCell ref="AB109:AC109"/>
    <mergeCell ref="AD109:AH109"/>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AI107:AL107"/>
    <mergeCell ref="AM107:AO107"/>
    <mergeCell ref="AP107:AR107"/>
    <mergeCell ref="AS107:AU107"/>
    <mergeCell ref="AV107:AX107"/>
    <mergeCell ref="B107:C107"/>
    <mergeCell ref="D107:G107"/>
    <mergeCell ref="H107:AA107"/>
    <mergeCell ref="AB107:AC107"/>
    <mergeCell ref="AD107:AH107"/>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AI105:AL105"/>
    <mergeCell ref="AM105:AO105"/>
    <mergeCell ref="AP105:AR105"/>
    <mergeCell ref="AS105:AU105"/>
    <mergeCell ref="AV105:AX105"/>
    <mergeCell ref="B105:C105"/>
    <mergeCell ref="D105:G105"/>
    <mergeCell ref="H105:AA105"/>
    <mergeCell ref="AB105:AC105"/>
    <mergeCell ref="AD105:AH105"/>
    <mergeCell ref="A99:G101"/>
    <mergeCell ref="H99:AA101"/>
    <mergeCell ref="AB99:AC101"/>
    <mergeCell ref="AD99:AH101"/>
    <mergeCell ref="AI99:AL101"/>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AI103:AL103"/>
    <mergeCell ref="AM103:AO103"/>
    <mergeCell ref="AP103:AR103"/>
    <mergeCell ref="AS103:AU103"/>
    <mergeCell ref="AV103:AX103"/>
    <mergeCell ref="B103:C103"/>
    <mergeCell ref="D103:G103"/>
    <mergeCell ref="H103:AA103"/>
    <mergeCell ref="AB103:AC103"/>
    <mergeCell ref="AD103:AH103"/>
    <mergeCell ref="AO93:BL96"/>
    <mergeCell ref="H94:O94"/>
    <mergeCell ref="P94:S94"/>
    <mergeCell ref="T94:W94"/>
    <mergeCell ref="X94:AA94"/>
    <mergeCell ref="AB94:AE94"/>
    <mergeCell ref="AF94:AI94"/>
    <mergeCell ref="AJ94:AM94"/>
    <mergeCell ref="H95:J96"/>
    <mergeCell ref="K95:O95"/>
    <mergeCell ref="P95:S95"/>
    <mergeCell ref="T95:W95"/>
    <mergeCell ref="X95:AA95"/>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X90:AA90"/>
    <mergeCell ref="AB90:AE90"/>
    <mergeCell ref="AF90:AI90"/>
    <mergeCell ref="AJ90:AM90"/>
    <mergeCell ref="K91:O91"/>
    <mergeCell ref="P91:S91"/>
    <mergeCell ref="T91:W91"/>
    <mergeCell ref="X91:AA91"/>
    <mergeCell ref="AB91:AE91"/>
    <mergeCell ref="AB95:AE95"/>
    <mergeCell ref="AF95:AI95"/>
    <mergeCell ref="AJ95:AM95"/>
    <mergeCell ref="K96:O96"/>
    <mergeCell ref="P96:S96"/>
    <mergeCell ref="T96:W96"/>
    <mergeCell ref="X96:AA96"/>
    <mergeCell ref="AB96:AE96"/>
    <mergeCell ref="AF96:AI96"/>
    <mergeCell ref="AJ96:AM96"/>
    <mergeCell ref="AB93:AE93"/>
    <mergeCell ref="AF93:AI93"/>
    <mergeCell ref="AJ93:AM93"/>
    <mergeCell ref="AJ88:AM88"/>
    <mergeCell ref="A87:G91"/>
    <mergeCell ref="H87:O87"/>
    <mergeCell ref="P87:S87"/>
    <mergeCell ref="T87:W87"/>
    <mergeCell ref="X87:AA87"/>
    <mergeCell ref="H89:O89"/>
    <mergeCell ref="P89:S89"/>
    <mergeCell ref="T89:W89"/>
    <mergeCell ref="X89:AA89"/>
    <mergeCell ref="A93:G96"/>
    <mergeCell ref="H93:O93"/>
    <mergeCell ref="P93:S93"/>
    <mergeCell ref="T93:W93"/>
    <mergeCell ref="X93:AA93"/>
    <mergeCell ref="AF91:AI91"/>
    <mergeCell ref="AJ91:AM91"/>
    <mergeCell ref="A92:G92"/>
    <mergeCell ref="H92:O92"/>
    <mergeCell ref="P92:S92"/>
    <mergeCell ref="T92:W92"/>
    <mergeCell ref="X92:AA92"/>
    <mergeCell ref="AB92:AE92"/>
    <mergeCell ref="AF92:AI92"/>
    <mergeCell ref="AJ92:AM92"/>
    <mergeCell ref="AB89:AE89"/>
    <mergeCell ref="AF89:AI89"/>
    <mergeCell ref="AJ89:AM89"/>
    <mergeCell ref="H90:J91"/>
    <mergeCell ref="K90:O90"/>
    <mergeCell ref="P90:S90"/>
    <mergeCell ref="T90:W90"/>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80:J80"/>
    <mergeCell ref="K80:V80"/>
    <mergeCell ref="AC80:AH80"/>
    <mergeCell ref="AI80:BL80"/>
    <mergeCell ref="A81:V81"/>
    <mergeCell ref="AC81:AH81"/>
    <mergeCell ref="AI81:BL81"/>
    <mergeCell ref="AB87:AE87"/>
    <mergeCell ref="AF87:AI87"/>
    <mergeCell ref="AJ87:AM87"/>
    <mergeCell ref="H88:O88"/>
    <mergeCell ref="P88:S88"/>
    <mergeCell ref="T88:W88"/>
    <mergeCell ref="X88:AA88"/>
    <mergeCell ref="AB88:AE88"/>
    <mergeCell ref="AF88:AI88"/>
    <mergeCell ref="AY154:BA154"/>
    <mergeCell ref="BB154:BD154"/>
    <mergeCell ref="BE154:BL154"/>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AI154:AL154"/>
    <mergeCell ref="AM154:AO154"/>
    <mergeCell ref="AP154:AR154"/>
    <mergeCell ref="AS154:AU154"/>
    <mergeCell ref="AV154:AX154"/>
    <mergeCell ref="B154:C154"/>
    <mergeCell ref="D154:G154"/>
    <mergeCell ref="H154:AA154"/>
    <mergeCell ref="AB154:AC154"/>
    <mergeCell ref="AD154:AH154"/>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AI151:AL151"/>
    <mergeCell ref="AM151:AO151"/>
    <mergeCell ref="AP151:AR151"/>
    <mergeCell ref="AS151:AU151"/>
    <mergeCell ref="AV151:AX151"/>
    <mergeCell ref="B151:C151"/>
    <mergeCell ref="D151:G151"/>
    <mergeCell ref="H151:AA151"/>
    <mergeCell ref="AB151:AC151"/>
    <mergeCell ref="AD151:AH151"/>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AI148:AL148"/>
    <mergeCell ref="AM148:AO148"/>
    <mergeCell ref="AP148:AR148"/>
    <mergeCell ref="AS148:AU148"/>
    <mergeCell ref="AV148:AX148"/>
    <mergeCell ref="B148:C148"/>
    <mergeCell ref="D148:G148"/>
    <mergeCell ref="H148:AA148"/>
    <mergeCell ref="AB148:AC148"/>
    <mergeCell ref="AD148:AH148"/>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AI146:AL146"/>
    <mergeCell ref="AM146:AO146"/>
    <mergeCell ref="AP146:AR146"/>
    <mergeCell ref="AS146:AU146"/>
    <mergeCell ref="AV146:AX146"/>
    <mergeCell ref="B146:C146"/>
    <mergeCell ref="D146:G146"/>
    <mergeCell ref="H146:AA146"/>
    <mergeCell ref="AB146:AC146"/>
    <mergeCell ref="AD146:AH146"/>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AI144:AL144"/>
    <mergeCell ref="AM144:AO144"/>
    <mergeCell ref="AP144:AR144"/>
    <mergeCell ref="AS144:AU144"/>
    <mergeCell ref="AV144:AX144"/>
    <mergeCell ref="B144:C144"/>
    <mergeCell ref="D144:G144"/>
    <mergeCell ref="H144:AA144"/>
    <mergeCell ref="AB144:AC144"/>
    <mergeCell ref="AD144:AH144"/>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AI142:AL142"/>
    <mergeCell ref="AM142:AO142"/>
    <mergeCell ref="AP142:AR142"/>
    <mergeCell ref="AS142:AU142"/>
    <mergeCell ref="AV142:AX142"/>
    <mergeCell ref="B142:C142"/>
    <mergeCell ref="D142:G142"/>
    <mergeCell ref="H142:AA142"/>
    <mergeCell ref="AB142:AC142"/>
    <mergeCell ref="AD142:AH142"/>
    <mergeCell ref="AM138:AO140"/>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A138:G140"/>
    <mergeCell ref="H138:AA140"/>
    <mergeCell ref="AB138:AC140"/>
    <mergeCell ref="AD138:AH140"/>
    <mergeCell ref="AI138:AL140"/>
    <mergeCell ref="AB134:AE134"/>
    <mergeCell ref="AF134:AI134"/>
    <mergeCell ref="AJ134:AM134"/>
    <mergeCell ref="K135:O135"/>
    <mergeCell ref="P135:S135"/>
    <mergeCell ref="T135:W135"/>
    <mergeCell ref="X135:AA135"/>
    <mergeCell ref="AB135:AE135"/>
    <mergeCell ref="AF135:AI135"/>
    <mergeCell ref="AJ135:AM135"/>
    <mergeCell ref="AB132:AE132"/>
    <mergeCell ref="AF132:AI132"/>
    <mergeCell ref="AJ132:AM132"/>
    <mergeCell ref="AO132:BL135"/>
    <mergeCell ref="H133:O133"/>
    <mergeCell ref="P133:S133"/>
    <mergeCell ref="T133:W133"/>
    <mergeCell ref="X133:AA133"/>
    <mergeCell ref="AB133:AE133"/>
    <mergeCell ref="AF133:AI133"/>
    <mergeCell ref="AJ133:AM133"/>
    <mergeCell ref="H134:J135"/>
    <mergeCell ref="K134:O134"/>
    <mergeCell ref="P134:S134"/>
    <mergeCell ref="T134:W134"/>
    <mergeCell ref="X134:AA134"/>
    <mergeCell ref="A132:G135"/>
    <mergeCell ref="H132:O132"/>
    <mergeCell ref="P132:S132"/>
    <mergeCell ref="T132:W132"/>
    <mergeCell ref="X132:AA132"/>
    <mergeCell ref="AJ130:AM130"/>
    <mergeCell ref="A131:G131"/>
    <mergeCell ref="H131:O131"/>
    <mergeCell ref="P131:S131"/>
    <mergeCell ref="T131:W131"/>
    <mergeCell ref="X131:AA131"/>
    <mergeCell ref="AB131:AE131"/>
    <mergeCell ref="AF131:AI131"/>
    <mergeCell ref="AJ131:AM131"/>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H128:O128"/>
    <mergeCell ref="P128:S128"/>
    <mergeCell ref="AB128:AE128"/>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X128:AA128"/>
    <mergeCell ref="BB193:BD193"/>
    <mergeCell ref="BE193:BL193"/>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E194:BL194"/>
    <mergeCell ref="AI193:AL193"/>
    <mergeCell ref="AM193:AO193"/>
    <mergeCell ref="AP193:AR193"/>
    <mergeCell ref="AS193:AU193"/>
    <mergeCell ref="AV193:AX193"/>
    <mergeCell ref="B193:C193"/>
    <mergeCell ref="D193:G193"/>
    <mergeCell ref="H193:AA193"/>
    <mergeCell ref="AB193:AC193"/>
    <mergeCell ref="AD193:AH193"/>
    <mergeCell ref="AY193:BA193"/>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AI190:AL190"/>
    <mergeCell ref="AM190:AO190"/>
    <mergeCell ref="AP190:AR190"/>
    <mergeCell ref="AS190:AU190"/>
    <mergeCell ref="AV190:AX190"/>
    <mergeCell ref="B190:C190"/>
    <mergeCell ref="D190:G190"/>
    <mergeCell ref="H190:AA190"/>
    <mergeCell ref="AB190:AC190"/>
    <mergeCell ref="AD190:AH190"/>
    <mergeCell ref="AY187:BA187"/>
    <mergeCell ref="BB187:BD187"/>
    <mergeCell ref="BE187:BL187"/>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AI187:AL187"/>
    <mergeCell ref="AM187:AO187"/>
    <mergeCell ref="AP187:AR187"/>
    <mergeCell ref="AS187:AU187"/>
    <mergeCell ref="AV187:AX187"/>
    <mergeCell ref="B187:C187"/>
    <mergeCell ref="D187:G187"/>
    <mergeCell ref="H187:AA187"/>
    <mergeCell ref="AB187:AC187"/>
    <mergeCell ref="AD187:AH187"/>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AI185:AL185"/>
    <mergeCell ref="AM185:AO185"/>
    <mergeCell ref="AP185:AR185"/>
    <mergeCell ref="AS185:AU185"/>
    <mergeCell ref="AV185:AX185"/>
    <mergeCell ref="B185:C185"/>
    <mergeCell ref="D185:G185"/>
    <mergeCell ref="H185:AA185"/>
    <mergeCell ref="AB185:AC185"/>
    <mergeCell ref="AD185:AH185"/>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AI183:AL183"/>
    <mergeCell ref="AM183:AO183"/>
    <mergeCell ref="AP183:AR183"/>
    <mergeCell ref="AS183:AU183"/>
    <mergeCell ref="AV183:AX183"/>
    <mergeCell ref="B183:C183"/>
    <mergeCell ref="D183:G183"/>
    <mergeCell ref="H183:AA183"/>
    <mergeCell ref="AB183:AC183"/>
    <mergeCell ref="AD183:AH183"/>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AI181:AL181"/>
    <mergeCell ref="AM181:AO181"/>
    <mergeCell ref="AP181:AR181"/>
    <mergeCell ref="AS181:AU181"/>
    <mergeCell ref="AV181:AX181"/>
    <mergeCell ref="B181:C181"/>
    <mergeCell ref="D181:G181"/>
    <mergeCell ref="H181:AA181"/>
    <mergeCell ref="AB181:AC181"/>
    <mergeCell ref="AD181:AH181"/>
    <mergeCell ref="AM177:AO179"/>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A177:G179"/>
    <mergeCell ref="H177:AA179"/>
    <mergeCell ref="AB177:AC179"/>
    <mergeCell ref="AD177:AH179"/>
    <mergeCell ref="AI177:AL179"/>
    <mergeCell ref="H167:O167"/>
    <mergeCell ref="P167:S167"/>
    <mergeCell ref="AB173:AE173"/>
    <mergeCell ref="AF173:AI173"/>
    <mergeCell ref="AJ173:AM173"/>
    <mergeCell ref="K174:O174"/>
    <mergeCell ref="P174:S174"/>
    <mergeCell ref="T174:W174"/>
    <mergeCell ref="X174:AA174"/>
    <mergeCell ref="AB174:AE174"/>
    <mergeCell ref="AF174:AI174"/>
    <mergeCell ref="AJ174:AM174"/>
    <mergeCell ref="AB171:AE171"/>
    <mergeCell ref="AF171:AI171"/>
    <mergeCell ref="AJ171:AM171"/>
    <mergeCell ref="AO171:BL174"/>
    <mergeCell ref="H172:O172"/>
    <mergeCell ref="P172:S172"/>
    <mergeCell ref="T172:W172"/>
    <mergeCell ref="X172:AA172"/>
    <mergeCell ref="AB172:AE172"/>
    <mergeCell ref="AF172:AI172"/>
    <mergeCell ref="AJ172:AM172"/>
    <mergeCell ref="H173:J174"/>
    <mergeCell ref="K173:O173"/>
    <mergeCell ref="P173:S173"/>
    <mergeCell ref="T173:W173"/>
    <mergeCell ref="X173:AA173"/>
    <mergeCell ref="AF166:AI166"/>
    <mergeCell ref="AJ166:AM166"/>
    <mergeCell ref="A171:G174"/>
    <mergeCell ref="H171:O171"/>
    <mergeCell ref="P171:S171"/>
    <mergeCell ref="T171:W171"/>
    <mergeCell ref="X171:AA171"/>
    <mergeCell ref="AJ169:AM169"/>
    <mergeCell ref="A170:G170"/>
    <mergeCell ref="H170:O170"/>
    <mergeCell ref="P170:S170"/>
    <mergeCell ref="T170:W170"/>
    <mergeCell ref="X170:AA170"/>
    <mergeCell ref="AB170:AE170"/>
    <mergeCell ref="AF170:AI170"/>
    <mergeCell ref="AJ170:AM170"/>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T164:W164"/>
    <mergeCell ref="X164:AA164"/>
    <mergeCell ref="AB164:AE164"/>
    <mergeCell ref="AF164:AI164"/>
    <mergeCell ref="AJ164:AM164"/>
    <mergeCell ref="A163:G164"/>
    <mergeCell ref="H163:O164"/>
    <mergeCell ref="P163:S164"/>
    <mergeCell ref="T163:W163"/>
    <mergeCell ref="X163:AA163"/>
    <mergeCell ref="A159:V159"/>
    <mergeCell ref="AC159:AH159"/>
    <mergeCell ref="AI159:BL159"/>
    <mergeCell ref="AC160:AH160"/>
    <mergeCell ref="AI160:BL160"/>
    <mergeCell ref="T167:W167"/>
    <mergeCell ref="X167:AA167"/>
    <mergeCell ref="AB167:AE167"/>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BN193:BO194"/>
    <mergeCell ref="BN2:BO3"/>
    <mergeCell ref="A158:J158"/>
    <mergeCell ref="K158:V158"/>
    <mergeCell ref="AC158:AH158"/>
    <mergeCell ref="AI158:BL158"/>
    <mergeCell ref="A119:J119"/>
    <mergeCell ref="K119:V119"/>
    <mergeCell ref="AC119:AH119"/>
    <mergeCell ref="AI119:BL119"/>
    <mergeCell ref="A120:V120"/>
    <mergeCell ref="AC120:AH120"/>
    <mergeCell ref="AI120:BL120"/>
    <mergeCell ref="AC121:AH121"/>
    <mergeCell ref="AI121:BL121"/>
    <mergeCell ref="A124:G125"/>
    <mergeCell ref="H124:O125"/>
    <mergeCell ref="AB163:AE163"/>
    <mergeCell ref="AF163:AI163"/>
    <mergeCell ref="AJ163:AM163"/>
    <mergeCell ref="AJ124:AM124"/>
    <mergeCell ref="T125:W125"/>
    <mergeCell ref="X125:AA125"/>
    <mergeCell ref="AB125:AE125"/>
    <mergeCell ref="AF125:AI125"/>
    <mergeCell ref="AJ125:AM125"/>
    <mergeCell ref="P124:S125"/>
    <mergeCell ref="T124:W124"/>
    <mergeCell ref="X124:AA124"/>
    <mergeCell ref="AB124:AE124"/>
    <mergeCell ref="AF124:AI124"/>
    <mergeCell ref="T128:W128"/>
  </mergeCells>
  <phoneticPr fontId="1"/>
  <conditionalFormatting sqref="B78:BL79">
    <cfRule type="expression" dxfId="415" priority="280">
      <formula>$EP$6=TRUE</formula>
    </cfRule>
  </conditionalFormatting>
  <conditionalFormatting sqref="AB78:AC79">
    <cfRule type="expression" dxfId="414" priority="273">
      <formula>$EP$6=TRUE</formula>
    </cfRule>
  </conditionalFormatting>
  <conditionalFormatting sqref="B78:B79">
    <cfRule type="expression" dxfId="413" priority="262">
      <formula>$EP$6=TRUE</formula>
    </cfRule>
  </conditionalFormatting>
  <conditionalFormatting sqref="B117:BL117">
    <cfRule type="expression" dxfId="412" priority="254">
      <formula>$EP$6=TRUE</formula>
    </cfRule>
  </conditionalFormatting>
  <conditionalFormatting sqref="AB117:AC117">
    <cfRule type="expression" dxfId="411" priority="247">
      <formula>$EP$6=TRUE</formula>
    </cfRule>
  </conditionalFormatting>
  <conditionalFormatting sqref="B117">
    <cfRule type="expression" dxfId="410" priority="236">
      <formula>$EP$6=TRUE</formula>
    </cfRule>
  </conditionalFormatting>
  <conditionalFormatting sqref="B156:BL156">
    <cfRule type="expression" dxfId="409" priority="228">
      <formula>$EP$6=TRUE</formula>
    </cfRule>
  </conditionalFormatting>
  <conditionalFormatting sqref="AB156:AC156">
    <cfRule type="expression" dxfId="408" priority="221">
      <formula>$EP$6=TRUE</formula>
    </cfRule>
  </conditionalFormatting>
  <conditionalFormatting sqref="B156">
    <cfRule type="expression" dxfId="407" priority="210">
      <formula>$EP$6=TRUE</formula>
    </cfRule>
  </conditionalFormatting>
  <conditionalFormatting sqref="AY178:BA178">
    <cfRule type="containsText" dxfId="406" priority="65" operator="containsText" text="目標年度">
      <formula>NOT(ISERROR(SEARCH("目標年度",AY178)))</formula>
    </cfRule>
  </conditionalFormatting>
  <conditionalFormatting sqref="AS178:AU178">
    <cfRule type="containsText" dxfId="405" priority="64" operator="containsText" text="目標年度">
      <formula>NOT(ISERROR(SEARCH("目標年度",AS178)))</formula>
    </cfRule>
  </conditionalFormatting>
  <conditionalFormatting sqref="AV178:AX178">
    <cfRule type="containsText" dxfId="404" priority="63" operator="containsText" text="目標年度">
      <formula>NOT(ISERROR(SEARCH("目標年度",AV178)))</formula>
    </cfRule>
  </conditionalFormatting>
  <conditionalFormatting sqref="BB178:BD178">
    <cfRule type="containsText" dxfId="403" priority="62" operator="containsText" text="目標年度">
      <formula>NOT(ISERROR(SEARCH("目標年度",BB178)))</formula>
    </cfRule>
  </conditionalFormatting>
  <conditionalFormatting sqref="AP178:AR178">
    <cfRule type="containsText" dxfId="402" priority="61" operator="containsText" text="目標年度">
      <formula>NOT(ISERROR(SEARCH("目標年度",AP178)))</formula>
    </cfRule>
  </conditionalFormatting>
  <conditionalFormatting sqref="T163:W163">
    <cfRule type="containsText" dxfId="401" priority="60" operator="containsText" text="目標年度">
      <formula>NOT(ISERROR(SEARCH("目標年度",T163)))</formula>
    </cfRule>
  </conditionalFormatting>
  <conditionalFormatting sqref="X163:AA163">
    <cfRule type="containsText" dxfId="400" priority="59" operator="containsText" text="目標年度">
      <formula>NOT(ISERROR(SEARCH("目標年度",X163)))</formula>
    </cfRule>
  </conditionalFormatting>
  <conditionalFormatting sqref="AB163:AE163">
    <cfRule type="containsText" dxfId="399" priority="58" operator="containsText" text="目標年度">
      <formula>NOT(ISERROR(SEARCH("目標年度",AB163)))</formula>
    </cfRule>
  </conditionalFormatting>
  <conditionalFormatting sqref="AF163:AI163">
    <cfRule type="containsText" dxfId="398" priority="57" operator="containsText" text="目標年度">
      <formula>NOT(ISERROR(SEARCH("目標年度",AF163)))</formula>
    </cfRule>
  </conditionalFormatting>
  <conditionalFormatting sqref="AJ163:AM163">
    <cfRule type="containsText" dxfId="397" priority="56" operator="containsText" text="目標年度">
      <formula>NOT(ISERROR(SEARCH("目標年度",AJ163)))</formula>
    </cfRule>
  </conditionalFormatting>
  <conditionalFormatting sqref="AI158:BL160 T164:AM164 AO171 AP178:BD179 B181:BL187 B189:BL191 B193:BL194 A171 AO164 P165:AM174">
    <cfRule type="expression" dxfId="396" priority="66">
      <formula>#REF!=TRUE</formula>
    </cfRule>
  </conditionalFormatting>
  <conditionalFormatting sqref="AY139:BA139">
    <cfRule type="containsText" dxfId="395" priority="54" operator="containsText" text="目標年度">
      <formula>NOT(ISERROR(SEARCH("目標年度",AY139)))</formula>
    </cfRule>
  </conditionalFormatting>
  <conditionalFormatting sqref="AS139:AU139">
    <cfRule type="containsText" dxfId="394" priority="53" operator="containsText" text="目標年度">
      <formula>NOT(ISERROR(SEARCH("目標年度",AS139)))</formula>
    </cfRule>
  </conditionalFormatting>
  <conditionalFormatting sqref="AV139:AX139">
    <cfRule type="containsText" dxfId="393" priority="52" operator="containsText" text="目標年度">
      <formula>NOT(ISERROR(SEARCH("目標年度",AV139)))</formula>
    </cfRule>
  </conditionalFormatting>
  <conditionalFormatting sqref="BB139:BD139">
    <cfRule type="containsText" dxfId="392" priority="51" operator="containsText" text="目標年度">
      <formula>NOT(ISERROR(SEARCH("目標年度",BB139)))</formula>
    </cfRule>
  </conditionalFormatting>
  <conditionalFormatting sqref="AP139:AR139">
    <cfRule type="containsText" dxfId="391" priority="50" operator="containsText" text="目標年度">
      <formula>NOT(ISERROR(SEARCH("目標年度",AP139)))</formula>
    </cfRule>
  </conditionalFormatting>
  <conditionalFormatting sqref="T124:W124">
    <cfRule type="containsText" dxfId="390" priority="49" operator="containsText" text="目標年度">
      <formula>NOT(ISERROR(SEARCH("目標年度",T124)))</formula>
    </cfRule>
  </conditionalFormatting>
  <conditionalFormatting sqref="X124:AA124">
    <cfRule type="containsText" dxfId="389" priority="48" operator="containsText" text="目標年度">
      <formula>NOT(ISERROR(SEARCH("目標年度",X124)))</formula>
    </cfRule>
  </conditionalFormatting>
  <conditionalFormatting sqref="AB124:AE124">
    <cfRule type="containsText" dxfId="388" priority="47" operator="containsText" text="目標年度">
      <formula>NOT(ISERROR(SEARCH("目標年度",AB124)))</formula>
    </cfRule>
  </conditionalFormatting>
  <conditionalFormatting sqref="AF124:AI124">
    <cfRule type="containsText" dxfId="387" priority="46" operator="containsText" text="目標年度">
      <formula>NOT(ISERROR(SEARCH("目標年度",AF124)))</formula>
    </cfRule>
  </conditionalFormatting>
  <conditionalFormatting sqref="AJ124:AM124">
    <cfRule type="containsText" dxfId="386" priority="45" operator="containsText" text="目標年度">
      <formula>NOT(ISERROR(SEARCH("目標年度",AJ124)))</formula>
    </cfRule>
  </conditionalFormatting>
  <conditionalFormatting sqref="AI119:BL121 T125:AM125 AO132 AP139:BD140 B142:BL148 B150:BL152 B154:BL155 A132 AO125 P126:AM135">
    <cfRule type="expression" dxfId="385" priority="55">
      <formula>#REF!=TRUE</formula>
    </cfRule>
  </conditionalFormatting>
  <conditionalFormatting sqref="AY100:BA100">
    <cfRule type="containsText" dxfId="384" priority="43" operator="containsText" text="目標年度">
      <formula>NOT(ISERROR(SEARCH("目標年度",AY100)))</formula>
    </cfRule>
  </conditionalFormatting>
  <conditionalFormatting sqref="AS100:AU100">
    <cfRule type="containsText" dxfId="383" priority="42" operator="containsText" text="目標年度">
      <formula>NOT(ISERROR(SEARCH("目標年度",AS100)))</formula>
    </cfRule>
  </conditionalFormatting>
  <conditionalFormatting sqref="AV100:AX100">
    <cfRule type="containsText" dxfId="382" priority="41" operator="containsText" text="目標年度">
      <formula>NOT(ISERROR(SEARCH("目標年度",AV100)))</formula>
    </cfRule>
  </conditionalFormatting>
  <conditionalFormatting sqref="BB100:BD100">
    <cfRule type="containsText" dxfId="381" priority="40" operator="containsText" text="目標年度">
      <formula>NOT(ISERROR(SEARCH("目標年度",BB100)))</formula>
    </cfRule>
  </conditionalFormatting>
  <conditionalFormatting sqref="AP100:AR100">
    <cfRule type="containsText" dxfId="380" priority="39" operator="containsText" text="目標年度">
      <formula>NOT(ISERROR(SEARCH("目標年度",AP100)))</formula>
    </cfRule>
  </conditionalFormatting>
  <conditionalFormatting sqref="T85:W85">
    <cfRule type="containsText" dxfId="379" priority="38" operator="containsText" text="目標年度">
      <formula>NOT(ISERROR(SEARCH("目標年度",T85)))</formula>
    </cfRule>
  </conditionalFormatting>
  <conditionalFormatting sqref="X85:AA85">
    <cfRule type="containsText" dxfId="378" priority="37" operator="containsText" text="目標年度">
      <formula>NOT(ISERROR(SEARCH("目標年度",X85)))</formula>
    </cfRule>
  </conditionalFormatting>
  <conditionalFormatting sqref="AB85:AE85">
    <cfRule type="containsText" dxfId="377" priority="36" operator="containsText" text="目標年度">
      <formula>NOT(ISERROR(SEARCH("目標年度",AB85)))</formula>
    </cfRule>
  </conditionalFormatting>
  <conditionalFormatting sqref="AF85:AI85">
    <cfRule type="containsText" dxfId="376" priority="35" operator="containsText" text="目標年度">
      <formula>NOT(ISERROR(SEARCH("目標年度",AF85)))</formula>
    </cfRule>
  </conditionalFormatting>
  <conditionalFormatting sqref="AJ85:AM85">
    <cfRule type="containsText" dxfId="375" priority="34" operator="containsText" text="目標年度">
      <formula>NOT(ISERROR(SEARCH("目標年度",AJ85)))</formula>
    </cfRule>
  </conditionalFormatting>
  <conditionalFormatting sqref="AI80:BL82 T86:AM86 AO93 AP100:BD101 B103:BL109 B111:BL113 B115:BL116 A93 AO86 P87:AM96">
    <cfRule type="expression" dxfId="374" priority="44">
      <formula>#REF!=TRUE</formula>
    </cfRule>
  </conditionalFormatting>
  <conditionalFormatting sqref="AY61:BA61">
    <cfRule type="containsText" dxfId="373" priority="32" operator="containsText" text="目標年度">
      <formula>NOT(ISERROR(SEARCH("目標年度",AY61)))</formula>
    </cfRule>
  </conditionalFormatting>
  <conditionalFormatting sqref="AS61:AU61">
    <cfRule type="containsText" dxfId="372" priority="31" operator="containsText" text="目標年度">
      <formula>NOT(ISERROR(SEARCH("目標年度",AS61)))</formula>
    </cfRule>
  </conditionalFormatting>
  <conditionalFormatting sqref="AV61:AX61">
    <cfRule type="containsText" dxfId="371" priority="30" operator="containsText" text="目標年度">
      <formula>NOT(ISERROR(SEARCH("目標年度",AV61)))</formula>
    </cfRule>
  </conditionalFormatting>
  <conditionalFormatting sqref="BB61:BD61">
    <cfRule type="containsText" dxfId="370" priority="29" operator="containsText" text="目標年度">
      <formula>NOT(ISERROR(SEARCH("目標年度",BB61)))</formula>
    </cfRule>
  </conditionalFormatting>
  <conditionalFormatting sqref="AP61:AR61">
    <cfRule type="containsText" dxfId="369" priority="28" operator="containsText" text="目標年度">
      <formula>NOT(ISERROR(SEARCH("目標年度",AP61)))</formula>
    </cfRule>
  </conditionalFormatting>
  <conditionalFormatting sqref="T46:W46">
    <cfRule type="containsText" dxfId="368" priority="27" operator="containsText" text="目標年度">
      <formula>NOT(ISERROR(SEARCH("目標年度",T46)))</formula>
    </cfRule>
  </conditionalFormatting>
  <conditionalFormatting sqref="X46:AA46">
    <cfRule type="containsText" dxfId="367" priority="26" operator="containsText" text="目標年度">
      <formula>NOT(ISERROR(SEARCH("目標年度",X46)))</formula>
    </cfRule>
  </conditionalFormatting>
  <conditionalFormatting sqref="AB46:AE46">
    <cfRule type="containsText" dxfId="366" priority="25" operator="containsText" text="目標年度">
      <formula>NOT(ISERROR(SEARCH("目標年度",AB46)))</formula>
    </cfRule>
  </conditionalFormatting>
  <conditionalFormatting sqref="AF46:AI46">
    <cfRule type="containsText" dxfId="365" priority="24" operator="containsText" text="目標年度">
      <formula>NOT(ISERROR(SEARCH("目標年度",AF46)))</formula>
    </cfRule>
  </conditionalFormatting>
  <conditionalFormatting sqref="AJ46:AM46">
    <cfRule type="containsText" dxfId="364" priority="23" operator="containsText" text="目標年度">
      <formula>NOT(ISERROR(SEARCH("目標年度",AJ46)))</formula>
    </cfRule>
  </conditionalFormatting>
  <conditionalFormatting sqref="AI41:BL43 T47:AM47 AO54 AP61:BD62 B64:BL70 B72:BL74 B76:BL77 A54 AO47 P48:AM57">
    <cfRule type="expression" dxfId="363" priority="33">
      <formula>#REF!=TRUE</formula>
    </cfRule>
  </conditionalFormatting>
  <conditionalFormatting sqref="AY22:BA22">
    <cfRule type="containsText" dxfId="362" priority="10" operator="containsText" text="目標年度">
      <formula>NOT(ISERROR(SEARCH("目標年度",AY22)))</formula>
    </cfRule>
  </conditionalFormatting>
  <conditionalFormatting sqref="AS22:AU22">
    <cfRule type="containsText" dxfId="361" priority="9" operator="containsText" text="目標年度">
      <formula>NOT(ISERROR(SEARCH("目標年度",AS22)))</formula>
    </cfRule>
  </conditionalFormatting>
  <conditionalFormatting sqref="AV22:AX22">
    <cfRule type="containsText" dxfId="360" priority="8" operator="containsText" text="目標年度">
      <formula>NOT(ISERROR(SEARCH("目標年度",AV22)))</formula>
    </cfRule>
  </conditionalFormatting>
  <conditionalFormatting sqref="BB22:BD22">
    <cfRule type="containsText" dxfId="359" priority="7" operator="containsText" text="目標年度">
      <formula>NOT(ISERROR(SEARCH("目標年度",BB22)))</formula>
    </cfRule>
  </conditionalFormatting>
  <conditionalFormatting sqref="AP22:AR22">
    <cfRule type="containsText" dxfId="358" priority="6" operator="containsText" text="目標年度">
      <formula>NOT(ISERROR(SEARCH("目標年度",AP22)))</formula>
    </cfRule>
  </conditionalFormatting>
  <conditionalFormatting sqref="T7:W7">
    <cfRule type="containsText" dxfId="357" priority="5" operator="containsText" text="目標年度">
      <formula>NOT(ISERROR(SEARCH("目標年度",T7)))</formula>
    </cfRule>
  </conditionalFormatting>
  <conditionalFormatting sqref="X7:AA7">
    <cfRule type="containsText" dxfId="356" priority="4" operator="containsText" text="目標年度">
      <formula>NOT(ISERROR(SEARCH("目標年度",X7)))</formula>
    </cfRule>
  </conditionalFormatting>
  <conditionalFormatting sqref="AB7:AE7">
    <cfRule type="containsText" dxfId="355" priority="3" operator="containsText" text="目標年度">
      <formula>NOT(ISERROR(SEARCH("目標年度",AB7)))</formula>
    </cfRule>
  </conditionalFormatting>
  <conditionalFormatting sqref="AF7:AI7">
    <cfRule type="containsText" dxfId="354" priority="2" operator="containsText" text="目標年度">
      <formula>NOT(ISERROR(SEARCH("目標年度",AF7)))</formula>
    </cfRule>
  </conditionalFormatting>
  <conditionalFormatting sqref="AJ7:AM7">
    <cfRule type="containsText" dxfId="353" priority="1" operator="containsText" text="目標年度">
      <formula>NOT(ISERROR(SEARCH("目標年度",AJ7)))</formula>
    </cfRule>
  </conditionalFormatting>
  <conditionalFormatting sqref="AI2:BL4 T8:AM8 AO15 AP22:BD23 B25:BL31 B33:BL35 B37:BL38 A15 AO8 P9:AM18">
    <cfRule type="expression" dxfId="352" priority="11">
      <formula>#REF!=TRUE</formula>
    </cfRule>
  </conditionalFormatting>
  <dataValidations count="4">
    <dataValidation type="list" allowBlank="1" showInputMessage="1" showErrorMessage="1" sqref="AB178:AC184 AB186:AC188 AB190:AC191 AB63:AC69 AB71:AC73 AB75:AC76 AB102:AC108 AB110:AC112 AB114:AC115 AB140:AC146 AB148:AC150 AB152:AC153" xr:uid="{00000000-0002-0000-0200-000000000000}">
      <formula1>"○"</formula1>
    </dataValidation>
    <dataValidation type="list" allowBlank="1" showInputMessage="1" showErrorMessage="1" sqref="AP23:BD23 AP61:BD61 AP100:BD100 AP138:BD138 AP176:BD176" xr:uid="{00000000-0002-0000-0200-000001000000}">
      <formula1>年度リスト</formula1>
    </dataValidation>
    <dataValidation type="list" allowBlank="1" showInputMessage="1" showErrorMessage="1" sqref="B186:B188 B190:B191 B178:B184 B71:B73 B75:B76 B63:B69 B110:B112 B114:B115 B102:B108 B148:B150 B152:B153 B140:B146" xr:uid="{00000000-0002-0000-0200-000002000000}">
      <formula1>対策個票番号</formula1>
    </dataValidation>
    <dataValidation type="list" allowBlank="1" showInputMessage="1" showErrorMessage="1" sqref="AP22:BD22 AP60:BD60 AP99:BD99 AP137:BD137 AP175:BD175" xr:uid="{00000000-0002-0000-0200-000003000000}">
      <formula1>"目標年度"</formula1>
    </dataValidation>
  </dataValidations>
  <hyperlinks>
    <hyperlink ref="BN2" location="LIST!A6" display="一覧へ戻る" xr:uid="{A9E163BC-CD43-409A-9EDA-30056EE9F324}"/>
    <hyperlink ref="BN2" location="LIST!A6" display="LISTへ戻る" xr:uid="{54A5E5E0-438C-4D36-B24F-3D10CE280A24}"/>
    <hyperlink ref="BN193" location="LIST!A6" display="一覧へ戻る" xr:uid="{90F4BB0B-EC79-4592-AE8D-591910CC9388}"/>
    <hyperlink ref="BN193" location="LIST!A6" display="LISTへ戻る" xr:uid="{CE5337E4-5789-4F94-9F8A-7471FC4CB8B7}"/>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C114F-9E6B-4662-B933-787D382ECF06}">
  <sheetPr codeName="Sheet4"/>
  <dimension ref="A1:BO39"/>
  <sheetViews>
    <sheetView showGridLines="0" topLeftCell="A2" zoomScale="90" zoomScaleNormal="90" workbookViewId="0"/>
  </sheetViews>
  <sheetFormatPr defaultRowHeight="18.75"/>
  <cols>
    <col min="1" max="64" width="2.25" style="36" customWidth="1"/>
    <col min="65" max="65" width="9" style="36" customWidth="1"/>
    <col min="66" max="16384" width="9" style="36"/>
  </cols>
  <sheetData>
    <row r="1" spans="1:67" hidden="1">
      <c r="A1" s="78"/>
    </row>
    <row r="2" spans="1:67" s="35" customFormat="1" ht="12" customHeight="1">
      <c r="A2" s="122" t="s">
        <v>859</v>
      </c>
      <c r="B2" s="123"/>
      <c r="C2" s="123"/>
      <c r="D2" s="123"/>
      <c r="E2" s="123"/>
      <c r="F2" s="123"/>
      <c r="G2" s="123"/>
      <c r="H2" s="123"/>
      <c r="I2" s="123"/>
      <c r="J2" s="124"/>
      <c r="K2" s="125" t="s">
        <v>860</v>
      </c>
      <c r="L2" s="126"/>
      <c r="M2" s="126"/>
      <c r="N2" s="126"/>
      <c r="O2" s="126"/>
      <c r="P2" s="126"/>
      <c r="Q2" s="126"/>
      <c r="R2" s="126"/>
      <c r="S2" s="126"/>
      <c r="T2" s="126"/>
      <c r="U2" s="126"/>
      <c r="V2" s="127"/>
      <c r="AC2" s="128" t="s">
        <v>861</v>
      </c>
      <c r="AD2" s="128"/>
      <c r="AE2" s="128"/>
      <c r="AF2" s="128"/>
      <c r="AG2" s="128"/>
      <c r="AH2" s="128"/>
      <c r="AI2" s="129" t="s">
        <v>952</v>
      </c>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N2" s="326" t="s">
        <v>1342</v>
      </c>
      <c r="BO2" s="326"/>
    </row>
    <row r="3" spans="1:67" s="35" customFormat="1" ht="12" customHeight="1">
      <c r="A3" s="125" t="s">
        <v>862</v>
      </c>
      <c r="B3" s="126"/>
      <c r="C3" s="126"/>
      <c r="D3" s="126"/>
      <c r="E3" s="126"/>
      <c r="F3" s="126"/>
      <c r="G3" s="126"/>
      <c r="H3" s="126"/>
      <c r="I3" s="126"/>
      <c r="J3" s="126"/>
      <c r="K3" s="126"/>
      <c r="L3" s="126"/>
      <c r="M3" s="126"/>
      <c r="N3" s="126"/>
      <c r="O3" s="126"/>
      <c r="P3" s="126"/>
      <c r="Q3" s="126"/>
      <c r="R3" s="126"/>
      <c r="S3" s="126"/>
      <c r="T3" s="126"/>
      <c r="U3" s="126"/>
      <c r="V3" s="127"/>
      <c r="AC3" s="128" t="s">
        <v>863</v>
      </c>
      <c r="AD3" s="128"/>
      <c r="AE3" s="128"/>
      <c r="AF3" s="128"/>
      <c r="AG3" s="128"/>
      <c r="AH3" s="128"/>
      <c r="AI3" s="129" t="s">
        <v>953</v>
      </c>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N3" s="326"/>
      <c r="BO3" s="326"/>
    </row>
    <row r="4" spans="1:67" s="35" customFormat="1" ht="12" customHeight="1">
      <c r="A4" s="53"/>
      <c r="B4" s="53"/>
      <c r="C4" s="53"/>
      <c r="D4" s="53"/>
      <c r="E4" s="53"/>
      <c r="F4" s="53"/>
      <c r="G4" s="53"/>
      <c r="H4" s="53"/>
      <c r="I4" s="53"/>
      <c r="J4" s="53"/>
      <c r="K4" s="53"/>
      <c r="L4" s="53"/>
      <c r="M4" s="53"/>
      <c r="N4" s="53"/>
      <c r="O4" s="53"/>
      <c r="P4" s="53"/>
      <c r="Q4" s="53"/>
      <c r="R4" s="53"/>
      <c r="S4" s="53"/>
      <c r="AC4" s="128" t="s">
        <v>864</v>
      </c>
      <c r="AD4" s="128"/>
      <c r="AE4" s="128"/>
      <c r="AF4" s="128"/>
      <c r="AG4" s="128"/>
      <c r="AH4" s="128"/>
      <c r="AI4" s="129" t="s">
        <v>287</v>
      </c>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row>
    <row r="5" spans="1:67" s="35" customFormat="1" ht="12" customHeight="1">
      <c r="A5" s="53"/>
      <c r="B5" s="53"/>
      <c r="C5" s="53"/>
      <c r="D5" s="53"/>
      <c r="E5" s="53"/>
      <c r="F5" s="53"/>
      <c r="G5" s="53"/>
      <c r="H5" s="53"/>
      <c r="I5" s="53"/>
      <c r="J5" s="53"/>
      <c r="K5" s="53"/>
      <c r="L5" s="53"/>
      <c r="M5" s="53"/>
      <c r="N5" s="53"/>
      <c r="O5" s="53"/>
      <c r="P5" s="53"/>
      <c r="Q5" s="53"/>
      <c r="R5" s="53"/>
      <c r="S5" s="53"/>
    </row>
    <row r="6" spans="1:67" s="35" customFormat="1" ht="12" customHeight="1" thickBot="1">
      <c r="A6" s="54" t="s">
        <v>865</v>
      </c>
      <c r="B6" s="54"/>
      <c r="AM6" s="55" t="s">
        <v>866</v>
      </c>
      <c r="AO6" s="56" t="s">
        <v>867</v>
      </c>
      <c r="AP6" s="54"/>
      <c r="AQ6" s="54"/>
      <c r="AR6" s="54"/>
      <c r="AS6" s="54"/>
      <c r="AT6" s="54"/>
      <c r="AU6" s="54"/>
      <c r="AV6" s="54"/>
      <c r="AW6" s="54"/>
      <c r="AX6" s="54"/>
      <c r="AY6" s="54"/>
      <c r="AZ6" s="54"/>
      <c r="BA6" s="54"/>
      <c r="BB6" s="54"/>
      <c r="BC6" s="54"/>
      <c r="BD6" s="54"/>
      <c r="BE6" s="54"/>
      <c r="BF6" s="54"/>
      <c r="BG6" s="54"/>
      <c r="BH6" s="54"/>
      <c r="BI6" s="54"/>
      <c r="BJ6" s="54"/>
      <c r="BK6" s="54"/>
      <c r="BL6" s="54"/>
    </row>
    <row r="7" spans="1:67" s="35" customFormat="1" ht="12" customHeight="1" thickBot="1">
      <c r="A7" s="130" t="s">
        <v>868</v>
      </c>
      <c r="B7" s="131"/>
      <c r="C7" s="131"/>
      <c r="D7" s="131"/>
      <c r="E7" s="131"/>
      <c r="F7" s="131"/>
      <c r="G7" s="132"/>
      <c r="H7" s="136" t="s">
        <v>869</v>
      </c>
      <c r="I7" s="137"/>
      <c r="J7" s="137"/>
      <c r="K7" s="137"/>
      <c r="L7" s="137"/>
      <c r="M7" s="137"/>
      <c r="N7" s="137"/>
      <c r="O7" s="138"/>
      <c r="P7" s="142" t="s">
        <v>870</v>
      </c>
      <c r="Q7" s="143"/>
      <c r="R7" s="143"/>
      <c r="S7" s="144"/>
      <c r="T7" s="148" t="s">
        <v>902</v>
      </c>
      <c r="U7" s="149"/>
      <c r="V7" s="149"/>
      <c r="W7" s="149"/>
      <c r="X7" s="149" t="s">
        <v>902</v>
      </c>
      <c r="Y7" s="149"/>
      <c r="Z7" s="149"/>
      <c r="AA7" s="149"/>
      <c r="AB7" s="149" t="s">
        <v>902</v>
      </c>
      <c r="AC7" s="149"/>
      <c r="AD7" s="149"/>
      <c r="AE7" s="149"/>
      <c r="AF7" s="149" t="s">
        <v>902</v>
      </c>
      <c r="AG7" s="149"/>
      <c r="AH7" s="149"/>
      <c r="AI7" s="149"/>
      <c r="AJ7" s="149" t="s">
        <v>891</v>
      </c>
      <c r="AK7" s="149"/>
      <c r="AL7" s="149"/>
      <c r="AM7" s="150"/>
      <c r="AO7" s="57" t="s">
        <v>871</v>
      </c>
      <c r="AP7" s="58"/>
      <c r="AQ7" s="58"/>
      <c r="AR7" s="58"/>
      <c r="AS7" s="58"/>
      <c r="AT7" s="58"/>
      <c r="AU7" s="58"/>
      <c r="AV7" s="59"/>
      <c r="AW7" s="54"/>
      <c r="AX7" s="54"/>
      <c r="AY7" s="54"/>
      <c r="AZ7" s="54"/>
      <c r="BA7" s="54"/>
      <c r="BB7" s="54"/>
      <c r="BC7" s="54"/>
      <c r="BD7" s="54"/>
      <c r="BE7" s="54"/>
      <c r="BF7" s="54"/>
      <c r="BG7" s="54"/>
      <c r="BH7" s="54"/>
      <c r="BI7" s="54"/>
      <c r="BJ7" s="54"/>
      <c r="BK7" s="54"/>
      <c r="BL7" s="54"/>
    </row>
    <row r="8" spans="1:67" s="35" customFormat="1" ht="12" customHeight="1" thickBot="1">
      <c r="A8" s="133"/>
      <c r="B8" s="134"/>
      <c r="C8" s="134"/>
      <c r="D8" s="134"/>
      <c r="E8" s="134"/>
      <c r="F8" s="134"/>
      <c r="G8" s="135"/>
      <c r="H8" s="139"/>
      <c r="I8" s="140"/>
      <c r="J8" s="140"/>
      <c r="K8" s="140"/>
      <c r="L8" s="140"/>
      <c r="M8" s="140"/>
      <c r="N8" s="140"/>
      <c r="O8" s="141"/>
      <c r="P8" s="145"/>
      <c r="Q8" s="146"/>
      <c r="R8" s="146"/>
      <c r="S8" s="147"/>
      <c r="T8" s="151" t="s">
        <v>954</v>
      </c>
      <c r="U8" s="151"/>
      <c r="V8" s="151"/>
      <c r="W8" s="151"/>
      <c r="X8" s="151" t="s">
        <v>903</v>
      </c>
      <c r="Y8" s="151"/>
      <c r="Z8" s="151"/>
      <c r="AA8" s="151"/>
      <c r="AB8" s="151" t="s">
        <v>904</v>
      </c>
      <c r="AC8" s="151"/>
      <c r="AD8" s="151"/>
      <c r="AE8" s="151"/>
      <c r="AF8" s="151" t="s">
        <v>905</v>
      </c>
      <c r="AG8" s="151"/>
      <c r="AH8" s="151"/>
      <c r="AI8" s="151"/>
      <c r="AJ8" s="151" t="s">
        <v>906</v>
      </c>
      <c r="AK8" s="151"/>
      <c r="AL8" s="151"/>
      <c r="AM8" s="152"/>
      <c r="AO8" s="153" t="s">
        <v>961</v>
      </c>
      <c r="AP8" s="154"/>
      <c r="AQ8" s="154"/>
      <c r="AR8" s="154"/>
      <c r="AS8" s="154"/>
      <c r="AT8" s="154"/>
      <c r="AU8" s="154"/>
      <c r="AV8" s="154"/>
      <c r="AW8" s="154"/>
      <c r="AX8" s="154"/>
      <c r="AY8" s="154"/>
      <c r="AZ8" s="154"/>
      <c r="BA8" s="154"/>
      <c r="BB8" s="154"/>
      <c r="BC8" s="154"/>
      <c r="BD8" s="154"/>
      <c r="BE8" s="154"/>
      <c r="BF8" s="154"/>
      <c r="BG8" s="154"/>
      <c r="BH8" s="154"/>
      <c r="BI8" s="154"/>
      <c r="BJ8" s="154"/>
      <c r="BK8" s="154"/>
      <c r="BL8" s="155"/>
    </row>
    <row r="9" spans="1:67" s="35" customFormat="1" ht="18" customHeight="1">
      <c r="A9" s="169" t="s">
        <v>872</v>
      </c>
      <c r="B9" s="170"/>
      <c r="C9" s="170"/>
      <c r="D9" s="170"/>
      <c r="E9" s="170"/>
      <c r="F9" s="170"/>
      <c r="G9" s="171"/>
      <c r="H9" s="175" t="s">
        <v>873</v>
      </c>
      <c r="I9" s="176"/>
      <c r="J9" s="176"/>
      <c r="K9" s="176"/>
      <c r="L9" s="176"/>
      <c r="M9" s="176"/>
      <c r="N9" s="176"/>
      <c r="O9" s="177"/>
      <c r="P9" s="178">
        <v>634</v>
      </c>
      <c r="Q9" s="179"/>
      <c r="R9" s="179"/>
      <c r="S9" s="180"/>
      <c r="T9" s="162">
        <v>634</v>
      </c>
      <c r="U9" s="163"/>
      <c r="V9" s="163"/>
      <c r="W9" s="163"/>
      <c r="X9" s="162">
        <v>634</v>
      </c>
      <c r="Y9" s="163"/>
      <c r="Z9" s="163"/>
      <c r="AA9" s="164"/>
      <c r="AB9" s="162">
        <v>634</v>
      </c>
      <c r="AC9" s="163"/>
      <c r="AD9" s="163"/>
      <c r="AE9" s="164"/>
      <c r="AF9" s="162">
        <v>634</v>
      </c>
      <c r="AG9" s="163"/>
      <c r="AH9" s="163"/>
      <c r="AI9" s="164"/>
      <c r="AJ9" s="162">
        <v>634</v>
      </c>
      <c r="AK9" s="163"/>
      <c r="AL9" s="163"/>
      <c r="AM9" s="165"/>
      <c r="AO9" s="156"/>
      <c r="AP9" s="157"/>
      <c r="AQ9" s="157"/>
      <c r="AR9" s="157"/>
      <c r="AS9" s="157"/>
      <c r="AT9" s="157"/>
      <c r="AU9" s="157"/>
      <c r="AV9" s="157"/>
      <c r="AW9" s="157"/>
      <c r="AX9" s="157"/>
      <c r="AY9" s="157"/>
      <c r="AZ9" s="157"/>
      <c r="BA9" s="157"/>
      <c r="BB9" s="157"/>
      <c r="BC9" s="157"/>
      <c r="BD9" s="157"/>
      <c r="BE9" s="157"/>
      <c r="BF9" s="157"/>
      <c r="BG9" s="157"/>
      <c r="BH9" s="157"/>
      <c r="BI9" s="157"/>
      <c r="BJ9" s="157"/>
      <c r="BK9" s="157"/>
      <c r="BL9" s="158"/>
    </row>
    <row r="10" spans="1:67" s="35" customFormat="1" ht="18" customHeight="1">
      <c r="A10" s="172"/>
      <c r="B10" s="173"/>
      <c r="C10" s="173"/>
      <c r="D10" s="173"/>
      <c r="E10" s="173"/>
      <c r="F10" s="173"/>
      <c r="G10" s="174"/>
      <c r="H10" s="181" t="s">
        <v>874</v>
      </c>
      <c r="I10" s="182"/>
      <c r="J10" s="182"/>
      <c r="K10" s="182"/>
      <c r="L10" s="182"/>
      <c r="M10" s="182"/>
      <c r="N10" s="182"/>
      <c r="O10" s="183"/>
      <c r="P10" s="184" t="s">
        <v>875</v>
      </c>
      <c r="Q10" s="185"/>
      <c r="R10" s="185"/>
      <c r="S10" s="186"/>
      <c r="T10" s="166">
        <v>0</v>
      </c>
      <c r="U10" s="167"/>
      <c r="V10" s="167"/>
      <c r="W10" s="167"/>
      <c r="X10" s="166">
        <v>0</v>
      </c>
      <c r="Y10" s="167"/>
      <c r="Z10" s="167"/>
      <c r="AA10" s="168"/>
      <c r="AB10" s="166">
        <v>5.0682600000000004</v>
      </c>
      <c r="AC10" s="167"/>
      <c r="AD10" s="167"/>
      <c r="AE10" s="168"/>
      <c r="AF10" s="166">
        <v>8.3929320000000001</v>
      </c>
      <c r="AG10" s="167"/>
      <c r="AH10" s="167"/>
      <c r="AI10" s="168"/>
      <c r="AJ10" s="166">
        <v>8.3929320000000001</v>
      </c>
      <c r="AK10" s="167"/>
      <c r="AL10" s="167"/>
      <c r="AM10" s="201"/>
      <c r="AO10" s="156"/>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8"/>
    </row>
    <row r="11" spans="1:67" s="35" customFormat="1" ht="18" customHeight="1">
      <c r="A11" s="172"/>
      <c r="B11" s="173"/>
      <c r="C11" s="173"/>
      <c r="D11" s="173"/>
      <c r="E11" s="173"/>
      <c r="F11" s="173"/>
      <c r="G11" s="174"/>
      <c r="H11" s="202" t="s">
        <v>876</v>
      </c>
      <c r="I11" s="203"/>
      <c r="J11" s="203"/>
      <c r="K11" s="203"/>
      <c r="L11" s="203"/>
      <c r="M11" s="203"/>
      <c r="N11" s="203"/>
      <c r="O11" s="204"/>
      <c r="P11" s="184" t="s">
        <v>875</v>
      </c>
      <c r="Q11" s="185"/>
      <c r="R11" s="185"/>
      <c r="S11" s="186"/>
      <c r="T11" s="166">
        <v>634</v>
      </c>
      <c r="U11" s="167"/>
      <c r="V11" s="167"/>
      <c r="W11" s="167"/>
      <c r="X11" s="166">
        <v>634</v>
      </c>
      <c r="Y11" s="167"/>
      <c r="Z11" s="167"/>
      <c r="AA11" s="168"/>
      <c r="AB11" s="166">
        <v>628.93173999999999</v>
      </c>
      <c r="AC11" s="167"/>
      <c r="AD11" s="167"/>
      <c r="AE11" s="168"/>
      <c r="AF11" s="166">
        <v>625.60706800000003</v>
      </c>
      <c r="AG11" s="167"/>
      <c r="AH11" s="167"/>
      <c r="AI11" s="168"/>
      <c r="AJ11" s="166">
        <v>625.60706800000003</v>
      </c>
      <c r="AK11" s="167"/>
      <c r="AL11" s="167"/>
      <c r="AM11" s="201"/>
      <c r="AO11" s="156"/>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8"/>
    </row>
    <row r="12" spans="1:67" s="35" customFormat="1" ht="18" customHeight="1">
      <c r="A12" s="172"/>
      <c r="B12" s="173"/>
      <c r="C12" s="173"/>
      <c r="D12" s="173"/>
      <c r="E12" s="173"/>
      <c r="F12" s="173"/>
      <c r="G12" s="174"/>
      <c r="H12" s="187" t="s">
        <v>877</v>
      </c>
      <c r="I12" s="188"/>
      <c r="J12" s="189"/>
      <c r="K12" s="193" t="s">
        <v>878</v>
      </c>
      <c r="L12" s="193"/>
      <c r="M12" s="193"/>
      <c r="N12" s="193"/>
      <c r="O12" s="194"/>
      <c r="P12" s="195" t="s">
        <v>875</v>
      </c>
      <c r="Q12" s="196"/>
      <c r="R12" s="196"/>
      <c r="S12" s="197"/>
      <c r="T12" s="198">
        <v>0</v>
      </c>
      <c r="U12" s="199"/>
      <c r="V12" s="199"/>
      <c r="W12" s="200"/>
      <c r="X12" s="198">
        <v>0</v>
      </c>
      <c r="Y12" s="199"/>
      <c r="Z12" s="199"/>
      <c r="AA12" s="200"/>
      <c r="AB12" s="198">
        <v>5.0682600000000102</v>
      </c>
      <c r="AC12" s="199"/>
      <c r="AD12" s="199"/>
      <c r="AE12" s="200"/>
      <c r="AF12" s="198">
        <v>8.3929319999999805</v>
      </c>
      <c r="AG12" s="199"/>
      <c r="AH12" s="199"/>
      <c r="AI12" s="200"/>
      <c r="AJ12" s="198">
        <v>8.3929319999999805</v>
      </c>
      <c r="AK12" s="199"/>
      <c r="AL12" s="199"/>
      <c r="AM12" s="205"/>
      <c r="AO12" s="156"/>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8"/>
    </row>
    <row r="13" spans="1:67" s="35" customFormat="1" ht="18" customHeight="1" thickBot="1">
      <c r="A13" s="172"/>
      <c r="B13" s="173"/>
      <c r="C13" s="173"/>
      <c r="D13" s="173"/>
      <c r="E13" s="173"/>
      <c r="F13" s="173"/>
      <c r="G13" s="174"/>
      <c r="H13" s="190"/>
      <c r="I13" s="191"/>
      <c r="J13" s="192"/>
      <c r="K13" s="206" t="s">
        <v>879</v>
      </c>
      <c r="L13" s="206"/>
      <c r="M13" s="206"/>
      <c r="N13" s="206"/>
      <c r="O13" s="207"/>
      <c r="P13" s="208" t="s">
        <v>875</v>
      </c>
      <c r="Q13" s="209"/>
      <c r="R13" s="209"/>
      <c r="S13" s="210"/>
      <c r="T13" s="211">
        <v>0</v>
      </c>
      <c r="U13" s="212"/>
      <c r="V13" s="212"/>
      <c r="W13" s="212"/>
      <c r="X13" s="211">
        <v>0</v>
      </c>
      <c r="Y13" s="212"/>
      <c r="Z13" s="212"/>
      <c r="AA13" s="212"/>
      <c r="AB13" s="211">
        <v>0.79941009463722501</v>
      </c>
      <c r="AC13" s="212"/>
      <c r="AD13" s="212"/>
      <c r="AE13" s="212"/>
      <c r="AF13" s="211">
        <v>1.3238063091482599</v>
      </c>
      <c r="AG13" s="212"/>
      <c r="AH13" s="212"/>
      <c r="AI13" s="212"/>
      <c r="AJ13" s="211">
        <v>1.3238063091482599</v>
      </c>
      <c r="AK13" s="212"/>
      <c r="AL13" s="212"/>
      <c r="AM13" s="213"/>
      <c r="AO13" s="159"/>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1"/>
    </row>
    <row r="14" spans="1:67" s="35" customFormat="1" ht="18" customHeight="1" thickBot="1">
      <c r="A14" s="224" t="s">
        <v>880</v>
      </c>
      <c r="B14" s="225"/>
      <c r="C14" s="225"/>
      <c r="D14" s="225"/>
      <c r="E14" s="225"/>
      <c r="F14" s="225"/>
      <c r="G14" s="226"/>
      <c r="H14" s="175" t="s">
        <v>873</v>
      </c>
      <c r="I14" s="176"/>
      <c r="J14" s="176"/>
      <c r="K14" s="176"/>
      <c r="L14" s="176"/>
      <c r="M14" s="176"/>
      <c r="N14" s="176"/>
      <c r="O14" s="177"/>
      <c r="P14" s="178" t="s">
        <v>902</v>
      </c>
      <c r="Q14" s="179"/>
      <c r="R14" s="179"/>
      <c r="S14" s="180"/>
      <c r="T14" s="162" t="s">
        <v>902</v>
      </c>
      <c r="U14" s="163"/>
      <c r="V14" s="163"/>
      <c r="W14" s="163"/>
      <c r="X14" s="162" t="s">
        <v>902</v>
      </c>
      <c r="Y14" s="163"/>
      <c r="Z14" s="163"/>
      <c r="AA14" s="164"/>
      <c r="AB14" s="162" t="s">
        <v>902</v>
      </c>
      <c r="AC14" s="163"/>
      <c r="AD14" s="163"/>
      <c r="AE14" s="164"/>
      <c r="AF14" s="162" t="s">
        <v>902</v>
      </c>
      <c r="AG14" s="163"/>
      <c r="AH14" s="163"/>
      <c r="AI14" s="164"/>
      <c r="AJ14" s="162" t="s">
        <v>902</v>
      </c>
      <c r="AK14" s="163"/>
      <c r="AL14" s="163"/>
      <c r="AM14" s="165"/>
      <c r="AO14" s="57" t="s">
        <v>881</v>
      </c>
      <c r="AP14" s="58"/>
      <c r="AQ14" s="58"/>
      <c r="AR14" s="58"/>
      <c r="AS14" s="58"/>
      <c r="AT14" s="58"/>
      <c r="AU14" s="58"/>
      <c r="AV14" s="59"/>
    </row>
    <row r="15" spans="1:67" s="35" customFormat="1" ht="18" customHeight="1">
      <c r="A15" s="214" t="s">
        <v>902</v>
      </c>
      <c r="B15" s="215"/>
      <c r="C15" s="215"/>
      <c r="D15" s="215"/>
      <c r="E15" s="215"/>
      <c r="F15" s="215"/>
      <c r="G15" s="216"/>
      <c r="H15" s="223" t="s">
        <v>874</v>
      </c>
      <c r="I15" s="206"/>
      <c r="J15" s="206"/>
      <c r="K15" s="206"/>
      <c r="L15" s="206"/>
      <c r="M15" s="206"/>
      <c r="N15" s="206"/>
      <c r="O15" s="207"/>
      <c r="P15" s="184" t="s">
        <v>875</v>
      </c>
      <c r="Q15" s="185"/>
      <c r="R15" s="185"/>
      <c r="S15" s="186"/>
      <c r="T15" s="166">
        <v>0</v>
      </c>
      <c r="U15" s="167"/>
      <c r="V15" s="167"/>
      <c r="W15" s="167"/>
      <c r="X15" s="166">
        <v>0</v>
      </c>
      <c r="Y15" s="167"/>
      <c r="Z15" s="167"/>
      <c r="AA15" s="168"/>
      <c r="AB15" s="166">
        <v>0</v>
      </c>
      <c r="AC15" s="167"/>
      <c r="AD15" s="167"/>
      <c r="AE15" s="168"/>
      <c r="AF15" s="166">
        <v>0</v>
      </c>
      <c r="AG15" s="167"/>
      <c r="AH15" s="167"/>
      <c r="AI15" s="168"/>
      <c r="AJ15" s="166">
        <v>0</v>
      </c>
      <c r="AK15" s="167"/>
      <c r="AL15" s="167"/>
      <c r="AM15" s="201"/>
      <c r="AO15" s="153" t="s">
        <v>962</v>
      </c>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5"/>
    </row>
    <row r="16" spans="1:67" s="35" customFormat="1" ht="18" customHeight="1">
      <c r="A16" s="217"/>
      <c r="B16" s="218"/>
      <c r="C16" s="218"/>
      <c r="D16" s="218"/>
      <c r="E16" s="218"/>
      <c r="F16" s="218"/>
      <c r="G16" s="219"/>
      <c r="H16" s="202" t="s">
        <v>876</v>
      </c>
      <c r="I16" s="203"/>
      <c r="J16" s="203"/>
      <c r="K16" s="203"/>
      <c r="L16" s="203"/>
      <c r="M16" s="203"/>
      <c r="N16" s="203"/>
      <c r="O16" s="204"/>
      <c r="P16" s="256" t="s">
        <v>875</v>
      </c>
      <c r="Q16" s="257"/>
      <c r="R16" s="257"/>
      <c r="S16" s="258"/>
      <c r="T16" s="166" t="s">
        <v>908</v>
      </c>
      <c r="U16" s="167"/>
      <c r="V16" s="167"/>
      <c r="W16" s="167"/>
      <c r="X16" s="166" t="s">
        <v>908</v>
      </c>
      <c r="Y16" s="167"/>
      <c r="Z16" s="167"/>
      <c r="AA16" s="168"/>
      <c r="AB16" s="166" t="s">
        <v>908</v>
      </c>
      <c r="AC16" s="167"/>
      <c r="AD16" s="167"/>
      <c r="AE16" s="168"/>
      <c r="AF16" s="166" t="s">
        <v>908</v>
      </c>
      <c r="AG16" s="167"/>
      <c r="AH16" s="167"/>
      <c r="AI16" s="168"/>
      <c r="AJ16" s="166" t="s">
        <v>908</v>
      </c>
      <c r="AK16" s="167"/>
      <c r="AL16" s="167"/>
      <c r="AM16" s="201"/>
      <c r="AO16" s="156"/>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8"/>
    </row>
    <row r="17" spans="1:64" s="35" customFormat="1" ht="18" customHeight="1">
      <c r="A17" s="217"/>
      <c r="B17" s="218"/>
      <c r="C17" s="218"/>
      <c r="D17" s="218"/>
      <c r="E17" s="218"/>
      <c r="F17" s="218"/>
      <c r="G17" s="219"/>
      <c r="H17" s="187" t="s">
        <v>877</v>
      </c>
      <c r="I17" s="188"/>
      <c r="J17" s="189"/>
      <c r="K17" s="193" t="s">
        <v>878</v>
      </c>
      <c r="L17" s="193"/>
      <c r="M17" s="193"/>
      <c r="N17" s="193"/>
      <c r="O17" s="194"/>
      <c r="P17" s="208" t="s">
        <v>875</v>
      </c>
      <c r="Q17" s="209"/>
      <c r="R17" s="209"/>
      <c r="S17" s="210"/>
      <c r="T17" s="198" t="s">
        <v>908</v>
      </c>
      <c r="U17" s="199"/>
      <c r="V17" s="199"/>
      <c r="W17" s="200"/>
      <c r="X17" s="198" t="s">
        <v>908</v>
      </c>
      <c r="Y17" s="199"/>
      <c r="Z17" s="199"/>
      <c r="AA17" s="200"/>
      <c r="AB17" s="198" t="s">
        <v>908</v>
      </c>
      <c r="AC17" s="199"/>
      <c r="AD17" s="199"/>
      <c r="AE17" s="200"/>
      <c r="AF17" s="198" t="s">
        <v>908</v>
      </c>
      <c r="AG17" s="199"/>
      <c r="AH17" s="199"/>
      <c r="AI17" s="200"/>
      <c r="AJ17" s="198" t="s">
        <v>908</v>
      </c>
      <c r="AK17" s="199"/>
      <c r="AL17" s="199"/>
      <c r="AM17" s="205"/>
      <c r="AO17" s="156"/>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8"/>
    </row>
    <row r="18" spans="1:64" s="35" customFormat="1" ht="18" customHeight="1" thickBot="1">
      <c r="A18" s="220"/>
      <c r="B18" s="221"/>
      <c r="C18" s="221"/>
      <c r="D18" s="221"/>
      <c r="E18" s="221"/>
      <c r="F18" s="221"/>
      <c r="G18" s="222"/>
      <c r="H18" s="235"/>
      <c r="I18" s="247"/>
      <c r="J18" s="236"/>
      <c r="K18" s="248" t="s">
        <v>879</v>
      </c>
      <c r="L18" s="248"/>
      <c r="M18" s="248"/>
      <c r="N18" s="248"/>
      <c r="O18" s="249"/>
      <c r="P18" s="250" t="s">
        <v>875</v>
      </c>
      <c r="Q18" s="251"/>
      <c r="R18" s="251"/>
      <c r="S18" s="252"/>
      <c r="T18" s="253" t="s">
        <v>908</v>
      </c>
      <c r="U18" s="254"/>
      <c r="V18" s="254"/>
      <c r="W18" s="255"/>
      <c r="X18" s="253" t="s">
        <v>908</v>
      </c>
      <c r="Y18" s="254"/>
      <c r="Z18" s="254"/>
      <c r="AA18" s="255"/>
      <c r="AB18" s="253" t="s">
        <v>908</v>
      </c>
      <c r="AC18" s="254"/>
      <c r="AD18" s="254"/>
      <c r="AE18" s="255"/>
      <c r="AF18" s="253" t="s">
        <v>908</v>
      </c>
      <c r="AG18" s="254"/>
      <c r="AH18" s="254"/>
      <c r="AI18" s="255"/>
      <c r="AJ18" s="253" t="s">
        <v>908</v>
      </c>
      <c r="AK18" s="254"/>
      <c r="AL18" s="254"/>
      <c r="AM18" s="259"/>
      <c r="AO18" s="159"/>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1"/>
    </row>
    <row r="19" spans="1:64" s="35" customFormat="1" ht="12" customHeight="1">
      <c r="A19" s="53"/>
      <c r="B19" s="53"/>
      <c r="C19" s="53"/>
      <c r="D19" s="53"/>
      <c r="E19" s="53"/>
      <c r="F19" s="53"/>
      <c r="G19" s="53"/>
      <c r="H19" s="53"/>
      <c r="I19" s="53"/>
      <c r="J19" s="53"/>
      <c r="K19" s="53"/>
      <c r="L19" s="53"/>
      <c r="M19" s="53"/>
      <c r="N19" s="53"/>
      <c r="O19" s="53"/>
      <c r="P19" s="53"/>
      <c r="Q19" s="53"/>
      <c r="R19" s="53"/>
      <c r="S19" s="53"/>
    </row>
    <row r="20" spans="1:64" s="35" customFormat="1" ht="12" customHeight="1" thickBot="1">
      <c r="A20" s="54" t="s">
        <v>882</v>
      </c>
      <c r="B20" s="54"/>
      <c r="BL20" s="55" t="s">
        <v>866</v>
      </c>
    </row>
    <row r="21" spans="1:64" s="35" customFormat="1" ht="12" customHeight="1">
      <c r="A21" s="130" t="s">
        <v>883</v>
      </c>
      <c r="B21" s="131"/>
      <c r="C21" s="131"/>
      <c r="D21" s="131"/>
      <c r="E21" s="131"/>
      <c r="F21" s="131"/>
      <c r="G21" s="132"/>
      <c r="H21" s="230" t="s">
        <v>884</v>
      </c>
      <c r="I21" s="230"/>
      <c r="J21" s="230"/>
      <c r="K21" s="230"/>
      <c r="L21" s="230"/>
      <c r="M21" s="230"/>
      <c r="N21" s="230"/>
      <c r="O21" s="230"/>
      <c r="P21" s="230"/>
      <c r="Q21" s="230"/>
      <c r="R21" s="230"/>
      <c r="S21" s="230"/>
      <c r="T21" s="230"/>
      <c r="U21" s="230"/>
      <c r="V21" s="230"/>
      <c r="W21" s="230"/>
      <c r="X21" s="230"/>
      <c r="Y21" s="230"/>
      <c r="Z21" s="230"/>
      <c r="AA21" s="230"/>
      <c r="AB21" s="233" t="s">
        <v>885</v>
      </c>
      <c r="AC21" s="234"/>
      <c r="AD21" s="237" t="s">
        <v>886</v>
      </c>
      <c r="AE21" s="238"/>
      <c r="AF21" s="238"/>
      <c r="AG21" s="238"/>
      <c r="AH21" s="239"/>
      <c r="AI21" s="131" t="s">
        <v>887</v>
      </c>
      <c r="AJ21" s="131"/>
      <c r="AK21" s="131"/>
      <c r="AL21" s="132"/>
      <c r="AM21" s="233" t="s">
        <v>888</v>
      </c>
      <c r="AN21" s="246"/>
      <c r="AO21" s="234"/>
      <c r="AP21" s="260" t="s">
        <v>889</v>
      </c>
      <c r="AQ21" s="261"/>
      <c r="AR21" s="261"/>
      <c r="AS21" s="261"/>
      <c r="AT21" s="261"/>
      <c r="AU21" s="261"/>
      <c r="AV21" s="261"/>
      <c r="AW21" s="261"/>
      <c r="AX21" s="261"/>
      <c r="AY21" s="261"/>
      <c r="AZ21" s="261"/>
      <c r="BA21" s="261"/>
      <c r="BB21" s="261"/>
      <c r="BC21" s="261"/>
      <c r="BD21" s="261"/>
      <c r="BE21" s="262" t="s">
        <v>890</v>
      </c>
      <c r="BF21" s="263"/>
      <c r="BG21" s="263"/>
      <c r="BH21" s="263"/>
      <c r="BI21" s="263"/>
      <c r="BJ21" s="263"/>
      <c r="BK21" s="263"/>
      <c r="BL21" s="264"/>
    </row>
    <row r="22" spans="1:64" s="35" customFormat="1" ht="12" customHeight="1">
      <c r="A22" s="227"/>
      <c r="B22" s="228"/>
      <c r="C22" s="228"/>
      <c r="D22" s="228"/>
      <c r="E22" s="228"/>
      <c r="F22" s="228"/>
      <c r="G22" s="229"/>
      <c r="H22" s="231"/>
      <c r="I22" s="231"/>
      <c r="J22" s="231"/>
      <c r="K22" s="231"/>
      <c r="L22" s="231"/>
      <c r="M22" s="231"/>
      <c r="N22" s="231"/>
      <c r="O22" s="231"/>
      <c r="P22" s="231"/>
      <c r="Q22" s="231"/>
      <c r="R22" s="231"/>
      <c r="S22" s="231"/>
      <c r="T22" s="231"/>
      <c r="U22" s="231"/>
      <c r="V22" s="231"/>
      <c r="W22" s="231"/>
      <c r="X22" s="231"/>
      <c r="Y22" s="231"/>
      <c r="Z22" s="231"/>
      <c r="AA22" s="231"/>
      <c r="AB22" s="190"/>
      <c r="AC22" s="192"/>
      <c r="AD22" s="240"/>
      <c r="AE22" s="241"/>
      <c r="AF22" s="241"/>
      <c r="AG22" s="241"/>
      <c r="AH22" s="242"/>
      <c r="AI22" s="228"/>
      <c r="AJ22" s="228"/>
      <c r="AK22" s="228"/>
      <c r="AL22" s="229"/>
      <c r="AM22" s="190"/>
      <c r="AN22" s="191"/>
      <c r="AO22" s="192"/>
      <c r="AP22" s="270"/>
      <c r="AQ22" s="271"/>
      <c r="AR22" s="271"/>
      <c r="AS22" s="271"/>
      <c r="AT22" s="271"/>
      <c r="AU22" s="271"/>
      <c r="AV22" s="271"/>
      <c r="AW22" s="271"/>
      <c r="AX22" s="271"/>
      <c r="AY22" s="271"/>
      <c r="AZ22" s="271"/>
      <c r="BA22" s="271"/>
      <c r="BB22" s="271" t="s">
        <v>891</v>
      </c>
      <c r="BC22" s="271"/>
      <c r="BD22" s="272"/>
      <c r="BE22" s="265"/>
      <c r="BF22" s="265"/>
      <c r="BG22" s="265"/>
      <c r="BH22" s="265"/>
      <c r="BI22" s="265"/>
      <c r="BJ22" s="265"/>
      <c r="BK22" s="265"/>
      <c r="BL22" s="266"/>
    </row>
    <row r="23" spans="1:64" s="35" customFormat="1" ht="12" customHeight="1" thickBot="1">
      <c r="A23" s="133"/>
      <c r="B23" s="134"/>
      <c r="C23" s="134"/>
      <c r="D23" s="134"/>
      <c r="E23" s="134"/>
      <c r="F23" s="134"/>
      <c r="G23" s="135"/>
      <c r="H23" s="232"/>
      <c r="I23" s="232"/>
      <c r="J23" s="232"/>
      <c r="K23" s="232"/>
      <c r="L23" s="232"/>
      <c r="M23" s="232"/>
      <c r="N23" s="232"/>
      <c r="O23" s="232"/>
      <c r="P23" s="232"/>
      <c r="Q23" s="232"/>
      <c r="R23" s="232"/>
      <c r="S23" s="232"/>
      <c r="T23" s="232"/>
      <c r="U23" s="232"/>
      <c r="V23" s="232"/>
      <c r="W23" s="232"/>
      <c r="X23" s="232"/>
      <c r="Y23" s="232"/>
      <c r="Z23" s="232"/>
      <c r="AA23" s="232"/>
      <c r="AB23" s="235"/>
      <c r="AC23" s="236"/>
      <c r="AD23" s="243"/>
      <c r="AE23" s="244"/>
      <c r="AF23" s="244"/>
      <c r="AG23" s="244"/>
      <c r="AH23" s="245"/>
      <c r="AI23" s="134"/>
      <c r="AJ23" s="134"/>
      <c r="AK23" s="134"/>
      <c r="AL23" s="135"/>
      <c r="AM23" s="235"/>
      <c r="AN23" s="247"/>
      <c r="AO23" s="236"/>
      <c r="AP23" s="273" t="s">
        <v>963</v>
      </c>
      <c r="AQ23" s="273"/>
      <c r="AR23" s="273"/>
      <c r="AS23" s="273" t="s">
        <v>892</v>
      </c>
      <c r="AT23" s="273"/>
      <c r="AU23" s="273"/>
      <c r="AV23" s="273" t="s">
        <v>893</v>
      </c>
      <c r="AW23" s="273"/>
      <c r="AX23" s="273"/>
      <c r="AY23" s="273" t="s">
        <v>894</v>
      </c>
      <c r="AZ23" s="273"/>
      <c r="BA23" s="273"/>
      <c r="BB23" s="273" t="s">
        <v>895</v>
      </c>
      <c r="BC23" s="273"/>
      <c r="BD23" s="273"/>
      <c r="BE23" s="267"/>
      <c r="BF23" s="268"/>
      <c r="BG23" s="268"/>
      <c r="BH23" s="268"/>
      <c r="BI23" s="268"/>
      <c r="BJ23" s="268"/>
      <c r="BK23" s="268"/>
      <c r="BL23" s="269"/>
    </row>
    <row r="24" spans="1:64" s="35" customFormat="1" ht="10.15" customHeight="1">
      <c r="A24" s="60" t="s">
        <v>897</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64" s="35" customFormat="1" ht="22.5" customHeight="1">
      <c r="A25" s="67"/>
      <c r="B25" s="274">
        <v>1</v>
      </c>
      <c r="C25" s="274"/>
      <c r="D25" s="275" t="s">
        <v>913</v>
      </c>
      <c r="E25" s="276"/>
      <c r="F25" s="276"/>
      <c r="G25" s="277"/>
      <c r="H25" s="278" t="s">
        <v>955</v>
      </c>
      <c r="I25" s="279"/>
      <c r="J25" s="279"/>
      <c r="K25" s="279"/>
      <c r="L25" s="279"/>
      <c r="M25" s="279"/>
      <c r="N25" s="279"/>
      <c r="O25" s="279"/>
      <c r="P25" s="279"/>
      <c r="Q25" s="279"/>
      <c r="R25" s="279"/>
      <c r="S25" s="279"/>
      <c r="T25" s="279"/>
      <c r="U25" s="279"/>
      <c r="V25" s="279"/>
      <c r="W25" s="279"/>
      <c r="X25" s="279"/>
      <c r="Y25" s="279"/>
      <c r="Z25" s="279"/>
      <c r="AA25" s="280"/>
      <c r="AB25" s="281"/>
      <c r="AC25" s="282"/>
      <c r="AD25" s="275" t="s">
        <v>915</v>
      </c>
      <c r="AE25" s="276"/>
      <c r="AF25" s="276"/>
      <c r="AG25" s="276"/>
      <c r="AH25" s="277"/>
      <c r="AI25" s="283" t="s">
        <v>956</v>
      </c>
      <c r="AJ25" s="284"/>
      <c r="AK25" s="284"/>
      <c r="AL25" s="285"/>
      <c r="AM25" s="286">
        <v>1.304028</v>
      </c>
      <c r="AN25" s="286"/>
      <c r="AO25" s="286"/>
      <c r="AP25" s="198" t="s">
        <v>902</v>
      </c>
      <c r="AQ25" s="199"/>
      <c r="AR25" s="200"/>
      <c r="AS25" s="198" t="s">
        <v>902</v>
      </c>
      <c r="AT25" s="199"/>
      <c r="AU25" s="200"/>
      <c r="AV25" s="198">
        <v>1.304028</v>
      </c>
      <c r="AW25" s="199"/>
      <c r="AX25" s="200"/>
      <c r="AY25" s="198">
        <v>1.304028</v>
      </c>
      <c r="AZ25" s="199"/>
      <c r="BA25" s="200"/>
      <c r="BB25" s="198">
        <v>1.304028</v>
      </c>
      <c r="BC25" s="199"/>
      <c r="BD25" s="200"/>
      <c r="BE25" s="287"/>
      <c r="BF25" s="288"/>
      <c r="BG25" s="288"/>
      <c r="BH25" s="288"/>
      <c r="BI25" s="288"/>
      <c r="BJ25" s="288"/>
      <c r="BK25" s="288"/>
      <c r="BL25" s="289"/>
    </row>
    <row r="26" spans="1:64" s="35" customFormat="1" ht="22.5" customHeight="1">
      <c r="A26" s="67"/>
      <c r="B26" s="274">
        <v>2</v>
      </c>
      <c r="C26" s="274"/>
      <c r="D26" s="275" t="s">
        <v>913</v>
      </c>
      <c r="E26" s="276"/>
      <c r="F26" s="276"/>
      <c r="G26" s="277"/>
      <c r="H26" s="278" t="s">
        <v>957</v>
      </c>
      <c r="I26" s="279"/>
      <c r="J26" s="279"/>
      <c r="K26" s="279"/>
      <c r="L26" s="279"/>
      <c r="M26" s="279"/>
      <c r="N26" s="279"/>
      <c r="O26" s="279"/>
      <c r="P26" s="279"/>
      <c r="Q26" s="279"/>
      <c r="R26" s="279"/>
      <c r="S26" s="279"/>
      <c r="T26" s="279"/>
      <c r="U26" s="279"/>
      <c r="V26" s="279"/>
      <c r="W26" s="279"/>
      <c r="X26" s="279"/>
      <c r="Y26" s="279"/>
      <c r="Z26" s="279"/>
      <c r="AA26" s="280"/>
      <c r="AB26" s="281"/>
      <c r="AC26" s="282"/>
      <c r="AD26" s="275" t="s">
        <v>915</v>
      </c>
      <c r="AE26" s="276"/>
      <c r="AF26" s="276"/>
      <c r="AG26" s="276"/>
      <c r="AH26" s="277"/>
      <c r="AI26" s="283" t="s">
        <v>956</v>
      </c>
      <c r="AJ26" s="284"/>
      <c r="AK26" s="284"/>
      <c r="AL26" s="285"/>
      <c r="AM26" s="286">
        <v>3.7642319999999998</v>
      </c>
      <c r="AN26" s="286"/>
      <c r="AO26" s="286"/>
      <c r="AP26" s="198" t="s">
        <v>902</v>
      </c>
      <c r="AQ26" s="199"/>
      <c r="AR26" s="200"/>
      <c r="AS26" s="198" t="s">
        <v>902</v>
      </c>
      <c r="AT26" s="199"/>
      <c r="AU26" s="200"/>
      <c r="AV26" s="198">
        <v>3.7642319999999998</v>
      </c>
      <c r="AW26" s="199"/>
      <c r="AX26" s="200"/>
      <c r="AY26" s="198">
        <v>3.7642319999999998</v>
      </c>
      <c r="AZ26" s="199"/>
      <c r="BA26" s="200"/>
      <c r="BB26" s="198">
        <v>3.7642319999999998</v>
      </c>
      <c r="BC26" s="199"/>
      <c r="BD26" s="200"/>
      <c r="BE26" s="287" t="s">
        <v>964</v>
      </c>
      <c r="BF26" s="288"/>
      <c r="BG26" s="288"/>
      <c r="BH26" s="288"/>
      <c r="BI26" s="288"/>
      <c r="BJ26" s="288"/>
      <c r="BK26" s="288"/>
      <c r="BL26" s="289"/>
    </row>
    <row r="27" spans="1:64" s="35" customFormat="1" ht="22.5" customHeight="1">
      <c r="A27" s="67"/>
      <c r="B27" s="281">
        <v>3</v>
      </c>
      <c r="C27" s="282"/>
      <c r="D27" s="275" t="s">
        <v>913</v>
      </c>
      <c r="E27" s="276"/>
      <c r="F27" s="276"/>
      <c r="G27" s="277"/>
      <c r="H27" s="278" t="s">
        <v>958</v>
      </c>
      <c r="I27" s="279"/>
      <c r="J27" s="279"/>
      <c r="K27" s="279"/>
      <c r="L27" s="279"/>
      <c r="M27" s="279"/>
      <c r="N27" s="279"/>
      <c r="O27" s="279"/>
      <c r="P27" s="279"/>
      <c r="Q27" s="279"/>
      <c r="R27" s="279"/>
      <c r="S27" s="279"/>
      <c r="T27" s="279"/>
      <c r="U27" s="279"/>
      <c r="V27" s="279"/>
      <c r="W27" s="279"/>
      <c r="X27" s="279"/>
      <c r="Y27" s="279"/>
      <c r="Z27" s="279"/>
      <c r="AA27" s="280"/>
      <c r="AB27" s="281"/>
      <c r="AC27" s="282"/>
      <c r="AD27" s="275" t="s">
        <v>902</v>
      </c>
      <c r="AE27" s="276"/>
      <c r="AF27" s="276"/>
      <c r="AG27" s="276"/>
      <c r="AH27" s="277"/>
      <c r="AI27" s="283" t="s">
        <v>956</v>
      </c>
      <c r="AJ27" s="284"/>
      <c r="AK27" s="284"/>
      <c r="AL27" s="285"/>
      <c r="AM27" s="286">
        <v>3.3246720000000001</v>
      </c>
      <c r="AN27" s="286"/>
      <c r="AO27" s="286"/>
      <c r="AP27" s="198" t="s">
        <v>902</v>
      </c>
      <c r="AQ27" s="199"/>
      <c r="AR27" s="200"/>
      <c r="AS27" s="198" t="s">
        <v>902</v>
      </c>
      <c r="AT27" s="199"/>
      <c r="AU27" s="200"/>
      <c r="AV27" s="198" t="s">
        <v>902</v>
      </c>
      <c r="AW27" s="199"/>
      <c r="AX27" s="200"/>
      <c r="AY27" s="198">
        <v>3.3246720000000001</v>
      </c>
      <c r="AZ27" s="199"/>
      <c r="BA27" s="200"/>
      <c r="BB27" s="198">
        <v>3.3246720000000001</v>
      </c>
      <c r="BC27" s="199"/>
      <c r="BD27" s="200"/>
      <c r="BE27" s="287"/>
      <c r="BF27" s="288"/>
      <c r="BG27" s="288"/>
      <c r="BH27" s="288"/>
      <c r="BI27" s="288"/>
      <c r="BJ27" s="288"/>
      <c r="BK27" s="288"/>
      <c r="BL27" s="289"/>
    </row>
    <row r="28" spans="1:64" s="35" customFormat="1" ht="22.5" customHeight="1">
      <c r="A28" s="67"/>
      <c r="B28" s="281">
        <v>4</v>
      </c>
      <c r="C28" s="282"/>
      <c r="D28" s="275" t="s">
        <v>913</v>
      </c>
      <c r="E28" s="276"/>
      <c r="F28" s="276"/>
      <c r="G28" s="277"/>
      <c r="H28" s="278" t="s">
        <v>959</v>
      </c>
      <c r="I28" s="279"/>
      <c r="J28" s="279"/>
      <c r="K28" s="279"/>
      <c r="L28" s="279"/>
      <c r="M28" s="279"/>
      <c r="N28" s="279"/>
      <c r="O28" s="279"/>
      <c r="P28" s="279"/>
      <c r="Q28" s="279"/>
      <c r="R28" s="279"/>
      <c r="S28" s="279"/>
      <c r="T28" s="279"/>
      <c r="U28" s="279"/>
      <c r="V28" s="279"/>
      <c r="W28" s="279"/>
      <c r="X28" s="279"/>
      <c r="Y28" s="279"/>
      <c r="Z28" s="279"/>
      <c r="AA28" s="280"/>
      <c r="AB28" s="281"/>
      <c r="AC28" s="282"/>
      <c r="AD28" s="275" t="s">
        <v>915</v>
      </c>
      <c r="AE28" s="276"/>
      <c r="AF28" s="276"/>
      <c r="AG28" s="276"/>
      <c r="AH28" s="277"/>
      <c r="AI28" s="283" t="s">
        <v>902</v>
      </c>
      <c r="AJ28" s="284"/>
      <c r="AK28" s="284"/>
      <c r="AL28" s="285"/>
      <c r="AM28" s="286">
        <v>6.6835319999999996</v>
      </c>
      <c r="AN28" s="286"/>
      <c r="AO28" s="286"/>
      <c r="AP28" s="198" t="s">
        <v>902</v>
      </c>
      <c r="AQ28" s="199"/>
      <c r="AR28" s="200"/>
      <c r="AS28" s="198" t="s">
        <v>902</v>
      </c>
      <c r="AT28" s="199"/>
      <c r="AU28" s="200"/>
      <c r="AV28" s="198" t="s">
        <v>902</v>
      </c>
      <c r="AW28" s="199"/>
      <c r="AX28" s="200"/>
      <c r="AY28" s="198" t="s">
        <v>902</v>
      </c>
      <c r="AZ28" s="199"/>
      <c r="BA28" s="200"/>
      <c r="BB28" s="198" t="s">
        <v>902</v>
      </c>
      <c r="BC28" s="199"/>
      <c r="BD28" s="200"/>
      <c r="BE28" s="287"/>
      <c r="BF28" s="288"/>
      <c r="BG28" s="288"/>
      <c r="BH28" s="288"/>
      <c r="BI28" s="288"/>
      <c r="BJ28" s="288"/>
      <c r="BK28" s="288"/>
      <c r="BL28" s="289"/>
    </row>
    <row r="29" spans="1:64" s="35" customFormat="1" ht="22.5" customHeight="1">
      <c r="A29" s="67"/>
      <c r="B29" s="281"/>
      <c r="C29" s="282"/>
      <c r="D29" s="275" t="s">
        <v>902</v>
      </c>
      <c r="E29" s="276"/>
      <c r="F29" s="276"/>
      <c r="G29" s="277"/>
      <c r="H29" s="278" t="s">
        <v>902</v>
      </c>
      <c r="I29" s="279"/>
      <c r="J29" s="279"/>
      <c r="K29" s="279"/>
      <c r="L29" s="279"/>
      <c r="M29" s="279"/>
      <c r="N29" s="279"/>
      <c r="O29" s="279"/>
      <c r="P29" s="279"/>
      <c r="Q29" s="279"/>
      <c r="R29" s="279"/>
      <c r="S29" s="279"/>
      <c r="T29" s="279"/>
      <c r="U29" s="279"/>
      <c r="V29" s="279"/>
      <c r="W29" s="279"/>
      <c r="X29" s="279"/>
      <c r="Y29" s="279"/>
      <c r="Z29" s="279"/>
      <c r="AA29" s="280"/>
      <c r="AB29" s="281"/>
      <c r="AC29" s="282"/>
      <c r="AD29" s="275" t="s">
        <v>902</v>
      </c>
      <c r="AE29" s="276"/>
      <c r="AF29" s="276"/>
      <c r="AG29" s="276"/>
      <c r="AH29" s="277"/>
      <c r="AI29" s="283" t="s">
        <v>902</v>
      </c>
      <c r="AJ29" s="284"/>
      <c r="AK29" s="284"/>
      <c r="AL29" s="285"/>
      <c r="AM29" s="286" t="s">
        <v>902</v>
      </c>
      <c r="AN29" s="286"/>
      <c r="AO29" s="286"/>
      <c r="AP29" s="198" t="s">
        <v>902</v>
      </c>
      <c r="AQ29" s="199"/>
      <c r="AR29" s="200"/>
      <c r="AS29" s="198" t="s">
        <v>902</v>
      </c>
      <c r="AT29" s="199"/>
      <c r="AU29" s="200"/>
      <c r="AV29" s="198" t="s">
        <v>902</v>
      </c>
      <c r="AW29" s="199"/>
      <c r="AX29" s="200"/>
      <c r="AY29" s="198" t="s">
        <v>902</v>
      </c>
      <c r="AZ29" s="199"/>
      <c r="BA29" s="200"/>
      <c r="BB29" s="198" t="s">
        <v>902</v>
      </c>
      <c r="BC29" s="199"/>
      <c r="BD29" s="200"/>
      <c r="BE29" s="287"/>
      <c r="BF29" s="288"/>
      <c r="BG29" s="288"/>
      <c r="BH29" s="288"/>
      <c r="BI29" s="288"/>
      <c r="BJ29" s="288"/>
      <c r="BK29" s="288"/>
      <c r="BL29" s="289"/>
    </row>
    <row r="30" spans="1:64" s="35" customFormat="1" ht="22.5" customHeight="1">
      <c r="A30" s="67"/>
      <c r="B30" s="281"/>
      <c r="C30" s="282"/>
      <c r="D30" s="275" t="s">
        <v>902</v>
      </c>
      <c r="E30" s="276"/>
      <c r="F30" s="276"/>
      <c r="G30" s="277"/>
      <c r="H30" s="278" t="s">
        <v>902</v>
      </c>
      <c r="I30" s="279"/>
      <c r="J30" s="279"/>
      <c r="K30" s="279"/>
      <c r="L30" s="279"/>
      <c r="M30" s="279"/>
      <c r="N30" s="279"/>
      <c r="O30" s="279"/>
      <c r="P30" s="279"/>
      <c r="Q30" s="279"/>
      <c r="R30" s="279"/>
      <c r="S30" s="279"/>
      <c r="T30" s="279"/>
      <c r="U30" s="279"/>
      <c r="V30" s="279"/>
      <c r="W30" s="279"/>
      <c r="X30" s="279"/>
      <c r="Y30" s="279"/>
      <c r="Z30" s="279"/>
      <c r="AA30" s="280"/>
      <c r="AB30" s="301"/>
      <c r="AC30" s="302"/>
      <c r="AD30" s="275" t="s">
        <v>902</v>
      </c>
      <c r="AE30" s="276"/>
      <c r="AF30" s="276"/>
      <c r="AG30" s="276"/>
      <c r="AH30" s="277"/>
      <c r="AI30" s="283" t="s">
        <v>902</v>
      </c>
      <c r="AJ30" s="284"/>
      <c r="AK30" s="284"/>
      <c r="AL30" s="285"/>
      <c r="AM30" s="286" t="s">
        <v>902</v>
      </c>
      <c r="AN30" s="286"/>
      <c r="AO30" s="286"/>
      <c r="AP30" s="293" t="s">
        <v>902</v>
      </c>
      <c r="AQ30" s="294"/>
      <c r="AR30" s="295"/>
      <c r="AS30" s="293" t="s">
        <v>902</v>
      </c>
      <c r="AT30" s="294"/>
      <c r="AU30" s="295"/>
      <c r="AV30" s="293" t="s">
        <v>902</v>
      </c>
      <c r="AW30" s="294"/>
      <c r="AX30" s="295"/>
      <c r="AY30" s="293" t="s">
        <v>902</v>
      </c>
      <c r="AZ30" s="294"/>
      <c r="BA30" s="295"/>
      <c r="BB30" s="293" t="s">
        <v>902</v>
      </c>
      <c r="BC30" s="294"/>
      <c r="BD30" s="295"/>
      <c r="BE30" s="290"/>
      <c r="BF30" s="291"/>
      <c r="BG30" s="291"/>
      <c r="BH30" s="291"/>
      <c r="BI30" s="291"/>
      <c r="BJ30" s="291"/>
      <c r="BK30" s="291"/>
      <c r="BL30" s="292"/>
    </row>
    <row r="31" spans="1:64" s="35" customFormat="1" ht="22.5" customHeight="1" thickBot="1">
      <c r="A31" s="67"/>
      <c r="B31" s="281"/>
      <c r="C31" s="282"/>
      <c r="D31" s="275" t="s">
        <v>902</v>
      </c>
      <c r="E31" s="276"/>
      <c r="F31" s="276"/>
      <c r="G31" s="277"/>
      <c r="H31" s="278" t="s">
        <v>902</v>
      </c>
      <c r="I31" s="279"/>
      <c r="J31" s="279"/>
      <c r="K31" s="279"/>
      <c r="L31" s="279"/>
      <c r="M31" s="279"/>
      <c r="N31" s="279"/>
      <c r="O31" s="279"/>
      <c r="P31" s="279"/>
      <c r="Q31" s="279"/>
      <c r="R31" s="279"/>
      <c r="S31" s="279"/>
      <c r="T31" s="279"/>
      <c r="U31" s="279"/>
      <c r="V31" s="279"/>
      <c r="W31" s="279"/>
      <c r="X31" s="279"/>
      <c r="Y31" s="279"/>
      <c r="Z31" s="279"/>
      <c r="AA31" s="280"/>
      <c r="AB31" s="296"/>
      <c r="AC31" s="297"/>
      <c r="AD31" s="275" t="s">
        <v>902</v>
      </c>
      <c r="AE31" s="276"/>
      <c r="AF31" s="276"/>
      <c r="AG31" s="276"/>
      <c r="AH31" s="277"/>
      <c r="AI31" s="283" t="s">
        <v>902</v>
      </c>
      <c r="AJ31" s="284"/>
      <c r="AK31" s="284"/>
      <c r="AL31" s="285"/>
      <c r="AM31" s="286" t="s">
        <v>902</v>
      </c>
      <c r="AN31" s="286"/>
      <c r="AO31" s="286"/>
      <c r="AP31" s="298" t="s">
        <v>902</v>
      </c>
      <c r="AQ31" s="299"/>
      <c r="AR31" s="300"/>
      <c r="AS31" s="298" t="s">
        <v>902</v>
      </c>
      <c r="AT31" s="299"/>
      <c r="AU31" s="300"/>
      <c r="AV31" s="298" t="s">
        <v>902</v>
      </c>
      <c r="AW31" s="299"/>
      <c r="AX31" s="300"/>
      <c r="AY31" s="298" t="s">
        <v>902</v>
      </c>
      <c r="AZ31" s="299"/>
      <c r="BA31" s="300"/>
      <c r="BB31" s="298" t="s">
        <v>902</v>
      </c>
      <c r="BC31" s="299"/>
      <c r="BD31" s="300"/>
      <c r="BE31" s="328"/>
      <c r="BF31" s="329"/>
      <c r="BG31" s="329"/>
      <c r="BH31" s="329"/>
      <c r="BI31" s="329"/>
      <c r="BJ31" s="329"/>
      <c r="BK31" s="329"/>
      <c r="BL31" s="330"/>
    </row>
    <row r="32" spans="1:64" s="35" customFormat="1" ht="10.15" customHeight="1">
      <c r="A32" s="60" t="s">
        <v>898</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67" s="35" customFormat="1" ht="22.5" customHeight="1">
      <c r="A33" s="69"/>
      <c r="B33" s="274">
        <v>5</v>
      </c>
      <c r="C33" s="274"/>
      <c r="D33" s="275" t="s">
        <v>920</v>
      </c>
      <c r="E33" s="276"/>
      <c r="F33" s="276"/>
      <c r="G33" s="277"/>
      <c r="H33" s="278" t="s">
        <v>951</v>
      </c>
      <c r="I33" s="279"/>
      <c r="J33" s="279"/>
      <c r="K33" s="279"/>
      <c r="L33" s="279"/>
      <c r="M33" s="279"/>
      <c r="N33" s="279"/>
      <c r="O33" s="279"/>
      <c r="P33" s="279"/>
      <c r="Q33" s="279"/>
      <c r="R33" s="279"/>
      <c r="S33" s="279"/>
      <c r="T33" s="279"/>
      <c r="U33" s="279"/>
      <c r="V33" s="279"/>
      <c r="W33" s="279"/>
      <c r="X33" s="279"/>
      <c r="Y33" s="279"/>
      <c r="Z33" s="279"/>
      <c r="AA33" s="280"/>
      <c r="AB33" s="281"/>
      <c r="AC33" s="282"/>
      <c r="AD33" s="303" t="s">
        <v>940</v>
      </c>
      <c r="AE33" s="303"/>
      <c r="AF33" s="303"/>
      <c r="AG33" s="303"/>
      <c r="AH33" s="303"/>
      <c r="AI33" s="283" t="s">
        <v>902</v>
      </c>
      <c r="AJ33" s="284"/>
      <c r="AK33" s="284"/>
      <c r="AL33" s="285"/>
      <c r="AM33" s="286">
        <v>15.607488</v>
      </c>
      <c r="AN33" s="286"/>
      <c r="AO33" s="286"/>
      <c r="AP33" s="198" t="s">
        <v>902</v>
      </c>
      <c r="AQ33" s="199"/>
      <c r="AR33" s="200"/>
      <c r="AS33" s="198" t="s">
        <v>902</v>
      </c>
      <c r="AT33" s="199"/>
      <c r="AU33" s="200"/>
      <c r="AV33" s="198" t="s">
        <v>902</v>
      </c>
      <c r="AW33" s="199"/>
      <c r="AX33" s="200"/>
      <c r="AY33" s="198" t="s">
        <v>902</v>
      </c>
      <c r="AZ33" s="199"/>
      <c r="BA33" s="200"/>
      <c r="BB33" s="198" t="s">
        <v>902</v>
      </c>
      <c r="BC33" s="199"/>
      <c r="BD33" s="200"/>
      <c r="BE33" s="287"/>
      <c r="BF33" s="288"/>
      <c r="BG33" s="288"/>
      <c r="BH33" s="288"/>
      <c r="BI33" s="288"/>
      <c r="BJ33" s="288"/>
      <c r="BK33" s="288"/>
      <c r="BL33" s="289"/>
    </row>
    <row r="34" spans="1:67" s="35" customFormat="1" ht="22.5" customHeight="1">
      <c r="A34" s="69"/>
      <c r="B34" s="274"/>
      <c r="C34" s="274"/>
      <c r="D34" s="275" t="s">
        <v>902</v>
      </c>
      <c r="E34" s="276"/>
      <c r="F34" s="276"/>
      <c r="G34" s="277"/>
      <c r="H34" s="278" t="s">
        <v>902</v>
      </c>
      <c r="I34" s="279"/>
      <c r="J34" s="279"/>
      <c r="K34" s="279"/>
      <c r="L34" s="279"/>
      <c r="M34" s="279"/>
      <c r="N34" s="279"/>
      <c r="O34" s="279"/>
      <c r="P34" s="279"/>
      <c r="Q34" s="279"/>
      <c r="R34" s="279"/>
      <c r="S34" s="279"/>
      <c r="T34" s="279"/>
      <c r="U34" s="279"/>
      <c r="V34" s="279"/>
      <c r="W34" s="279"/>
      <c r="X34" s="279"/>
      <c r="Y34" s="279"/>
      <c r="Z34" s="279"/>
      <c r="AA34" s="280"/>
      <c r="AB34" s="281"/>
      <c r="AC34" s="282"/>
      <c r="AD34" s="303" t="s">
        <v>902</v>
      </c>
      <c r="AE34" s="303"/>
      <c r="AF34" s="303"/>
      <c r="AG34" s="303"/>
      <c r="AH34" s="303"/>
      <c r="AI34" s="283" t="s">
        <v>902</v>
      </c>
      <c r="AJ34" s="284"/>
      <c r="AK34" s="284"/>
      <c r="AL34" s="285"/>
      <c r="AM34" s="286" t="s">
        <v>902</v>
      </c>
      <c r="AN34" s="286"/>
      <c r="AO34" s="286"/>
      <c r="AP34" s="198" t="s">
        <v>902</v>
      </c>
      <c r="AQ34" s="199"/>
      <c r="AR34" s="200"/>
      <c r="AS34" s="198" t="s">
        <v>902</v>
      </c>
      <c r="AT34" s="199"/>
      <c r="AU34" s="200"/>
      <c r="AV34" s="198" t="s">
        <v>902</v>
      </c>
      <c r="AW34" s="199"/>
      <c r="AX34" s="200"/>
      <c r="AY34" s="198" t="s">
        <v>902</v>
      </c>
      <c r="AZ34" s="199"/>
      <c r="BA34" s="200"/>
      <c r="BB34" s="198" t="s">
        <v>902</v>
      </c>
      <c r="BC34" s="199"/>
      <c r="BD34" s="200"/>
      <c r="BE34" s="287"/>
      <c r="BF34" s="288"/>
      <c r="BG34" s="288"/>
      <c r="BH34" s="288"/>
      <c r="BI34" s="288"/>
      <c r="BJ34" s="288"/>
      <c r="BK34" s="288"/>
      <c r="BL34" s="289"/>
    </row>
    <row r="35" spans="1:67" s="35" customFormat="1" ht="22.5" customHeight="1" thickBot="1">
      <c r="A35" s="69"/>
      <c r="B35" s="274"/>
      <c r="C35" s="274"/>
      <c r="D35" s="275" t="s">
        <v>902</v>
      </c>
      <c r="E35" s="276"/>
      <c r="F35" s="276"/>
      <c r="G35" s="277"/>
      <c r="H35" s="278" t="s">
        <v>902</v>
      </c>
      <c r="I35" s="279"/>
      <c r="J35" s="279"/>
      <c r="K35" s="279"/>
      <c r="L35" s="279"/>
      <c r="M35" s="279"/>
      <c r="N35" s="279"/>
      <c r="O35" s="279"/>
      <c r="P35" s="279"/>
      <c r="Q35" s="279"/>
      <c r="R35" s="279"/>
      <c r="S35" s="279"/>
      <c r="T35" s="279"/>
      <c r="U35" s="279"/>
      <c r="V35" s="279"/>
      <c r="W35" s="279"/>
      <c r="X35" s="279"/>
      <c r="Y35" s="279"/>
      <c r="Z35" s="279"/>
      <c r="AA35" s="280"/>
      <c r="AB35" s="281"/>
      <c r="AC35" s="282"/>
      <c r="AD35" s="303" t="s">
        <v>902</v>
      </c>
      <c r="AE35" s="303"/>
      <c r="AF35" s="303"/>
      <c r="AG35" s="303"/>
      <c r="AH35" s="303"/>
      <c r="AI35" s="283" t="s">
        <v>902</v>
      </c>
      <c r="AJ35" s="284"/>
      <c r="AK35" s="284"/>
      <c r="AL35" s="285"/>
      <c r="AM35" s="286" t="s">
        <v>902</v>
      </c>
      <c r="AN35" s="286"/>
      <c r="AO35" s="286"/>
      <c r="AP35" s="198" t="s">
        <v>902</v>
      </c>
      <c r="AQ35" s="199"/>
      <c r="AR35" s="200"/>
      <c r="AS35" s="198" t="s">
        <v>902</v>
      </c>
      <c r="AT35" s="199"/>
      <c r="AU35" s="200"/>
      <c r="AV35" s="198" t="s">
        <v>902</v>
      </c>
      <c r="AW35" s="199"/>
      <c r="AX35" s="200"/>
      <c r="AY35" s="198" t="s">
        <v>902</v>
      </c>
      <c r="AZ35" s="199"/>
      <c r="BA35" s="200"/>
      <c r="BB35" s="198" t="s">
        <v>902</v>
      </c>
      <c r="BC35" s="199"/>
      <c r="BD35" s="200"/>
      <c r="BE35" s="287"/>
      <c r="BF35" s="288"/>
      <c r="BG35" s="288"/>
      <c r="BH35" s="288"/>
      <c r="BI35" s="288"/>
      <c r="BJ35" s="288"/>
      <c r="BK35" s="288"/>
      <c r="BL35" s="289"/>
    </row>
    <row r="36" spans="1:67" s="35" customFormat="1" ht="10.15" customHeight="1">
      <c r="A36" s="60" t="s">
        <v>899</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67" s="35" customFormat="1" ht="22.5" customHeight="1">
      <c r="A37" s="69"/>
      <c r="B37" s="274">
        <v>6</v>
      </c>
      <c r="C37" s="274"/>
      <c r="D37" s="275" t="s">
        <v>920</v>
      </c>
      <c r="E37" s="276"/>
      <c r="F37" s="276"/>
      <c r="G37" s="277"/>
      <c r="H37" s="278" t="s">
        <v>960</v>
      </c>
      <c r="I37" s="279"/>
      <c r="J37" s="279"/>
      <c r="K37" s="279"/>
      <c r="L37" s="279"/>
      <c r="M37" s="279"/>
      <c r="N37" s="279"/>
      <c r="O37" s="279"/>
      <c r="P37" s="279"/>
      <c r="Q37" s="279"/>
      <c r="R37" s="279"/>
      <c r="S37" s="279"/>
      <c r="T37" s="279"/>
      <c r="U37" s="279"/>
      <c r="V37" s="279"/>
      <c r="W37" s="279"/>
      <c r="X37" s="279"/>
      <c r="Y37" s="279"/>
      <c r="Z37" s="279"/>
      <c r="AA37" s="280"/>
      <c r="AB37" s="281"/>
      <c r="AC37" s="282"/>
      <c r="AD37" s="303" t="s">
        <v>915</v>
      </c>
      <c r="AE37" s="303"/>
      <c r="AF37" s="303"/>
      <c r="AG37" s="303"/>
      <c r="AH37" s="303"/>
      <c r="AI37" s="314" t="s">
        <v>902</v>
      </c>
      <c r="AJ37" s="315"/>
      <c r="AK37" s="315"/>
      <c r="AL37" s="316"/>
      <c r="AM37" s="286" t="s">
        <v>875</v>
      </c>
      <c r="AN37" s="286"/>
      <c r="AO37" s="286"/>
      <c r="AP37" s="293" t="s">
        <v>902</v>
      </c>
      <c r="AQ37" s="294"/>
      <c r="AR37" s="295"/>
      <c r="AS37" s="293" t="s">
        <v>902</v>
      </c>
      <c r="AT37" s="294"/>
      <c r="AU37" s="295"/>
      <c r="AV37" s="293" t="s">
        <v>902</v>
      </c>
      <c r="AW37" s="294"/>
      <c r="AX37" s="295"/>
      <c r="AY37" s="293" t="s">
        <v>902</v>
      </c>
      <c r="AZ37" s="294"/>
      <c r="BA37" s="295"/>
      <c r="BB37" s="293" t="s">
        <v>902</v>
      </c>
      <c r="BC37" s="294"/>
      <c r="BD37" s="295"/>
      <c r="BE37" s="290" t="s">
        <v>965</v>
      </c>
      <c r="BF37" s="291"/>
      <c r="BG37" s="291"/>
      <c r="BH37" s="291"/>
      <c r="BI37" s="291"/>
      <c r="BJ37" s="291"/>
      <c r="BK37" s="291"/>
      <c r="BL37" s="292"/>
      <c r="BN37" s="121" t="s">
        <v>1342</v>
      </c>
      <c r="BO37" s="121"/>
    </row>
    <row r="38" spans="1:67" s="35" customFormat="1" ht="22.5" customHeight="1" thickBot="1">
      <c r="A38" s="70"/>
      <c r="B38" s="304"/>
      <c r="C38" s="304"/>
      <c r="D38" s="305" t="s">
        <v>902</v>
      </c>
      <c r="E38" s="306"/>
      <c r="F38" s="306"/>
      <c r="G38" s="307"/>
      <c r="H38" s="308" t="s">
        <v>902</v>
      </c>
      <c r="I38" s="309"/>
      <c r="J38" s="309"/>
      <c r="K38" s="309"/>
      <c r="L38" s="309"/>
      <c r="M38" s="309"/>
      <c r="N38" s="309"/>
      <c r="O38" s="309"/>
      <c r="P38" s="309"/>
      <c r="Q38" s="309"/>
      <c r="R38" s="309"/>
      <c r="S38" s="309"/>
      <c r="T38" s="309"/>
      <c r="U38" s="309"/>
      <c r="V38" s="309"/>
      <c r="W38" s="309"/>
      <c r="X38" s="309"/>
      <c r="Y38" s="309"/>
      <c r="Z38" s="309"/>
      <c r="AA38" s="310"/>
      <c r="AB38" s="311"/>
      <c r="AC38" s="312"/>
      <c r="AD38" s="313" t="s">
        <v>902</v>
      </c>
      <c r="AE38" s="313"/>
      <c r="AF38" s="313"/>
      <c r="AG38" s="313"/>
      <c r="AH38" s="313"/>
      <c r="AI38" s="323" t="s">
        <v>902</v>
      </c>
      <c r="AJ38" s="324"/>
      <c r="AK38" s="324"/>
      <c r="AL38" s="325"/>
      <c r="AM38" s="327" t="s">
        <v>902</v>
      </c>
      <c r="AN38" s="327"/>
      <c r="AO38" s="327"/>
      <c r="AP38" s="317" t="s">
        <v>902</v>
      </c>
      <c r="AQ38" s="318"/>
      <c r="AR38" s="319"/>
      <c r="AS38" s="317" t="s">
        <v>902</v>
      </c>
      <c r="AT38" s="318"/>
      <c r="AU38" s="319"/>
      <c r="AV38" s="317" t="s">
        <v>902</v>
      </c>
      <c r="AW38" s="318"/>
      <c r="AX38" s="319"/>
      <c r="AY38" s="317" t="s">
        <v>902</v>
      </c>
      <c r="AZ38" s="318"/>
      <c r="BA38" s="319"/>
      <c r="BB38" s="317" t="s">
        <v>902</v>
      </c>
      <c r="BC38" s="318"/>
      <c r="BD38" s="319"/>
      <c r="BE38" s="320"/>
      <c r="BF38" s="321"/>
      <c r="BG38" s="321"/>
      <c r="BH38" s="321"/>
      <c r="BI38" s="321"/>
      <c r="BJ38" s="321"/>
      <c r="BK38" s="321"/>
      <c r="BL38" s="322"/>
      <c r="BN38" s="121"/>
      <c r="BO38" s="121"/>
    </row>
    <row r="39" spans="1:67">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row>
  </sheetData>
  <sheetProtection algorithmName="SHA-512" hashValue="J2o5iX6T34YzmV4JdSf+66cgtlsZMCT12BcjgBV00EqbiMFjTcLcUf8NZbfHo4YxKUmeSUkViKaWjsa/aG0L5w==" saltValue="LoFlaR9FbmWacW5boa3krw==" spinCount="100000" sheet="1" objects="1" scenarios="1" selectLockedCells="1"/>
  <mergeCells count="275">
    <mergeCell ref="A2:J2"/>
    <mergeCell ref="K2:V2"/>
    <mergeCell ref="AC2:AH2"/>
    <mergeCell ref="AI2:BL2"/>
    <mergeCell ref="A3:V3"/>
    <mergeCell ref="AC3:AH3"/>
    <mergeCell ref="AI3:BL3"/>
    <mergeCell ref="BN2:BO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BN37:BO38"/>
    <mergeCell ref="BE37:BL37"/>
    <mergeCell ref="AM38:AO38"/>
    <mergeCell ref="AP38:AR38"/>
    <mergeCell ref="AS38:AU38"/>
    <mergeCell ref="AV38:AX38"/>
    <mergeCell ref="AY38:BA38"/>
    <mergeCell ref="AS37:AU37"/>
    <mergeCell ref="AV37:AX37"/>
    <mergeCell ref="AY37:BA37"/>
    <mergeCell ref="BB37:BD37"/>
  </mergeCells>
  <phoneticPr fontId="19"/>
  <conditionalFormatting sqref="AY22:BA22">
    <cfRule type="containsText" dxfId="351" priority="10" operator="containsText" text="目標年度">
      <formula>NOT(ISERROR(SEARCH("目標年度",AY22)))</formula>
    </cfRule>
  </conditionalFormatting>
  <conditionalFormatting sqref="AS22:AU22">
    <cfRule type="containsText" dxfId="350" priority="9" operator="containsText" text="目標年度">
      <formula>NOT(ISERROR(SEARCH("目標年度",AS22)))</formula>
    </cfRule>
  </conditionalFormatting>
  <conditionalFormatting sqref="AV22:AX22">
    <cfRule type="containsText" dxfId="349" priority="8" operator="containsText" text="目標年度">
      <formula>NOT(ISERROR(SEARCH("目標年度",AV22)))</formula>
    </cfRule>
  </conditionalFormatting>
  <conditionalFormatting sqref="BB22:BD22">
    <cfRule type="containsText" dxfId="348" priority="7" operator="containsText" text="目標年度">
      <formula>NOT(ISERROR(SEARCH("目標年度",BB22)))</formula>
    </cfRule>
  </conditionalFormatting>
  <conditionalFormatting sqref="AP22:AR22">
    <cfRule type="containsText" dxfId="347" priority="6" operator="containsText" text="目標年度">
      <formula>NOT(ISERROR(SEARCH("目標年度",AP22)))</formula>
    </cfRule>
  </conditionalFormatting>
  <conditionalFormatting sqref="T7:W7">
    <cfRule type="containsText" dxfId="346" priority="5" operator="containsText" text="目標年度">
      <formula>NOT(ISERROR(SEARCH("目標年度",T7)))</formula>
    </cfRule>
  </conditionalFormatting>
  <conditionalFormatting sqref="X7:AA7">
    <cfRule type="containsText" dxfId="345" priority="4" operator="containsText" text="目標年度">
      <formula>NOT(ISERROR(SEARCH("目標年度",X7)))</formula>
    </cfRule>
  </conditionalFormatting>
  <conditionalFormatting sqref="AB7:AE7">
    <cfRule type="containsText" dxfId="344" priority="3" operator="containsText" text="目標年度">
      <formula>NOT(ISERROR(SEARCH("目標年度",AB7)))</formula>
    </cfRule>
  </conditionalFormatting>
  <conditionalFormatting sqref="AF7:AI7">
    <cfRule type="containsText" dxfId="343" priority="2" operator="containsText" text="目標年度">
      <formula>NOT(ISERROR(SEARCH("目標年度",AF7)))</formula>
    </cfRule>
  </conditionalFormatting>
  <conditionalFormatting sqref="AJ7:AM7">
    <cfRule type="containsText" dxfId="342" priority="1" operator="containsText" text="目標年度">
      <formula>NOT(ISERROR(SEARCH("目標年度",AJ7)))</formula>
    </cfRule>
  </conditionalFormatting>
  <conditionalFormatting sqref="AI2:BL4 T8:AM8 AO15 AP22:BD23 B25:BL31 B33:BL35 B37:BL38 A15 AO8 P9:AM18">
    <cfRule type="expression" dxfId="341" priority="11">
      <formula>#REF!=TRUE</formula>
    </cfRule>
  </conditionalFormatting>
  <hyperlinks>
    <hyperlink ref="BN2" location="LIST!A8" display="一覧へ戻る" xr:uid="{1F3D8559-8B78-456F-B52B-3CD2D67839EA}"/>
    <hyperlink ref="BN2" location="LIST!A7" display="LISTへ戻る" xr:uid="{6E600598-BCBD-4D1A-8E2E-003EBBF8C1E0}"/>
    <hyperlink ref="BN37" location="LIST!A8" display="一覧へ戻る" xr:uid="{D3D7A4B2-F25F-4E9E-8FF7-82FC15FDCD84}"/>
    <hyperlink ref="BN37" location="LIST!A7" display="LISTへ戻る" xr:uid="{6EF89BE7-E68C-4C31-92CE-5F404DBAD68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DF8A3-4E0C-45C0-B968-1B0A005620E8}">
  <sheetPr codeName="Sheet5"/>
  <dimension ref="A1:XEF116"/>
  <sheetViews>
    <sheetView showGridLines="0" topLeftCell="A2" zoomScale="90" zoomScaleNormal="90" workbookViewId="0">
      <selection activeCell="BN2" sqref="BN2:BO3"/>
    </sheetView>
  </sheetViews>
  <sheetFormatPr defaultRowHeight="18.75"/>
  <cols>
    <col min="1" max="64" width="2.25" style="36" customWidth="1"/>
    <col min="65" max="65" width="9" style="36" customWidth="1"/>
    <col min="66" max="16384" width="9" style="36"/>
  </cols>
  <sheetData>
    <row r="1" spans="1:1000 1025:2024 2049:3048 3073:4072 4097:5096 5121:6120 6145:7144 7169:8168 8193:9192 9217:10216 10241:11240 11265:12264 12289:13288 13313:14312 14337:15336 15361:16360" ht="12" hidden="1" customHeight="1">
      <c r="A1" s="78"/>
    </row>
    <row r="2" spans="1:1000 1025:2024 2049:3048 3073:4072 4097:5096 5121:6120 6145:7144 7169:8168 8193:9192 9217:10216 10241:11240 11265:12264 12289:13288 13313:14312 14337:15336 15361:16360" s="71" customFormat="1" ht="12" customHeight="1">
      <c r="A2" s="122" t="s">
        <v>859</v>
      </c>
      <c r="B2" s="123"/>
      <c r="C2" s="123"/>
      <c r="D2" s="123"/>
      <c r="E2" s="123"/>
      <c r="F2" s="123"/>
      <c r="G2" s="123"/>
      <c r="H2" s="123"/>
      <c r="I2" s="123"/>
      <c r="J2" s="124"/>
      <c r="K2" s="125" t="s">
        <v>860</v>
      </c>
      <c r="L2" s="126"/>
      <c r="M2" s="126"/>
      <c r="N2" s="126"/>
      <c r="O2" s="126"/>
      <c r="P2" s="126"/>
      <c r="Q2" s="126"/>
      <c r="R2" s="126"/>
      <c r="S2" s="126"/>
      <c r="T2" s="126"/>
      <c r="U2" s="126"/>
      <c r="V2" s="127"/>
      <c r="W2" s="35"/>
      <c r="X2" s="35"/>
      <c r="Y2" s="35"/>
      <c r="Z2" s="35"/>
      <c r="AA2" s="35"/>
      <c r="AB2" s="35"/>
      <c r="AC2" s="128" t="s">
        <v>861</v>
      </c>
      <c r="AD2" s="128"/>
      <c r="AE2" s="128"/>
      <c r="AF2" s="128"/>
      <c r="AG2" s="128"/>
      <c r="AH2" s="128"/>
      <c r="AI2" s="129" t="s">
        <v>1203</v>
      </c>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N2" s="326" t="s">
        <v>1395</v>
      </c>
      <c r="BO2" s="326"/>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25" t="s">
        <v>862</v>
      </c>
      <c r="B3" s="126"/>
      <c r="C3" s="126"/>
      <c r="D3" s="126"/>
      <c r="E3" s="126"/>
      <c r="F3" s="126"/>
      <c r="G3" s="126"/>
      <c r="H3" s="126"/>
      <c r="I3" s="126"/>
      <c r="J3" s="126"/>
      <c r="K3" s="126"/>
      <c r="L3" s="126"/>
      <c r="M3" s="126"/>
      <c r="N3" s="126"/>
      <c r="O3" s="126"/>
      <c r="P3" s="126"/>
      <c r="Q3" s="126"/>
      <c r="R3" s="126"/>
      <c r="S3" s="126"/>
      <c r="T3" s="126"/>
      <c r="U3" s="126"/>
      <c r="V3" s="127"/>
      <c r="W3" s="35"/>
      <c r="X3" s="35"/>
      <c r="Y3" s="35"/>
      <c r="Z3" s="35"/>
      <c r="AA3" s="35"/>
      <c r="AB3" s="35"/>
      <c r="AC3" s="128" t="s">
        <v>863</v>
      </c>
      <c r="AD3" s="128"/>
      <c r="AE3" s="128"/>
      <c r="AF3" s="128"/>
      <c r="AG3" s="128"/>
      <c r="AH3" s="128"/>
      <c r="AI3" s="129" t="s">
        <v>1203</v>
      </c>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N3" s="326"/>
      <c r="BO3" s="326"/>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28" t="s">
        <v>864</v>
      </c>
      <c r="AD4" s="128"/>
      <c r="AE4" s="128"/>
      <c r="AF4" s="128"/>
      <c r="AG4" s="128"/>
      <c r="AH4" s="128"/>
      <c r="AI4" s="129" t="s">
        <v>67</v>
      </c>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865</v>
      </c>
      <c r="B6" s="54"/>
      <c r="AM6" s="55" t="s">
        <v>866</v>
      </c>
      <c r="AO6" s="56" t="s">
        <v>867</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30" t="s">
        <v>868</v>
      </c>
      <c r="B7" s="131"/>
      <c r="C7" s="131"/>
      <c r="D7" s="131"/>
      <c r="E7" s="131"/>
      <c r="F7" s="131"/>
      <c r="G7" s="132"/>
      <c r="H7" s="136" t="s">
        <v>869</v>
      </c>
      <c r="I7" s="137"/>
      <c r="J7" s="137"/>
      <c r="K7" s="137"/>
      <c r="L7" s="137"/>
      <c r="M7" s="137"/>
      <c r="N7" s="137"/>
      <c r="O7" s="138"/>
      <c r="P7" s="142" t="s">
        <v>870</v>
      </c>
      <c r="Q7" s="143"/>
      <c r="R7" s="143"/>
      <c r="S7" s="144"/>
      <c r="T7" s="148" t="s">
        <v>902</v>
      </c>
      <c r="U7" s="149"/>
      <c r="V7" s="149"/>
      <c r="W7" s="149"/>
      <c r="X7" s="149" t="s">
        <v>902</v>
      </c>
      <c r="Y7" s="149"/>
      <c r="Z7" s="149"/>
      <c r="AA7" s="149"/>
      <c r="AB7" s="149" t="s">
        <v>891</v>
      </c>
      <c r="AC7" s="149"/>
      <c r="AD7" s="149"/>
      <c r="AE7" s="149"/>
      <c r="AF7" s="149" t="s">
        <v>902</v>
      </c>
      <c r="AG7" s="149"/>
      <c r="AH7" s="149"/>
      <c r="AI7" s="149"/>
      <c r="AJ7" s="149" t="s">
        <v>902</v>
      </c>
      <c r="AK7" s="149"/>
      <c r="AL7" s="149"/>
      <c r="AM7" s="150"/>
      <c r="AO7" s="57" t="s">
        <v>871</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33"/>
      <c r="B8" s="134"/>
      <c r="C8" s="134"/>
      <c r="D8" s="134"/>
      <c r="E8" s="134"/>
      <c r="F8" s="134"/>
      <c r="G8" s="135"/>
      <c r="H8" s="139"/>
      <c r="I8" s="140"/>
      <c r="J8" s="140"/>
      <c r="K8" s="140"/>
      <c r="L8" s="140"/>
      <c r="M8" s="140"/>
      <c r="N8" s="140"/>
      <c r="O8" s="141"/>
      <c r="P8" s="145"/>
      <c r="Q8" s="146"/>
      <c r="R8" s="146"/>
      <c r="S8" s="147"/>
      <c r="T8" s="151" t="s">
        <v>954</v>
      </c>
      <c r="U8" s="151"/>
      <c r="V8" s="151"/>
      <c r="W8" s="151"/>
      <c r="X8" s="151" t="s">
        <v>903</v>
      </c>
      <c r="Y8" s="151"/>
      <c r="Z8" s="151"/>
      <c r="AA8" s="151"/>
      <c r="AB8" s="151" t="s">
        <v>904</v>
      </c>
      <c r="AC8" s="151"/>
      <c r="AD8" s="151"/>
      <c r="AE8" s="151"/>
      <c r="AF8" s="151" t="s">
        <v>905</v>
      </c>
      <c r="AG8" s="151"/>
      <c r="AH8" s="151"/>
      <c r="AI8" s="151"/>
      <c r="AJ8" s="151" t="s">
        <v>902</v>
      </c>
      <c r="AK8" s="151"/>
      <c r="AL8" s="151"/>
      <c r="AM8" s="152"/>
      <c r="AN8" s="35"/>
      <c r="AO8" s="153" t="s">
        <v>1239</v>
      </c>
      <c r="AP8" s="154"/>
      <c r="AQ8" s="154"/>
      <c r="AR8" s="154"/>
      <c r="AS8" s="154"/>
      <c r="AT8" s="154"/>
      <c r="AU8" s="154"/>
      <c r="AV8" s="154"/>
      <c r="AW8" s="154"/>
      <c r="AX8" s="154"/>
      <c r="AY8" s="154"/>
      <c r="AZ8" s="154"/>
      <c r="BA8" s="154"/>
      <c r="BB8" s="154"/>
      <c r="BC8" s="154"/>
      <c r="BD8" s="154"/>
      <c r="BE8" s="154"/>
      <c r="BF8" s="154"/>
      <c r="BG8" s="154"/>
      <c r="BH8" s="154"/>
      <c r="BI8" s="154"/>
      <c r="BJ8" s="154"/>
      <c r="BK8" s="154"/>
      <c r="BL8" s="15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69" t="s">
        <v>872</v>
      </c>
      <c r="B9" s="170"/>
      <c r="C9" s="170"/>
      <c r="D9" s="170"/>
      <c r="E9" s="170"/>
      <c r="F9" s="170"/>
      <c r="G9" s="171"/>
      <c r="H9" s="175" t="s">
        <v>873</v>
      </c>
      <c r="I9" s="176"/>
      <c r="J9" s="176"/>
      <c r="K9" s="176"/>
      <c r="L9" s="176"/>
      <c r="M9" s="176"/>
      <c r="N9" s="176"/>
      <c r="O9" s="177"/>
      <c r="P9" s="178">
        <v>131</v>
      </c>
      <c r="Q9" s="179"/>
      <c r="R9" s="179"/>
      <c r="S9" s="180"/>
      <c r="T9" s="162">
        <v>131</v>
      </c>
      <c r="U9" s="163"/>
      <c r="V9" s="163"/>
      <c r="W9" s="163"/>
      <c r="X9" s="162">
        <v>131</v>
      </c>
      <c r="Y9" s="163"/>
      <c r="Z9" s="163"/>
      <c r="AA9" s="164"/>
      <c r="AB9" s="162">
        <v>131</v>
      </c>
      <c r="AC9" s="163"/>
      <c r="AD9" s="163"/>
      <c r="AE9" s="164"/>
      <c r="AF9" s="162">
        <v>131</v>
      </c>
      <c r="AG9" s="163"/>
      <c r="AH9" s="163"/>
      <c r="AI9" s="164"/>
      <c r="AJ9" s="162">
        <v>131</v>
      </c>
      <c r="AK9" s="163"/>
      <c r="AL9" s="163"/>
      <c r="AM9" s="165"/>
      <c r="AN9" s="35"/>
      <c r="AO9" s="156"/>
      <c r="AP9" s="157"/>
      <c r="AQ9" s="157"/>
      <c r="AR9" s="157"/>
      <c r="AS9" s="157"/>
      <c r="AT9" s="157"/>
      <c r="AU9" s="157"/>
      <c r="AV9" s="157"/>
      <c r="AW9" s="157"/>
      <c r="AX9" s="157"/>
      <c r="AY9" s="157"/>
      <c r="AZ9" s="157"/>
      <c r="BA9" s="157"/>
      <c r="BB9" s="157"/>
      <c r="BC9" s="157"/>
      <c r="BD9" s="157"/>
      <c r="BE9" s="157"/>
      <c r="BF9" s="157"/>
      <c r="BG9" s="157"/>
      <c r="BH9" s="157"/>
      <c r="BI9" s="157"/>
      <c r="BJ9" s="157"/>
      <c r="BK9" s="157"/>
      <c r="BL9" s="15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72"/>
      <c r="B10" s="173"/>
      <c r="C10" s="173"/>
      <c r="D10" s="173"/>
      <c r="E10" s="173"/>
      <c r="F10" s="173"/>
      <c r="G10" s="174"/>
      <c r="H10" s="181" t="s">
        <v>874</v>
      </c>
      <c r="I10" s="182"/>
      <c r="J10" s="182"/>
      <c r="K10" s="182"/>
      <c r="L10" s="182"/>
      <c r="M10" s="182"/>
      <c r="N10" s="182"/>
      <c r="O10" s="183"/>
      <c r="P10" s="184" t="s">
        <v>875</v>
      </c>
      <c r="Q10" s="185"/>
      <c r="R10" s="185"/>
      <c r="S10" s="186"/>
      <c r="T10" s="166">
        <v>0</v>
      </c>
      <c r="U10" s="167"/>
      <c r="V10" s="167"/>
      <c r="W10" s="167"/>
      <c r="X10" s="166">
        <v>0</v>
      </c>
      <c r="Y10" s="167"/>
      <c r="Z10" s="167"/>
      <c r="AA10" s="168"/>
      <c r="AB10" s="166">
        <v>39.725124000000001</v>
      </c>
      <c r="AC10" s="167"/>
      <c r="AD10" s="167"/>
      <c r="AE10" s="168"/>
      <c r="AF10" s="166">
        <v>39.725124000000001</v>
      </c>
      <c r="AG10" s="167"/>
      <c r="AH10" s="167"/>
      <c r="AI10" s="168"/>
      <c r="AJ10" s="166">
        <v>39.725124000000001</v>
      </c>
      <c r="AK10" s="167"/>
      <c r="AL10" s="167"/>
      <c r="AM10" s="201"/>
      <c r="AN10" s="35"/>
      <c r="AO10" s="156"/>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72"/>
      <c r="B11" s="173"/>
      <c r="C11" s="173"/>
      <c r="D11" s="173"/>
      <c r="E11" s="173"/>
      <c r="F11" s="173"/>
      <c r="G11" s="174"/>
      <c r="H11" s="202" t="s">
        <v>876</v>
      </c>
      <c r="I11" s="203"/>
      <c r="J11" s="203"/>
      <c r="K11" s="203"/>
      <c r="L11" s="203"/>
      <c r="M11" s="203"/>
      <c r="N11" s="203"/>
      <c r="O11" s="204"/>
      <c r="P11" s="184" t="s">
        <v>875</v>
      </c>
      <c r="Q11" s="185"/>
      <c r="R11" s="185"/>
      <c r="S11" s="186"/>
      <c r="T11" s="166">
        <v>131</v>
      </c>
      <c r="U11" s="167"/>
      <c r="V11" s="167"/>
      <c r="W11" s="167"/>
      <c r="X11" s="166">
        <v>131</v>
      </c>
      <c r="Y11" s="167"/>
      <c r="Z11" s="167"/>
      <c r="AA11" s="168"/>
      <c r="AB11" s="166">
        <v>91.274876000000006</v>
      </c>
      <c r="AC11" s="167"/>
      <c r="AD11" s="167"/>
      <c r="AE11" s="168"/>
      <c r="AF11" s="166">
        <v>91.274876000000006</v>
      </c>
      <c r="AG11" s="167"/>
      <c r="AH11" s="167"/>
      <c r="AI11" s="168"/>
      <c r="AJ11" s="166">
        <v>91.274876000000006</v>
      </c>
      <c r="AK11" s="167"/>
      <c r="AL11" s="167"/>
      <c r="AM11" s="201"/>
      <c r="AN11" s="35"/>
      <c r="AO11" s="156"/>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72"/>
      <c r="B12" s="173"/>
      <c r="C12" s="173"/>
      <c r="D12" s="173"/>
      <c r="E12" s="173"/>
      <c r="F12" s="173"/>
      <c r="G12" s="174"/>
      <c r="H12" s="187" t="s">
        <v>877</v>
      </c>
      <c r="I12" s="188"/>
      <c r="J12" s="189"/>
      <c r="K12" s="193" t="s">
        <v>878</v>
      </c>
      <c r="L12" s="193"/>
      <c r="M12" s="193"/>
      <c r="N12" s="193"/>
      <c r="O12" s="194"/>
      <c r="P12" s="195" t="s">
        <v>875</v>
      </c>
      <c r="Q12" s="196"/>
      <c r="R12" s="196"/>
      <c r="S12" s="197"/>
      <c r="T12" s="198">
        <v>0</v>
      </c>
      <c r="U12" s="199"/>
      <c r="V12" s="199"/>
      <c r="W12" s="200"/>
      <c r="X12" s="198">
        <v>0</v>
      </c>
      <c r="Y12" s="199"/>
      <c r="Z12" s="199"/>
      <c r="AA12" s="200"/>
      <c r="AB12" s="198">
        <v>39.725124000000001</v>
      </c>
      <c r="AC12" s="199"/>
      <c r="AD12" s="199"/>
      <c r="AE12" s="200"/>
      <c r="AF12" s="198">
        <v>39.725124000000001</v>
      </c>
      <c r="AG12" s="199"/>
      <c r="AH12" s="199"/>
      <c r="AI12" s="200"/>
      <c r="AJ12" s="198">
        <v>39.725124000000001</v>
      </c>
      <c r="AK12" s="199"/>
      <c r="AL12" s="199"/>
      <c r="AM12" s="205"/>
      <c r="AN12" s="35"/>
      <c r="AO12" s="156"/>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72"/>
      <c r="B13" s="173"/>
      <c r="C13" s="173"/>
      <c r="D13" s="173"/>
      <c r="E13" s="173"/>
      <c r="F13" s="173"/>
      <c r="G13" s="174"/>
      <c r="H13" s="190"/>
      <c r="I13" s="191"/>
      <c r="J13" s="192"/>
      <c r="K13" s="206" t="s">
        <v>879</v>
      </c>
      <c r="L13" s="206"/>
      <c r="M13" s="206"/>
      <c r="N13" s="206"/>
      <c r="O13" s="207"/>
      <c r="P13" s="208" t="s">
        <v>875</v>
      </c>
      <c r="Q13" s="209"/>
      <c r="R13" s="209"/>
      <c r="S13" s="210"/>
      <c r="T13" s="211">
        <v>0</v>
      </c>
      <c r="U13" s="212"/>
      <c r="V13" s="212"/>
      <c r="W13" s="212"/>
      <c r="X13" s="211">
        <v>0</v>
      </c>
      <c r="Y13" s="212"/>
      <c r="Z13" s="212"/>
      <c r="AA13" s="212"/>
      <c r="AB13" s="211">
        <v>30.3245221374046</v>
      </c>
      <c r="AC13" s="212"/>
      <c r="AD13" s="212"/>
      <c r="AE13" s="212"/>
      <c r="AF13" s="211">
        <v>30.3245221374046</v>
      </c>
      <c r="AG13" s="212"/>
      <c r="AH13" s="212"/>
      <c r="AI13" s="212"/>
      <c r="AJ13" s="211">
        <v>30.3245221374046</v>
      </c>
      <c r="AK13" s="212"/>
      <c r="AL13" s="212"/>
      <c r="AM13" s="213"/>
      <c r="AN13" s="35"/>
      <c r="AO13" s="159"/>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24" t="s">
        <v>880</v>
      </c>
      <c r="B14" s="225"/>
      <c r="C14" s="225"/>
      <c r="D14" s="225"/>
      <c r="E14" s="225"/>
      <c r="F14" s="225"/>
      <c r="G14" s="226"/>
      <c r="H14" s="175" t="s">
        <v>873</v>
      </c>
      <c r="I14" s="176"/>
      <c r="J14" s="176"/>
      <c r="K14" s="176"/>
      <c r="L14" s="176"/>
      <c r="M14" s="176"/>
      <c r="N14" s="176"/>
      <c r="O14" s="177"/>
      <c r="P14" s="178">
        <v>21</v>
      </c>
      <c r="Q14" s="179"/>
      <c r="R14" s="179"/>
      <c r="S14" s="180"/>
      <c r="T14" s="162">
        <v>21</v>
      </c>
      <c r="U14" s="163"/>
      <c r="V14" s="163"/>
      <c r="W14" s="163"/>
      <c r="X14" s="162">
        <v>21</v>
      </c>
      <c r="Y14" s="163"/>
      <c r="Z14" s="163"/>
      <c r="AA14" s="164"/>
      <c r="AB14" s="162">
        <v>21</v>
      </c>
      <c r="AC14" s="163"/>
      <c r="AD14" s="163"/>
      <c r="AE14" s="164"/>
      <c r="AF14" s="162">
        <v>21</v>
      </c>
      <c r="AG14" s="163"/>
      <c r="AH14" s="163"/>
      <c r="AI14" s="164"/>
      <c r="AJ14" s="162">
        <v>21</v>
      </c>
      <c r="AK14" s="163"/>
      <c r="AL14" s="163"/>
      <c r="AM14" s="165"/>
      <c r="AO14" s="57" t="s">
        <v>881</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214" t="s">
        <v>1204</v>
      </c>
      <c r="B15" s="215"/>
      <c r="C15" s="215"/>
      <c r="D15" s="215"/>
      <c r="E15" s="215"/>
      <c r="F15" s="215"/>
      <c r="G15" s="216"/>
      <c r="H15" s="223" t="s">
        <v>874</v>
      </c>
      <c r="I15" s="206"/>
      <c r="J15" s="206"/>
      <c r="K15" s="206"/>
      <c r="L15" s="206"/>
      <c r="M15" s="206"/>
      <c r="N15" s="206"/>
      <c r="O15" s="207"/>
      <c r="P15" s="184" t="s">
        <v>875</v>
      </c>
      <c r="Q15" s="185"/>
      <c r="R15" s="185"/>
      <c r="S15" s="186"/>
      <c r="T15" s="166">
        <v>0</v>
      </c>
      <c r="U15" s="167"/>
      <c r="V15" s="167"/>
      <c r="W15" s="167"/>
      <c r="X15" s="166">
        <v>0</v>
      </c>
      <c r="Y15" s="167"/>
      <c r="Z15" s="167"/>
      <c r="AA15" s="168"/>
      <c r="AB15" s="166">
        <v>0</v>
      </c>
      <c r="AC15" s="167"/>
      <c r="AD15" s="167"/>
      <c r="AE15" s="168"/>
      <c r="AF15" s="166">
        <v>0</v>
      </c>
      <c r="AG15" s="167"/>
      <c r="AH15" s="167"/>
      <c r="AI15" s="168"/>
      <c r="AJ15" s="166">
        <v>0</v>
      </c>
      <c r="AK15" s="167"/>
      <c r="AL15" s="167"/>
      <c r="AM15" s="201"/>
      <c r="AN15" s="35"/>
      <c r="AO15" s="153" t="s">
        <v>1240</v>
      </c>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217"/>
      <c r="B16" s="218"/>
      <c r="C16" s="218"/>
      <c r="D16" s="218"/>
      <c r="E16" s="218"/>
      <c r="F16" s="218"/>
      <c r="G16" s="219"/>
      <c r="H16" s="202" t="s">
        <v>876</v>
      </c>
      <c r="I16" s="203"/>
      <c r="J16" s="203"/>
      <c r="K16" s="203"/>
      <c r="L16" s="203"/>
      <c r="M16" s="203"/>
      <c r="N16" s="203"/>
      <c r="O16" s="204"/>
      <c r="P16" s="256" t="s">
        <v>875</v>
      </c>
      <c r="Q16" s="257"/>
      <c r="R16" s="257"/>
      <c r="S16" s="258"/>
      <c r="T16" s="166">
        <v>21</v>
      </c>
      <c r="U16" s="167"/>
      <c r="V16" s="167"/>
      <c r="W16" s="167"/>
      <c r="X16" s="166">
        <v>21</v>
      </c>
      <c r="Y16" s="167"/>
      <c r="Z16" s="167"/>
      <c r="AA16" s="168"/>
      <c r="AB16" s="166">
        <v>21</v>
      </c>
      <c r="AC16" s="167"/>
      <c r="AD16" s="167"/>
      <c r="AE16" s="168"/>
      <c r="AF16" s="166">
        <v>21</v>
      </c>
      <c r="AG16" s="167"/>
      <c r="AH16" s="167"/>
      <c r="AI16" s="168"/>
      <c r="AJ16" s="166">
        <v>21</v>
      </c>
      <c r="AK16" s="167"/>
      <c r="AL16" s="167"/>
      <c r="AM16" s="201"/>
      <c r="AN16" s="35"/>
      <c r="AO16" s="156"/>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217"/>
      <c r="B17" s="218"/>
      <c r="C17" s="218"/>
      <c r="D17" s="218"/>
      <c r="E17" s="218"/>
      <c r="F17" s="218"/>
      <c r="G17" s="219"/>
      <c r="H17" s="187" t="s">
        <v>877</v>
      </c>
      <c r="I17" s="188"/>
      <c r="J17" s="189"/>
      <c r="K17" s="193" t="s">
        <v>878</v>
      </c>
      <c r="L17" s="193"/>
      <c r="M17" s="193"/>
      <c r="N17" s="193"/>
      <c r="O17" s="194"/>
      <c r="P17" s="208" t="s">
        <v>875</v>
      </c>
      <c r="Q17" s="209"/>
      <c r="R17" s="209"/>
      <c r="S17" s="210"/>
      <c r="T17" s="198">
        <v>0</v>
      </c>
      <c r="U17" s="199"/>
      <c r="V17" s="199"/>
      <c r="W17" s="200"/>
      <c r="X17" s="198">
        <v>0</v>
      </c>
      <c r="Y17" s="199"/>
      <c r="Z17" s="199"/>
      <c r="AA17" s="200"/>
      <c r="AB17" s="198">
        <v>0</v>
      </c>
      <c r="AC17" s="199"/>
      <c r="AD17" s="199"/>
      <c r="AE17" s="200"/>
      <c r="AF17" s="198">
        <v>0</v>
      </c>
      <c r="AG17" s="199"/>
      <c r="AH17" s="199"/>
      <c r="AI17" s="200"/>
      <c r="AJ17" s="198">
        <v>0</v>
      </c>
      <c r="AK17" s="199"/>
      <c r="AL17" s="199"/>
      <c r="AM17" s="205"/>
      <c r="AN17" s="35"/>
      <c r="AO17" s="156"/>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20"/>
      <c r="B18" s="221"/>
      <c r="C18" s="221"/>
      <c r="D18" s="221"/>
      <c r="E18" s="221"/>
      <c r="F18" s="221"/>
      <c r="G18" s="222"/>
      <c r="H18" s="235"/>
      <c r="I18" s="247"/>
      <c r="J18" s="236"/>
      <c r="K18" s="248" t="s">
        <v>879</v>
      </c>
      <c r="L18" s="248"/>
      <c r="M18" s="248"/>
      <c r="N18" s="248"/>
      <c r="O18" s="249"/>
      <c r="P18" s="250" t="s">
        <v>875</v>
      </c>
      <c r="Q18" s="251"/>
      <c r="R18" s="251"/>
      <c r="S18" s="252"/>
      <c r="T18" s="253">
        <v>0</v>
      </c>
      <c r="U18" s="254"/>
      <c r="V18" s="254"/>
      <c r="W18" s="255"/>
      <c r="X18" s="253">
        <v>0</v>
      </c>
      <c r="Y18" s="254"/>
      <c r="Z18" s="254"/>
      <c r="AA18" s="255"/>
      <c r="AB18" s="253">
        <v>0</v>
      </c>
      <c r="AC18" s="254"/>
      <c r="AD18" s="254"/>
      <c r="AE18" s="255"/>
      <c r="AF18" s="253">
        <v>0</v>
      </c>
      <c r="AG18" s="254"/>
      <c r="AH18" s="254"/>
      <c r="AI18" s="255"/>
      <c r="AJ18" s="253">
        <v>0</v>
      </c>
      <c r="AK18" s="254"/>
      <c r="AL18" s="254"/>
      <c r="AM18" s="259"/>
      <c r="AN18" s="35"/>
      <c r="AO18" s="159"/>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c r="BM19" s="71"/>
      <c r="BN19" s="71"/>
      <c r="BO19" s="71"/>
      <c r="BP19" s="71"/>
      <c r="BQ19" s="71"/>
      <c r="BR19" s="71"/>
      <c r="BS19" s="71"/>
      <c r="BT19" s="71"/>
    </row>
    <row r="20" spans="1:1000 1025:2024 2049:3048 3073:4072 4097:5096 5121:6120 6145:7144 7169:8168 8193:9192 9217:10216 10241:11240 11265:12264 12289:13288 13313:14312 14337:15336 15361:16360" s="35" customFormat="1" ht="12" customHeight="1" thickBot="1">
      <c r="A20" s="54" t="s">
        <v>882</v>
      </c>
      <c r="B20" s="54"/>
      <c r="BL20" s="55" t="s">
        <v>866</v>
      </c>
      <c r="BM20" s="71"/>
      <c r="BN20" s="71"/>
      <c r="BO20" s="71"/>
      <c r="BP20" s="71"/>
      <c r="BQ20" s="71"/>
      <c r="BR20" s="71"/>
      <c r="BS20" s="71"/>
      <c r="BT20" s="71"/>
    </row>
    <row r="21" spans="1:1000 1025:2024 2049:3048 3073:4072 4097:5096 5121:6120 6145:7144 7169:8168 8193:9192 9217:10216 10241:11240 11265:12264 12289:13288 13313:14312 14337:15336 15361:16360" s="71" customFormat="1" ht="12" customHeight="1">
      <c r="A21" s="130" t="s">
        <v>883</v>
      </c>
      <c r="B21" s="131"/>
      <c r="C21" s="131"/>
      <c r="D21" s="131"/>
      <c r="E21" s="131"/>
      <c r="F21" s="131"/>
      <c r="G21" s="132"/>
      <c r="H21" s="230" t="s">
        <v>884</v>
      </c>
      <c r="I21" s="230"/>
      <c r="J21" s="230"/>
      <c r="K21" s="230"/>
      <c r="L21" s="230"/>
      <c r="M21" s="230"/>
      <c r="N21" s="230"/>
      <c r="O21" s="230"/>
      <c r="P21" s="230"/>
      <c r="Q21" s="230"/>
      <c r="R21" s="230"/>
      <c r="S21" s="230"/>
      <c r="T21" s="230"/>
      <c r="U21" s="230"/>
      <c r="V21" s="230"/>
      <c r="W21" s="230"/>
      <c r="X21" s="230"/>
      <c r="Y21" s="230"/>
      <c r="Z21" s="230"/>
      <c r="AA21" s="230"/>
      <c r="AB21" s="233" t="s">
        <v>885</v>
      </c>
      <c r="AC21" s="234"/>
      <c r="AD21" s="237" t="s">
        <v>886</v>
      </c>
      <c r="AE21" s="238"/>
      <c r="AF21" s="238"/>
      <c r="AG21" s="238"/>
      <c r="AH21" s="239"/>
      <c r="AI21" s="131" t="s">
        <v>887</v>
      </c>
      <c r="AJ21" s="131"/>
      <c r="AK21" s="131"/>
      <c r="AL21" s="132"/>
      <c r="AM21" s="233" t="s">
        <v>888</v>
      </c>
      <c r="AN21" s="246"/>
      <c r="AO21" s="234"/>
      <c r="AP21" s="260" t="s">
        <v>889</v>
      </c>
      <c r="AQ21" s="261"/>
      <c r="AR21" s="261"/>
      <c r="AS21" s="261"/>
      <c r="AT21" s="261"/>
      <c r="AU21" s="261"/>
      <c r="AV21" s="261"/>
      <c r="AW21" s="261"/>
      <c r="AX21" s="261"/>
      <c r="AY21" s="261"/>
      <c r="AZ21" s="261"/>
      <c r="BA21" s="261"/>
      <c r="BB21" s="261"/>
      <c r="BC21" s="261"/>
      <c r="BD21" s="261"/>
      <c r="BE21" s="262" t="s">
        <v>890</v>
      </c>
      <c r="BF21" s="263"/>
      <c r="BG21" s="263"/>
      <c r="BH21" s="263"/>
      <c r="BI21" s="263"/>
      <c r="BJ21" s="263"/>
      <c r="BK21" s="263"/>
      <c r="BL21" s="264"/>
    </row>
    <row r="22" spans="1:1000 1025:2024 2049:3048 3073:4072 4097:5096 5121:6120 6145:7144 7169:8168 8193:9192 9217:10216 10241:11240 11265:12264 12289:13288 13313:14312 14337:15336 15361:16360" s="71" customFormat="1" ht="12" customHeight="1">
      <c r="A22" s="227"/>
      <c r="B22" s="228"/>
      <c r="C22" s="228"/>
      <c r="D22" s="228"/>
      <c r="E22" s="228"/>
      <c r="F22" s="228"/>
      <c r="G22" s="229"/>
      <c r="H22" s="231"/>
      <c r="I22" s="231"/>
      <c r="J22" s="231"/>
      <c r="K22" s="231"/>
      <c r="L22" s="231"/>
      <c r="M22" s="231"/>
      <c r="N22" s="231"/>
      <c r="O22" s="231"/>
      <c r="P22" s="231"/>
      <c r="Q22" s="231"/>
      <c r="R22" s="231"/>
      <c r="S22" s="231"/>
      <c r="T22" s="231"/>
      <c r="U22" s="231"/>
      <c r="V22" s="231"/>
      <c r="W22" s="231"/>
      <c r="X22" s="231"/>
      <c r="Y22" s="231"/>
      <c r="Z22" s="231"/>
      <c r="AA22" s="231"/>
      <c r="AB22" s="190"/>
      <c r="AC22" s="192"/>
      <c r="AD22" s="240"/>
      <c r="AE22" s="241"/>
      <c r="AF22" s="241"/>
      <c r="AG22" s="241"/>
      <c r="AH22" s="242"/>
      <c r="AI22" s="228"/>
      <c r="AJ22" s="228"/>
      <c r="AK22" s="228"/>
      <c r="AL22" s="229"/>
      <c r="AM22" s="190"/>
      <c r="AN22" s="191"/>
      <c r="AO22" s="192"/>
      <c r="AP22" s="270"/>
      <c r="AQ22" s="271"/>
      <c r="AR22" s="271"/>
      <c r="AS22" s="271"/>
      <c r="AT22" s="271"/>
      <c r="AU22" s="271"/>
      <c r="AV22" s="271" t="s">
        <v>891</v>
      </c>
      <c r="AW22" s="271"/>
      <c r="AX22" s="271"/>
      <c r="AY22" s="271"/>
      <c r="AZ22" s="271"/>
      <c r="BA22" s="271"/>
      <c r="BB22" s="271"/>
      <c r="BC22" s="271"/>
      <c r="BD22" s="272"/>
      <c r="BE22" s="265"/>
      <c r="BF22" s="265"/>
      <c r="BG22" s="265"/>
      <c r="BH22" s="265"/>
      <c r="BI22" s="265"/>
      <c r="BJ22" s="265"/>
      <c r="BK22" s="265"/>
      <c r="BL22" s="266"/>
    </row>
    <row r="23" spans="1:1000 1025:2024 2049:3048 3073:4072 4097:5096 5121:6120 6145:7144 7169:8168 8193:9192 9217:10216 10241:11240 11265:12264 12289:13288 13313:14312 14337:15336 15361:16360" s="71" customFormat="1" ht="12" customHeight="1" thickBot="1">
      <c r="A23" s="133"/>
      <c r="B23" s="134"/>
      <c r="C23" s="134"/>
      <c r="D23" s="134"/>
      <c r="E23" s="134"/>
      <c r="F23" s="134"/>
      <c r="G23" s="135"/>
      <c r="H23" s="232"/>
      <c r="I23" s="232"/>
      <c r="J23" s="232"/>
      <c r="K23" s="232"/>
      <c r="L23" s="232"/>
      <c r="M23" s="232"/>
      <c r="N23" s="232"/>
      <c r="O23" s="232"/>
      <c r="P23" s="232"/>
      <c r="Q23" s="232"/>
      <c r="R23" s="232"/>
      <c r="S23" s="232"/>
      <c r="T23" s="232"/>
      <c r="U23" s="232"/>
      <c r="V23" s="232"/>
      <c r="W23" s="232"/>
      <c r="X23" s="232"/>
      <c r="Y23" s="232"/>
      <c r="Z23" s="232"/>
      <c r="AA23" s="232"/>
      <c r="AB23" s="235"/>
      <c r="AC23" s="236"/>
      <c r="AD23" s="243"/>
      <c r="AE23" s="244"/>
      <c r="AF23" s="244"/>
      <c r="AG23" s="244"/>
      <c r="AH23" s="245"/>
      <c r="AI23" s="134"/>
      <c r="AJ23" s="134"/>
      <c r="AK23" s="134"/>
      <c r="AL23" s="135"/>
      <c r="AM23" s="235"/>
      <c r="AN23" s="247"/>
      <c r="AO23" s="236"/>
      <c r="AP23" s="273" t="s">
        <v>963</v>
      </c>
      <c r="AQ23" s="273"/>
      <c r="AR23" s="273"/>
      <c r="AS23" s="273" t="s">
        <v>892</v>
      </c>
      <c r="AT23" s="273"/>
      <c r="AU23" s="273"/>
      <c r="AV23" s="273" t="s">
        <v>893</v>
      </c>
      <c r="AW23" s="273"/>
      <c r="AX23" s="273"/>
      <c r="AY23" s="273" t="s">
        <v>894</v>
      </c>
      <c r="AZ23" s="273"/>
      <c r="BA23" s="273"/>
      <c r="BB23" s="273"/>
      <c r="BC23" s="273"/>
      <c r="BD23" s="273"/>
      <c r="BE23" s="267"/>
      <c r="BF23" s="268"/>
      <c r="BG23" s="268"/>
      <c r="BH23" s="268"/>
      <c r="BI23" s="268"/>
      <c r="BJ23" s="268"/>
      <c r="BK23" s="268"/>
      <c r="BL23" s="269"/>
    </row>
    <row r="24" spans="1:1000 1025:2024 2049:3048 3073:4072 4097:5096 5121:6120 6145:7144 7169:8168 8193:9192 9217:10216 10241:11240 11265:12264 12289:13288 13313:14312 14337:15336 15361:16360" s="35" customFormat="1" ht="10.15" customHeight="1">
      <c r="A24" s="60" t="s">
        <v>897</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c r="BM24" s="71"/>
      <c r="BN24" s="71"/>
      <c r="BO24" s="71"/>
      <c r="BP24" s="71"/>
      <c r="BQ24" s="71"/>
      <c r="BR24" s="71"/>
      <c r="BS24" s="71"/>
      <c r="BT24" s="71"/>
    </row>
    <row r="25" spans="1:1000 1025:2024 2049:3048 3073:4072 4097:5096 5121:6120 6145:7144 7169:8168 8193:9192 9217:10216 10241:11240 11265:12264 12289:13288 13313:14312 14337:15336 15361:16360" s="71" customFormat="1" ht="22.5" customHeight="1">
      <c r="A25" s="67"/>
      <c r="B25" s="274">
        <v>1</v>
      </c>
      <c r="C25" s="274"/>
      <c r="D25" s="275" t="s">
        <v>909</v>
      </c>
      <c r="E25" s="276"/>
      <c r="F25" s="276"/>
      <c r="G25" s="277"/>
      <c r="H25" s="278" t="s">
        <v>1205</v>
      </c>
      <c r="I25" s="279"/>
      <c r="J25" s="279"/>
      <c r="K25" s="279"/>
      <c r="L25" s="279"/>
      <c r="M25" s="279"/>
      <c r="N25" s="279"/>
      <c r="O25" s="279"/>
      <c r="P25" s="279"/>
      <c r="Q25" s="279"/>
      <c r="R25" s="279"/>
      <c r="S25" s="279"/>
      <c r="T25" s="279"/>
      <c r="U25" s="279"/>
      <c r="V25" s="279"/>
      <c r="W25" s="279"/>
      <c r="X25" s="279"/>
      <c r="Y25" s="279"/>
      <c r="Z25" s="279"/>
      <c r="AA25" s="280"/>
      <c r="AB25" s="281"/>
      <c r="AC25" s="282"/>
      <c r="AD25" s="275" t="s">
        <v>911</v>
      </c>
      <c r="AE25" s="276"/>
      <c r="AF25" s="276"/>
      <c r="AG25" s="276"/>
      <c r="AH25" s="277"/>
      <c r="AI25" s="283" t="s">
        <v>1144</v>
      </c>
      <c r="AJ25" s="284"/>
      <c r="AK25" s="284"/>
      <c r="AL25" s="285"/>
      <c r="AM25" s="286">
        <v>3.9307319999999999</v>
      </c>
      <c r="AN25" s="286"/>
      <c r="AO25" s="286"/>
      <c r="AP25" s="198" t="s">
        <v>902</v>
      </c>
      <c r="AQ25" s="199"/>
      <c r="AR25" s="200"/>
      <c r="AS25" s="198" t="s">
        <v>902</v>
      </c>
      <c r="AT25" s="199"/>
      <c r="AU25" s="200"/>
      <c r="AV25" s="198">
        <v>3.9307319999999999</v>
      </c>
      <c r="AW25" s="199"/>
      <c r="AX25" s="200"/>
      <c r="AY25" s="198">
        <v>3.9307319999999999</v>
      </c>
      <c r="AZ25" s="199"/>
      <c r="BA25" s="200"/>
      <c r="BB25" s="198">
        <v>3.9307319999999999</v>
      </c>
      <c r="BC25" s="199"/>
      <c r="BD25" s="200"/>
      <c r="BE25" s="287"/>
      <c r="BF25" s="288"/>
      <c r="BG25" s="288"/>
      <c r="BH25" s="288"/>
      <c r="BI25" s="288"/>
      <c r="BJ25" s="288"/>
      <c r="BK25" s="288"/>
      <c r="BL25" s="289"/>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74">
        <v>2</v>
      </c>
      <c r="C26" s="274"/>
      <c r="D26" s="275" t="s">
        <v>909</v>
      </c>
      <c r="E26" s="276"/>
      <c r="F26" s="276"/>
      <c r="G26" s="277"/>
      <c r="H26" s="278" t="s">
        <v>1206</v>
      </c>
      <c r="I26" s="279"/>
      <c r="J26" s="279"/>
      <c r="K26" s="279"/>
      <c r="L26" s="279"/>
      <c r="M26" s="279"/>
      <c r="N26" s="279"/>
      <c r="O26" s="279"/>
      <c r="P26" s="279"/>
      <c r="Q26" s="279"/>
      <c r="R26" s="279"/>
      <c r="S26" s="279"/>
      <c r="T26" s="279"/>
      <c r="U26" s="279"/>
      <c r="V26" s="279"/>
      <c r="W26" s="279"/>
      <c r="X26" s="279"/>
      <c r="Y26" s="279"/>
      <c r="Z26" s="279"/>
      <c r="AA26" s="280"/>
      <c r="AB26" s="281"/>
      <c r="AC26" s="282"/>
      <c r="AD26" s="275" t="s">
        <v>911</v>
      </c>
      <c r="AE26" s="276"/>
      <c r="AF26" s="276"/>
      <c r="AG26" s="276"/>
      <c r="AH26" s="277"/>
      <c r="AI26" s="283" t="s">
        <v>1144</v>
      </c>
      <c r="AJ26" s="284"/>
      <c r="AK26" s="284"/>
      <c r="AL26" s="285"/>
      <c r="AM26" s="286">
        <v>5.5517760000000003</v>
      </c>
      <c r="AN26" s="286"/>
      <c r="AO26" s="286"/>
      <c r="AP26" s="198" t="s">
        <v>902</v>
      </c>
      <c r="AQ26" s="199"/>
      <c r="AR26" s="200"/>
      <c r="AS26" s="198" t="s">
        <v>902</v>
      </c>
      <c r="AT26" s="199"/>
      <c r="AU26" s="200"/>
      <c r="AV26" s="198">
        <v>5.5517760000000003</v>
      </c>
      <c r="AW26" s="199"/>
      <c r="AX26" s="200"/>
      <c r="AY26" s="198">
        <v>5.5517760000000003</v>
      </c>
      <c r="AZ26" s="199"/>
      <c r="BA26" s="200"/>
      <c r="BB26" s="198">
        <v>5.5517760000000003</v>
      </c>
      <c r="BC26" s="199"/>
      <c r="BD26" s="200"/>
      <c r="BE26" s="287"/>
      <c r="BF26" s="288"/>
      <c r="BG26" s="288"/>
      <c r="BH26" s="288"/>
      <c r="BI26" s="288"/>
      <c r="BJ26" s="288"/>
      <c r="BK26" s="288"/>
      <c r="BL26" s="289"/>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81">
        <v>3</v>
      </c>
      <c r="C27" s="282"/>
      <c r="D27" s="275" t="s">
        <v>909</v>
      </c>
      <c r="E27" s="276"/>
      <c r="F27" s="276"/>
      <c r="G27" s="277"/>
      <c r="H27" s="278" t="s">
        <v>1207</v>
      </c>
      <c r="I27" s="279"/>
      <c r="J27" s="279"/>
      <c r="K27" s="279"/>
      <c r="L27" s="279"/>
      <c r="M27" s="279"/>
      <c r="N27" s="279"/>
      <c r="O27" s="279"/>
      <c r="P27" s="279"/>
      <c r="Q27" s="279"/>
      <c r="R27" s="279"/>
      <c r="S27" s="279"/>
      <c r="T27" s="279"/>
      <c r="U27" s="279"/>
      <c r="V27" s="279"/>
      <c r="W27" s="279"/>
      <c r="X27" s="279"/>
      <c r="Y27" s="279"/>
      <c r="Z27" s="279"/>
      <c r="AA27" s="280"/>
      <c r="AB27" s="281"/>
      <c r="AC27" s="282"/>
      <c r="AD27" s="275" t="s">
        <v>915</v>
      </c>
      <c r="AE27" s="276"/>
      <c r="AF27" s="276"/>
      <c r="AG27" s="276"/>
      <c r="AH27" s="277"/>
      <c r="AI27" s="283" t="s">
        <v>1144</v>
      </c>
      <c r="AJ27" s="284"/>
      <c r="AK27" s="284"/>
      <c r="AL27" s="285"/>
      <c r="AM27" s="286">
        <v>1.681872</v>
      </c>
      <c r="AN27" s="286"/>
      <c r="AO27" s="286"/>
      <c r="AP27" s="198" t="s">
        <v>902</v>
      </c>
      <c r="AQ27" s="199"/>
      <c r="AR27" s="200"/>
      <c r="AS27" s="198" t="s">
        <v>902</v>
      </c>
      <c r="AT27" s="199"/>
      <c r="AU27" s="200"/>
      <c r="AV27" s="198">
        <v>1.681872</v>
      </c>
      <c r="AW27" s="199"/>
      <c r="AX27" s="200"/>
      <c r="AY27" s="198">
        <v>1.681872</v>
      </c>
      <c r="AZ27" s="199"/>
      <c r="BA27" s="200"/>
      <c r="BB27" s="198">
        <v>1.681872</v>
      </c>
      <c r="BC27" s="199"/>
      <c r="BD27" s="200"/>
      <c r="BE27" s="287"/>
      <c r="BF27" s="288"/>
      <c r="BG27" s="288"/>
      <c r="BH27" s="288"/>
      <c r="BI27" s="288"/>
      <c r="BJ27" s="288"/>
      <c r="BK27" s="288"/>
      <c r="BL27" s="289"/>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81">
        <v>5</v>
      </c>
      <c r="C28" s="282"/>
      <c r="D28" s="275" t="s">
        <v>913</v>
      </c>
      <c r="E28" s="276"/>
      <c r="F28" s="276"/>
      <c r="G28" s="277"/>
      <c r="H28" s="278" t="s">
        <v>1398</v>
      </c>
      <c r="I28" s="279"/>
      <c r="J28" s="279"/>
      <c r="K28" s="279"/>
      <c r="L28" s="279"/>
      <c r="M28" s="279"/>
      <c r="N28" s="279"/>
      <c r="O28" s="279"/>
      <c r="P28" s="279"/>
      <c r="Q28" s="279"/>
      <c r="R28" s="279"/>
      <c r="S28" s="279"/>
      <c r="T28" s="279"/>
      <c r="U28" s="279"/>
      <c r="V28" s="279"/>
      <c r="W28" s="279"/>
      <c r="X28" s="279"/>
      <c r="Y28" s="279"/>
      <c r="Z28" s="279"/>
      <c r="AA28" s="280"/>
      <c r="AB28" s="281"/>
      <c r="AC28" s="282"/>
      <c r="AD28" s="275" t="s">
        <v>902</v>
      </c>
      <c r="AE28" s="276"/>
      <c r="AF28" s="276"/>
      <c r="AG28" s="276"/>
      <c r="AH28" s="277"/>
      <c r="AI28" s="283" t="s">
        <v>969</v>
      </c>
      <c r="AJ28" s="284"/>
      <c r="AK28" s="284"/>
      <c r="AL28" s="285"/>
      <c r="AM28" s="286">
        <v>0.60384000000000004</v>
      </c>
      <c r="AN28" s="286"/>
      <c r="AO28" s="286"/>
      <c r="AP28" s="198" t="s">
        <v>902</v>
      </c>
      <c r="AQ28" s="199"/>
      <c r="AR28" s="200"/>
      <c r="AS28" s="198" t="s">
        <v>902</v>
      </c>
      <c r="AT28" s="199"/>
      <c r="AU28" s="200"/>
      <c r="AV28" s="198" t="s">
        <v>902</v>
      </c>
      <c r="AW28" s="199"/>
      <c r="AX28" s="200"/>
      <c r="AY28" s="198" t="s">
        <v>902</v>
      </c>
      <c r="AZ28" s="199"/>
      <c r="BA28" s="200"/>
      <c r="BB28" s="198" t="s">
        <v>902</v>
      </c>
      <c r="BC28" s="199"/>
      <c r="BD28" s="200"/>
      <c r="BE28" s="287"/>
      <c r="BF28" s="288"/>
      <c r="BG28" s="288"/>
      <c r="BH28" s="288"/>
      <c r="BI28" s="288"/>
      <c r="BJ28" s="288"/>
      <c r="BK28" s="288"/>
      <c r="BL28" s="289"/>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81">
        <v>6</v>
      </c>
      <c r="C29" s="282"/>
      <c r="D29" s="275" t="s">
        <v>913</v>
      </c>
      <c r="E29" s="276"/>
      <c r="F29" s="276"/>
      <c r="G29" s="277"/>
      <c r="H29" s="278" t="s">
        <v>1209</v>
      </c>
      <c r="I29" s="279"/>
      <c r="J29" s="279"/>
      <c r="K29" s="279"/>
      <c r="L29" s="279"/>
      <c r="M29" s="279"/>
      <c r="N29" s="279"/>
      <c r="O29" s="279"/>
      <c r="P29" s="279"/>
      <c r="Q29" s="279"/>
      <c r="R29" s="279"/>
      <c r="S29" s="279"/>
      <c r="T29" s="279"/>
      <c r="U29" s="279"/>
      <c r="V29" s="279"/>
      <c r="W29" s="279"/>
      <c r="X29" s="279"/>
      <c r="Y29" s="279"/>
      <c r="Z29" s="279"/>
      <c r="AA29" s="280"/>
      <c r="AB29" s="281"/>
      <c r="AC29" s="282"/>
      <c r="AD29" s="275" t="s">
        <v>902</v>
      </c>
      <c r="AE29" s="276"/>
      <c r="AF29" s="276"/>
      <c r="AG29" s="276"/>
      <c r="AH29" s="277"/>
      <c r="AI29" s="283" t="s">
        <v>969</v>
      </c>
      <c r="AJ29" s="284"/>
      <c r="AK29" s="284"/>
      <c r="AL29" s="285"/>
      <c r="AM29" s="286">
        <v>0.86136000000000101</v>
      </c>
      <c r="AN29" s="286"/>
      <c r="AO29" s="286"/>
      <c r="AP29" s="198" t="s">
        <v>902</v>
      </c>
      <c r="AQ29" s="199"/>
      <c r="AR29" s="200"/>
      <c r="AS29" s="198" t="s">
        <v>902</v>
      </c>
      <c r="AT29" s="199"/>
      <c r="AU29" s="200"/>
      <c r="AV29" s="198" t="s">
        <v>902</v>
      </c>
      <c r="AW29" s="199"/>
      <c r="AX29" s="200"/>
      <c r="AY29" s="198" t="s">
        <v>902</v>
      </c>
      <c r="AZ29" s="199"/>
      <c r="BA29" s="200"/>
      <c r="BB29" s="198" t="s">
        <v>902</v>
      </c>
      <c r="BC29" s="199"/>
      <c r="BD29" s="200"/>
      <c r="BE29" s="287"/>
      <c r="BF29" s="288"/>
      <c r="BG29" s="288"/>
      <c r="BH29" s="288"/>
      <c r="BI29" s="288"/>
      <c r="BJ29" s="288"/>
      <c r="BK29" s="288"/>
      <c r="BL29" s="289"/>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81"/>
      <c r="C30" s="282"/>
      <c r="D30" s="275" t="s">
        <v>902</v>
      </c>
      <c r="E30" s="276"/>
      <c r="F30" s="276"/>
      <c r="G30" s="277"/>
      <c r="H30" s="278" t="s">
        <v>902</v>
      </c>
      <c r="I30" s="279"/>
      <c r="J30" s="279"/>
      <c r="K30" s="279"/>
      <c r="L30" s="279"/>
      <c r="M30" s="279"/>
      <c r="N30" s="279"/>
      <c r="O30" s="279"/>
      <c r="P30" s="279"/>
      <c r="Q30" s="279"/>
      <c r="R30" s="279"/>
      <c r="S30" s="279"/>
      <c r="T30" s="279"/>
      <c r="U30" s="279"/>
      <c r="V30" s="279"/>
      <c r="W30" s="279"/>
      <c r="X30" s="279"/>
      <c r="Y30" s="279"/>
      <c r="Z30" s="279"/>
      <c r="AA30" s="280"/>
      <c r="AB30" s="301"/>
      <c r="AC30" s="302"/>
      <c r="AD30" s="275" t="s">
        <v>902</v>
      </c>
      <c r="AE30" s="276"/>
      <c r="AF30" s="276"/>
      <c r="AG30" s="276"/>
      <c r="AH30" s="277"/>
      <c r="AI30" s="283" t="s">
        <v>902</v>
      </c>
      <c r="AJ30" s="284"/>
      <c r="AK30" s="284"/>
      <c r="AL30" s="285"/>
      <c r="AM30" s="286" t="s">
        <v>902</v>
      </c>
      <c r="AN30" s="286"/>
      <c r="AO30" s="286"/>
      <c r="AP30" s="293" t="s">
        <v>902</v>
      </c>
      <c r="AQ30" s="294"/>
      <c r="AR30" s="295"/>
      <c r="AS30" s="293" t="s">
        <v>902</v>
      </c>
      <c r="AT30" s="294"/>
      <c r="AU30" s="295"/>
      <c r="AV30" s="293" t="s">
        <v>902</v>
      </c>
      <c r="AW30" s="294"/>
      <c r="AX30" s="295"/>
      <c r="AY30" s="293" t="s">
        <v>902</v>
      </c>
      <c r="AZ30" s="294"/>
      <c r="BA30" s="295"/>
      <c r="BB30" s="293" t="s">
        <v>902</v>
      </c>
      <c r="BC30" s="294"/>
      <c r="BD30" s="295"/>
      <c r="BE30" s="290"/>
      <c r="BF30" s="291"/>
      <c r="BG30" s="291"/>
      <c r="BH30" s="291"/>
      <c r="BI30" s="291"/>
      <c r="BJ30" s="291"/>
      <c r="BK30" s="291"/>
      <c r="BL30" s="292"/>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81"/>
      <c r="C31" s="282"/>
      <c r="D31" s="275" t="s">
        <v>902</v>
      </c>
      <c r="E31" s="276"/>
      <c r="F31" s="276"/>
      <c r="G31" s="277"/>
      <c r="H31" s="278" t="s">
        <v>902</v>
      </c>
      <c r="I31" s="279"/>
      <c r="J31" s="279"/>
      <c r="K31" s="279"/>
      <c r="L31" s="279"/>
      <c r="M31" s="279"/>
      <c r="N31" s="279"/>
      <c r="O31" s="279"/>
      <c r="P31" s="279"/>
      <c r="Q31" s="279"/>
      <c r="R31" s="279"/>
      <c r="S31" s="279"/>
      <c r="T31" s="279"/>
      <c r="U31" s="279"/>
      <c r="V31" s="279"/>
      <c r="W31" s="279"/>
      <c r="X31" s="279"/>
      <c r="Y31" s="279"/>
      <c r="Z31" s="279"/>
      <c r="AA31" s="280"/>
      <c r="AB31" s="296"/>
      <c r="AC31" s="297"/>
      <c r="AD31" s="275" t="s">
        <v>902</v>
      </c>
      <c r="AE31" s="276"/>
      <c r="AF31" s="276"/>
      <c r="AG31" s="276"/>
      <c r="AH31" s="277"/>
      <c r="AI31" s="283" t="s">
        <v>902</v>
      </c>
      <c r="AJ31" s="284"/>
      <c r="AK31" s="284"/>
      <c r="AL31" s="285"/>
      <c r="AM31" s="286" t="s">
        <v>902</v>
      </c>
      <c r="AN31" s="286"/>
      <c r="AO31" s="286"/>
      <c r="AP31" s="298" t="s">
        <v>902</v>
      </c>
      <c r="AQ31" s="299"/>
      <c r="AR31" s="300"/>
      <c r="AS31" s="298" t="s">
        <v>902</v>
      </c>
      <c r="AT31" s="299"/>
      <c r="AU31" s="300"/>
      <c r="AV31" s="298" t="s">
        <v>902</v>
      </c>
      <c r="AW31" s="299"/>
      <c r="AX31" s="300"/>
      <c r="AY31" s="298" t="s">
        <v>902</v>
      </c>
      <c r="AZ31" s="299"/>
      <c r="BA31" s="300"/>
      <c r="BB31" s="298" t="s">
        <v>902</v>
      </c>
      <c r="BC31" s="299"/>
      <c r="BD31" s="300"/>
      <c r="BE31" s="328"/>
      <c r="BF31" s="329"/>
      <c r="BG31" s="329"/>
      <c r="BH31" s="329"/>
      <c r="BI31" s="329"/>
      <c r="BJ31" s="329"/>
      <c r="BK31" s="329"/>
      <c r="BL31" s="330"/>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898</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c r="BM32" s="71"/>
      <c r="BN32" s="71"/>
      <c r="BO32" s="71"/>
      <c r="BP32" s="71"/>
      <c r="BQ32" s="71"/>
      <c r="BR32" s="71"/>
      <c r="BS32" s="71"/>
      <c r="BT32" s="71"/>
    </row>
    <row r="33" spans="1:1000 1025:2024 2049:3048 3073:4072 4097:5096 5121:6120 6145:7144 7169:8168 8193:9192 9217:10216 10241:11240 11265:12264 12289:13288 13313:14312 14337:15336 15361:16360" s="71" customFormat="1" ht="22.5" customHeight="1">
      <c r="A33" s="69"/>
      <c r="B33" s="274">
        <v>4</v>
      </c>
      <c r="C33" s="274"/>
      <c r="D33" s="275" t="s">
        <v>920</v>
      </c>
      <c r="E33" s="276"/>
      <c r="F33" s="276"/>
      <c r="G33" s="277"/>
      <c r="H33" s="278" t="s">
        <v>1210</v>
      </c>
      <c r="I33" s="279"/>
      <c r="J33" s="279"/>
      <c r="K33" s="279"/>
      <c r="L33" s="279"/>
      <c r="M33" s="279"/>
      <c r="N33" s="279"/>
      <c r="O33" s="279"/>
      <c r="P33" s="279"/>
      <c r="Q33" s="279"/>
      <c r="R33" s="279"/>
      <c r="S33" s="279"/>
      <c r="T33" s="279"/>
      <c r="U33" s="279"/>
      <c r="V33" s="279"/>
      <c r="W33" s="279"/>
      <c r="X33" s="279"/>
      <c r="Y33" s="279"/>
      <c r="Z33" s="279"/>
      <c r="AA33" s="280"/>
      <c r="AB33" s="281"/>
      <c r="AC33" s="282"/>
      <c r="AD33" s="303" t="s">
        <v>911</v>
      </c>
      <c r="AE33" s="303"/>
      <c r="AF33" s="303"/>
      <c r="AG33" s="303"/>
      <c r="AH33" s="303"/>
      <c r="AI33" s="283" t="s">
        <v>1144</v>
      </c>
      <c r="AJ33" s="284"/>
      <c r="AK33" s="284"/>
      <c r="AL33" s="285"/>
      <c r="AM33" s="286">
        <v>28.560744</v>
      </c>
      <c r="AN33" s="286"/>
      <c r="AO33" s="286"/>
      <c r="AP33" s="198" t="s">
        <v>902</v>
      </c>
      <c r="AQ33" s="199"/>
      <c r="AR33" s="200"/>
      <c r="AS33" s="198" t="s">
        <v>902</v>
      </c>
      <c r="AT33" s="199"/>
      <c r="AU33" s="200"/>
      <c r="AV33" s="198">
        <v>28.560744</v>
      </c>
      <c r="AW33" s="199"/>
      <c r="AX33" s="200"/>
      <c r="AY33" s="198">
        <v>28.560744</v>
      </c>
      <c r="AZ33" s="199"/>
      <c r="BA33" s="200"/>
      <c r="BB33" s="198">
        <v>28.560744</v>
      </c>
      <c r="BC33" s="199"/>
      <c r="BD33" s="200"/>
      <c r="BE33" s="287"/>
      <c r="BF33" s="288"/>
      <c r="BG33" s="288"/>
      <c r="BH33" s="288"/>
      <c r="BI33" s="288"/>
      <c r="BJ33" s="288"/>
      <c r="BK33" s="288"/>
      <c r="BL33" s="289"/>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1000 1025:2024 2049:3048 3073:4072 4097:5096 5121:6120 6145:7144 7169:8168 8193:9192 9217:10216 10241:11240 11265:12264 12289:13288 13313:14312 14337:15336 15361:16360" s="71" customFormat="1" ht="22.5" customHeight="1">
      <c r="A34" s="69"/>
      <c r="B34" s="274"/>
      <c r="C34" s="274"/>
      <c r="D34" s="275" t="s">
        <v>902</v>
      </c>
      <c r="E34" s="276"/>
      <c r="F34" s="276"/>
      <c r="G34" s="277"/>
      <c r="H34" s="278" t="s">
        <v>902</v>
      </c>
      <c r="I34" s="279"/>
      <c r="J34" s="279"/>
      <c r="K34" s="279"/>
      <c r="L34" s="279"/>
      <c r="M34" s="279"/>
      <c r="N34" s="279"/>
      <c r="O34" s="279"/>
      <c r="P34" s="279"/>
      <c r="Q34" s="279"/>
      <c r="R34" s="279"/>
      <c r="S34" s="279"/>
      <c r="T34" s="279"/>
      <c r="U34" s="279"/>
      <c r="V34" s="279"/>
      <c r="W34" s="279"/>
      <c r="X34" s="279"/>
      <c r="Y34" s="279"/>
      <c r="Z34" s="279"/>
      <c r="AA34" s="280"/>
      <c r="AB34" s="281"/>
      <c r="AC34" s="282"/>
      <c r="AD34" s="303" t="s">
        <v>902</v>
      </c>
      <c r="AE34" s="303"/>
      <c r="AF34" s="303"/>
      <c r="AG34" s="303"/>
      <c r="AH34" s="303"/>
      <c r="AI34" s="283" t="s">
        <v>902</v>
      </c>
      <c r="AJ34" s="284"/>
      <c r="AK34" s="284"/>
      <c r="AL34" s="285"/>
      <c r="AM34" s="286" t="s">
        <v>902</v>
      </c>
      <c r="AN34" s="286"/>
      <c r="AO34" s="286"/>
      <c r="AP34" s="198" t="s">
        <v>902</v>
      </c>
      <c r="AQ34" s="199"/>
      <c r="AR34" s="200"/>
      <c r="AS34" s="198" t="s">
        <v>902</v>
      </c>
      <c r="AT34" s="199"/>
      <c r="AU34" s="200"/>
      <c r="AV34" s="198" t="s">
        <v>902</v>
      </c>
      <c r="AW34" s="199"/>
      <c r="AX34" s="200"/>
      <c r="AY34" s="198" t="s">
        <v>902</v>
      </c>
      <c r="AZ34" s="199"/>
      <c r="BA34" s="200"/>
      <c r="BB34" s="198" t="s">
        <v>902</v>
      </c>
      <c r="BC34" s="199"/>
      <c r="BD34" s="200"/>
      <c r="BE34" s="287"/>
      <c r="BF34" s="288"/>
      <c r="BG34" s="288"/>
      <c r="BH34" s="288"/>
      <c r="BI34" s="288"/>
      <c r="BJ34" s="288"/>
      <c r="BK34" s="288"/>
      <c r="BL34" s="289"/>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1000 1025:2024 2049:3048 3073:4072 4097:5096 5121:6120 6145:7144 7169:8168 8193:9192 9217:10216 10241:11240 11265:12264 12289:13288 13313:14312 14337:15336 15361:16360" s="71" customFormat="1" ht="22.5" customHeight="1" thickBot="1">
      <c r="A35" s="69"/>
      <c r="B35" s="274"/>
      <c r="C35" s="274"/>
      <c r="D35" s="275" t="s">
        <v>902</v>
      </c>
      <c r="E35" s="276"/>
      <c r="F35" s="276"/>
      <c r="G35" s="277"/>
      <c r="H35" s="278" t="s">
        <v>902</v>
      </c>
      <c r="I35" s="279"/>
      <c r="J35" s="279"/>
      <c r="K35" s="279"/>
      <c r="L35" s="279"/>
      <c r="M35" s="279"/>
      <c r="N35" s="279"/>
      <c r="O35" s="279"/>
      <c r="P35" s="279"/>
      <c r="Q35" s="279"/>
      <c r="R35" s="279"/>
      <c r="S35" s="279"/>
      <c r="T35" s="279"/>
      <c r="U35" s="279"/>
      <c r="V35" s="279"/>
      <c r="W35" s="279"/>
      <c r="X35" s="279"/>
      <c r="Y35" s="279"/>
      <c r="Z35" s="279"/>
      <c r="AA35" s="280"/>
      <c r="AB35" s="281"/>
      <c r="AC35" s="282"/>
      <c r="AD35" s="303" t="s">
        <v>902</v>
      </c>
      <c r="AE35" s="303"/>
      <c r="AF35" s="303"/>
      <c r="AG35" s="303"/>
      <c r="AH35" s="303"/>
      <c r="AI35" s="283" t="s">
        <v>902</v>
      </c>
      <c r="AJ35" s="284"/>
      <c r="AK35" s="284"/>
      <c r="AL35" s="285"/>
      <c r="AM35" s="286" t="s">
        <v>902</v>
      </c>
      <c r="AN35" s="286"/>
      <c r="AO35" s="286"/>
      <c r="AP35" s="198" t="s">
        <v>902</v>
      </c>
      <c r="AQ35" s="199"/>
      <c r="AR35" s="200"/>
      <c r="AS35" s="198" t="s">
        <v>902</v>
      </c>
      <c r="AT35" s="199"/>
      <c r="AU35" s="200"/>
      <c r="AV35" s="198" t="s">
        <v>902</v>
      </c>
      <c r="AW35" s="199"/>
      <c r="AX35" s="200"/>
      <c r="AY35" s="198" t="s">
        <v>902</v>
      </c>
      <c r="AZ35" s="199"/>
      <c r="BA35" s="200"/>
      <c r="BB35" s="198" t="s">
        <v>902</v>
      </c>
      <c r="BC35" s="199"/>
      <c r="BD35" s="200"/>
      <c r="BE35" s="287"/>
      <c r="BF35" s="288"/>
      <c r="BG35" s="288"/>
      <c r="BH35" s="288"/>
      <c r="BI35" s="288"/>
      <c r="BJ35" s="288"/>
      <c r="BK35" s="288"/>
      <c r="BL35" s="289"/>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1000 1025:2024 2049:3048 3073:4072 4097:5096 5121:6120 6145:7144 7169:8168 8193:9192 9217:10216 10241:11240 11265:12264 12289:13288 13313:14312 14337:15336 15361:16360" s="35" customFormat="1" ht="10.15" customHeight="1">
      <c r="A36" s="60" t="s">
        <v>899</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c r="BM36" s="71"/>
      <c r="BN36" s="71"/>
      <c r="BO36" s="71"/>
      <c r="BP36" s="71"/>
      <c r="BQ36" s="71"/>
      <c r="BR36" s="71"/>
      <c r="BS36" s="71"/>
      <c r="BT36" s="71"/>
    </row>
    <row r="37" spans="1:1000 1025:2024 2049:3048 3073:4072 4097:5096 5121:6120 6145:7144 7169:8168 8193:9192 9217:10216 10241:11240 11265:12264 12289:13288 13313:14312 14337:15336 15361:16360" s="71" customFormat="1" ht="22.5" customHeight="1">
      <c r="A37" s="69"/>
      <c r="B37" s="274"/>
      <c r="C37" s="274"/>
      <c r="D37" s="275" t="s">
        <v>902</v>
      </c>
      <c r="E37" s="276"/>
      <c r="F37" s="276"/>
      <c r="G37" s="277"/>
      <c r="H37" s="278" t="s">
        <v>902</v>
      </c>
      <c r="I37" s="279"/>
      <c r="J37" s="279"/>
      <c r="K37" s="279"/>
      <c r="L37" s="279"/>
      <c r="M37" s="279"/>
      <c r="N37" s="279"/>
      <c r="O37" s="279"/>
      <c r="P37" s="279"/>
      <c r="Q37" s="279"/>
      <c r="R37" s="279"/>
      <c r="S37" s="279"/>
      <c r="T37" s="279"/>
      <c r="U37" s="279"/>
      <c r="V37" s="279"/>
      <c r="W37" s="279"/>
      <c r="X37" s="279"/>
      <c r="Y37" s="279"/>
      <c r="Z37" s="279"/>
      <c r="AA37" s="280"/>
      <c r="AB37" s="281"/>
      <c r="AC37" s="282"/>
      <c r="AD37" s="303" t="s">
        <v>902</v>
      </c>
      <c r="AE37" s="303"/>
      <c r="AF37" s="303"/>
      <c r="AG37" s="303"/>
      <c r="AH37" s="303"/>
      <c r="AI37" s="314" t="s">
        <v>902</v>
      </c>
      <c r="AJ37" s="315"/>
      <c r="AK37" s="315"/>
      <c r="AL37" s="316"/>
      <c r="AM37" s="286" t="s">
        <v>902</v>
      </c>
      <c r="AN37" s="286"/>
      <c r="AO37" s="286"/>
      <c r="AP37" s="293" t="s">
        <v>902</v>
      </c>
      <c r="AQ37" s="294"/>
      <c r="AR37" s="295"/>
      <c r="AS37" s="293" t="s">
        <v>902</v>
      </c>
      <c r="AT37" s="294"/>
      <c r="AU37" s="295"/>
      <c r="AV37" s="293" t="s">
        <v>902</v>
      </c>
      <c r="AW37" s="294"/>
      <c r="AX37" s="295"/>
      <c r="AY37" s="293" t="s">
        <v>902</v>
      </c>
      <c r="AZ37" s="294"/>
      <c r="BA37" s="295"/>
      <c r="BB37" s="293" t="s">
        <v>902</v>
      </c>
      <c r="BC37" s="294"/>
      <c r="BD37" s="295"/>
      <c r="BE37" s="290"/>
      <c r="BF37" s="291"/>
      <c r="BG37" s="291"/>
      <c r="BH37" s="291"/>
      <c r="BI37" s="291"/>
      <c r="BJ37" s="291"/>
      <c r="BK37" s="291"/>
      <c r="BL37" s="292"/>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1000 1025:2024 2049:3048 3073:4072 4097:5096 5121:6120 6145:7144 7169:8168 8193:9192 9217:10216 10241:11240 11265:12264 12289:13288 13313:14312 14337:15336 15361:16360" s="71" customFormat="1" ht="22.5" customHeight="1" thickBot="1">
      <c r="A38" s="70"/>
      <c r="B38" s="304"/>
      <c r="C38" s="304"/>
      <c r="D38" s="305" t="s">
        <v>902</v>
      </c>
      <c r="E38" s="306"/>
      <c r="F38" s="306"/>
      <c r="G38" s="307"/>
      <c r="H38" s="308" t="s">
        <v>902</v>
      </c>
      <c r="I38" s="309"/>
      <c r="J38" s="309"/>
      <c r="K38" s="309"/>
      <c r="L38" s="309"/>
      <c r="M38" s="309"/>
      <c r="N38" s="309"/>
      <c r="O38" s="309"/>
      <c r="P38" s="309"/>
      <c r="Q38" s="309"/>
      <c r="R38" s="309"/>
      <c r="S38" s="309"/>
      <c r="T38" s="309"/>
      <c r="U38" s="309"/>
      <c r="V38" s="309"/>
      <c r="W38" s="309"/>
      <c r="X38" s="309"/>
      <c r="Y38" s="309"/>
      <c r="Z38" s="309"/>
      <c r="AA38" s="310"/>
      <c r="AB38" s="311"/>
      <c r="AC38" s="312"/>
      <c r="AD38" s="313" t="s">
        <v>902</v>
      </c>
      <c r="AE38" s="313"/>
      <c r="AF38" s="313"/>
      <c r="AG38" s="313"/>
      <c r="AH38" s="313"/>
      <c r="AI38" s="323" t="s">
        <v>902</v>
      </c>
      <c r="AJ38" s="324"/>
      <c r="AK38" s="324"/>
      <c r="AL38" s="325"/>
      <c r="AM38" s="327" t="s">
        <v>902</v>
      </c>
      <c r="AN38" s="327"/>
      <c r="AO38" s="327"/>
      <c r="AP38" s="317" t="s">
        <v>902</v>
      </c>
      <c r="AQ38" s="318"/>
      <c r="AR38" s="319"/>
      <c r="AS38" s="317" t="s">
        <v>902</v>
      </c>
      <c r="AT38" s="318"/>
      <c r="AU38" s="319"/>
      <c r="AV38" s="317" t="s">
        <v>902</v>
      </c>
      <c r="AW38" s="318"/>
      <c r="AX38" s="319"/>
      <c r="AY38" s="317" t="s">
        <v>902</v>
      </c>
      <c r="AZ38" s="318"/>
      <c r="BA38" s="319"/>
      <c r="BB38" s="317" t="s">
        <v>902</v>
      </c>
      <c r="BC38" s="318"/>
      <c r="BD38" s="319"/>
      <c r="BE38" s="320"/>
      <c r="BF38" s="321"/>
      <c r="BG38" s="321"/>
      <c r="BH38" s="321"/>
      <c r="BI38" s="321"/>
      <c r="BJ38" s="321"/>
      <c r="BK38" s="321"/>
      <c r="BL38" s="322"/>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row r="39" spans="1:1000 1025:2024 2049:3048 3073:4072 4097:5096 5121:6120 6145:7144 7169:8168 8193:9192 9217:10216 10241:11240 11265:12264 12289:13288 13313:14312 14337:15336 15361:16360">
      <c r="BM39" s="71"/>
      <c r="BN39" s="71"/>
      <c r="BO39" s="71"/>
      <c r="BP39" s="71"/>
      <c r="BQ39" s="71"/>
      <c r="BR39" s="71"/>
      <c r="BS39" s="71"/>
      <c r="BT39" s="71"/>
    </row>
    <row r="40" spans="1:1000 1025:2024 2049:3048 3073:4072 4097:5096 5121:6120 6145:7144 7169:8168 8193:9192 9217:10216 10241:11240 11265:12264 12289:13288 13313:14312 14337:15336 15361:16360">
      <c r="BM40" s="71"/>
      <c r="BN40" s="71"/>
      <c r="BO40" s="71"/>
      <c r="BP40" s="71"/>
      <c r="BQ40" s="71"/>
      <c r="BR40" s="71"/>
      <c r="BS40" s="71"/>
      <c r="BT40" s="71"/>
    </row>
    <row r="41" spans="1:1000 1025:2024 2049:3048 3073:4072 4097:5096 5121:6120 6145:7144 7169:8168 8193:9192 9217:10216 10241:11240 11265:12264 12289:13288 13313:14312 14337:15336 15361:16360" s="71" customFormat="1" ht="12" customHeight="1">
      <c r="A41" s="122" t="s">
        <v>859</v>
      </c>
      <c r="B41" s="123"/>
      <c r="C41" s="123"/>
      <c r="D41" s="123"/>
      <c r="E41" s="123"/>
      <c r="F41" s="123"/>
      <c r="G41" s="123"/>
      <c r="H41" s="123"/>
      <c r="I41" s="123"/>
      <c r="J41" s="124"/>
      <c r="K41" s="125" t="s">
        <v>860</v>
      </c>
      <c r="L41" s="126"/>
      <c r="M41" s="126"/>
      <c r="N41" s="126"/>
      <c r="O41" s="126"/>
      <c r="P41" s="126"/>
      <c r="Q41" s="126"/>
      <c r="R41" s="126"/>
      <c r="S41" s="126"/>
      <c r="T41" s="126"/>
      <c r="U41" s="126"/>
      <c r="V41" s="127"/>
      <c r="W41" s="35"/>
      <c r="X41" s="35"/>
      <c r="Y41" s="35"/>
      <c r="Z41" s="35"/>
      <c r="AA41" s="35"/>
      <c r="AB41" s="35"/>
      <c r="AC41" s="128" t="s">
        <v>861</v>
      </c>
      <c r="AD41" s="128"/>
      <c r="AE41" s="128"/>
      <c r="AF41" s="128"/>
      <c r="AG41" s="128"/>
      <c r="AH41" s="128"/>
      <c r="AI41" s="129" t="s">
        <v>1211</v>
      </c>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CI41" s="35"/>
      <c r="CJ41" s="35"/>
      <c r="CK41" s="35"/>
      <c r="CL41" s="35"/>
      <c r="CM41" s="35"/>
      <c r="CN41" s="35"/>
      <c r="EU41" s="35"/>
      <c r="EV41" s="35"/>
      <c r="EW41" s="35"/>
      <c r="EX41" s="35"/>
      <c r="EY41" s="35"/>
      <c r="EZ41" s="35"/>
      <c r="HG41" s="35"/>
      <c r="HH41" s="35"/>
      <c r="HI41" s="35"/>
      <c r="HJ41" s="35"/>
      <c r="HK41" s="35"/>
      <c r="HL41" s="35"/>
      <c r="JS41" s="35"/>
      <c r="JT41" s="35"/>
      <c r="JU41" s="35"/>
      <c r="JV41" s="35"/>
      <c r="JW41" s="35"/>
      <c r="JX41" s="35"/>
      <c r="ME41" s="35"/>
      <c r="MF41" s="35"/>
      <c r="MG41" s="35"/>
      <c r="MH41" s="35"/>
      <c r="MI41" s="35"/>
      <c r="MJ41" s="35"/>
      <c r="OQ41" s="35"/>
      <c r="OR41" s="35"/>
      <c r="OS41" s="35"/>
      <c r="OT41" s="35"/>
      <c r="OU41" s="35"/>
      <c r="OV41" s="35"/>
      <c r="RC41" s="35"/>
      <c r="RD41" s="35"/>
      <c r="RE41" s="35"/>
      <c r="RF41" s="35"/>
      <c r="RG41" s="35"/>
      <c r="RH41" s="35"/>
      <c r="TO41" s="35"/>
      <c r="TP41" s="35"/>
      <c r="TQ41" s="35"/>
      <c r="TR41" s="35"/>
      <c r="TS41" s="35"/>
      <c r="TT41" s="35"/>
      <c r="WA41" s="35"/>
      <c r="WB41" s="35"/>
      <c r="WC41" s="35"/>
      <c r="WD41" s="35"/>
      <c r="WE41" s="35"/>
      <c r="WF41" s="35"/>
      <c r="YM41" s="35"/>
      <c r="YN41" s="35"/>
      <c r="YO41" s="35"/>
      <c r="YP41" s="35"/>
      <c r="YQ41" s="35"/>
      <c r="YR41" s="35"/>
      <c r="AAY41" s="35"/>
      <c r="AAZ41" s="35"/>
      <c r="ABA41" s="35"/>
      <c r="ABB41" s="35"/>
      <c r="ABC41" s="35"/>
      <c r="ABD41" s="35"/>
      <c r="ADK41" s="35"/>
      <c r="ADL41" s="35"/>
      <c r="ADM41" s="35"/>
      <c r="ADN41" s="35"/>
      <c r="ADO41" s="35"/>
      <c r="ADP41" s="35"/>
      <c r="AFW41" s="35"/>
      <c r="AFX41" s="35"/>
      <c r="AFY41" s="35"/>
      <c r="AFZ41" s="35"/>
      <c r="AGA41" s="35"/>
      <c r="AGB41" s="35"/>
      <c r="AII41" s="35"/>
      <c r="AIJ41" s="35"/>
      <c r="AIK41" s="35"/>
      <c r="AIL41" s="35"/>
      <c r="AIM41" s="35"/>
      <c r="AIN41" s="35"/>
      <c r="AKU41" s="35"/>
      <c r="AKV41" s="35"/>
      <c r="AKW41" s="35"/>
      <c r="AKX41" s="35"/>
      <c r="AKY41" s="35"/>
      <c r="AKZ41" s="35"/>
      <c r="ANG41" s="35"/>
      <c r="ANH41" s="35"/>
      <c r="ANI41" s="35"/>
      <c r="ANJ41" s="35"/>
      <c r="ANK41" s="35"/>
      <c r="ANL41" s="35"/>
      <c r="APS41" s="35"/>
      <c r="APT41" s="35"/>
      <c r="APU41" s="35"/>
      <c r="APV41" s="35"/>
      <c r="APW41" s="35"/>
      <c r="APX41" s="35"/>
      <c r="ASE41" s="35"/>
      <c r="ASF41" s="35"/>
      <c r="ASG41" s="35"/>
      <c r="ASH41" s="35"/>
      <c r="ASI41" s="35"/>
      <c r="ASJ41" s="35"/>
      <c r="AUQ41" s="35"/>
      <c r="AUR41" s="35"/>
      <c r="AUS41" s="35"/>
      <c r="AUT41" s="35"/>
      <c r="AUU41" s="35"/>
      <c r="AUV41" s="35"/>
      <c r="AXC41" s="35"/>
      <c r="AXD41" s="35"/>
      <c r="AXE41" s="35"/>
      <c r="AXF41" s="35"/>
      <c r="AXG41" s="35"/>
      <c r="AXH41" s="35"/>
      <c r="AZO41" s="35"/>
      <c r="AZP41" s="35"/>
      <c r="AZQ41" s="35"/>
      <c r="AZR41" s="35"/>
      <c r="AZS41" s="35"/>
      <c r="AZT41" s="35"/>
      <c r="BCA41" s="35"/>
      <c r="BCB41" s="35"/>
      <c r="BCC41" s="35"/>
      <c r="BCD41" s="35"/>
      <c r="BCE41" s="35"/>
      <c r="BCF41" s="35"/>
      <c r="BEM41" s="35"/>
      <c r="BEN41" s="35"/>
      <c r="BEO41" s="35"/>
      <c r="BEP41" s="35"/>
      <c r="BEQ41" s="35"/>
      <c r="BER41" s="35"/>
      <c r="BGY41" s="35"/>
      <c r="BGZ41" s="35"/>
      <c r="BHA41" s="35"/>
      <c r="BHB41" s="35"/>
      <c r="BHC41" s="35"/>
      <c r="BHD41" s="35"/>
      <c r="BJK41" s="35"/>
      <c r="BJL41" s="35"/>
      <c r="BJM41" s="35"/>
      <c r="BJN41" s="35"/>
      <c r="BJO41" s="35"/>
      <c r="BJP41" s="35"/>
      <c r="BLW41" s="35"/>
      <c r="BLX41" s="35"/>
      <c r="BLY41" s="35"/>
      <c r="BLZ41" s="35"/>
      <c r="BMA41" s="35"/>
      <c r="BMB41" s="35"/>
      <c r="BOI41" s="35"/>
      <c r="BOJ41" s="35"/>
      <c r="BOK41" s="35"/>
      <c r="BOL41" s="35"/>
      <c r="BOM41" s="35"/>
      <c r="BON41" s="35"/>
      <c r="BQU41" s="35"/>
      <c r="BQV41" s="35"/>
      <c r="BQW41" s="35"/>
      <c r="BQX41" s="35"/>
      <c r="BQY41" s="35"/>
      <c r="BQZ41" s="35"/>
      <c r="BTG41" s="35"/>
      <c r="BTH41" s="35"/>
      <c r="BTI41" s="35"/>
      <c r="BTJ41" s="35"/>
      <c r="BTK41" s="35"/>
      <c r="BTL41" s="35"/>
      <c r="BVS41" s="35"/>
      <c r="BVT41" s="35"/>
      <c r="BVU41" s="35"/>
      <c r="BVV41" s="35"/>
      <c r="BVW41" s="35"/>
      <c r="BVX41" s="35"/>
      <c r="BYE41" s="35"/>
      <c r="BYF41" s="35"/>
      <c r="BYG41" s="35"/>
      <c r="BYH41" s="35"/>
      <c r="BYI41" s="35"/>
      <c r="BYJ41" s="35"/>
      <c r="CAQ41" s="35"/>
      <c r="CAR41" s="35"/>
      <c r="CAS41" s="35"/>
      <c r="CAT41" s="35"/>
      <c r="CAU41" s="35"/>
      <c r="CAV41" s="35"/>
      <c r="CDC41" s="35"/>
      <c r="CDD41" s="35"/>
      <c r="CDE41" s="35"/>
      <c r="CDF41" s="35"/>
      <c r="CDG41" s="35"/>
      <c r="CDH41" s="35"/>
      <c r="CFO41" s="35"/>
      <c r="CFP41" s="35"/>
      <c r="CFQ41" s="35"/>
      <c r="CFR41" s="35"/>
      <c r="CFS41" s="35"/>
      <c r="CFT41" s="35"/>
      <c r="CIA41" s="35"/>
      <c r="CIB41" s="35"/>
      <c r="CIC41" s="35"/>
      <c r="CID41" s="35"/>
      <c r="CIE41" s="35"/>
      <c r="CIF41" s="35"/>
      <c r="CKM41" s="35"/>
      <c r="CKN41" s="35"/>
      <c r="CKO41" s="35"/>
      <c r="CKP41" s="35"/>
      <c r="CKQ41" s="35"/>
      <c r="CKR41" s="35"/>
      <c r="CMY41" s="35"/>
      <c r="CMZ41" s="35"/>
      <c r="CNA41" s="35"/>
      <c r="CNB41" s="35"/>
      <c r="CNC41" s="35"/>
      <c r="CND41" s="35"/>
      <c r="CPK41" s="35"/>
      <c r="CPL41" s="35"/>
      <c r="CPM41" s="35"/>
      <c r="CPN41" s="35"/>
      <c r="CPO41" s="35"/>
      <c r="CPP41" s="35"/>
      <c r="CRW41" s="35"/>
      <c r="CRX41" s="35"/>
      <c r="CRY41" s="35"/>
      <c r="CRZ41" s="35"/>
      <c r="CSA41" s="35"/>
      <c r="CSB41" s="35"/>
      <c r="CUI41" s="35"/>
      <c r="CUJ41" s="35"/>
      <c r="CUK41" s="35"/>
      <c r="CUL41" s="35"/>
      <c r="CUM41" s="35"/>
      <c r="CUN41" s="35"/>
      <c r="CWU41" s="35"/>
      <c r="CWV41" s="35"/>
      <c r="CWW41" s="35"/>
      <c r="CWX41" s="35"/>
      <c r="CWY41" s="35"/>
      <c r="CWZ41" s="35"/>
      <c r="CZG41" s="35"/>
      <c r="CZH41" s="35"/>
      <c r="CZI41" s="35"/>
      <c r="CZJ41" s="35"/>
      <c r="CZK41" s="35"/>
      <c r="CZL41" s="35"/>
      <c r="DBS41" s="35"/>
      <c r="DBT41" s="35"/>
      <c r="DBU41" s="35"/>
      <c r="DBV41" s="35"/>
      <c r="DBW41" s="35"/>
      <c r="DBX41" s="35"/>
      <c r="DEE41" s="35"/>
      <c r="DEF41" s="35"/>
      <c r="DEG41" s="35"/>
      <c r="DEH41" s="35"/>
      <c r="DEI41" s="35"/>
      <c r="DEJ41" s="35"/>
      <c r="DGQ41" s="35"/>
      <c r="DGR41" s="35"/>
      <c r="DGS41" s="35"/>
      <c r="DGT41" s="35"/>
      <c r="DGU41" s="35"/>
      <c r="DGV41" s="35"/>
      <c r="DJC41" s="35"/>
      <c r="DJD41" s="35"/>
      <c r="DJE41" s="35"/>
      <c r="DJF41" s="35"/>
      <c r="DJG41" s="35"/>
      <c r="DJH41" s="35"/>
      <c r="DLO41" s="35"/>
      <c r="DLP41" s="35"/>
      <c r="DLQ41" s="35"/>
      <c r="DLR41" s="35"/>
      <c r="DLS41" s="35"/>
      <c r="DLT41" s="35"/>
      <c r="DOA41" s="35"/>
      <c r="DOB41" s="35"/>
      <c r="DOC41" s="35"/>
      <c r="DOD41" s="35"/>
      <c r="DOE41" s="35"/>
      <c r="DOF41" s="35"/>
      <c r="DQM41" s="35"/>
      <c r="DQN41" s="35"/>
      <c r="DQO41" s="35"/>
      <c r="DQP41" s="35"/>
      <c r="DQQ41" s="35"/>
      <c r="DQR41" s="35"/>
      <c r="DSY41" s="35"/>
      <c r="DSZ41" s="35"/>
      <c r="DTA41" s="35"/>
      <c r="DTB41" s="35"/>
      <c r="DTC41" s="35"/>
      <c r="DTD41" s="35"/>
      <c r="DVK41" s="35"/>
      <c r="DVL41" s="35"/>
      <c r="DVM41" s="35"/>
      <c r="DVN41" s="35"/>
      <c r="DVO41" s="35"/>
      <c r="DVP41" s="35"/>
      <c r="DXW41" s="35"/>
      <c r="DXX41" s="35"/>
      <c r="DXY41" s="35"/>
      <c r="DXZ41" s="35"/>
      <c r="DYA41" s="35"/>
      <c r="DYB41" s="35"/>
      <c r="EAI41" s="35"/>
      <c r="EAJ41" s="35"/>
      <c r="EAK41" s="35"/>
      <c r="EAL41" s="35"/>
      <c r="EAM41" s="35"/>
      <c r="EAN41" s="35"/>
      <c r="ECU41" s="35"/>
      <c r="ECV41" s="35"/>
      <c r="ECW41" s="35"/>
      <c r="ECX41" s="35"/>
      <c r="ECY41" s="35"/>
      <c r="ECZ41" s="35"/>
      <c r="EFG41" s="35"/>
      <c r="EFH41" s="35"/>
      <c r="EFI41" s="35"/>
      <c r="EFJ41" s="35"/>
      <c r="EFK41" s="35"/>
      <c r="EFL41" s="35"/>
      <c r="EHS41" s="35"/>
      <c r="EHT41" s="35"/>
      <c r="EHU41" s="35"/>
      <c r="EHV41" s="35"/>
      <c r="EHW41" s="35"/>
      <c r="EHX41" s="35"/>
      <c r="EKE41" s="35"/>
      <c r="EKF41" s="35"/>
      <c r="EKG41" s="35"/>
      <c r="EKH41" s="35"/>
      <c r="EKI41" s="35"/>
      <c r="EKJ41" s="35"/>
      <c r="EMQ41" s="35"/>
      <c r="EMR41" s="35"/>
      <c r="EMS41" s="35"/>
      <c r="EMT41" s="35"/>
      <c r="EMU41" s="35"/>
      <c r="EMV41" s="35"/>
      <c r="EPC41" s="35"/>
      <c r="EPD41" s="35"/>
      <c r="EPE41" s="35"/>
      <c r="EPF41" s="35"/>
      <c r="EPG41" s="35"/>
      <c r="EPH41" s="35"/>
      <c r="ERO41" s="35"/>
      <c r="ERP41" s="35"/>
      <c r="ERQ41" s="35"/>
      <c r="ERR41" s="35"/>
      <c r="ERS41" s="35"/>
      <c r="ERT41" s="35"/>
      <c r="EUA41" s="35"/>
      <c r="EUB41" s="35"/>
      <c r="EUC41" s="35"/>
      <c r="EUD41" s="35"/>
      <c r="EUE41" s="35"/>
      <c r="EUF41" s="35"/>
      <c r="EWM41" s="35"/>
      <c r="EWN41" s="35"/>
      <c r="EWO41" s="35"/>
      <c r="EWP41" s="35"/>
      <c r="EWQ41" s="35"/>
      <c r="EWR41" s="35"/>
      <c r="EYY41" s="35"/>
      <c r="EYZ41" s="35"/>
      <c r="EZA41" s="35"/>
      <c r="EZB41" s="35"/>
      <c r="EZC41" s="35"/>
      <c r="EZD41" s="35"/>
      <c r="FBK41" s="35"/>
      <c r="FBL41" s="35"/>
      <c r="FBM41" s="35"/>
      <c r="FBN41" s="35"/>
      <c r="FBO41" s="35"/>
      <c r="FBP41" s="35"/>
      <c r="FDW41" s="35"/>
      <c r="FDX41" s="35"/>
      <c r="FDY41" s="35"/>
      <c r="FDZ41" s="35"/>
      <c r="FEA41" s="35"/>
      <c r="FEB41" s="35"/>
      <c r="FGI41" s="35"/>
      <c r="FGJ41" s="35"/>
      <c r="FGK41" s="35"/>
      <c r="FGL41" s="35"/>
      <c r="FGM41" s="35"/>
      <c r="FGN41" s="35"/>
      <c r="FIU41" s="35"/>
      <c r="FIV41" s="35"/>
      <c r="FIW41" s="35"/>
      <c r="FIX41" s="35"/>
      <c r="FIY41" s="35"/>
      <c r="FIZ41" s="35"/>
      <c r="FLG41" s="35"/>
      <c r="FLH41" s="35"/>
      <c r="FLI41" s="35"/>
      <c r="FLJ41" s="35"/>
      <c r="FLK41" s="35"/>
      <c r="FLL41" s="35"/>
      <c r="FNS41" s="35"/>
      <c r="FNT41" s="35"/>
      <c r="FNU41" s="35"/>
      <c r="FNV41" s="35"/>
      <c r="FNW41" s="35"/>
      <c r="FNX41" s="35"/>
      <c r="FQE41" s="35"/>
      <c r="FQF41" s="35"/>
      <c r="FQG41" s="35"/>
      <c r="FQH41" s="35"/>
      <c r="FQI41" s="35"/>
      <c r="FQJ41" s="35"/>
      <c r="FSQ41" s="35"/>
      <c r="FSR41" s="35"/>
      <c r="FSS41" s="35"/>
      <c r="FST41" s="35"/>
      <c r="FSU41" s="35"/>
      <c r="FSV41" s="35"/>
      <c r="FVC41" s="35"/>
      <c r="FVD41" s="35"/>
      <c r="FVE41" s="35"/>
      <c r="FVF41" s="35"/>
      <c r="FVG41" s="35"/>
      <c r="FVH41" s="35"/>
      <c r="FXO41" s="35"/>
      <c r="FXP41" s="35"/>
      <c r="FXQ41" s="35"/>
      <c r="FXR41" s="35"/>
      <c r="FXS41" s="35"/>
      <c r="FXT41" s="35"/>
      <c r="GAA41" s="35"/>
      <c r="GAB41" s="35"/>
      <c r="GAC41" s="35"/>
      <c r="GAD41" s="35"/>
      <c r="GAE41" s="35"/>
      <c r="GAF41" s="35"/>
      <c r="GCM41" s="35"/>
      <c r="GCN41" s="35"/>
      <c r="GCO41" s="35"/>
      <c r="GCP41" s="35"/>
      <c r="GCQ41" s="35"/>
      <c r="GCR41" s="35"/>
      <c r="GEY41" s="35"/>
      <c r="GEZ41" s="35"/>
      <c r="GFA41" s="35"/>
      <c r="GFB41" s="35"/>
      <c r="GFC41" s="35"/>
      <c r="GFD41" s="35"/>
      <c r="GHK41" s="35"/>
      <c r="GHL41" s="35"/>
      <c r="GHM41" s="35"/>
      <c r="GHN41" s="35"/>
      <c r="GHO41" s="35"/>
      <c r="GHP41" s="35"/>
      <c r="GJW41" s="35"/>
      <c r="GJX41" s="35"/>
      <c r="GJY41" s="35"/>
      <c r="GJZ41" s="35"/>
      <c r="GKA41" s="35"/>
      <c r="GKB41" s="35"/>
      <c r="GMI41" s="35"/>
      <c r="GMJ41" s="35"/>
      <c r="GMK41" s="35"/>
      <c r="GML41" s="35"/>
      <c r="GMM41" s="35"/>
      <c r="GMN41" s="35"/>
      <c r="GOU41" s="35"/>
      <c r="GOV41" s="35"/>
      <c r="GOW41" s="35"/>
      <c r="GOX41" s="35"/>
      <c r="GOY41" s="35"/>
      <c r="GOZ41" s="35"/>
      <c r="GRG41" s="35"/>
      <c r="GRH41" s="35"/>
      <c r="GRI41" s="35"/>
      <c r="GRJ41" s="35"/>
      <c r="GRK41" s="35"/>
      <c r="GRL41" s="35"/>
      <c r="GTS41" s="35"/>
      <c r="GTT41" s="35"/>
      <c r="GTU41" s="35"/>
      <c r="GTV41" s="35"/>
      <c r="GTW41" s="35"/>
      <c r="GTX41" s="35"/>
      <c r="GWE41" s="35"/>
      <c r="GWF41" s="35"/>
      <c r="GWG41" s="35"/>
      <c r="GWH41" s="35"/>
      <c r="GWI41" s="35"/>
      <c r="GWJ41" s="35"/>
      <c r="GYQ41" s="35"/>
      <c r="GYR41" s="35"/>
      <c r="GYS41" s="35"/>
      <c r="GYT41" s="35"/>
      <c r="GYU41" s="35"/>
      <c r="GYV41" s="35"/>
      <c r="HBC41" s="35"/>
      <c r="HBD41" s="35"/>
      <c r="HBE41" s="35"/>
      <c r="HBF41" s="35"/>
      <c r="HBG41" s="35"/>
      <c r="HBH41" s="35"/>
      <c r="HDO41" s="35"/>
      <c r="HDP41" s="35"/>
      <c r="HDQ41" s="35"/>
      <c r="HDR41" s="35"/>
      <c r="HDS41" s="35"/>
      <c r="HDT41" s="35"/>
      <c r="HGA41" s="35"/>
      <c r="HGB41" s="35"/>
      <c r="HGC41" s="35"/>
      <c r="HGD41" s="35"/>
      <c r="HGE41" s="35"/>
      <c r="HGF41" s="35"/>
      <c r="HIM41" s="35"/>
      <c r="HIN41" s="35"/>
      <c r="HIO41" s="35"/>
      <c r="HIP41" s="35"/>
      <c r="HIQ41" s="35"/>
      <c r="HIR41" s="35"/>
      <c r="HKY41" s="35"/>
      <c r="HKZ41" s="35"/>
      <c r="HLA41" s="35"/>
      <c r="HLB41" s="35"/>
      <c r="HLC41" s="35"/>
      <c r="HLD41" s="35"/>
      <c r="HNK41" s="35"/>
      <c r="HNL41" s="35"/>
      <c r="HNM41" s="35"/>
      <c r="HNN41" s="35"/>
      <c r="HNO41" s="35"/>
      <c r="HNP41" s="35"/>
      <c r="HPW41" s="35"/>
      <c r="HPX41" s="35"/>
      <c r="HPY41" s="35"/>
      <c r="HPZ41" s="35"/>
      <c r="HQA41" s="35"/>
      <c r="HQB41" s="35"/>
      <c r="HSI41" s="35"/>
      <c r="HSJ41" s="35"/>
      <c r="HSK41" s="35"/>
      <c r="HSL41" s="35"/>
      <c r="HSM41" s="35"/>
      <c r="HSN41" s="35"/>
      <c r="HUU41" s="35"/>
      <c r="HUV41" s="35"/>
      <c r="HUW41" s="35"/>
      <c r="HUX41" s="35"/>
      <c r="HUY41" s="35"/>
      <c r="HUZ41" s="35"/>
      <c r="HXG41" s="35"/>
      <c r="HXH41" s="35"/>
      <c r="HXI41" s="35"/>
      <c r="HXJ41" s="35"/>
      <c r="HXK41" s="35"/>
      <c r="HXL41" s="35"/>
      <c r="HZS41" s="35"/>
      <c r="HZT41" s="35"/>
      <c r="HZU41" s="35"/>
      <c r="HZV41" s="35"/>
      <c r="HZW41" s="35"/>
      <c r="HZX41" s="35"/>
      <c r="ICE41" s="35"/>
      <c r="ICF41" s="35"/>
      <c r="ICG41" s="35"/>
      <c r="ICH41" s="35"/>
      <c r="ICI41" s="35"/>
      <c r="ICJ41" s="35"/>
      <c r="IEQ41" s="35"/>
      <c r="IER41" s="35"/>
      <c r="IES41" s="35"/>
      <c r="IET41" s="35"/>
      <c r="IEU41" s="35"/>
      <c r="IEV41" s="35"/>
      <c r="IHC41" s="35"/>
      <c r="IHD41" s="35"/>
      <c r="IHE41" s="35"/>
      <c r="IHF41" s="35"/>
      <c r="IHG41" s="35"/>
      <c r="IHH41" s="35"/>
      <c r="IJO41" s="35"/>
      <c r="IJP41" s="35"/>
      <c r="IJQ41" s="35"/>
      <c r="IJR41" s="35"/>
      <c r="IJS41" s="35"/>
      <c r="IJT41" s="35"/>
      <c r="IMA41" s="35"/>
      <c r="IMB41" s="35"/>
      <c r="IMC41" s="35"/>
      <c r="IMD41" s="35"/>
      <c r="IME41" s="35"/>
      <c r="IMF41" s="35"/>
      <c r="IOM41" s="35"/>
      <c r="ION41" s="35"/>
      <c r="IOO41" s="35"/>
      <c r="IOP41" s="35"/>
      <c r="IOQ41" s="35"/>
      <c r="IOR41" s="35"/>
      <c r="IQY41" s="35"/>
      <c r="IQZ41" s="35"/>
      <c r="IRA41" s="35"/>
      <c r="IRB41" s="35"/>
      <c r="IRC41" s="35"/>
      <c r="IRD41" s="35"/>
      <c r="ITK41" s="35"/>
      <c r="ITL41" s="35"/>
      <c r="ITM41" s="35"/>
      <c r="ITN41" s="35"/>
      <c r="ITO41" s="35"/>
      <c r="ITP41" s="35"/>
      <c r="IVW41" s="35"/>
      <c r="IVX41" s="35"/>
      <c r="IVY41" s="35"/>
      <c r="IVZ41" s="35"/>
      <c r="IWA41" s="35"/>
      <c r="IWB41" s="35"/>
      <c r="IYI41" s="35"/>
      <c r="IYJ41" s="35"/>
      <c r="IYK41" s="35"/>
      <c r="IYL41" s="35"/>
      <c r="IYM41" s="35"/>
      <c r="IYN41" s="35"/>
      <c r="JAU41" s="35"/>
      <c r="JAV41" s="35"/>
      <c r="JAW41" s="35"/>
      <c r="JAX41" s="35"/>
      <c r="JAY41" s="35"/>
      <c r="JAZ41" s="35"/>
      <c r="JDG41" s="35"/>
      <c r="JDH41" s="35"/>
      <c r="JDI41" s="35"/>
      <c r="JDJ41" s="35"/>
      <c r="JDK41" s="35"/>
      <c r="JDL41" s="35"/>
      <c r="JFS41" s="35"/>
      <c r="JFT41" s="35"/>
      <c r="JFU41" s="35"/>
      <c r="JFV41" s="35"/>
      <c r="JFW41" s="35"/>
      <c r="JFX41" s="35"/>
      <c r="JIE41" s="35"/>
      <c r="JIF41" s="35"/>
      <c r="JIG41" s="35"/>
      <c r="JIH41" s="35"/>
      <c r="JII41" s="35"/>
      <c r="JIJ41" s="35"/>
      <c r="JKQ41" s="35"/>
      <c r="JKR41" s="35"/>
      <c r="JKS41" s="35"/>
      <c r="JKT41" s="35"/>
      <c r="JKU41" s="35"/>
      <c r="JKV41" s="35"/>
      <c r="JNC41" s="35"/>
      <c r="JND41" s="35"/>
      <c r="JNE41" s="35"/>
      <c r="JNF41" s="35"/>
      <c r="JNG41" s="35"/>
      <c r="JNH41" s="35"/>
      <c r="JPO41" s="35"/>
      <c r="JPP41" s="35"/>
      <c r="JPQ41" s="35"/>
      <c r="JPR41" s="35"/>
      <c r="JPS41" s="35"/>
      <c r="JPT41" s="35"/>
      <c r="JSA41" s="35"/>
      <c r="JSB41" s="35"/>
      <c r="JSC41" s="35"/>
      <c r="JSD41" s="35"/>
      <c r="JSE41" s="35"/>
      <c r="JSF41" s="35"/>
      <c r="JUM41" s="35"/>
      <c r="JUN41" s="35"/>
      <c r="JUO41" s="35"/>
      <c r="JUP41" s="35"/>
      <c r="JUQ41" s="35"/>
      <c r="JUR41" s="35"/>
      <c r="JWY41" s="35"/>
      <c r="JWZ41" s="35"/>
      <c r="JXA41" s="35"/>
      <c r="JXB41" s="35"/>
      <c r="JXC41" s="35"/>
      <c r="JXD41" s="35"/>
      <c r="JZK41" s="35"/>
      <c r="JZL41" s="35"/>
      <c r="JZM41" s="35"/>
      <c r="JZN41" s="35"/>
      <c r="JZO41" s="35"/>
      <c r="JZP41" s="35"/>
      <c r="KBW41" s="35"/>
      <c r="KBX41" s="35"/>
      <c r="KBY41" s="35"/>
      <c r="KBZ41" s="35"/>
      <c r="KCA41" s="35"/>
      <c r="KCB41" s="35"/>
      <c r="KEI41" s="35"/>
      <c r="KEJ41" s="35"/>
      <c r="KEK41" s="35"/>
      <c r="KEL41" s="35"/>
      <c r="KEM41" s="35"/>
      <c r="KEN41" s="35"/>
      <c r="KGU41" s="35"/>
      <c r="KGV41" s="35"/>
      <c r="KGW41" s="35"/>
      <c r="KGX41" s="35"/>
      <c r="KGY41" s="35"/>
      <c r="KGZ41" s="35"/>
      <c r="KJG41" s="35"/>
      <c r="KJH41" s="35"/>
      <c r="KJI41" s="35"/>
      <c r="KJJ41" s="35"/>
      <c r="KJK41" s="35"/>
      <c r="KJL41" s="35"/>
      <c r="KLS41" s="35"/>
      <c r="KLT41" s="35"/>
      <c r="KLU41" s="35"/>
      <c r="KLV41" s="35"/>
      <c r="KLW41" s="35"/>
      <c r="KLX41" s="35"/>
      <c r="KOE41" s="35"/>
      <c r="KOF41" s="35"/>
      <c r="KOG41" s="35"/>
      <c r="KOH41" s="35"/>
      <c r="KOI41" s="35"/>
      <c r="KOJ41" s="35"/>
      <c r="KQQ41" s="35"/>
      <c r="KQR41" s="35"/>
      <c r="KQS41" s="35"/>
      <c r="KQT41" s="35"/>
      <c r="KQU41" s="35"/>
      <c r="KQV41" s="35"/>
      <c r="KTC41" s="35"/>
      <c r="KTD41" s="35"/>
      <c r="KTE41" s="35"/>
      <c r="KTF41" s="35"/>
      <c r="KTG41" s="35"/>
      <c r="KTH41" s="35"/>
      <c r="KVO41" s="35"/>
      <c r="KVP41" s="35"/>
      <c r="KVQ41" s="35"/>
      <c r="KVR41" s="35"/>
      <c r="KVS41" s="35"/>
      <c r="KVT41" s="35"/>
      <c r="KYA41" s="35"/>
      <c r="KYB41" s="35"/>
      <c r="KYC41" s="35"/>
      <c r="KYD41" s="35"/>
      <c r="KYE41" s="35"/>
      <c r="KYF41" s="35"/>
      <c r="LAM41" s="35"/>
      <c r="LAN41" s="35"/>
      <c r="LAO41" s="35"/>
      <c r="LAP41" s="35"/>
      <c r="LAQ41" s="35"/>
      <c r="LAR41" s="35"/>
      <c r="LCY41" s="35"/>
      <c r="LCZ41" s="35"/>
      <c r="LDA41" s="35"/>
      <c r="LDB41" s="35"/>
      <c r="LDC41" s="35"/>
      <c r="LDD41" s="35"/>
      <c r="LFK41" s="35"/>
      <c r="LFL41" s="35"/>
      <c r="LFM41" s="35"/>
      <c r="LFN41" s="35"/>
      <c r="LFO41" s="35"/>
      <c r="LFP41" s="35"/>
      <c r="LHW41" s="35"/>
      <c r="LHX41" s="35"/>
      <c r="LHY41" s="35"/>
      <c r="LHZ41" s="35"/>
      <c r="LIA41" s="35"/>
      <c r="LIB41" s="35"/>
      <c r="LKI41" s="35"/>
      <c r="LKJ41" s="35"/>
      <c r="LKK41" s="35"/>
      <c r="LKL41" s="35"/>
      <c r="LKM41" s="35"/>
      <c r="LKN41" s="35"/>
      <c r="LMU41" s="35"/>
      <c r="LMV41" s="35"/>
      <c r="LMW41" s="35"/>
      <c r="LMX41" s="35"/>
      <c r="LMY41" s="35"/>
      <c r="LMZ41" s="35"/>
      <c r="LPG41" s="35"/>
      <c r="LPH41" s="35"/>
      <c r="LPI41" s="35"/>
      <c r="LPJ41" s="35"/>
      <c r="LPK41" s="35"/>
      <c r="LPL41" s="35"/>
      <c r="LRS41" s="35"/>
      <c r="LRT41" s="35"/>
      <c r="LRU41" s="35"/>
      <c r="LRV41" s="35"/>
      <c r="LRW41" s="35"/>
      <c r="LRX41" s="35"/>
      <c r="LUE41" s="35"/>
      <c r="LUF41" s="35"/>
      <c r="LUG41" s="35"/>
      <c r="LUH41" s="35"/>
      <c r="LUI41" s="35"/>
      <c r="LUJ41" s="35"/>
      <c r="LWQ41" s="35"/>
      <c r="LWR41" s="35"/>
      <c r="LWS41" s="35"/>
      <c r="LWT41" s="35"/>
      <c r="LWU41" s="35"/>
      <c r="LWV41" s="35"/>
      <c r="LZC41" s="35"/>
      <c r="LZD41" s="35"/>
      <c r="LZE41" s="35"/>
      <c r="LZF41" s="35"/>
      <c r="LZG41" s="35"/>
      <c r="LZH41" s="35"/>
      <c r="MBO41" s="35"/>
      <c r="MBP41" s="35"/>
      <c r="MBQ41" s="35"/>
      <c r="MBR41" s="35"/>
      <c r="MBS41" s="35"/>
      <c r="MBT41" s="35"/>
      <c r="MEA41" s="35"/>
      <c r="MEB41" s="35"/>
      <c r="MEC41" s="35"/>
      <c r="MED41" s="35"/>
      <c r="MEE41" s="35"/>
      <c r="MEF41" s="35"/>
      <c r="MGM41" s="35"/>
      <c r="MGN41" s="35"/>
      <c r="MGO41" s="35"/>
      <c r="MGP41" s="35"/>
      <c r="MGQ41" s="35"/>
      <c r="MGR41" s="35"/>
      <c r="MIY41" s="35"/>
      <c r="MIZ41" s="35"/>
      <c r="MJA41" s="35"/>
      <c r="MJB41" s="35"/>
      <c r="MJC41" s="35"/>
      <c r="MJD41" s="35"/>
      <c r="MLK41" s="35"/>
      <c r="MLL41" s="35"/>
      <c r="MLM41" s="35"/>
      <c r="MLN41" s="35"/>
      <c r="MLO41" s="35"/>
      <c r="MLP41" s="35"/>
      <c r="MNW41" s="35"/>
      <c r="MNX41" s="35"/>
      <c r="MNY41" s="35"/>
      <c r="MNZ41" s="35"/>
      <c r="MOA41" s="35"/>
      <c r="MOB41" s="35"/>
      <c r="MQI41" s="35"/>
      <c r="MQJ41" s="35"/>
      <c r="MQK41" s="35"/>
      <c r="MQL41" s="35"/>
      <c r="MQM41" s="35"/>
      <c r="MQN41" s="35"/>
      <c r="MSU41" s="35"/>
      <c r="MSV41" s="35"/>
      <c r="MSW41" s="35"/>
      <c r="MSX41" s="35"/>
      <c r="MSY41" s="35"/>
      <c r="MSZ41" s="35"/>
      <c r="MVG41" s="35"/>
      <c r="MVH41" s="35"/>
      <c r="MVI41" s="35"/>
      <c r="MVJ41" s="35"/>
      <c r="MVK41" s="35"/>
      <c r="MVL41" s="35"/>
      <c r="MXS41" s="35"/>
      <c r="MXT41" s="35"/>
      <c r="MXU41" s="35"/>
      <c r="MXV41" s="35"/>
      <c r="MXW41" s="35"/>
      <c r="MXX41" s="35"/>
      <c r="NAE41" s="35"/>
      <c r="NAF41" s="35"/>
      <c r="NAG41" s="35"/>
      <c r="NAH41" s="35"/>
      <c r="NAI41" s="35"/>
      <c r="NAJ41" s="35"/>
      <c r="NCQ41" s="35"/>
      <c r="NCR41" s="35"/>
      <c r="NCS41" s="35"/>
      <c r="NCT41" s="35"/>
      <c r="NCU41" s="35"/>
      <c r="NCV41" s="35"/>
      <c r="NFC41" s="35"/>
      <c r="NFD41" s="35"/>
      <c r="NFE41" s="35"/>
      <c r="NFF41" s="35"/>
      <c r="NFG41" s="35"/>
      <c r="NFH41" s="35"/>
      <c r="NHO41" s="35"/>
      <c r="NHP41" s="35"/>
      <c r="NHQ41" s="35"/>
      <c r="NHR41" s="35"/>
      <c r="NHS41" s="35"/>
      <c r="NHT41" s="35"/>
      <c r="NKA41" s="35"/>
      <c r="NKB41" s="35"/>
      <c r="NKC41" s="35"/>
      <c r="NKD41" s="35"/>
      <c r="NKE41" s="35"/>
      <c r="NKF41" s="35"/>
      <c r="NMM41" s="35"/>
      <c r="NMN41" s="35"/>
      <c r="NMO41" s="35"/>
      <c r="NMP41" s="35"/>
      <c r="NMQ41" s="35"/>
      <c r="NMR41" s="35"/>
      <c r="NOY41" s="35"/>
      <c r="NOZ41" s="35"/>
      <c r="NPA41" s="35"/>
      <c r="NPB41" s="35"/>
      <c r="NPC41" s="35"/>
      <c r="NPD41" s="35"/>
      <c r="NRK41" s="35"/>
      <c r="NRL41" s="35"/>
      <c r="NRM41" s="35"/>
      <c r="NRN41" s="35"/>
      <c r="NRO41" s="35"/>
      <c r="NRP41" s="35"/>
      <c r="NTW41" s="35"/>
      <c r="NTX41" s="35"/>
      <c r="NTY41" s="35"/>
      <c r="NTZ41" s="35"/>
      <c r="NUA41" s="35"/>
      <c r="NUB41" s="35"/>
      <c r="NWI41" s="35"/>
      <c r="NWJ41" s="35"/>
      <c r="NWK41" s="35"/>
      <c r="NWL41" s="35"/>
      <c r="NWM41" s="35"/>
      <c r="NWN41" s="35"/>
      <c r="NYU41" s="35"/>
      <c r="NYV41" s="35"/>
      <c r="NYW41" s="35"/>
      <c r="NYX41" s="35"/>
      <c r="NYY41" s="35"/>
      <c r="NYZ41" s="35"/>
      <c r="OBG41" s="35"/>
      <c r="OBH41" s="35"/>
      <c r="OBI41" s="35"/>
      <c r="OBJ41" s="35"/>
      <c r="OBK41" s="35"/>
      <c r="OBL41" s="35"/>
      <c r="ODS41" s="35"/>
      <c r="ODT41" s="35"/>
      <c r="ODU41" s="35"/>
      <c r="ODV41" s="35"/>
      <c r="ODW41" s="35"/>
      <c r="ODX41" s="35"/>
      <c r="OGE41" s="35"/>
      <c r="OGF41" s="35"/>
      <c r="OGG41" s="35"/>
      <c r="OGH41" s="35"/>
      <c r="OGI41" s="35"/>
      <c r="OGJ41" s="35"/>
      <c r="OIQ41" s="35"/>
      <c r="OIR41" s="35"/>
      <c r="OIS41" s="35"/>
      <c r="OIT41" s="35"/>
      <c r="OIU41" s="35"/>
      <c r="OIV41" s="35"/>
      <c r="OLC41" s="35"/>
      <c r="OLD41" s="35"/>
      <c r="OLE41" s="35"/>
      <c r="OLF41" s="35"/>
      <c r="OLG41" s="35"/>
      <c r="OLH41" s="35"/>
      <c r="ONO41" s="35"/>
      <c r="ONP41" s="35"/>
      <c r="ONQ41" s="35"/>
      <c r="ONR41" s="35"/>
      <c r="ONS41" s="35"/>
      <c r="ONT41" s="35"/>
      <c r="OQA41" s="35"/>
      <c r="OQB41" s="35"/>
      <c r="OQC41" s="35"/>
      <c r="OQD41" s="35"/>
      <c r="OQE41" s="35"/>
      <c r="OQF41" s="35"/>
      <c r="OSM41" s="35"/>
      <c r="OSN41" s="35"/>
      <c r="OSO41" s="35"/>
      <c r="OSP41" s="35"/>
      <c r="OSQ41" s="35"/>
      <c r="OSR41" s="35"/>
      <c r="OUY41" s="35"/>
      <c r="OUZ41" s="35"/>
      <c r="OVA41" s="35"/>
      <c r="OVB41" s="35"/>
      <c r="OVC41" s="35"/>
      <c r="OVD41" s="35"/>
      <c r="OXK41" s="35"/>
      <c r="OXL41" s="35"/>
      <c r="OXM41" s="35"/>
      <c r="OXN41" s="35"/>
      <c r="OXO41" s="35"/>
      <c r="OXP41" s="35"/>
      <c r="OZW41" s="35"/>
      <c r="OZX41" s="35"/>
      <c r="OZY41" s="35"/>
      <c r="OZZ41" s="35"/>
      <c r="PAA41" s="35"/>
      <c r="PAB41" s="35"/>
      <c r="PCI41" s="35"/>
      <c r="PCJ41" s="35"/>
      <c r="PCK41" s="35"/>
      <c r="PCL41" s="35"/>
      <c r="PCM41" s="35"/>
      <c r="PCN41" s="35"/>
      <c r="PEU41" s="35"/>
      <c r="PEV41" s="35"/>
      <c r="PEW41" s="35"/>
      <c r="PEX41" s="35"/>
      <c r="PEY41" s="35"/>
      <c r="PEZ41" s="35"/>
      <c r="PHG41" s="35"/>
      <c r="PHH41" s="35"/>
      <c r="PHI41" s="35"/>
      <c r="PHJ41" s="35"/>
      <c r="PHK41" s="35"/>
      <c r="PHL41" s="35"/>
      <c r="PJS41" s="35"/>
      <c r="PJT41" s="35"/>
      <c r="PJU41" s="35"/>
      <c r="PJV41" s="35"/>
      <c r="PJW41" s="35"/>
      <c r="PJX41" s="35"/>
      <c r="PME41" s="35"/>
      <c r="PMF41" s="35"/>
      <c r="PMG41" s="35"/>
      <c r="PMH41" s="35"/>
      <c r="PMI41" s="35"/>
      <c r="PMJ41" s="35"/>
      <c r="POQ41" s="35"/>
      <c r="POR41" s="35"/>
      <c r="POS41" s="35"/>
      <c r="POT41" s="35"/>
      <c r="POU41" s="35"/>
      <c r="POV41" s="35"/>
      <c r="PRC41" s="35"/>
      <c r="PRD41" s="35"/>
      <c r="PRE41" s="35"/>
      <c r="PRF41" s="35"/>
      <c r="PRG41" s="35"/>
      <c r="PRH41" s="35"/>
      <c r="PTO41" s="35"/>
      <c r="PTP41" s="35"/>
      <c r="PTQ41" s="35"/>
      <c r="PTR41" s="35"/>
      <c r="PTS41" s="35"/>
      <c r="PTT41" s="35"/>
      <c r="PWA41" s="35"/>
      <c r="PWB41" s="35"/>
      <c r="PWC41" s="35"/>
      <c r="PWD41" s="35"/>
      <c r="PWE41" s="35"/>
      <c r="PWF41" s="35"/>
      <c r="PYM41" s="35"/>
      <c r="PYN41" s="35"/>
      <c r="PYO41" s="35"/>
      <c r="PYP41" s="35"/>
      <c r="PYQ41" s="35"/>
      <c r="PYR41" s="35"/>
      <c r="QAY41" s="35"/>
      <c r="QAZ41" s="35"/>
      <c r="QBA41" s="35"/>
      <c r="QBB41" s="35"/>
      <c r="QBC41" s="35"/>
      <c r="QBD41" s="35"/>
      <c r="QDK41" s="35"/>
      <c r="QDL41" s="35"/>
      <c r="QDM41" s="35"/>
      <c r="QDN41" s="35"/>
      <c r="QDO41" s="35"/>
      <c r="QDP41" s="35"/>
      <c r="QFW41" s="35"/>
      <c r="QFX41" s="35"/>
      <c r="QFY41" s="35"/>
      <c r="QFZ41" s="35"/>
      <c r="QGA41" s="35"/>
      <c r="QGB41" s="35"/>
      <c r="QII41" s="35"/>
      <c r="QIJ41" s="35"/>
      <c r="QIK41" s="35"/>
      <c r="QIL41" s="35"/>
      <c r="QIM41" s="35"/>
      <c r="QIN41" s="35"/>
      <c r="QKU41" s="35"/>
      <c r="QKV41" s="35"/>
      <c r="QKW41" s="35"/>
      <c r="QKX41" s="35"/>
      <c r="QKY41" s="35"/>
      <c r="QKZ41" s="35"/>
      <c r="QNG41" s="35"/>
      <c r="QNH41" s="35"/>
      <c r="QNI41" s="35"/>
      <c r="QNJ41" s="35"/>
      <c r="QNK41" s="35"/>
      <c r="QNL41" s="35"/>
      <c r="QPS41" s="35"/>
      <c r="QPT41" s="35"/>
      <c r="QPU41" s="35"/>
      <c r="QPV41" s="35"/>
      <c r="QPW41" s="35"/>
      <c r="QPX41" s="35"/>
      <c r="QSE41" s="35"/>
      <c r="QSF41" s="35"/>
      <c r="QSG41" s="35"/>
      <c r="QSH41" s="35"/>
      <c r="QSI41" s="35"/>
      <c r="QSJ41" s="35"/>
      <c r="QUQ41" s="35"/>
      <c r="QUR41" s="35"/>
      <c r="QUS41" s="35"/>
      <c r="QUT41" s="35"/>
      <c r="QUU41" s="35"/>
      <c r="QUV41" s="35"/>
      <c r="QXC41" s="35"/>
      <c r="QXD41" s="35"/>
      <c r="QXE41" s="35"/>
      <c r="QXF41" s="35"/>
      <c r="QXG41" s="35"/>
      <c r="QXH41" s="35"/>
      <c r="QZO41" s="35"/>
      <c r="QZP41" s="35"/>
      <c r="QZQ41" s="35"/>
      <c r="QZR41" s="35"/>
      <c r="QZS41" s="35"/>
      <c r="QZT41" s="35"/>
      <c r="RCA41" s="35"/>
      <c r="RCB41" s="35"/>
      <c r="RCC41" s="35"/>
      <c r="RCD41" s="35"/>
      <c r="RCE41" s="35"/>
      <c r="RCF41" s="35"/>
      <c r="REM41" s="35"/>
      <c r="REN41" s="35"/>
      <c r="REO41" s="35"/>
      <c r="REP41" s="35"/>
      <c r="REQ41" s="35"/>
      <c r="RER41" s="35"/>
      <c r="RGY41" s="35"/>
      <c r="RGZ41" s="35"/>
      <c r="RHA41" s="35"/>
      <c r="RHB41" s="35"/>
      <c r="RHC41" s="35"/>
      <c r="RHD41" s="35"/>
      <c r="RJK41" s="35"/>
      <c r="RJL41" s="35"/>
      <c r="RJM41" s="35"/>
      <c r="RJN41" s="35"/>
      <c r="RJO41" s="35"/>
      <c r="RJP41" s="35"/>
      <c r="RLW41" s="35"/>
      <c r="RLX41" s="35"/>
      <c r="RLY41" s="35"/>
      <c r="RLZ41" s="35"/>
      <c r="RMA41" s="35"/>
      <c r="RMB41" s="35"/>
      <c r="ROI41" s="35"/>
      <c r="ROJ41" s="35"/>
      <c r="ROK41" s="35"/>
      <c r="ROL41" s="35"/>
      <c r="ROM41" s="35"/>
      <c r="RON41" s="35"/>
      <c r="RQU41" s="35"/>
      <c r="RQV41" s="35"/>
      <c r="RQW41" s="35"/>
      <c r="RQX41" s="35"/>
      <c r="RQY41" s="35"/>
      <c r="RQZ41" s="35"/>
      <c r="RTG41" s="35"/>
      <c r="RTH41" s="35"/>
      <c r="RTI41" s="35"/>
      <c r="RTJ41" s="35"/>
      <c r="RTK41" s="35"/>
      <c r="RTL41" s="35"/>
      <c r="RVS41" s="35"/>
      <c r="RVT41" s="35"/>
      <c r="RVU41" s="35"/>
      <c r="RVV41" s="35"/>
      <c r="RVW41" s="35"/>
      <c r="RVX41" s="35"/>
      <c r="RYE41" s="35"/>
      <c r="RYF41" s="35"/>
      <c r="RYG41" s="35"/>
      <c r="RYH41" s="35"/>
      <c r="RYI41" s="35"/>
      <c r="RYJ41" s="35"/>
      <c r="SAQ41" s="35"/>
      <c r="SAR41" s="35"/>
      <c r="SAS41" s="35"/>
      <c r="SAT41" s="35"/>
      <c r="SAU41" s="35"/>
      <c r="SAV41" s="35"/>
      <c r="SDC41" s="35"/>
      <c r="SDD41" s="35"/>
      <c r="SDE41" s="35"/>
      <c r="SDF41" s="35"/>
      <c r="SDG41" s="35"/>
      <c r="SDH41" s="35"/>
      <c r="SFO41" s="35"/>
      <c r="SFP41" s="35"/>
      <c r="SFQ41" s="35"/>
      <c r="SFR41" s="35"/>
      <c r="SFS41" s="35"/>
      <c r="SFT41" s="35"/>
      <c r="SIA41" s="35"/>
      <c r="SIB41" s="35"/>
      <c r="SIC41" s="35"/>
      <c r="SID41" s="35"/>
      <c r="SIE41" s="35"/>
      <c r="SIF41" s="35"/>
      <c r="SKM41" s="35"/>
      <c r="SKN41" s="35"/>
      <c r="SKO41" s="35"/>
      <c r="SKP41" s="35"/>
      <c r="SKQ41" s="35"/>
      <c r="SKR41" s="35"/>
      <c r="SMY41" s="35"/>
      <c r="SMZ41" s="35"/>
      <c r="SNA41" s="35"/>
      <c r="SNB41" s="35"/>
      <c r="SNC41" s="35"/>
      <c r="SND41" s="35"/>
      <c r="SPK41" s="35"/>
      <c r="SPL41" s="35"/>
      <c r="SPM41" s="35"/>
      <c r="SPN41" s="35"/>
      <c r="SPO41" s="35"/>
      <c r="SPP41" s="35"/>
      <c r="SRW41" s="35"/>
      <c r="SRX41" s="35"/>
      <c r="SRY41" s="35"/>
      <c r="SRZ41" s="35"/>
      <c r="SSA41" s="35"/>
      <c r="SSB41" s="35"/>
      <c r="SUI41" s="35"/>
      <c r="SUJ41" s="35"/>
      <c r="SUK41" s="35"/>
      <c r="SUL41" s="35"/>
      <c r="SUM41" s="35"/>
      <c r="SUN41" s="35"/>
      <c r="SWU41" s="35"/>
      <c r="SWV41" s="35"/>
      <c r="SWW41" s="35"/>
      <c r="SWX41" s="35"/>
      <c r="SWY41" s="35"/>
      <c r="SWZ41" s="35"/>
      <c r="SZG41" s="35"/>
      <c r="SZH41" s="35"/>
      <c r="SZI41" s="35"/>
      <c r="SZJ41" s="35"/>
      <c r="SZK41" s="35"/>
      <c r="SZL41" s="35"/>
      <c r="TBS41" s="35"/>
      <c r="TBT41" s="35"/>
      <c r="TBU41" s="35"/>
      <c r="TBV41" s="35"/>
      <c r="TBW41" s="35"/>
      <c r="TBX41" s="35"/>
      <c r="TEE41" s="35"/>
      <c r="TEF41" s="35"/>
      <c r="TEG41" s="35"/>
      <c r="TEH41" s="35"/>
      <c r="TEI41" s="35"/>
      <c r="TEJ41" s="35"/>
      <c r="TGQ41" s="35"/>
      <c r="TGR41" s="35"/>
      <c r="TGS41" s="35"/>
      <c r="TGT41" s="35"/>
      <c r="TGU41" s="35"/>
      <c r="TGV41" s="35"/>
      <c r="TJC41" s="35"/>
      <c r="TJD41" s="35"/>
      <c r="TJE41" s="35"/>
      <c r="TJF41" s="35"/>
      <c r="TJG41" s="35"/>
      <c r="TJH41" s="35"/>
      <c r="TLO41" s="35"/>
      <c r="TLP41" s="35"/>
      <c r="TLQ41" s="35"/>
      <c r="TLR41" s="35"/>
      <c r="TLS41" s="35"/>
      <c r="TLT41" s="35"/>
      <c r="TOA41" s="35"/>
      <c r="TOB41" s="35"/>
      <c r="TOC41" s="35"/>
      <c r="TOD41" s="35"/>
      <c r="TOE41" s="35"/>
      <c r="TOF41" s="35"/>
      <c r="TQM41" s="35"/>
      <c r="TQN41" s="35"/>
      <c r="TQO41" s="35"/>
      <c r="TQP41" s="35"/>
      <c r="TQQ41" s="35"/>
      <c r="TQR41" s="35"/>
      <c r="TSY41" s="35"/>
      <c r="TSZ41" s="35"/>
      <c r="TTA41" s="35"/>
      <c r="TTB41" s="35"/>
      <c r="TTC41" s="35"/>
      <c r="TTD41" s="35"/>
      <c r="TVK41" s="35"/>
      <c r="TVL41" s="35"/>
      <c r="TVM41" s="35"/>
      <c r="TVN41" s="35"/>
      <c r="TVO41" s="35"/>
      <c r="TVP41" s="35"/>
      <c r="TXW41" s="35"/>
      <c r="TXX41" s="35"/>
      <c r="TXY41" s="35"/>
      <c r="TXZ41" s="35"/>
      <c r="TYA41" s="35"/>
      <c r="TYB41" s="35"/>
      <c r="UAI41" s="35"/>
      <c r="UAJ41" s="35"/>
      <c r="UAK41" s="35"/>
      <c r="UAL41" s="35"/>
      <c r="UAM41" s="35"/>
      <c r="UAN41" s="35"/>
      <c r="UCU41" s="35"/>
      <c r="UCV41" s="35"/>
      <c r="UCW41" s="35"/>
      <c r="UCX41" s="35"/>
      <c r="UCY41" s="35"/>
      <c r="UCZ41" s="35"/>
      <c r="UFG41" s="35"/>
      <c r="UFH41" s="35"/>
      <c r="UFI41" s="35"/>
      <c r="UFJ41" s="35"/>
      <c r="UFK41" s="35"/>
      <c r="UFL41" s="35"/>
      <c r="UHS41" s="35"/>
      <c r="UHT41" s="35"/>
      <c r="UHU41" s="35"/>
      <c r="UHV41" s="35"/>
      <c r="UHW41" s="35"/>
      <c r="UHX41" s="35"/>
      <c r="UKE41" s="35"/>
      <c r="UKF41" s="35"/>
      <c r="UKG41" s="35"/>
      <c r="UKH41" s="35"/>
      <c r="UKI41" s="35"/>
      <c r="UKJ41" s="35"/>
      <c r="UMQ41" s="35"/>
      <c r="UMR41" s="35"/>
      <c r="UMS41" s="35"/>
      <c r="UMT41" s="35"/>
      <c r="UMU41" s="35"/>
      <c r="UMV41" s="35"/>
      <c r="UPC41" s="35"/>
      <c r="UPD41" s="35"/>
      <c r="UPE41" s="35"/>
      <c r="UPF41" s="35"/>
      <c r="UPG41" s="35"/>
      <c r="UPH41" s="35"/>
      <c r="URO41" s="35"/>
      <c r="URP41" s="35"/>
      <c r="URQ41" s="35"/>
      <c r="URR41" s="35"/>
      <c r="URS41" s="35"/>
      <c r="URT41" s="35"/>
      <c r="UUA41" s="35"/>
      <c r="UUB41" s="35"/>
      <c r="UUC41" s="35"/>
      <c r="UUD41" s="35"/>
      <c r="UUE41" s="35"/>
      <c r="UUF41" s="35"/>
      <c r="UWM41" s="35"/>
      <c r="UWN41" s="35"/>
      <c r="UWO41" s="35"/>
      <c r="UWP41" s="35"/>
      <c r="UWQ41" s="35"/>
      <c r="UWR41" s="35"/>
      <c r="UYY41" s="35"/>
      <c r="UYZ41" s="35"/>
      <c r="UZA41" s="35"/>
      <c r="UZB41" s="35"/>
      <c r="UZC41" s="35"/>
      <c r="UZD41" s="35"/>
      <c r="VBK41" s="35"/>
      <c r="VBL41" s="35"/>
      <c r="VBM41" s="35"/>
      <c r="VBN41" s="35"/>
      <c r="VBO41" s="35"/>
      <c r="VBP41" s="35"/>
      <c r="VDW41" s="35"/>
      <c r="VDX41" s="35"/>
      <c r="VDY41" s="35"/>
      <c r="VDZ41" s="35"/>
      <c r="VEA41" s="35"/>
      <c r="VEB41" s="35"/>
      <c r="VGI41" s="35"/>
      <c r="VGJ41" s="35"/>
      <c r="VGK41" s="35"/>
      <c r="VGL41" s="35"/>
      <c r="VGM41" s="35"/>
      <c r="VGN41" s="35"/>
      <c r="VIU41" s="35"/>
      <c r="VIV41" s="35"/>
      <c r="VIW41" s="35"/>
      <c r="VIX41" s="35"/>
      <c r="VIY41" s="35"/>
      <c r="VIZ41" s="35"/>
      <c r="VLG41" s="35"/>
      <c r="VLH41" s="35"/>
      <c r="VLI41" s="35"/>
      <c r="VLJ41" s="35"/>
      <c r="VLK41" s="35"/>
      <c r="VLL41" s="35"/>
      <c r="VNS41" s="35"/>
      <c r="VNT41" s="35"/>
      <c r="VNU41" s="35"/>
      <c r="VNV41" s="35"/>
      <c r="VNW41" s="35"/>
      <c r="VNX41" s="35"/>
      <c r="VQE41" s="35"/>
      <c r="VQF41" s="35"/>
      <c r="VQG41" s="35"/>
      <c r="VQH41" s="35"/>
      <c r="VQI41" s="35"/>
      <c r="VQJ41" s="35"/>
      <c r="VSQ41" s="35"/>
      <c r="VSR41" s="35"/>
      <c r="VSS41" s="35"/>
      <c r="VST41" s="35"/>
      <c r="VSU41" s="35"/>
      <c r="VSV41" s="35"/>
      <c r="VVC41" s="35"/>
      <c r="VVD41" s="35"/>
      <c r="VVE41" s="35"/>
      <c r="VVF41" s="35"/>
      <c r="VVG41" s="35"/>
      <c r="VVH41" s="35"/>
      <c r="VXO41" s="35"/>
      <c r="VXP41" s="35"/>
      <c r="VXQ41" s="35"/>
      <c r="VXR41" s="35"/>
      <c r="VXS41" s="35"/>
      <c r="VXT41" s="35"/>
      <c r="WAA41" s="35"/>
      <c r="WAB41" s="35"/>
      <c r="WAC41" s="35"/>
      <c r="WAD41" s="35"/>
      <c r="WAE41" s="35"/>
      <c r="WAF41" s="35"/>
      <c r="WCM41" s="35"/>
      <c r="WCN41" s="35"/>
      <c r="WCO41" s="35"/>
      <c r="WCP41" s="35"/>
      <c r="WCQ41" s="35"/>
      <c r="WCR41" s="35"/>
      <c r="WEY41" s="35"/>
      <c r="WEZ41" s="35"/>
      <c r="WFA41" s="35"/>
      <c r="WFB41" s="35"/>
      <c r="WFC41" s="35"/>
      <c r="WFD41" s="35"/>
      <c r="WHK41" s="35"/>
      <c r="WHL41" s="35"/>
      <c r="WHM41" s="35"/>
      <c r="WHN41" s="35"/>
      <c r="WHO41" s="35"/>
      <c r="WHP41" s="35"/>
      <c r="WJW41" s="35"/>
      <c r="WJX41" s="35"/>
      <c r="WJY41" s="35"/>
      <c r="WJZ41" s="35"/>
      <c r="WKA41" s="35"/>
      <c r="WKB41" s="35"/>
      <c r="WMI41" s="35"/>
      <c r="WMJ41" s="35"/>
      <c r="WMK41" s="35"/>
      <c r="WML41" s="35"/>
      <c r="WMM41" s="35"/>
      <c r="WMN41" s="35"/>
      <c r="WOU41" s="35"/>
      <c r="WOV41" s="35"/>
      <c r="WOW41" s="35"/>
      <c r="WOX41" s="35"/>
      <c r="WOY41" s="35"/>
      <c r="WOZ41" s="35"/>
      <c r="WRG41" s="35"/>
      <c r="WRH41" s="35"/>
      <c r="WRI41" s="35"/>
      <c r="WRJ41" s="35"/>
      <c r="WRK41" s="35"/>
      <c r="WRL41" s="35"/>
      <c r="WTS41" s="35"/>
      <c r="WTT41" s="35"/>
      <c r="WTU41" s="35"/>
      <c r="WTV41" s="35"/>
      <c r="WTW41" s="35"/>
      <c r="WTX41" s="35"/>
      <c r="WWE41" s="35"/>
      <c r="WWF41" s="35"/>
      <c r="WWG41" s="35"/>
      <c r="WWH41" s="35"/>
      <c r="WWI41" s="35"/>
      <c r="WWJ41" s="35"/>
      <c r="WYQ41" s="35"/>
      <c r="WYR41" s="35"/>
      <c r="WYS41" s="35"/>
      <c r="WYT41" s="35"/>
      <c r="WYU41" s="35"/>
      <c r="WYV41" s="35"/>
      <c r="XBC41" s="35"/>
      <c r="XBD41" s="35"/>
      <c r="XBE41" s="35"/>
      <c r="XBF41" s="35"/>
      <c r="XBG41" s="35"/>
      <c r="XBH41" s="35"/>
      <c r="XDO41" s="35"/>
      <c r="XDP41" s="35"/>
      <c r="XDQ41" s="35"/>
      <c r="XDR41" s="35"/>
      <c r="XDS41" s="35"/>
      <c r="XDT41" s="35"/>
    </row>
    <row r="42" spans="1:1000 1025:2024 2049:3048 3073:4072 4097:5096 5121:6120 6145:7144 7169:8168 8193:9192 9217:10216 10241:11240 11265:12264 12289:13288 13313:14312 14337:15336 15361:16360" s="71" customFormat="1" ht="12" customHeight="1">
      <c r="A42" s="125" t="s">
        <v>862</v>
      </c>
      <c r="B42" s="126"/>
      <c r="C42" s="126"/>
      <c r="D42" s="126"/>
      <c r="E42" s="126"/>
      <c r="F42" s="126"/>
      <c r="G42" s="126"/>
      <c r="H42" s="126"/>
      <c r="I42" s="126"/>
      <c r="J42" s="126"/>
      <c r="K42" s="126"/>
      <c r="L42" s="126"/>
      <c r="M42" s="126"/>
      <c r="N42" s="126"/>
      <c r="O42" s="126"/>
      <c r="P42" s="126"/>
      <c r="Q42" s="126"/>
      <c r="R42" s="126"/>
      <c r="S42" s="126"/>
      <c r="T42" s="126"/>
      <c r="U42" s="126"/>
      <c r="V42" s="127"/>
      <c r="W42" s="35"/>
      <c r="X42" s="35"/>
      <c r="Y42" s="35"/>
      <c r="Z42" s="35"/>
      <c r="AA42" s="35"/>
      <c r="AB42" s="35"/>
      <c r="AC42" s="128" t="s">
        <v>863</v>
      </c>
      <c r="AD42" s="128"/>
      <c r="AE42" s="128"/>
      <c r="AF42" s="128"/>
      <c r="AG42" s="128"/>
      <c r="AH42" s="128"/>
      <c r="AI42" s="129" t="s">
        <v>1212</v>
      </c>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CI42" s="35"/>
      <c r="CJ42" s="35"/>
      <c r="CK42" s="35"/>
      <c r="CL42" s="35"/>
      <c r="CM42" s="35"/>
      <c r="CN42" s="35"/>
      <c r="EU42" s="35"/>
      <c r="EV42" s="35"/>
      <c r="EW42" s="35"/>
      <c r="EX42" s="35"/>
      <c r="EY42" s="35"/>
      <c r="EZ42" s="35"/>
      <c r="HG42" s="35"/>
      <c r="HH42" s="35"/>
      <c r="HI42" s="35"/>
      <c r="HJ42" s="35"/>
      <c r="HK42" s="35"/>
      <c r="HL42" s="35"/>
      <c r="JS42" s="35"/>
      <c r="JT42" s="35"/>
      <c r="JU42" s="35"/>
      <c r="JV42" s="35"/>
      <c r="JW42" s="35"/>
      <c r="JX42" s="35"/>
      <c r="ME42" s="35"/>
      <c r="MF42" s="35"/>
      <c r="MG42" s="35"/>
      <c r="MH42" s="35"/>
      <c r="MI42" s="35"/>
      <c r="MJ42" s="35"/>
      <c r="OQ42" s="35"/>
      <c r="OR42" s="35"/>
      <c r="OS42" s="35"/>
      <c r="OT42" s="35"/>
      <c r="OU42" s="35"/>
      <c r="OV42" s="35"/>
      <c r="RC42" s="35"/>
      <c r="RD42" s="35"/>
      <c r="RE42" s="35"/>
      <c r="RF42" s="35"/>
      <c r="RG42" s="35"/>
      <c r="RH42" s="35"/>
      <c r="TO42" s="35"/>
      <c r="TP42" s="35"/>
      <c r="TQ42" s="35"/>
      <c r="TR42" s="35"/>
      <c r="TS42" s="35"/>
      <c r="TT42" s="35"/>
      <c r="WA42" s="35"/>
      <c r="WB42" s="35"/>
      <c r="WC42" s="35"/>
      <c r="WD42" s="35"/>
      <c r="WE42" s="35"/>
      <c r="WF42" s="35"/>
      <c r="YM42" s="35"/>
      <c r="YN42" s="35"/>
      <c r="YO42" s="35"/>
      <c r="YP42" s="35"/>
      <c r="YQ42" s="35"/>
      <c r="YR42" s="35"/>
      <c r="AAY42" s="35"/>
      <c r="AAZ42" s="35"/>
      <c r="ABA42" s="35"/>
      <c r="ABB42" s="35"/>
      <c r="ABC42" s="35"/>
      <c r="ABD42" s="35"/>
      <c r="ADK42" s="35"/>
      <c r="ADL42" s="35"/>
      <c r="ADM42" s="35"/>
      <c r="ADN42" s="35"/>
      <c r="ADO42" s="35"/>
      <c r="ADP42" s="35"/>
      <c r="AFW42" s="35"/>
      <c r="AFX42" s="35"/>
      <c r="AFY42" s="35"/>
      <c r="AFZ42" s="35"/>
      <c r="AGA42" s="35"/>
      <c r="AGB42" s="35"/>
      <c r="AII42" s="35"/>
      <c r="AIJ42" s="35"/>
      <c r="AIK42" s="35"/>
      <c r="AIL42" s="35"/>
      <c r="AIM42" s="35"/>
      <c r="AIN42" s="35"/>
      <c r="AKU42" s="35"/>
      <c r="AKV42" s="35"/>
      <c r="AKW42" s="35"/>
      <c r="AKX42" s="35"/>
      <c r="AKY42" s="35"/>
      <c r="AKZ42" s="35"/>
      <c r="ANG42" s="35"/>
      <c r="ANH42" s="35"/>
      <c r="ANI42" s="35"/>
      <c r="ANJ42" s="35"/>
      <c r="ANK42" s="35"/>
      <c r="ANL42" s="35"/>
      <c r="APS42" s="35"/>
      <c r="APT42" s="35"/>
      <c r="APU42" s="35"/>
      <c r="APV42" s="35"/>
      <c r="APW42" s="35"/>
      <c r="APX42" s="35"/>
      <c r="ASE42" s="35"/>
      <c r="ASF42" s="35"/>
      <c r="ASG42" s="35"/>
      <c r="ASH42" s="35"/>
      <c r="ASI42" s="35"/>
      <c r="ASJ42" s="35"/>
      <c r="AUQ42" s="35"/>
      <c r="AUR42" s="35"/>
      <c r="AUS42" s="35"/>
      <c r="AUT42" s="35"/>
      <c r="AUU42" s="35"/>
      <c r="AUV42" s="35"/>
      <c r="AXC42" s="35"/>
      <c r="AXD42" s="35"/>
      <c r="AXE42" s="35"/>
      <c r="AXF42" s="35"/>
      <c r="AXG42" s="35"/>
      <c r="AXH42" s="35"/>
      <c r="AZO42" s="35"/>
      <c r="AZP42" s="35"/>
      <c r="AZQ42" s="35"/>
      <c r="AZR42" s="35"/>
      <c r="AZS42" s="35"/>
      <c r="AZT42" s="35"/>
      <c r="BCA42" s="35"/>
      <c r="BCB42" s="35"/>
      <c r="BCC42" s="35"/>
      <c r="BCD42" s="35"/>
      <c r="BCE42" s="35"/>
      <c r="BCF42" s="35"/>
      <c r="BEM42" s="35"/>
      <c r="BEN42" s="35"/>
      <c r="BEO42" s="35"/>
      <c r="BEP42" s="35"/>
      <c r="BEQ42" s="35"/>
      <c r="BER42" s="35"/>
      <c r="BGY42" s="35"/>
      <c r="BGZ42" s="35"/>
      <c r="BHA42" s="35"/>
      <c r="BHB42" s="35"/>
      <c r="BHC42" s="35"/>
      <c r="BHD42" s="35"/>
      <c r="BJK42" s="35"/>
      <c r="BJL42" s="35"/>
      <c r="BJM42" s="35"/>
      <c r="BJN42" s="35"/>
      <c r="BJO42" s="35"/>
      <c r="BJP42" s="35"/>
      <c r="BLW42" s="35"/>
      <c r="BLX42" s="35"/>
      <c r="BLY42" s="35"/>
      <c r="BLZ42" s="35"/>
      <c r="BMA42" s="35"/>
      <c r="BMB42" s="35"/>
      <c r="BOI42" s="35"/>
      <c r="BOJ42" s="35"/>
      <c r="BOK42" s="35"/>
      <c r="BOL42" s="35"/>
      <c r="BOM42" s="35"/>
      <c r="BON42" s="35"/>
      <c r="BQU42" s="35"/>
      <c r="BQV42" s="35"/>
      <c r="BQW42" s="35"/>
      <c r="BQX42" s="35"/>
      <c r="BQY42" s="35"/>
      <c r="BQZ42" s="35"/>
      <c r="BTG42" s="35"/>
      <c r="BTH42" s="35"/>
      <c r="BTI42" s="35"/>
      <c r="BTJ42" s="35"/>
      <c r="BTK42" s="35"/>
      <c r="BTL42" s="35"/>
      <c r="BVS42" s="35"/>
      <c r="BVT42" s="35"/>
      <c r="BVU42" s="35"/>
      <c r="BVV42" s="35"/>
      <c r="BVW42" s="35"/>
      <c r="BVX42" s="35"/>
      <c r="BYE42" s="35"/>
      <c r="BYF42" s="35"/>
      <c r="BYG42" s="35"/>
      <c r="BYH42" s="35"/>
      <c r="BYI42" s="35"/>
      <c r="BYJ42" s="35"/>
      <c r="CAQ42" s="35"/>
      <c r="CAR42" s="35"/>
      <c r="CAS42" s="35"/>
      <c r="CAT42" s="35"/>
      <c r="CAU42" s="35"/>
      <c r="CAV42" s="35"/>
      <c r="CDC42" s="35"/>
      <c r="CDD42" s="35"/>
      <c r="CDE42" s="35"/>
      <c r="CDF42" s="35"/>
      <c r="CDG42" s="35"/>
      <c r="CDH42" s="35"/>
      <c r="CFO42" s="35"/>
      <c r="CFP42" s="35"/>
      <c r="CFQ42" s="35"/>
      <c r="CFR42" s="35"/>
      <c r="CFS42" s="35"/>
      <c r="CFT42" s="35"/>
      <c r="CIA42" s="35"/>
      <c r="CIB42" s="35"/>
      <c r="CIC42" s="35"/>
      <c r="CID42" s="35"/>
      <c r="CIE42" s="35"/>
      <c r="CIF42" s="35"/>
      <c r="CKM42" s="35"/>
      <c r="CKN42" s="35"/>
      <c r="CKO42" s="35"/>
      <c r="CKP42" s="35"/>
      <c r="CKQ42" s="35"/>
      <c r="CKR42" s="35"/>
      <c r="CMY42" s="35"/>
      <c r="CMZ42" s="35"/>
      <c r="CNA42" s="35"/>
      <c r="CNB42" s="35"/>
      <c r="CNC42" s="35"/>
      <c r="CND42" s="35"/>
      <c r="CPK42" s="35"/>
      <c r="CPL42" s="35"/>
      <c r="CPM42" s="35"/>
      <c r="CPN42" s="35"/>
      <c r="CPO42" s="35"/>
      <c r="CPP42" s="35"/>
      <c r="CRW42" s="35"/>
      <c r="CRX42" s="35"/>
      <c r="CRY42" s="35"/>
      <c r="CRZ42" s="35"/>
      <c r="CSA42" s="35"/>
      <c r="CSB42" s="35"/>
      <c r="CUI42" s="35"/>
      <c r="CUJ42" s="35"/>
      <c r="CUK42" s="35"/>
      <c r="CUL42" s="35"/>
      <c r="CUM42" s="35"/>
      <c r="CUN42" s="35"/>
      <c r="CWU42" s="35"/>
      <c r="CWV42" s="35"/>
      <c r="CWW42" s="35"/>
      <c r="CWX42" s="35"/>
      <c r="CWY42" s="35"/>
      <c r="CWZ42" s="35"/>
      <c r="CZG42" s="35"/>
      <c r="CZH42" s="35"/>
      <c r="CZI42" s="35"/>
      <c r="CZJ42" s="35"/>
      <c r="CZK42" s="35"/>
      <c r="CZL42" s="35"/>
      <c r="DBS42" s="35"/>
      <c r="DBT42" s="35"/>
      <c r="DBU42" s="35"/>
      <c r="DBV42" s="35"/>
      <c r="DBW42" s="35"/>
      <c r="DBX42" s="35"/>
      <c r="DEE42" s="35"/>
      <c r="DEF42" s="35"/>
      <c r="DEG42" s="35"/>
      <c r="DEH42" s="35"/>
      <c r="DEI42" s="35"/>
      <c r="DEJ42" s="35"/>
      <c r="DGQ42" s="35"/>
      <c r="DGR42" s="35"/>
      <c r="DGS42" s="35"/>
      <c r="DGT42" s="35"/>
      <c r="DGU42" s="35"/>
      <c r="DGV42" s="35"/>
      <c r="DJC42" s="35"/>
      <c r="DJD42" s="35"/>
      <c r="DJE42" s="35"/>
      <c r="DJF42" s="35"/>
      <c r="DJG42" s="35"/>
      <c r="DJH42" s="35"/>
      <c r="DLO42" s="35"/>
      <c r="DLP42" s="35"/>
      <c r="DLQ42" s="35"/>
      <c r="DLR42" s="35"/>
      <c r="DLS42" s="35"/>
      <c r="DLT42" s="35"/>
      <c r="DOA42" s="35"/>
      <c r="DOB42" s="35"/>
      <c r="DOC42" s="35"/>
      <c r="DOD42" s="35"/>
      <c r="DOE42" s="35"/>
      <c r="DOF42" s="35"/>
      <c r="DQM42" s="35"/>
      <c r="DQN42" s="35"/>
      <c r="DQO42" s="35"/>
      <c r="DQP42" s="35"/>
      <c r="DQQ42" s="35"/>
      <c r="DQR42" s="35"/>
      <c r="DSY42" s="35"/>
      <c r="DSZ42" s="35"/>
      <c r="DTA42" s="35"/>
      <c r="DTB42" s="35"/>
      <c r="DTC42" s="35"/>
      <c r="DTD42" s="35"/>
      <c r="DVK42" s="35"/>
      <c r="DVL42" s="35"/>
      <c r="DVM42" s="35"/>
      <c r="DVN42" s="35"/>
      <c r="DVO42" s="35"/>
      <c r="DVP42" s="35"/>
      <c r="DXW42" s="35"/>
      <c r="DXX42" s="35"/>
      <c r="DXY42" s="35"/>
      <c r="DXZ42" s="35"/>
      <c r="DYA42" s="35"/>
      <c r="DYB42" s="35"/>
      <c r="EAI42" s="35"/>
      <c r="EAJ42" s="35"/>
      <c r="EAK42" s="35"/>
      <c r="EAL42" s="35"/>
      <c r="EAM42" s="35"/>
      <c r="EAN42" s="35"/>
      <c r="ECU42" s="35"/>
      <c r="ECV42" s="35"/>
      <c r="ECW42" s="35"/>
      <c r="ECX42" s="35"/>
      <c r="ECY42" s="35"/>
      <c r="ECZ42" s="35"/>
      <c r="EFG42" s="35"/>
      <c r="EFH42" s="35"/>
      <c r="EFI42" s="35"/>
      <c r="EFJ42" s="35"/>
      <c r="EFK42" s="35"/>
      <c r="EFL42" s="35"/>
      <c r="EHS42" s="35"/>
      <c r="EHT42" s="35"/>
      <c r="EHU42" s="35"/>
      <c r="EHV42" s="35"/>
      <c r="EHW42" s="35"/>
      <c r="EHX42" s="35"/>
      <c r="EKE42" s="35"/>
      <c r="EKF42" s="35"/>
      <c r="EKG42" s="35"/>
      <c r="EKH42" s="35"/>
      <c r="EKI42" s="35"/>
      <c r="EKJ42" s="35"/>
      <c r="EMQ42" s="35"/>
      <c r="EMR42" s="35"/>
      <c r="EMS42" s="35"/>
      <c r="EMT42" s="35"/>
      <c r="EMU42" s="35"/>
      <c r="EMV42" s="35"/>
      <c r="EPC42" s="35"/>
      <c r="EPD42" s="35"/>
      <c r="EPE42" s="35"/>
      <c r="EPF42" s="35"/>
      <c r="EPG42" s="35"/>
      <c r="EPH42" s="35"/>
      <c r="ERO42" s="35"/>
      <c r="ERP42" s="35"/>
      <c r="ERQ42" s="35"/>
      <c r="ERR42" s="35"/>
      <c r="ERS42" s="35"/>
      <c r="ERT42" s="35"/>
      <c r="EUA42" s="35"/>
      <c r="EUB42" s="35"/>
      <c r="EUC42" s="35"/>
      <c r="EUD42" s="35"/>
      <c r="EUE42" s="35"/>
      <c r="EUF42" s="35"/>
      <c r="EWM42" s="35"/>
      <c r="EWN42" s="35"/>
      <c r="EWO42" s="35"/>
      <c r="EWP42" s="35"/>
      <c r="EWQ42" s="35"/>
      <c r="EWR42" s="35"/>
      <c r="EYY42" s="35"/>
      <c r="EYZ42" s="35"/>
      <c r="EZA42" s="35"/>
      <c r="EZB42" s="35"/>
      <c r="EZC42" s="35"/>
      <c r="EZD42" s="35"/>
      <c r="FBK42" s="35"/>
      <c r="FBL42" s="35"/>
      <c r="FBM42" s="35"/>
      <c r="FBN42" s="35"/>
      <c r="FBO42" s="35"/>
      <c r="FBP42" s="35"/>
      <c r="FDW42" s="35"/>
      <c r="FDX42" s="35"/>
      <c r="FDY42" s="35"/>
      <c r="FDZ42" s="35"/>
      <c r="FEA42" s="35"/>
      <c r="FEB42" s="35"/>
      <c r="FGI42" s="35"/>
      <c r="FGJ42" s="35"/>
      <c r="FGK42" s="35"/>
      <c r="FGL42" s="35"/>
      <c r="FGM42" s="35"/>
      <c r="FGN42" s="35"/>
      <c r="FIU42" s="35"/>
      <c r="FIV42" s="35"/>
      <c r="FIW42" s="35"/>
      <c r="FIX42" s="35"/>
      <c r="FIY42" s="35"/>
      <c r="FIZ42" s="35"/>
      <c r="FLG42" s="35"/>
      <c r="FLH42" s="35"/>
      <c r="FLI42" s="35"/>
      <c r="FLJ42" s="35"/>
      <c r="FLK42" s="35"/>
      <c r="FLL42" s="35"/>
      <c r="FNS42" s="35"/>
      <c r="FNT42" s="35"/>
      <c r="FNU42" s="35"/>
      <c r="FNV42" s="35"/>
      <c r="FNW42" s="35"/>
      <c r="FNX42" s="35"/>
      <c r="FQE42" s="35"/>
      <c r="FQF42" s="35"/>
      <c r="FQG42" s="35"/>
      <c r="FQH42" s="35"/>
      <c r="FQI42" s="35"/>
      <c r="FQJ42" s="35"/>
      <c r="FSQ42" s="35"/>
      <c r="FSR42" s="35"/>
      <c r="FSS42" s="35"/>
      <c r="FST42" s="35"/>
      <c r="FSU42" s="35"/>
      <c r="FSV42" s="35"/>
      <c r="FVC42" s="35"/>
      <c r="FVD42" s="35"/>
      <c r="FVE42" s="35"/>
      <c r="FVF42" s="35"/>
      <c r="FVG42" s="35"/>
      <c r="FVH42" s="35"/>
      <c r="FXO42" s="35"/>
      <c r="FXP42" s="35"/>
      <c r="FXQ42" s="35"/>
      <c r="FXR42" s="35"/>
      <c r="FXS42" s="35"/>
      <c r="FXT42" s="35"/>
      <c r="GAA42" s="35"/>
      <c r="GAB42" s="35"/>
      <c r="GAC42" s="35"/>
      <c r="GAD42" s="35"/>
      <c r="GAE42" s="35"/>
      <c r="GAF42" s="35"/>
      <c r="GCM42" s="35"/>
      <c r="GCN42" s="35"/>
      <c r="GCO42" s="35"/>
      <c r="GCP42" s="35"/>
      <c r="GCQ42" s="35"/>
      <c r="GCR42" s="35"/>
      <c r="GEY42" s="35"/>
      <c r="GEZ42" s="35"/>
      <c r="GFA42" s="35"/>
      <c r="GFB42" s="35"/>
      <c r="GFC42" s="35"/>
      <c r="GFD42" s="35"/>
      <c r="GHK42" s="35"/>
      <c r="GHL42" s="35"/>
      <c r="GHM42" s="35"/>
      <c r="GHN42" s="35"/>
      <c r="GHO42" s="35"/>
      <c r="GHP42" s="35"/>
      <c r="GJW42" s="35"/>
      <c r="GJX42" s="35"/>
      <c r="GJY42" s="35"/>
      <c r="GJZ42" s="35"/>
      <c r="GKA42" s="35"/>
      <c r="GKB42" s="35"/>
      <c r="GMI42" s="35"/>
      <c r="GMJ42" s="35"/>
      <c r="GMK42" s="35"/>
      <c r="GML42" s="35"/>
      <c r="GMM42" s="35"/>
      <c r="GMN42" s="35"/>
      <c r="GOU42" s="35"/>
      <c r="GOV42" s="35"/>
      <c r="GOW42" s="35"/>
      <c r="GOX42" s="35"/>
      <c r="GOY42" s="35"/>
      <c r="GOZ42" s="35"/>
      <c r="GRG42" s="35"/>
      <c r="GRH42" s="35"/>
      <c r="GRI42" s="35"/>
      <c r="GRJ42" s="35"/>
      <c r="GRK42" s="35"/>
      <c r="GRL42" s="35"/>
      <c r="GTS42" s="35"/>
      <c r="GTT42" s="35"/>
      <c r="GTU42" s="35"/>
      <c r="GTV42" s="35"/>
      <c r="GTW42" s="35"/>
      <c r="GTX42" s="35"/>
      <c r="GWE42" s="35"/>
      <c r="GWF42" s="35"/>
      <c r="GWG42" s="35"/>
      <c r="GWH42" s="35"/>
      <c r="GWI42" s="35"/>
      <c r="GWJ42" s="35"/>
      <c r="GYQ42" s="35"/>
      <c r="GYR42" s="35"/>
      <c r="GYS42" s="35"/>
      <c r="GYT42" s="35"/>
      <c r="GYU42" s="35"/>
      <c r="GYV42" s="35"/>
      <c r="HBC42" s="35"/>
      <c r="HBD42" s="35"/>
      <c r="HBE42" s="35"/>
      <c r="HBF42" s="35"/>
      <c r="HBG42" s="35"/>
      <c r="HBH42" s="35"/>
      <c r="HDO42" s="35"/>
      <c r="HDP42" s="35"/>
      <c r="HDQ42" s="35"/>
      <c r="HDR42" s="35"/>
      <c r="HDS42" s="35"/>
      <c r="HDT42" s="35"/>
      <c r="HGA42" s="35"/>
      <c r="HGB42" s="35"/>
      <c r="HGC42" s="35"/>
      <c r="HGD42" s="35"/>
      <c r="HGE42" s="35"/>
      <c r="HGF42" s="35"/>
      <c r="HIM42" s="35"/>
      <c r="HIN42" s="35"/>
      <c r="HIO42" s="35"/>
      <c r="HIP42" s="35"/>
      <c r="HIQ42" s="35"/>
      <c r="HIR42" s="35"/>
      <c r="HKY42" s="35"/>
      <c r="HKZ42" s="35"/>
      <c r="HLA42" s="35"/>
      <c r="HLB42" s="35"/>
      <c r="HLC42" s="35"/>
      <c r="HLD42" s="35"/>
      <c r="HNK42" s="35"/>
      <c r="HNL42" s="35"/>
      <c r="HNM42" s="35"/>
      <c r="HNN42" s="35"/>
      <c r="HNO42" s="35"/>
      <c r="HNP42" s="35"/>
      <c r="HPW42" s="35"/>
      <c r="HPX42" s="35"/>
      <c r="HPY42" s="35"/>
      <c r="HPZ42" s="35"/>
      <c r="HQA42" s="35"/>
      <c r="HQB42" s="35"/>
      <c r="HSI42" s="35"/>
      <c r="HSJ42" s="35"/>
      <c r="HSK42" s="35"/>
      <c r="HSL42" s="35"/>
      <c r="HSM42" s="35"/>
      <c r="HSN42" s="35"/>
      <c r="HUU42" s="35"/>
      <c r="HUV42" s="35"/>
      <c r="HUW42" s="35"/>
      <c r="HUX42" s="35"/>
      <c r="HUY42" s="35"/>
      <c r="HUZ42" s="35"/>
      <c r="HXG42" s="35"/>
      <c r="HXH42" s="35"/>
      <c r="HXI42" s="35"/>
      <c r="HXJ42" s="35"/>
      <c r="HXK42" s="35"/>
      <c r="HXL42" s="35"/>
      <c r="HZS42" s="35"/>
      <c r="HZT42" s="35"/>
      <c r="HZU42" s="35"/>
      <c r="HZV42" s="35"/>
      <c r="HZW42" s="35"/>
      <c r="HZX42" s="35"/>
      <c r="ICE42" s="35"/>
      <c r="ICF42" s="35"/>
      <c r="ICG42" s="35"/>
      <c r="ICH42" s="35"/>
      <c r="ICI42" s="35"/>
      <c r="ICJ42" s="35"/>
      <c r="IEQ42" s="35"/>
      <c r="IER42" s="35"/>
      <c r="IES42" s="35"/>
      <c r="IET42" s="35"/>
      <c r="IEU42" s="35"/>
      <c r="IEV42" s="35"/>
      <c r="IHC42" s="35"/>
      <c r="IHD42" s="35"/>
      <c r="IHE42" s="35"/>
      <c r="IHF42" s="35"/>
      <c r="IHG42" s="35"/>
      <c r="IHH42" s="35"/>
      <c r="IJO42" s="35"/>
      <c r="IJP42" s="35"/>
      <c r="IJQ42" s="35"/>
      <c r="IJR42" s="35"/>
      <c r="IJS42" s="35"/>
      <c r="IJT42" s="35"/>
      <c r="IMA42" s="35"/>
      <c r="IMB42" s="35"/>
      <c r="IMC42" s="35"/>
      <c r="IMD42" s="35"/>
      <c r="IME42" s="35"/>
      <c r="IMF42" s="35"/>
      <c r="IOM42" s="35"/>
      <c r="ION42" s="35"/>
      <c r="IOO42" s="35"/>
      <c r="IOP42" s="35"/>
      <c r="IOQ42" s="35"/>
      <c r="IOR42" s="35"/>
      <c r="IQY42" s="35"/>
      <c r="IQZ42" s="35"/>
      <c r="IRA42" s="35"/>
      <c r="IRB42" s="35"/>
      <c r="IRC42" s="35"/>
      <c r="IRD42" s="35"/>
      <c r="ITK42" s="35"/>
      <c r="ITL42" s="35"/>
      <c r="ITM42" s="35"/>
      <c r="ITN42" s="35"/>
      <c r="ITO42" s="35"/>
      <c r="ITP42" s="35"/>
      <c r="IVW42" s="35"/>
      <c r="IVX42" s="35"/>
      <c r="IVY42" s="35"/>
      <c r="IVZ42" s="35"/>
      <c r="IWA42" s="35"/>
      <c r="IWB42" s="35"/>
      <c r="IYI42" s="35"/>
      <c r="IYJ42" s="35"/>
      <c r="IYK42" s="35"/>
      <c r="IYL42" s="35"/>
      <c r="IYM42" s="35"/>
      <c r="IYN42" s="35"/>
      <c r="JAU42" s="35"/>
      <c r="JAV42" s="35"/>
      <c r="JAW42" s="35"/>
      <c r="JAX42" s="35"/>
      <c r="JAY42" s="35"/>
      <c r="JAZ42" s="35"/>
      <c r="JDG42" s="35"/>
      <c r="JDH42" s="35"/>
      <c r="JDI42" s="35"/>
      <c r="JDJ42" s="35"/>
      <c r="JDK42" s="35"/>
      <c r="JDL42" s="35"/>
      <c r="JFS42" s="35"/>
      <c r="JFT42" s="35"/>
      <c r="JFU42" s="35"/>
      <c r="JFV42" s="35"/>
      <c r="JFW42" s="35"/>
      <c r="JFX42" s="35"/>
      <c r="JIE42" s="35"/>
      <c r="JIF42" s="35"/>
      <c r="JIG42" s="35"/>
      <c r="JIH42" s="35"/>
      <c r="JII42" s="35"/>
      <c r="JIJ42" s="35"/>
      <c r="JKQ42" s="35"/>
      <c r="JKR42" s="35"/>
      <c r="JKS42" s="35"/>
      <c r="JKT42" s="35"/>
      <c r="JKU42" s="35"/>
      <c r="JKV42" s="35"/>
      <c r="JNC42" s="35"/>
      <c r="JND42" s="35"/>
      <c r="JNE42" s="35"/>
      <c r="JNF42" s="35"/>
      <c r="JNG42" s="35"/>
      <c r="JNH42" s="35"/>
      <c r="JPO42" s="35"/>
      <c r="JPP42" s="35"/>
      <c r="JPQ42" s="35"/>
      <c r="JPR42" s="35"/>
      <c r="JPS42" s="35"/>
      <c r="JPT42" s="35"/>
      <c r="JSA42" s="35"/>
      <c r="JSB42" s="35"/>
      <c r="JSC42" s="35"/>
      <c r="JSD42" s="35"/>
      <c r="JSE42" s="35"/>
      <c r="JSF42" s="35"/>
      <c r="JUM42" s="35"/>
      <c r="JUN42" s="35"/>
      <c r="JUO42" s="35"/>
      <c r="JUP42" s="35"/>
      <c r="JUQ42" s="35"/>
      <c r="JUR42" s="35"/>
      <c r="JWY42" s="35"/>
      <c r="JWZ42" s="35"/>
      <c r="JXA42" s="35"/>
      <c r="JXB42" s="35"/>
      <c r="JXC42" s="35"/>
      <c r="JXD42" s="35"/>
      <c r="JZK42" s="35"/>
      <c r="JZL42" s="35"/>
      <c r="JZM42" s="35"/>
      <c r="JZN42" s="35"/>
      <c r="JZO42" s="35"/>
      <c r="JZP42" s="35"/>
      <c r="KBW42" s="35"/>
      <c r="KBX42" s="35"/>
      <c r="KBY42" s="35"/>
      <c r="KBZ42" s="35"/>
      <c r="KCA42" s="35"/>
      <c r="KCB42" s="35"/>
      <c r="KEI42" s="35"/>
      <c r="KEJ42" s="35"/>
      <c r="KEK42" s="35"/>
      <c r="KEL42" s="35"/>
      <c r="KEM42" s="35"/>
      <c r="KEN42" s="35"/>
      <c r="KGU42" s="35"/>
      <c r="KGV42" s="35"/>
      <c r="KGW42" s="35"/>
      <c r="KGX42" s="35"/>
      <c r="KGY42" s="35"/>
      <c r="KGZ42" s="35"/>
      <c r="KJG42" s="35"/>
      <c r="KJH42" s="35"/>
      <c r="KJI42" s="35"/>
      <c r="KJJ42" s="35"/>
      <c r="KJK42" s="35"/>
      <c r="KJL42" s="35"/>
      <c r="KLS42" s="35"/>
      <c r="KLT42" s="35"/>
      <c r="KLU42" s="35"/>
      <c r="KLV42" s="35"/>
      <c r="KLW42" s="35"/>
      <c r="KLX42" s="35"/>
      <c r="KOE42" s="35"/>
      <c r="KOF42" s="35"/>
      <c r="KOG42" s="35"/>
      <c r="KOH42" s="35"/>
      <c r="KOI42" s="35"/>
      <c r="KOJ42" s="35"/>
      <c r="KQQ42" s="35"/>
      <c r="KQR42" s="35"/>
      <c r="KQS42" s="35"/>
      <c r="KQT42" s="35"/>
      <c r="KQU42" s="35"/>
      <c r="KQV42" s="35"/>
      <c r="KTC42" s="35"/>
      <c r="KTD42" s="35"/>
      <c r="KTE42" s="35"/>
      <c r="KTF42" s="35"/>
      <c r="KTG42" s="35"/>
      <c r="KTH42" s="35"/>
      <c r="KVO42" s="35"/>
      <c r="KVP42" s="35"/>
      <c r="KVQ42" s="35"/>
      <c r="KVR42" s="35"/>
      <c r="KVS42" s="35"/>
      <c r="KVT42" s="35"/>
      <c r="KYA42" s="35"/>
      <c r="KYB42" s="35"/>
      <c r="KYC42" s="35"/>
      <c r="KYD42" s="35"/>
      <c r="KYE42" s="35"/>
      <c r="KYF42" s="35"/>
      <c r="LAM42" s="35"/>
      <c r="LAN42" s="35"/>
      <c r="LAO42" s="35"/>
      <c r="LAP42" s="35"/>
      <c r="LAQ42" s="35"/>
      <c r="LAR42" s="35"/>
      <c r="LCY42" s="35"/>
      <c r="LCZ42" s="35"/>
      <c r="LDA42" s="35"/>
      <c r="LDB42" s="35"/>
      <c r="LDC42" s="35"/>
      <c r="LDD42" s="35"/>
      <c r="LFK42" s="35"/>
      <c r="LFL42" s="35"/>
      <c r="LFM42" s="35"/>
      <c r="LFN42" s="35"/>
      <c r="LFO42" s="35"/>
      <c r="LFP42" s="35"/>
      <c r="LHW42" s="35"/>
      <c r="LHX42" s="35"/>
      <c r="LHY42" s="35"/>
      <c r="LHZ42" s="35"/>
      <c r="LIA42" s="35"/>
      <c r="LIB42" s="35"/>
      <c r="LKI42" s="35"/>
      <c r="LKJ42" s="35"/>
      <c r="LKK42" s="35"/>
      <c r="LKL42" s="35"/>
      <c r="LKM42" s="35"/>
      <c r="LKN42" s="35"/>
      <c r="LMU42" s="35"/>
      <c r="LMV42" s="35"/>
      <c r="LMW42" s="35"/>
      <c r="LMX42" s="35"/>
      <c r="LMY42" s="35"/>
      <c r="LMZ42" s="35"/>
      <c r="LPG42" s="35"/>
      <c r="LPH42" s="35"/>
      <c r="LPI42" s="35"/>
      <c r="LPJ42" s="35"/>
      <c r="LPK42" s="35"/>
      <c r="LPL42" s="35"/>
      <c r="LRS42" s="35"/>
      <c r="LRT42" s="35"/>
      <c r="LRU42" s="35"/>
      <c r="LRV42" s="35"/>
      <c r="LRW42" s="35"/>
      <c r="LRX42" s="35"/>
      <c r="LUE42" s="35"/>
      <c r="LUF42" s="35"/>
      <c r="LUG42" s="35"/>
      <c r="LUH42" s="35"/>
      <c r="LUI42" s="35"/>
      <c r="LUJ42" s="35"/>
      <c r="LWQ42" s="35"/>
      <c r="LWR42" s="35"/>
      <c r="LWS42" s="35"/>
      <c r="LWT42" s="35"/>
      <c r="LWU42" s="35"/>
      <c r="LWV42" s="35"/>
      <c r="LZC42" s="35"/>
      <c r="LZD42" s="35"/>
      <c r="LZE42" s="35"/>
      <c r="LZF42" s="35"/>
      <c r="LZG42" s="35"/>
      <c r="LZH42" s="35"/>
      <c r="MBO42" s="35"/>
      <c r="MBP42" s="35"/>
      <c r="MBQ42" s="35"/>
      <c r="MBR42" s="35"/>
      <c r="MBS42" s="35"/>
      <c r="MBT42" s="35"/>
      <c r="MEA42" s="35"/>
      <c r="MEB42" s="35"/>
      <c r="MEC42" s="35"/>
      <c r="MED42" s="35"/>
      <c r="MEE42" s="35"/>
      <c r="MEF42" s="35"/>
      <c r="MGM42" s="35"/>
      <c r="MGN42" s="35"/>
      <c r="MGO42" s="35"/>
      <c r="MGP42" s="35"/>
      <c r="MGQ42" s="35"/>
      <c r="MGR42" s="35"/>
      <c r="MIY42" s="35"/>
      <c r="MIZ42" s="35"/>
      <c r="MJA42" s="35"/>
      <c r="MJB42" s="35"/>
      <c r="MJC42" s="35"/>
      <c r="MJD42" s="35"/>
      <c r="MLK42" s="35"/>
      <c r="MLL42" s="35"/>
      <c r="MLM42" s="35"/>
      <c r="MLN42" s="35"/>
      <c r="MLO42" s="35"/>
      <c r="MLP42" s="35"/>
      <c r="MNW42" s="35"/>
      <c r="MNX42" s="35"/>
      <c r="MNY42" s="35"/>
      <c r="MNZ42" s="35"/>
      <c r="MOA42" s="35"/>
      <c r="MOB42" s="35"/>
      <c r="MQI42" s="35"/>
      <c r="MQJ42" s="35"/>
      <c r="MQK42" s="35"/>
      <c r="MQL42" s="35"/>
      <c r="MQM42" s="35"/>
      <c r="MQN42" s="35"/>
      <c r="MSU42" s="35"/>
      <c r="MSV42" s="35"/>
      <c r="MSW42" s="35"/>
      <c r="MSX42" s="35"/>
      <c r="MSY42" s="35"/>
      <c r="MSZ42" s="35"/>
      <c r="MVG42" s="35"/>
      <c r="MVH42" s="35"/>
      <c r="MVI42" s="35"/>
      <c r="MVJ42" s="35"/>
      <c r="MVK42" s="35"/>
      <c r="MVL42" s="35"/>
      <c r="MXS42" s="35"/>
      <c r="MXT42" s="35"/>
      <c r="MXU42" s="35"/>
      <c r="MXV42" s="35"/>
      <c r="MXW42" s="35"/>
      <c r="MXX42" s="35"/>
      <c r="NAE42" s="35"/>
      <c r="NAF42" s="35"/>
      <c r="NAG42" s="35"/>
      <c r="NAH42" s="35"/>
      <c r="NAI42" s="35"/>
      <c r="NAJ42" s="35"/>
      <c r="NCQ42" s="35"/>
      <c r="NCR42" s="35"/>
      <c r="NCS42" s="35"/>
      <c r="NCT42" s="35"/>
      <c r="NCU42" s="35"/>
      <c r="NCV42" s="35"/>
      <c r="NFC42" s="35"/>
      <c r="NFD42" s="35"/>
      <c r="NFE42" s="35"/>
      <c r="NFF42" s="35"/>
      <c r="NFG42" s="35"/>
      <c r="NFH42" s="35"/>
      <c r="NHO42" s="35"/>
      <c r="NHP42" s="35"/>
      <c r="NHQ42" s="35"/>
      <c r="NHR42" s="35"/>
      <c r="NHS42" s="35"/>
      <c r="NHT42" s="35"/>
      <c r="NKA42" s="35"/>
      <c r="NKB42" s="35"/>
      <c r="NKC42" s="35"/>
      <c r="NKD42" s="35"/>
      <c r="NKE42" s="35"/>
      <c r="NKF42" s="35"/>
      <c r="NMM42" s="35"/>
      <c r="NMN42" s="35"/>
      <c r="NMO42" s="35"/>
      <c r="NMP42" s="35"/>
      <c r="NMQ42" s="35"/>
      <c r="NMR42" s="35"/>
      <c r="NOY42" s="35"/>
      <c r="NOZ42" s="35"/>
      <c r="NPA42" s="35"/>
      <c r="NPB42" s="35"/>
      <c r="NPC42" s="35"/>
      <c r="NPD42" s="35"/>
      <c r="NRK42" s="35"/>
      <c r="NRL42" s="35"/>
      <c r="NRM42" s="35"/>
      <c r="NRN42" s="35"/>
      <c r="NRO42" s="35"/>
      <c r="NRP42" s="35"/>
      <c r="NTW42" s="35"/>
      <c r="NTX42" s="35"/>
      <c r="NTY42" s="35"/>
      <c r="NTZ42" s="35"/>
      <c r="NUA42" s="35"/>
      <c r="NUB42" s="35"/>
      <c r="NWI42" s="35"/>
      <c r="NWJ42" s="35"/>
      <c r="NWK42" s="35"/>
      <c r="NWL42" s="35"/>
      <c r="NWM42" s="35"/>
      <c r="NWN42" s="35"/>
      <c r="NYU42" s="35"/>
      <c r="NYV42" s="35"/>
      <c r="NYW42" s="35"/>
      <c r="NYX42" s="35"/>
      <c r="NYY42" s="35"/>
      <c r="NYZ42" s="35"/>
      <c r="OBG42" s="35"/>
      <c r="OBH42" s="35"/>
      <c r="OBI42" s="35"/>
      <c r="OBJ42" s="35"/>
      <c r="OBK42" s="35"/>
      <c r="OBL42" s="35"/>
      <c r="ODS42" s="35"/>
      <c r="ODT42" s="35"/>
      <c r="ODU42" s="35"/>
      <c r="ODV42" s="35"/>
      <c r="ODW42" s="35"/>
      <c r="ODX42" s="35"/>
      <c r="OGE42" s="35"/>
      <c r="OGF42" s="35"/>
      <c r="OGG42" s="35"/>
      <c r="OGH42" s="35"/>
      <c r="OGI42" s="35"/>
      <c r="OGJ42" s="35"/>
      <c r="OIQ42" s="35"/>
      <c r="OIR42" s="35"/>
      <c r="OIS42" s="35"/>
      <c r="OIT42" s="35"/>
      <c r="OIU42" s="35"/>
      <c r="OIV42" s="35"/>
      <c r="OLC42" s="35"/>
      <c r="OLD42" s="35"/>
      <c r="OLE42" s="35"/>
      <c r="OLF42" s="35"/>
      <c r="OLG42" s="35"/>
      <c r="OLH42" s="35"/>
      <c r="ONO42" s="35"/>
      <c r="ONP42" s="35"/>
      <c r="ONQ42" s="35"/>
      <c r="ONR42" s="35"/>
      <c r="ONS42" s="35"/>
      <c r="ONT42" s="35"/>
      <c r="OQA42" s="35"/>
      <c r="OQB42" s="35"/>
      <c r="OQC42" s="35"/>
      <c r="OQD42" s="35"/>
      <c r="OQE42" s="35"/>
      <c r="OQF42" s="35"/>
      <c r="OSM42" s="35"/>
      <c r="OSN42" s="35"/>
      <c r="OSO42" s="35"/>
      <c r="OSP42" s="35"/>
      <c r="OSQ42" s="35"/>
      <c r="OSR42" s="35"/>
      <c r="OUY42" s="35"/>
      <c r="OUZ42" s="35"/>
      <c r="OVA42" s="35"/>
      <c r="OVB42" s="35"/>
      <c r="OVC42" s="35"/>
      <c r="OVD42" s="35"/>
      <c r="OXK42" s="35"/>
      <c r="OXL42" s="35"/>
      <c r="OXM42" s="35"/>
      <c r="OXN42" s="35"/>
      <c r="OXO42" s="35"/>
      <c r="OXP42" s="35"/>
      <c r="OZW42" s="35"/>
      <c r="OZX42" s="35"/>
      <c r="OZY42" s="35"/>
      <c r="OZZ42" s="35"/>
      <c r="PAA42" s="35"/>
      <c r="PAB42" s="35"/>
      <c r="PCI42" s="35"/>
      <c r="PCJ42" s="35"/>
      <c r="PCK42" s="35"/>
      <c r="PCL42" s="35"/>
      <c r="PCM42" s="35"/>
      <c r="PCN42" s="35"/>
      <c r="PEU42" s="35"/>
      <c r="PEV42" s="35"/>
      <c r="PEW42" s="35"/>
      <c r="PEX42" s="35"/>
      <c r="PEY42" s="35"/>
      <c r="PEZ42" s="35"/>
      <c r="PHG42" s="35"/>
      <c r="PHH42" s="35"/>
      <c r="PHI42" s="35"/>
      <c r="PHJ42" s="35"/>
      <c r="PHK42" s="35"/>
      <c r="PHL42" s="35"/>
      <c r="PJS42" s="35"/>
      <c r="PJT42" s="35"/>
      <c r="PJU42" s="35"/>
      <c r="PJV42" s="35"/>
      <c r="PJW42" s="35"/>
      <c r="PJX42" s="35"/>
      <c r="PME42" s="35"/>
      <c r="PMF42" s="35"/>
      <c r="PMG42" s="35"/>
      <c r="PMH42" s="35"/>
      <c r="PMI42" s="35"/>
      <c r="PMJ42" s="35"/>
      <c r="POQ42" s="35"/>
      <c r="POR42" s="35"/>
      <c r="POS42" s="35"/>
      <c r="POT42" s="35"/>
      <c r="POU42" s="35"/>
      <c r="POV42" s="35"/>
      <c r="PRC42" s="35"/>
      <c r="PRD42" s="35"/>
      <c r="PRE42" s="35"/>
      <c r="PRF42" s="35"/>
      <c r="PRG42" s="35"/>
      <c r="PRH42" s="35"/>
      <c r="PTO42" s="35"/>
      <c r="PTP42" s="35"/>
      <c r="PTQ42" s="35"/>
      <c r="PTR42" s="35"/>
      <c r="PTS42" s="35"/>
      <c r="PTT42" s="35"/>
      <c r="PWA42" s="35"/>
      <c r="PWB42" s="35"/>
      <c r="PWC42" s="35"/>
      <c r="PWD42" s="35"/>
      <c r="PWE42" s="35"/>
      <c r="PWF42" s="35"/>
      <c r="PYM42" s="35"/>
      <c r="PYN42" s="35"/>
      <c r="PYO42" s="35"/>
      <c r="PYP42" s="35"/>
      <c r="PYQ42" s="35"/>
      <c r="PYR42" s="35"/>
      <c r="QAY42" s="35"/>
      <c r="QAZ42" s="35"/>
      <c r="QBA42" s="35"/>
      <c r="QBB42" s="35"/>
      <c r="QBC42" s="35"/>
      <c r="QBD42" s="35"/>
      <c r="QDK42" s="35"/>
      <c r="QDL42" s="35"/>
      <c r="QDM42" s="35"/>
      <c r="QDN42" s="35"/>
      <c r="QDO42" s="35"/>
      <c r="QDP42" s="35"/>
      <c r="QFW42" s="35"/>
      <c r="QFX42" s="35"/>
      <c r="QFY42" s="35"/>
      <c r="QFZ42" s="35"/>
      <c r="QGA42" s="35"/>
      <c r="QGB42" s="35"/>
      <c r="QII42" s="35"/>
      <c r="QIJ42" s="35"/>
      <c r="QIK42" s="35"/>
      <c r="QIL42" s="35"/>
      <c r="QIM42" s="35"/>
      <c r="QIN42" s="35"/>
      <c r="QKU42" s="35"/>
      <c r="QKV42" s="35"/>
      <c r="QKW42" s="35"/>
      <c r="QKX42" s="35"/>
      <c r="QKY42" s="35"/>
      <c r="QKZ42" s="35"/>
      <c r="QNG42" s="35"/>
      <c r="QNH42" s="35"/>
      <c r="QNI42" s="35"/>
      <c r="QNJ42" s="35"/>
      <c r="QNK42" s="35"/>
      <c r="QNL42" s="35"/>
      <c r="QPS42" s="35"/>
      <c r="QPT42" s="35"/>
      <c r="QPU42" s="35"/>
      <c r="QPV42" s="35"/>
      <c r="QPW42" s="35"/>
      <c r="QPX42" s="35"/>
      <c r="QSE42" s="35"/>
      <c r="QSF42" s="35"/>
      <c r="QSG42" s="35"/>
      <c r="QSH42" s="35"/>
      <c r="QSI42" s="35"/>
      <c r="QSJ42" s="35"/>
      <c r="QUQ42" s="35"/>
      <c r="QUR42" s="35"/>
      <c r="QUS42" s="35"/>
      <c r="QUT42" s="35"/>
      <c r="QUU42" s="35"/>
      <c r="QUV42" s="35"/>
      <c r="QXC42" s="35"/>
      <c r="QXD42" s="35"/>
      <c r="QXE42" s="35"/>
      <c r="QXF42" s="35"/>
      <c r="QXG42" s="35"/>
      <c r="QXH42" s="35"/>
      <c r="QZO42" s="35"/>
      <c r="QZP42" s="35"/>
      <c r="QZQ42" s="35"/>
      <c r="QZR42" s="35"/>
      <c r="QZS42" s="35"/>
      <c r="QZT42" s="35"/>
      <c r="RCA42" s="35"/>
      <c r="RCB42" s="35"/>
      <c r="RCC42" s="35"/>
      <c r="RCD42" s="35"/>
      <c r="RCE42" s="35"/>
      <c r="RCF42" s="35"/>
      <c r="REM42" s="35"/>
      <c r="REN42" s="35"/>
      <c r="REO42" s="35"/>
      <c r="REP42" s="35"/>
      <c r="REQ42" s="35"/>
      <c r="RER42" s="35"/>
      <c r="RGY42" s="35"/>
      <c r="RGZ42" s="35"/>
      <c r="RHA42" s="35"/>
      <c r="RHB42" s="35"/>
      <c r="RHC42" s="35"/>
      <c r="RHD42" s="35"/>
      <c r="RJK42" s="35"/>
      <c r="RJL42" s="35"/>
      <c r="RJM42" s="35"/>
      <c r="RJN42" s="35"/>
      <c r="RJO42" s="35"/>
      <c r="RJP42" s="35"/>
      <c r="RLW42" s="35"/>
      <c r="RLX42" s="35"/>
      <c r="RLY42" s="35"/>
      <c r="RLZ42" s="35"/>
      <c r="RMA42" s="35"/>
      <c r="RMB42" s="35"/>
      <c r="ROI42" s="35"/>
      <c r="ROJ42" s="35"/>
      <c r="ROK42" s="35"/>
      <c r="ROL42" s="35"/>
      <c r="ROM42" s="35"/>
      <c r="RON42" s="35"/>
      <c r="RQU42" s="35"/>
      <c r="RQV42" s="35"/>
      <c r="RQW42" s="35"/>
      <c r="RQX42" s="35"/>
      <c r="RQY42" s="35"/>
      <c r="RQZ42" s="35"/>
      <c r="RTG42" s="35"/>
      <c r="RTH42" s="35"/>
      <c r="RTI42" s="35"/>
      <c r="RTJ42" s="35"/>
      <c r="RTK42" s="35"/>
      <c r="RTL42" s="35"/>
      <c r="RVS42" s="35"/>
      <c r="RVT42" s="35"/>
      <c r="RVU42" s="35"/>
      <c r="RVV42" s="35"/>
      <c r="RVW42" s="35"/>
      <c r="RVX42" s="35"/>
      <c r="RYE42" s="35"/>
      <c r="RYF42" s="35"/>
      <c r="RYG42" s="35"/>
      <c r="RYH42" s="35"/>
      <c r="RYI42" s="35"/>
      <c r="RYJ42" s="35"/>
      <c r="SAQ42" s="35"/>
      <c r="SAR42" s="35"/>
      <c r="SAS42" s="35"/>
      <c r="SAT42" s="35"/>
      <c r="SAU42" s="35"/>
      <c r="SAV42" s="35"/>
      <c r="SDC42" s="35"/>
      <c r="SDD42" s="35"/>
      <c r="SDE42" s="35"/>
      <c r="SDF42" s="35"/>
      <c r="SDG42" s="35"/>
      <c r="SDH42" s="35"/>
      <c r="SFO42" s="35"/>
      <c r="SFP42" s="35"/>
      <c r="SFQ42" s="35"/>
      <c r="SFR42" s="35"/>
      <c r="SFS42" s="35"/>
      <c r="SFT42" s="35"/>
      <c r="SIA42" s="35"/>
      <c r="SIB42" s="35"/>
      <c r="SIC42" s="35"/>
      <c r="SID42" s="35"/>
      <c r="SIE42" s="35"/>
      <c r="SIF42" s="35"/>
      <c r="SKM42" s="35"/>
      <c r="SKN42" s="35"/>
      <c r="SKO42" s="35"/>
      <c r="SKP42" s="35"/>
      <c r="SKQ42" s="35"/>
      <c r="SKR42" s="35"/>
      <c r="SMY42" s="35"/>
      <c r="SMZ42" s="35"/>
      <c r="SNA42" s="35"/>
      <c r="SNB42" s="35"/>
      <c r="SNC42" s="35"/>
      <c r="SND42" s="35"/>
      <c r="SPK42" s="35"/>
      <c r="SPL42" s="35"/>
      <c r="SPM42" s="35"/>
      <c r="SPN42" s="35"/>
      <c r="SPO42" s="35"/>
      <c r="SPP42" s="35"/>
      <c r="SRW42" s="35"/>
      <c r="SRX42" s="35"/>
      <c r="SRY42" s="35"/>
      <c r="SRZ42" s="35"/>
      <c r="SSA42" s="35"/>
      <c r="SSB42" s="35"/>
      <c r="SUI42" s="35"/>
      <c r="SUJ42" s="35"/>
      <c r="SUK42" s="35"/>
      <c r="SUL42" s="35"/>
      <c r="SUM42" s="35"/>
      <c r="SUN42" s="35"/>
      <c r="SWU42" s="35"/>
      <c r="SWV42" s="35"/>
      <c r="SWW42" s="35"/>
      <c r="SWX42" s="35"/>
      <c r="SWY42" s="35"/>
      <c r="SWZ42" s="35"/>
      <c r="SZG42" s="35"/>
      <c r="SZH42" s="35"/>
      <c r="SZI42" s="35"/>
      <c r="SZJ42" s="35"/>
      <c r="SZK42" s="35"/>
      <c r="SZL42" s="35"/>
      <c r="TBS42" s="35"/>
      <c r="TBT42" s="35"/>
      <c r="TBU42" s="35"/>
      <c r="TBV42" s="35"/>
      <c r="TBW42" s="35"/>
      <c r="TBX42" s="35"/>
      <c r="TEE42" s="35"/>
      <c r="TEF42" s="35"/>
      <c r="TEG42" s="35"/>
      <c r="TEH42" s="35"/>
      <c r="TEI42" s="35"/>
      <c r="TEJ42" s="35"/>
      <c r="TGQ42" s="35"/>
      <c r="TGR42" s="35"/>
      <c r="TGS42" s="35"/>
      <c r="TGT42" s="35"/>
      <c r="TGU42" s="35"/>
      <c r="TGV42" s="35"/>
      <c r="TJC42" s="35"/>
      <c r="TJD42" s="35"/>
      <c r="TJE42" s="35"/>
      <c r="TJF42" s="35"/>
      <c r="TJG42" s="35"/>
      <c r="TJH42" s="35"/>
      <c r="TLO42" s="35"/>
      <c r="TLP42" s="35"/>
      <c r="TLQ42" s="35"/>
      <c r="TLR42" s="35"/>
      <c r="TLS42" s="35"/>
      <c r="TLT42" s="35"/>
      <c r="TOA42" s="35"/>
      <c r="TOB42" s="35"/>
      <c r="TOC42" s="35"/>
      <c r="TOD42" s="35"/>
      <c r="TOE42" s="35"/>
      <c r="TOF42" s="35"/>
      <c r="TQM42" s="35"/>
      <c r="TQN42" s="35"/>
      <c r="TQO42" s="35"/>
      <c r="TQP42" s="35"/>
      <c r="TQQ42" s="35"/>
      <c r="TQR42" s="35"/>
      <c r="TSY42" s="35"/>
      <c r="TSZ42" s="35"/>
      <c r="TTA42" s="35"/>
      <c r="TTB42" s="35"/>
      <c r="TTC42" s="35"/>
      <c r="TTD42" s="35"/>
      <c r="TVK42" s="35"/>
      <c r="TVL42" s="35"/>
      <c r="TVM42" s="35"/>
      <c r="TVN42" s="35"/>
      <c r="TVO42" s="35"/>
      <c r="TVP42" s="35"/>
      <c r="TXW42" s="35"/>
      <c r="TXX42" s="35"/>
      <c r="TXY42" s="35"/>
      <c r="TXZ42" s="35"/>
      <c r="TYA42" s="35"/>
      <c r="TYB42" s="35"/>
      <c r="UAI42" s="35"/>
      <c r="UAJ42" s="35"/>
      <c r="UAK42" s="35"/>
      <c r="UAL42" s="35"/>
      <c r="UAM42" s="35"/>
      <c r="UAN42" s="35"/>
      <c r="UCU42" s="35"/>
      <c r="UCV42" s="35"/>
      <c r="UCW42" s="35"/>
      <c r="UCX42" s="35"/>
      <c r="UCY42" s="35"/>
      <c r="UCZ42" s="35"/>
      <c r="UFG42" s="35"/>
      <c r="UFH42" s="35"/>
      <c r="UFI42" s="35"/>
      <c r="UFJ42" s="35"/>
      <c r="UFK42" s="35"/>
      <c r="UFL42" s="35"/>
      <c r="UHS42" s="35"/>
      <c r="UHT42" s="35"/>
      <c r="UHU42" s="35"/>
      <c r="UHV42" s="35"/>
      <c r="UHW42" s="35"/>
      <c r="UHX42" s="35"/>
      <c r="UKE42" s="35"/>
      <c r="UKF42" s="35"/>
      <c r="UKG42" s="35"/>
      <c r="UKH42" s="35"/>
      <c r="UKI42" s="35"/>
      <c r="UKJ42" s="35"/>
      <c r="UMQ42" s="35"/>
      <c r="UMR42" s="35"/>
      <c r="UMS42" s="35"/>
      <c r="UMT42" s="35"/>
      <c r="UMU42" s="35"/>
      <c r="UMV42" s="35"/>
      <c r="UPC42" s="35"/>
      <c r="UPD42" s="35"/>
      <c r="UPE42" s="35"/>
      <c r="UPF42" s="35"/>
      <c r="UPG42" s="35"/>
      <c r="UPH42" s="35"/>
      <c r="URO42" s="35"/>
      <c r="URP42" s="35"/>
      <c r="URQ42" s="35"/>
      <c r="URR42" s="35"/>
      <c r="URS42" s="35"/>
      <c r="URT42" s="35"/>
      <c r="UUA42" s="35"/>
      <c r="UUB42" s="35"/>
      <c r="UUC42" s="35"/>
      <c r="UUD42" s="35"/>
      <c r="UUE42" s="35"/>
      <c r="UUF42" s="35"/>
      <c r="UWM42" s="35"/>
      <c r="UWN42" s="35"/>
      <c r="UWO42" s="35"/>
      <c r="UWP42" s="35"/>
      <c r="UWQ42" s="35"/>
      <c r="UWR42" s="35"/>
      <c r="UYY42" s="35"/>
      <c r="UYZ42" s="35"/>
      <c r="UZA42" s="35"/>
      <c r="UZB42" s="35"/>
      <c r="UZC42" s="35"/>
      <c r="UZD42" s="35"/>
      <c r="VBK42" s="35"/>
      <c r="VBL42" s="35"/>
      <c r="VBM42" s="35"/>
      <c r="VBN42" s="35"/>
      <c r="VBO42" s="35"/>
      <c r="VBP42" s="35"/>
      <c r="VDW42" s="35"/>
      <c r="VDX42" s="35"/>
      <c r="VDY42" s="35"/>
      <c r="VDZ42" s="35"/>
      <c r="VEA42" s="35"/>
      <c r="VEB42" s="35"/>
      <c r="VGI42" s="35"/>
      <c r="VGJ42" s="35"/>
      <c r="VGK42" s="35"/>
      <c r="VGL42" s="35"/>
      <c r="VGM42" s="35"/>
      <c r="VGN42" s="35"/>
      <c r="VIU42" s="35"/>
      <c r="VIV42" s="35"/>
      <c r="VIW42" s="35"/>
      <c r="VIX42" s="35"/>
      <c r="VIY42" s="35"/>
      <c r="VIZ42" s="35"/>
      <c r="VLG42" s="35"/>
      <c r="VLH42" s="35"/>
      <c r="VLI42" s="35"/>
      <c r="VLJ42" s="35"/>
      <c r="VLK42" s="35"/>
      <c r="VLL42" s="35"/>
      <c r="VNS42" s="35"/>
      <c r="VNT42" s="35"/>
      <c r="VNU42" s="35"/>
      <c r="VNV42" s="35"/>
      <c r="VNW42" s="35"/>
      <c r="VNX42" s="35"/>
      <c r="VQE42" s="35"/>
      <c r="VQF42" s="35"/>
      <c r="VQG42" s="35"/>
      <c r="VQH42" s="35"/>
      <c r="VQI42" s="35"/>
      <c r="VQJ42" s="35"/>
      <c r="VSQ42" s="35"/>
      <c r="VSR42" s="35"/>
      <c r="VSS42" s="35"/>
      <c r="VST42" s="35"/>
      <c r="VSU42" s="35"/>
      <c r="VSV42" s="35"/>
      <c r="VVC42" s="35"/>
      <c r="VVD42" s="35"/>
      <c r="VVE42" s="35"/>
      <c r="VVF42" s="35"/>
      <c r="VVG42" s="35"/>
      <c r="VVH42" s="35"/>
      <c r="VXO42" s="35"/>
      <c r="VXP42" s="35"/>
      <c r="VXQ42" s="35"/>
      <c r="VXR42" s="35"/>
      <c r="VXS42" s="35"/>
      <c r="VXT42" s="35"/>
      <c r="WAA42" s="35"/>
      <c r="WAB42" s="35"/>
      <c r="WAC42" s="35"/>
      <c r="WAD42" s="35"/>
      <c r="WAE42" s="35"/>
      <c r="WAF42" s="35"/>
      <c r="WCM42" s="35"/>
      <c r="WCN42" s="35"/>
      <c r="WCO42" s="35"/>
      <c r="WCP42" s="35"/>
      <c r="WCQ42" s="35"/>
      <c r="WCR42" s="35"/>
      <c r="WEY42" s="35"/>
      <c r="WEZ42" s="35"/>
      <c r="WFA42" s="35"/>
      <c r="WFB42" s="35"/>
      <c r="WFC42" s="35"/>
      <c r="WFD42" s="35"/>
      <c r="WHK42" s="35"/>
      <c r="WHL42" s="35"/>
      <c r="WHM42" s="35"/>
      <c r="WHN42" s="35"/>
      <c r="WHO42" s="35"/>
      <c r="WHP42" s="35"/>
      <c r="WJW42" s="35"/>
      <c r="WJX42" s="35"/>
      <c r="WJY42" s="35"/>
      <c r="WJZ42" s="35"/>
      <c r="WKA42" s="35"/>
      <c r="WKB42" s="35"/>
      <c r="WMI42" s="35"/>
      <c r="WMJ42" s="35"/>
      <c r="WMK42" s="35"/>
      <c r="WML42" s="35"/>
      <c r="WMM42" s="35"/>
      <c r="WMN42" s="35"/>
      <c r="WOU42" s="35"/>
      <c r="WOV42" s="35"/>
      <c r="WOW42" s="35"/>
      <c r="WOX42" s="35"/>
      <c r="WOY42" s="35"/>
      <c r="WOZ42" s="35"/>
      <c r="WRG42" s="35"/>
      <c r="WRH42" s="35"/>
      <c r="WRI42" s="35"/>
      <c r="WRJ42" s="35"/>
      <c r="WRK42" s="35"/>
      <c r="WRL42" s="35"/>
      <c r="WTS42" s="35"/>
      <c r="WTT42" s="35"/>
      <c r="WTU42" s="35"/>
      <c r="WTV42" s="35"/>
      <c r="WTW42" s="35"/>
      <c r="WTX42" s="35"/>
      <c r="WWE42" s="35"/>
      <c r="WWF42" s="35"/>
      <c r="WWG42" s="35"/>
      <c r="WWH42" s="35"/>
      <c r="WWI42" s="35"/>
      <c r="WWJ42" s="35"/>
      <c r="WYQ42" s="35"/>
      <c r="WYR42" s="35"/>
      <c r="WYS42" s="35"/>
      <c r="WYT42" s="35"/>
      <c r="WYU42" s="35"/>
      <c r="WYV42" s="35"/>
      <c r="XBC42" s="35"/>
      <c r="XBD42" s="35"/>
      <c r="XBE42" s="35"/>
      <c r="XBF42" s="35"/>
      <c r="XBG42" s="35"/>
      <c r="XBH42" s="35"/>
      <c r="XDO42" s="35"/>
      <c r="XDP42" s="35"/>
      <c r="XDQ42" s="35"/>
      <c r="XDR42" s="35"/>
      <c r="XDS42" s="35"/>
      <c r="XDT42" s="35"/>
    </row>
    <row r="43" spans="1:1000 1025:2024 2049:3048 3073:4072 4097:5096 5121:6120 6145:7144 7169:8168 8193:9192 9217:10216 10241:11240 11265:12264 12289:13288 13313:14312 14337:15336 15361:16360" s="71" customFormat="1" ht="12" customHeight="1">
      <c r="A43" s="53"/>
      <c r="B43" s="53"/>
      <c r="C43" s="53"/>
      <c r="D43" s="53"/>
      <c r="E43" s="53"/>
      <c r="F43" s="53"/>
      <c r="G43" s="53"/>
      <c r="H43" s="53"/>
      <c r="I43" s="53"/>
      <c r="J43" s="53"/>
      <c r="K43" s="53"/>
      <c r="L43" s="53"/>
      <c r="M43" s="53"/>
      <c r="N43" s="53"/>
      <c r="O43" s="53"/>
      <c r="P43" s="53"/>
      <c r="Q43" s="53"/>
      <c r="R43" s="53"/>
      <c r="S43" s="53"/>
      <c r="T43" s="35"/>
      <c r="U43" s="35"/>
      <c r="V43" s="35"/>
      <c r="W43" s="35"/>
      <c r="X43" s="35"/>
      <c r="Y43" s="35"/>
      <c r="Z43" s="35"/>
      <c r="AA43" s="35"/>
      <c r="AB43" s="35"/>
      <c r="AC43" s="128" t="s">
        <v>864</v>
      </c>
      <c r="AD43" s="128"/>
      <c r="AE43" s="128"/>
      <c r="AF43" s="128"/>
      <c r="AG43" s="128"/>
      <c r="AH43" s="128"/>
      <c r="AI43" s="129" t="s">
        <v>67</v>
      </c>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U43" s="35"/>
      <c r="BV43" s="35"/>
      <c r="BW43" s="35"/>
      <c r="BX43" s="35"/>
      <c r="BY43" s="35"/>
      <c r="BZ43" s="35"/>
      <c r="CA43" s="35"/>
      <c r="CB43" s="35"/>
      <c r="CC43" s="35"/>
      <c r="CD43" s="35"/>
      <c r="CE43" s="35"/>
      <c r="CF43" s="35"/>
      <c r="CG43" s="35"/>
      <c r="CH43" s="35"/>
      <c r="CI43" s="35"/>
      <c r="CJ43" s="35"/>
      <c r="CK43" s="35"/>
      <c r="CL43" s="35"/>
      <c r="CM43" s="35"/>
      <c r="CN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IW43" s="35"/>
      <c r="IX43" s="35"/>
      <c r="IY43" s="35"/>
      <c r="IZ43" s="35"/>
      <c r="JA43" s="35"/>
      <c r="JB43" s="35"/>
      <c r="JC43" s="35"/>
      <c r="JD43" s="35"/>
      <c r="JE43" s="35"/>
      <c r="JF43" s="35"/>
      <c r="JG43" s="35"/>
      <c r="JH43" s="35"/>
      <c r="JI43" s="35"/>
      <c r="JJ43" s="35"/>
      <c r="JK43" s="35"/>
      <c r="JL43" s="35"/>
      <c r="JM43" s="35"/>
      <c r="JN43" s="35"/>
      <c r="JO43" s="35"/>
      <c r="JP43" s="35"/>
      <c r="JQ43" s="35"/>
      <c r="JR43" s="35"/>
      <c r="JS43" s="35"/>
      <c r="JT43" s="35"/>
      <c r="JU43" s="35"/>
      <c r="JV43" s="35"/>
      <c r="JW43" s="35"/>
      <c r="JX43" s="35"/>
      <c r="LI43" s="35"/>
      <c r="LJ43" s="35"/>
      <c r="LK43" s="35"/>
      <c r="LL43" s="35"/>
      <c r="LM43" s="35"/>
      <c r="LN43" s="35"/>
      <c r="LO43" s="35"/>
      <c r="LP43" s="35"/>
      <c r="LQ43" s="35"/>
      <c r="LR43" s="35"/>
      <c r="LS43" s="35"/>
      <c r="LT43" s="35"/>
      <c r="LU43" s="35"/>
      <c r="LV43" s="35"/>
      <c r="LW43" s="35"/>
      <c r="LX43" s="35"/>
      <c r="LY43" s="35"/>
      <c r="LZ43" s="35"/>
      <c r="MA43" s="35"/>
      <c r="MB43" s="35"/>
      <c r="MC43" s="35"/>
      <c r="MD43" s="35"/>
      <c r="ME43" s="35"/>
      <c r="MF43" s="35"/>
      <c r="MG43" s="35"/>
      <c r="MH43" s="35"/>
      <c r="MI43" s="35"/>
      <c r="MJ43" s="35"/>
      <c r="NU43" s="35"/>
      <c r="NV43" s="35"/>
      <c r="NW43" s="35"/>
      <c r="NX43" s="35"/>
      <c r="NY43" s="35"/>
      <c r="NZ43" s="35"/>
      <c r="OA43" s="35"/>
      <c r="OB43" s="35"/>
      <c r="OC43" s="35"/>
      <c r="OD43" s="35"/>
      <c r="OE43" s="35"/>
      <c r="OF43" s="35"/>
      <c r="OG43" s="35"/>
      <c r="OH43" s="35"/>
      <c r="OI43" s="35"/>
      <c r="OJ43" s="35"/>
      <c r="OK43" s="35"/>
      <c r="OL43" s="35"/>
      <c r="OM43" s="35"/>
      <c r="ON43" s="35"/>
      <c r="OO43" s="35"/>
      <c r="OP43" s="35"/>
      <c r="OQ43" s="35"/>
      <c r="OR43" s="35"/>
      <c r="OS43" s="35"/>
      <c r="OT43" s="35"/>
      <c r="OU43" s="35"/>
      <c r="OV43" s="35"/>
      <c r="QG43" s="35"/>
      <c r="QH43" s="35"/>
      <c r="QI43" s="35"/>
      <c r="QJ43" s="35"/>
      <c r="QK43" s="35"/>
      <c r="QL43" s="35"/>
      <c r="QM43" s="35"/>
      <c r="QN43" s="35"/>
      <c r="QO43" s="35"/>
      <c r="QP43" s="35"/>
      <c r="QQ43" s="35"/>
      <c r="QR43" s="35"/>
      <c r="QS43" s="35"/>
      <c r="QT43" s="35"/>
      <c r="QU43" s="35"/>
      <c r="QV43" s="35"/>
      <c r="QW43" s="35"/>
      <c r="QX43" s="35"/>
      <c r="QY43" s="35"/>
      <c r="QZ43" s="35"/>
      <c r="RA43" s="35"/>
      <c r="RB43" s="35"/>
      <c r="RC43" s="35"/>
      <c r="RD43" s="35"/>
      <c r="RE43" s="35"/>
      <c r="RF43" s="35"/>
      <c r="RG43" s="35"/>
      <c r="RH43" s="35"/>
      <c r="SS43" s="35"/>
      <c r="ST43" s="35"/>
      <c r="SU43" s="35"/>
      <c r="SV43" s="35"/>
      <c r="SW43" s="35"/>
      <c r="SX43" s="35"/>
      <c r="SY43" s="35"/>
      <c r="SZ43" s="35"/>
      <c r="TA43" s="35"/>
      <c r="TB43" s="35"/>
      <c r="TC43" s="35"/>
      <c r="TD43" s="35"/>
      <c r="TE43" s="35"/>
      <c r="TF43" s="35"/>
      <c r="TG43" s="35"/>
      <c r="TH43" s="35"/>
      <c r="TI43" s="35"/>
      <c r="TJ43" s="35"/>
      <c r="TK43" s="35"/>
      <c r="TL43" s="35"/>
      <c r="TM43" s="35"/>
      <c r="TN43" s="35"/>
      <c r="TO43" s="35"/>
      <c r="TP43" s="35"/>
      <c r="TQ43" s="35"/>
      <c r="TR43" s="35"/>
      <c r="TS43" s="35"/>
      <c r="TT43" s="35"/>
      <c r="VE43" s="35"/>
      <c r="VF43" s="35"/>
      <c r="VG43" s="35"/>
      <c r="VH43" s="35"/>
      <c r="VI43" s="35"/>
      <c r="VJ43" s="35"/>
      <c r="VK43" s="35"/>
      <c r="VL43" s="35"/>
      <c r="VM43" s="35"/>
      <c r="VN43" s="35"/>
      <c r="VO43" s="35"/>
      <c r="VP43" s="35"/>
      <c r="VQ43" s="35"/>
      <c r="VR43" s="35"/>
      <c r="VS43" s="35"/>
      <c r="VT43" s="35"/>
      <c r="VU43" s="35"/>
      <c r="VV43" s="35"/>
      <c r="VW43" s="35"/>
      <c r="VX43" s="35"/>
      <c r="VY43" s="35"/>
      <c r="VZ43" s="35"/>
      <c r="WA43" s="35"/>
      <c r="WB43" s="35"/>
      <c r="WC43" s="35"/>
      <c r="WD43" s="35"/>
      <c r="WE43" s="35"/>
      <c r="WF43" s="35"/>
      <c r="XQ43" s="35"/>
      <c r="XR43" s="35"/>
      <c r="XS43" s="35"/>
      <c r="XT43" s="35"/>
      <c r="XU43" s="35"/>
      <c r="XV43" s="35"/>
      <c r="XW43" s="35"/>
      <c r="XX43" s="35"/>
      <c r="XY43" s="35"/>
      <c r="XZ43" s="35"/>
      <c r="YA43" s="35"/>
      <c r="YB43" s="35"/>
      <c r="YC43" s="35"/>
      <c r="YD43" s="35"/>
      <c r="YE43" s="35"/>
      <c r="YF43" s="35"/>
      <c r="YG43" s="35"/>
      <c r="YH43" s="35"/>
      <c r="YI43" s="35"/>
      <c r="YJ43" s="35"/>
      <c r="YK43" s="35"/>
      <c r="YL43" s="35"/>
      <c r="YM43" s="35"/>
      <c r="YN43" s="35"/>
      <c r="YO43" s="35"/>
      <c r="YP43" s="35"/>
      <c r="YQ43" s="35"/>
      <c r="YR43" s="35"/>
      <c r="AAC43" s="35"/>
      <c r="AAD43" s="35"/>
      <c r="AAE43" s="35"/>
      <c r="AAF43" s="35"/>
      <c r="AAG43" s="35"/>
      <c r="AAH43" s="35"/>
      <c r="AAI43" s="35"/>
      <c r="AAJ43" s="35"/>
      <c r="AAK43" s="35"/>
      <c r="AAL43" s="35"/>
      <c r="AAM43" s="35"/>
      <c r="AAN43" s="35"/>
      <c r="AAO43" s="35"/>
      <c r="AAP43" s="35"/>
      <c r="AAQ43" s="35"/>
      <c r="AAR43" s="35"/>
      <c r="AAS43" s="35"/>
      <c r="AAT43" s="35"/>
      <c r="AAU43" s="35"/>
      <c r="AAV43" s="35"/>
      <c r="AAW43" s="35"/>
      <c r="AAX43" s="35"/>
      <c r="AAY43" s="35"/>
      <c r="AAZ43" s="35"/>
      <c r="ABA43" s="35"/>
      <c r="ABB43" s="35"/>
      <c r="ABC43" s="35"/>
      <c r="ABD43" s="35"/>
      <c r="ACO43" s="35"/>
      <c r="ACP43" s="35"/>
      <c r="ACQ43" s="35"/>
      <c r="ACR43" s="35"/>
      <c r="ACS43" s="35"/>
      <c r="ACT43" s="35"/>
      <c r="ACU43" s="35"/>
      <c r="ACV43" s="35"/>
      <c r="ACW43" s="35"/>
      <c r="ACX43" s="35"/>
      <c r="ACY43" s="35"/>
      <c r="ACZ43" s="35"/>
      <c r="ADA43" s="35"/>
      <c r="ADB43" s="35"/>
      <c r="ADC43" s="35"/>
      <c r="ADD43" s="35"/>
      <c r="ADE43" s="35"/>
      <c r="ADF43" s="35"/>
      <c r="ADG43" s="35"/>
      <c r="ADH43" s="35"/>
      <c r="ADI43" s="35"/>
      <c r="ADJ43" s="35"/>
      <c r="ADK43" s="35"/>
      <c r="ADL43" s="35"/>
      <c r="ADM43" s="35"/>
      <c r="ADN43" s="35"/>
      <c r="ADO43" s="35"/>
      <c r="ADP43" s="35"/>
      <c r="AFA43" s="35"/>
      <c r="AFB43" s="35"/>
      <c r="AFC43" s="35"/>
      <c r="AFD43" s="35"/>
      <c r="AFE43" s="35"/>
      <c r="AFF43" s="35"/>
      <c r="AFG43" s="35"/>
      <c r="AFH43" s="35"/>
      <c r="AFI43" s="35"/>
      <c r="AFJ43" s="35"/>
      <c r="AFK43" s="35"/>
      <c r="AFL43" s="35"/>
      <c r="AFM43" s="35"/>
      <c r="AFN43" s="35"/>
      <c r="AFO43" s="35"/>
      <c r="AFP43" s="35"/>
      <c r="AFQ43" s="35"/>
      <c r="AFR43" s="35"/>
      <c r="AFS43" s="35"/>
      <c r="AFT43" s="35"/>
      <c r="AFU43" s="35"/>
      <c r="AFV43" s="35"/>
      <c r="AFW43" s="35"/>
      <c r="AFX43" s="35"/>
      <c r="AFY43" s="35"/>
      <c r="AFZ43" s="35"/>
      <c r="AGA43" s="35"/>
      <c r="AGB43" s="35"/>
      <c r="AHM43" s="35"/>
      <c r="AHN43" s="35"/>
      <c r="AHO43" s="35"/>
      <c r="AHP43" s="35"/>
      <c r="AHQ43" s="35"/>
      <c r="AHR43" s="35"/>
      <c r="AHS43" s="35"/>
      <c r="AHT43" s="35"/>
      <c r="AHU43" s="35"/>
      <c r="AHV43" s="35"/>
      <c r="AHW43" s="35"/>
      <c r="AHX43" s="35"/>
      <c r="AHY43" s="35"/>
      <c r="AHZ43" s="35"/>
      <c r="AIA43" s="35"/>
      <c r="AIB43" s="35"/>
      <c r="AIC43" s="35"/>
      <c r="AID43" s="35"/>
      <c r="AIE43" s="35"/>
      <c r="AIF43" s="35"/>
      <c r="AIG43" s="35"/>
      <c r="AIH43" s="35"/>
      <c r="AII43" s="35"/>
      <c r="AIJ43" s="35"/>
      <c r="AIK43" s="35"/>
      <c r="AIL43" s="35"/>
      <c r="AIM43" s="35"/>
      <c r="AIN43" s="35"/>
      <c r="AJY43" s="35"/>
      <c r="AJZ43" s="35"/>
      <c r="AKA43" s="35"/>
      <c r="AKB43" s="35"/>
      <c r="AKC43" s="35"/>
      <c r="AKD43" s="35"/>
      <c r="AKE43" s="35"/>
      <c r="AKF43" s="35"/>
      <c r="AKG43" s="35"/>
      <c r="AKH43" s="35"/>
      <c r="AKI43" s="35"/>
      <c r="AKJ43" s="35"/>
      <c r="AKK43" s="35"/>
      <c r="AKL43" s="35"/>
      <c r="AKM43" s="35"/>
      <c r="AKN43" s="35"/>
      <c r="AKO43" s="35"/>
      <c r="AKP43" s="35"/>
      <c r="AKQ43" s="35"/>
      <c r="AKR43" s="35"/>
      <c r="AKS43" s="35"/>
      <c r="AKT43" s="35"/>
      <c r="AKU43" s="35"/>
      <c r="AKV43" s="35"/>
      <c r="AKW43" s="35"/>
      <c r="AKX43" s="35"/>
      <c r="AKY43" s="35"/>
      <c r="AKZ43" s="35"/>
      <c r="AMK43" s="35"/>
      <c r="AML43" s="35"/>
      <c r="AMM43" s="35"/>
      <c r="AMN43" s="35"/>
      <c r="AMO43" s="35"/>
      <c r="AMP43" s="35"/>
      <c r="AMQ43" s="35"/>
      <c r="AMR43" s="35"/>
      <c r="AMS43" s="35"/>
      <c r="AMT43" s="35"/>
      <c r="AMU43" s="35"/>
      <c r="AMV43" s="35"/>
      <c r="AMW43" s="35"/>
      <c r="AMX43" s="35"/>
      <c r="AMY43" s="35"/>
      <c r="AMZ43" s="35"/>
      <c r="ANA43" s="35"/>
      <c r="ANB43" s="35"/>
      <c r="ANC43" s="35"/>
      <c r="AND43" s="35"/>
      <c r="ANE43" s="35"/>
      <c r="ANF43" s="35"/>
      <c r="ANG43" s="35"/>
      <c r="ANH43" s="35"/>
      <c r="ANI43" s="35"/>
      <c r="ANJ43" s="35"/>
      <c r="ANK43" s="35"/>
      <c r="ANL43" s="35"/>
      <c r="AOW43" s="35"/>
      <c r="AOX43" s="35"/>
      <c r="AOY43" s="35"/>
      <c r="AOZ43" s="35"/>
      <c r="APA43" s="35"/>
      <c r="APB43" s="35"/>
      <c r="APC43" s="35"/>
      <c r="APD43" s="35"/>
      <c r="APE43" s="35"/>
      <c r="APF43" s="35"/>
      <c r="APG43" s="35"/>
      <c r="APH43" s="35"/>
      <c r="API43" s="35"/>
      <c r="APJ43" s="35"/>
      <c r="APK43" s="35"/>
      <c r="APL43" s="35"/>
      <c r="APM43" s="35"/>
      <c r="APN43" s="35"/>
      <c r="APO43" s="35"/>
      <c r="APP43" s="35"/>
      <c r="APQ43" s="35"/>
      <c r="APR43" s="35"/>
      <c r="APS43" s="35"/>
      <c r="APT43" s="35"/>
      <c r="APU43" s="35"/>
      <c r="APV43" s="35"/>
      <c r="APW43" s="35"/>
      <c r="APX43" s="35"/>
      <c r="ARI43" s="35"/>
      <c r="ARJ43" s="35"/>
      <c r="ARK43" s="35"/>
      <c r="ARL43" s="35"/>
      <c r="ARM43" s="35"/>
      <c r="ARN43" s="35"/>
      <c r="ARO43" s="35"/>
      <c r="ARP43" s="35"/>
      <c r="ARQ43" s="35"/>
      <c r="ARR43" s="35"/>
      <c r="ARS43" s="35"/>
      <c r="ART43" s="35"/>
      <c r="ARU43" s="35"/>
      <c r="ARV43" s="35"/>
      <c r="ARW43" s="35"/>
      <c r="ARX43" s="35"/>
      <c r="ARY43" s="35"/>
      <c r="ARZ43" s="35"/>
      <c r="ASA43" s="35"/>
      <c r="ASB43" s="35"/>
      <c r="ASC43" s="35"/>
      <c r="ASD43" s="35"/>
      <c r="ASE43" s="35"/>
      <c r="ASF43" s="35"/>
      <c r="ASG43" s="35"/>
      <c r="ASH43" s="35"/>
      <c r="ASI43" s="35"/>
      <c r="ASJ43" s="35"/>
      <c r="ATU43" s="35"/>
      <c r="ATV43" s="35"/>
      <c r="ATW43" s="35"/>
      <c r="ATX43" s="35"/>
      <c r="ATY43" s="35"/>
      <c r="ATZ43" s="35"/>
      <c r="AUA43" s="35"/>
      <c r="AUB43" s="35"/>
      <c r="AUC43" s="35"/>
      <c r="AUD43" s="35"/>
      <c r="AUE43" s="35"/>
      <c r="AUF43" s="35"/>
      <c r="AUG43" s="35"/>
      <c r="AUH43" s="35"/>
      <c r="AUI43" s="35"/>
      <c r="AUJ43" s="35"/>
      <c r="AUK43" s="35"/>
      <c r="AUL43" s="35"/>
      <c r="AUM43" s="35"/>
      <c r="AUN43" s="35"/>
      <c r="AUO43" s="35"/>
      <c r="AUP43" s="35"/>
      <c r="AUQ43" s="35"/>
      <c r="AUR43" s="35"/>
      <c r="AUS43" s="35"/>
      <c r="AUT43" s="35"/>
      <c r="AUU43" s="35"/>
      <c r="AUV43" s="35"/>
      <c r="AWG43" s="35"/>
      <c r="AWH43" s="35"/>
      <c r="AWI43" s="35"/>
      <c r="AWJ43" s="35"/>
      <c r="AWK43" s="35"/>
      <c r="AWL43" s="35"/>
      <c r="AWM43" s="35"/>
      <c r="AWN43" s="35"/>
      <c r="AWO43" s="35"/>
      <c r="AWP43" s="35"/>
      <c r="AWQ43" s="35"/>
      <c r="AWR43" s="35"/>
      <c r="AWS43" s="35"/>
      <c r="AWT43" s="35"/>
      <c r="AWU43" s="35"/>
      <c r="AWV43" s="35"/>
      <c r="AWW43" s="35"/>
      <c r="AWX43" s="35"/>
      <c r="AWY43" s="35"/>
      <c r="AWZ43" s="35"/>
      <c r="AXA43" s="35"/>
      <c r="AXB43" s="35"/>
      <c r="AXC43" s="35"/>
      <c r="AXD43" s="35"/>
      <c r="AXE43" s="35"/>
      <c r="AXF43" s="35"/>
      <c r="AXG43" s="35"/>
      <c r="AXH43" s="35"/>
      <c r="AYS43" s="35"/>
      <c r="AYT43" s="35"/>
      <c r="AYU43" s="35"/>
      <c r="AYV43" s="35"/>
      <c r="AYW43" s="35"/>
      <c r="AYX43" s="35"/>
      <c r="AYY43" s="35"/>
      <c r="AYZ43" s="35"/>
      <c r="AZA43" s="35"/>
      <c r="AZB43" s="35"/>
      <c r="AZC43" s="35"/>
      <c r="AZD43" s="35"/>
      <c r="AZE43" s="35"/>
      <c r="AZF43" s="35"/>
      <c r="AZG43" s="35"/>
      <c r="AZH43" s="35"/>
      <c r="AZI43" s="35"/>
      <c r="AZJ43" s="35"/>
      <c r="AZK43" s="35"/>
      <c r="AZL43" s="35"/>
      <c r="AZM43" s="35"/>
      <c r="AZN43" s="35"/>
      <c r="AZO43" s="35"/>
      <c r="AZP43" s="35"/>
      <c r="AZQ43" s="35"/>
      <c r="AZR43" s="35"/>
      <c r="AZS43" s="35"/>
      <c r="AZT43" s="35"/>
      <c r="BBE43" s="35"/>
      <c r="BBF43" s="35"/>
      <c r="BBG43" s="35"/>
      <c r="BBH43" s="35"/>
      <c r="BBI43" s="35"/>
      <c r="BBJ43" s="35"/>
      <c r="BBK43" s="35"/>
      <c r="BBL43" s="35"/>
      <c r="BBM43" s="35"/>
      <c r="BBN43" s="35"/>
      <c r="BBO43" s="35"/>
      <c r="BBP43" s="35"/>
      <c r="BBQ43" s="35"/>
      <c r="BBR43" s="35"/>
      <c r="BBS43" s="35"/>
      <c r="BBT43" s="35"/>
      <c r="BBU43" s="35"/>
      <c r="BBV43" s="35"/>
      <c r="BBW43" s="35"/>
      <c r="BBX43" s="35"/>
      <c r="BBY43" s="35"/>
      <c r="BBZ43" s="35"/>
      <c r="BCA43" s="35"/>
      <c r="BCB43" s="35"/>
      <c r="BCC43" s="35"/>
      <c r="BCD43" s="35"/>
      <c r="BCE43" s="35"/>
      <c r="BCF43" s="35"/>
      <c r="BDQ43" s="35"/>
      <c r="BDR43" s="35"/>
      <c r="BDS43" s="35"/>
      <c r="BDT43" s="35"/>
      <c r="BDU43" s="35"/>
      <c r="BDV43" s="35"/>
      <c r="BDW43" s="35"/>
      <c r="BDX43" s="35"/>
      <c r="BDY43" s="35"/>
      <c r="BDZ43" s="35"/>
      <c r="BEA43" s="35"/>
      <c r="BEB43" s="35"/>
      <c r="BEC43" s="35"/>
      <c r="BED43" s="35"/>
      <c r="BEE43" s="35"/>
      <c r="BEF43" s="35"/>
      <c r="BEG43" s="35"/>
      <c r="BEH43" s="35"/>
      <c r="BEI43" s="35"/>
      <c r="BEJ43" s="35"/>
      <c r="BEK43" s="35"/>
      <c r="BEL43" s="35"/>
      <c r="BEM43" s="35"/>
      <c r="BEN43" s="35"/>
      <c r="BEO43" s="35"/>
      <c r="BEP43" s="35"/>
      <c r="BEQ43" s="35"/>
      <c r="BER43" s="35"/>
      <c r="BGC43" s="35"/>
      <c r="BGD43" s="35"/>
      <c r="BGE43" s="35"/>
      <c r="BGF43" s="35"/>
      <c r="BGG43" s="35"/>
      <c r="BGH43" s="35"/>
      <c r="BGI43" s="35"/>
      <c r="BGJ43" s="35"/>
      <c r="BGK43" s="35"/>
      <c r="BGL43" s="35"/>
      <c r="BGM43" s="35"/>
      <c r="BGN43" s="35"/>
      <c r="BGO43" s="35"/>
      <c r="BGP43" s="35"/>
      <c r="BGQ43" s="35"/>
      <c r="BGR43" s="35"/>
      <c r="BGS43" s="35"/>
      <c r="BGT43" s="35"/>
      <c r="BGU43" s="35"/>
      <c r="BGV43" s="35"/>
      <c r="BGW43" s="35"/>
      <c r="BGX43" s="35"/>
      <c r="BGY43" s="35"/>
      <c r="BGZ43" s="35"/>
      <c r="BHA43" s="35"/>
      <c r="BHB43" s="35"/>
      <c r="BHC43" s="35"/>
      <c r="BHD43" s="35"/>
      <c r="BIO43" s="35"/>
      <c r="BIP43" s="35"/>
      <c r="BIQ43" s="35"/>
      <c r="BIR43" s="35"/>
      <c r="BIS43" s="35"/>
      <c r="BIT43" s="35"/>
      <c r="BIU43" s="35"/>
      <c r="BIV43" s="35"/>
      <c r="BIW43" s="35"/>
      <c r="BIX43" s="35"/>
      <c r="BIY43" s="35"/>
      <c r="BIZ43" s="35"/>
      <c r="BJA43" s="35"/>
      <c r="BJB43" s="35"/>
      <c r="BJC43" s="35"/>
      <c r="BJD43" s="35"/>
      <c r="BJE43" s="35"/>
      <c r="BJF43" s="35"/>
      <c r="BJG43" s="35"/>
      <c r="BJH43" s="35"/>
      <c r="BJI43" s="35"/>
      <c r="BJJ43" s="35"/>
      <c r="BJK43" s="35"/>
      <c r="BJL43" s="35"/>
      <c r="BJM43" s="35"/>
      <c r="BJN43" s="35"/>
      <c r="BJO43" s="35"/>
      <c r="BJP43" s="35"/>
      <c r="BLA43" s="35"/>
      <c r="BLB43" s="35"/>
      <c r="BLC43" s="35"/>
      <c r="BLD43" s="35"/>
      <c r="BLE43" s="35"/>
      <c r="BLF43" s="35"/>
      <c r="BLG43" s="35"/>
      <c r="BLH43" s="35"/>
      <c r="BLI43" s="35"/>
      <c r="BLJ43" s="35"/>
      <c r="BLK43" s="35"/>
      <c r="BLL43" s="35"/>
      <c r="BLM43" s="35"/>
      <c r="BLN43" s="35"/>
      <c r="BLO43" s="35"/>
      <c r="BLP43" s="35"/>
      <c r="BLQ43" s="35"/>
      <c r="BLR43" s="35"/>
      <c r="BLS43" s="35"/>
      <c r="BLT43" s="35"/>
      <c r="BLU43" s="35"/>
      <c r="BLV43" s="35"/>
      <c r="BLW43" s="35"/>
      <c r="BLX43" s="35"/>
      <c r="BLY43" s="35"/>
      <c r="BLZ43" s="35"/>
      <c r="BMA43" s="35"/>
      <c r="BMB43" s="35"/>
      <c r="BNM43" s="35"/>
      <c r="BNN43" s="35"/>
      <c r="BNO43" s="35"/>
      <c r="BNP43" s="35"/>
      <c r="BNQ43" s="35"/>
      <c r="BNR43" s="35"/>
      <c r="BNS43" s="35"/>
      <c r="BNT43" s="35"/>
      <c r="BNU43" s="35"/>
      <c r="BNV43" s="35"/>
      <c r="BNW43" s="35"/>
      <c r="BNX43" s="35"/>
      <c r="BNY43" s="35"/>
      <c r="BNZ43" s="35"/>
      <c r="BOA43" s="35"/>
      <c r="BOB43" s="35"/>
      <c r="BOC43" s="35"/>
      <c r="BOD43" s="35"/>
      <c r="BOE43" s="35"/>
      <c r="BOF43" s="35"/>
      <c r="BOG43" s="35"/>
      <c r="BOH43" s="35"/>
      <c r="BOI43" s="35"/>
      <c r="BOJ43" s="35"/>
      <c r="BOK43" s="35"/>
      <c r="BOL43" s="35"/>
      <c r="BOM43" s="35"/>
      <c r="BON43" s="35"/>
      <c r="BPY43" s="35"/>
      <c r="BPZ43" s="35"/>
      <c r="BQA43" s="35"/>
      <c r="BQB43" s="35"/>
      <c r="BQC43" s="35"/>
      <c r="BQD43" s="35"/>
      <c r="BQE43" s="35"/>
      <c r="BQF43" s="35"/>
      <c r="BQG43" s="35"/>
      <c r="BQH43" s="35"/>
      <c r="BQI43" s="35"/>
      <c r="BQJ43" s="35"/>
      <c r="BQK43" s="35"/>
      <c r="BQL43" s="35"/>
      <c r="BQM43" s="35"/>
      <c r="BQN43" s="35"/>
      <c r="BQO43" s="35"/>
      <c r="BQP43" s="35"/>
      <c r="BQQ43" s="35"/>
      <c r="BQR43" s="35"/>
      <c r="BQS43" s="35"/>
      <c r="BQT43" s="35"/>
      <c r="BQU43" s="35"/>
      <c r="BQV43" s="35"/>
      <c r="BQW43" s="35"/>
      <c r="BQX43" s="35"/>
      <c r="BQY43" s="35"/>
      <c r="BQZ43" s="35"/>
      <c r="BSK43" s="35"/>
      <c r="BSL43" s="35"/>
      <c r="BSM43" s="35"/>
      <c r="BSN43" s="35"/>
      <c r="BSO43" s="35"/>
      <c r="BSP43" s="35"/>
      <c r="BSQ43" s="35"/>
      <c r="BSR43" s="35"/>
      <c r="BSS43" s="35"/>
      <c r="BST43" s="35"/>
      <c r="BSU43" s="35"/>
      <c r="BSV43" s="35"/>
      <c r="BSW43" s="35"/>
      <c r="BSX43" s="35"/>
      <c r="BSY43" s="35"/>
      <c r="BSZ43" s="35"/>
      <c r="BTA43" s="35"/>
      <c r="BTB43" s="35"/>
      <c r="BTC43" s="35"/>
      <c r="BTD43" s="35"/>
      <c r="BTE43" s="35"/>
      <c r="BTF43" s="35"/>
      <c r="BTG43" s="35"/>
      <c r="BTH43" s="35"/>
      <c r="BTI43" s="35"/>
      <c r="BTJ43" s="35"/>
      <c r="BTK43" s="35"/>
      <c r="BTL43" s="35"/>
      <c r="BUW43" s="35"/>
      <c r="BUX43" s="35"/>
      <c r="BUY43" s="35"/>
      <c r="BUZ43" s="35"/>
      <c r="BVA43" s="35"/>
      <c r="BVB43" s="35"/>
      <c r="BVC43" s="35"/>
      <c r="BVD43" s="35"/>
      <c r="BVE43" s="35"/>
      <c r="BVF43" s="35"/>
      <c r="BVG43" s="35"/>
      <c r="BVH43" s="35"/>
      <c r="BVI43" s="35"/>
      <c r="BVJ43" s="35"/>
      <c r="BVK43" s="35"/>
      <c r="BVL43" s="35"/>
      <c r="BVM43" s="35"/>
      <c r="BVN43" s="35"/>
      <c r="BVO43" s="35"/>
      <c r="BVP43" s="35"/>
      <c r="BVQ43" s="35"/>
      <c r="BVR43" s="35"/>
      <c r="BVS43" s="35"/>
      <c r="BVT43" s="35"/>
      <c r="BVU43" s="35"/>
      <c r="BVV43" s="35"/>
      <c r="BVW43" s="35"/>
      <c r="BVX43" s="35"/>
      <c r="BXI43" s="35"/>
      <c r="BXJ43" s="35"/>
      <c r="BXK43" s="35"/>
      <c r="BXL43" s="35"/>
      <c r="BXM43" s="35"/>
      <c r="BXN43" s="35"/>
      <c r="BXO43" s="35"/>
      <c r="BXP43" s="35"/>
      <c r="BXQ43" s="35"/>
      <c r="BXR43" s="35"/>
      <c r="BXS43" s="35"/>
      <c r="BXT43" s="35"/>
      <c r="BXU43" s="35"/>
      <c r="BXV43" s="35"/>
      <c r="BXW43" s="35"/>
      <c r="BXX43" s="35"/>
      <c r="BXY43" s="35"/>
      <c r="BXZ43" s="35"/>
      <c r="BYA43" s="35"/>
      <c r="BYB43" s="35"/>
      <c r="BYC43" s="35"/>
      <c r="BYD43" s="35"/>
      <c r="BYE43" s="35"/>
      <c r="BYF43" s="35"/>
      <c r="BYG43" s="35"/>
      <c r="BYH43" s="35"/>
      <c r="BYI43" s="35"/>
      <c r="BYJ43" s="35"/>
      <c r="BZU43" s="35"/>
      <c r="BZV43" s="35"/>
      <c r="BZW43" s="35"/>
      <c r="BZX43" s="35"/>
      <c r="BZY43" s="35"/>
      <c r="BZZ43" s="35"/>
      <c r="CAA43" s="35"/>
      <c r="CAB43" s="35"/>
      <c r="CAC43" s="35"/>
      <c r="CAD43" s="35"/>
      <c r="CAE43" s="35"/>
      <c r="CAF43" s="35"/>
      <c r="CAG43" s="35"/>
      <c r="CAH43" s="35"/>
      <c r="CAI43" s="35"/>
      <c r="CAJ43" s="35"/>
      <c r="CAK43" s="35"/>
      <c r="CAL43" s="35"/>
      <c r="CAM43" s="35"/>
      <c r="CAN43" s="35"/>
      <c r="CAO43" s="35"/>
      <c r="CAP43" s="35"/>
      <c r="CAQ43" s="35"/>
      <c r="CAR43" s="35"/>
      <c r="CAS43" s="35"/>
      <c r="CAT43" s="35"/>
      <c r="CAU43" s="35"/>
      <c r="CAV43" s="35"/>
      <c r="CCG43" s="35"/>
      <c r="CCH43" s="35"/>
      <c r="CCI43" s="35"/>
      <c r="CCJ43" s="35"/>
      <c r="CCK43" s="35"/>
      <c r="CCL43" s="35"/>
      <c r="CCM43" s="35"/>
      <c r="CCN43" s="35"/>
      <c r="CCO43" s="35"/>
      <c r="CCP43" s="35"/>
      <c r="CCQ43" s="35"/>
      <c r="CCR43" s="35"/>
      <c r="CCS43" s="35"/>
      <c r="CCT43" s="35"/>
      <c r="CCU43" s="35"/>
      <c r="CCV43" s="35"/>
      <c r="CCW43" s="35"/>
      <c r="CCX43" s="35"/>
      <c r="CCY43" s="35"/>
      <c r="CCZ43" s="35"/>
      <c r="CDA43" s="35"/>
      <c r="CDB43" s="35"/>
      <c r="CDC43" s="35"/>
      <c r="CDD43" s="35"/>
      <c r="CDE43" s="35"/>
      <c r="CDF43" s="35"/>
      <c r="CDG43" s="35"/>
      <c r="CDH43" s="35"/>
      <c r="CES43" s="35"/>
      <c r="CET43" s="35"/>
      <c r="CEU43" s="35"/>
      <c r="CEV43" s="35"/>
      <c r="CEW43" s="35"/>
      <c r="CEX43" s="35"/>
      <c r="CEY43" s="35"/>
      <c r="CEZ43" s="35"/>
      <c r="CFA43" s="35"/>
      <c r="CFB43" s="35"/>
      <c r="CFC43" s="35"/>
      <c r="CFD43" s="35"/>
      <c r="CFE43" s="35"/>
      <c r="CFF43" s="35"/>
      <c r="CFG43" s="35"/>
      <c r="CFH43" s="35"/>
      <c r="CFI43" s="35"/>
      <c r="CFJ43" s="35"/>
      <c r="CFK43" s="35"/>
      <c r="CFL43" s="35"/>
      <c r="CFM43" s="35"/>
      <c r="CFN43" s="35"/>
      <c r="CFO43" s="35"/>
      <c r="CFP43" s="35"/>
      <c r="CFQ43" s="35"/>
      <c r="CFR43" s="35"/>
      <c r="CFS43" s="35"/>
      <c r="CFT43" s="35"/>
      <c r="CHE43" s="35"/>
      <c r="CHF43" s="35"/>
      <c r="CHG43" s="35"/>
      <c r="CHH43" s="35"/>
      <c r="CHI43" s="35"/>
      <c r="CHJ43" s="35"/>
      <c r="CHK43" s="35"/>
      <c r="CHL43" s="35"/>
      <c r="CHM43" s="35"/>
      <c r="CHN43" s="35"/>
      <c r="CHO43" s="35"/>
      <c r="CHP43" s="35"/>
      <c r="CHQ43" s="35"/>
      <c r="CHR43" s="35"/>
      <c r="CHS43" s="35"/>
      <c r="CHT43" s="35"/>
      <c r="CHU43" s="35"/>
      <c r="CHV43" s="35"/>
      <c r="CHW43" s="35"/>
      <c r="CHX43" s="35"/>
      <c r="CHY43" s="35"/>
      <c r="CHZ43" s="35"/>
      <c r="CIA43" s="35"/>
      <c r="CIB43" s="35"/>
      <c r="CIC43" s="35"/>
      <c r="CID43" s="35"/>
      <c r="CIE43" s="35"/>
      <c r="CIF43" s="35"/>
      <c r="CJQ43" s="35"/>
      <c r="CJR43" s="35"/>
      <c r="CJS43" s="35"/>
      <c r="CJT43" s="35"/>
      <c r="CJU43" s="35"/>
      <c r="CJV43" s="35"/>
      <c r="CJW43" s="35"/>
      <c r="CJX43" s="35"/>
      <c r="CJY43" s="35"/>
      <c r="CJZ43" s="35"/>
      <c r="CKA43" s="35"/>
      <c r="CKB43" s="35"/>
      <c r="CKC43" s="35"/>
      <c r="CKD43" s="35"/>
      <c r="CKE43" s="35"/>
      <c r="CKF43" s="35"/>
      <c r="CKG43" s="35"/>
      <c r="CKH43" s="35"/>
      <c r="CKI43" s="35"/>
      <c r="CKJ43" s="35"/>
      <c r="CKK43" s="35"/>
      <c r="CKL43" s="35"/>
      <c r="CKM43" s="35"/>
      <c r="CKN43" s="35"/>
      <c r="CKO43" s="35"/>
      <c r="CKP43" s="35"/>
      <c r="CKQ43" s="35"/>
      <c r="CKR43" s="35"/>
      <c r="CMC43" s="35"/>
      <c r="CMD43" s="35"/>
      <c r="CME43" s="35"/>
      <c r="CMF43" s="35"/>
      <c r="CMG43" s="35"/>
      <c r="CMH43" s="35"/>
      <c r="CMI43" s="35"/>
      <c r="CMJ43" s="35"/>
      <c r="CMK43" s="35"/>
      <c r="CML43" s="35"/>
      <c r="CMM43" s="35"/>
      <c r="CMN43" s="35"/>
      <c r="CMO43" s="35"/>
      <c r="CMP43" s="35"/>
      <c r="CMQ43" s="35"/>
      <c r="CMR43" s="35"/>
      <c r="CMS43" s="35"/>
      <c r="CMT43" s="35"/>
      <c r="CMU43" s="35"/>
      <c r="CMV43" s="35"/>
      <c r="CMW43" s="35"/>
      <c r="CMX43" s="35"/>
      <c r="CMY43" s="35"/>
      <c r="CMZ43" s="35"/>
      <c r="CNA43" s="35"/>
      <c r="CNB43" s="35"/>
      <c r="CNC43" s="35"/>
      <c r="CND43" s="35"/>
      <c r="COO43" s="35"/>
      <c r="COP43" s="35"/>
      <c r="COQ43" s="35"/>
      <c r="COR43" s="35"/>
      <c r="COS43" s="35"/>
      <c r="COT43" s="35"/>
      <c r="COU43" s="35"/>
      <c r="COV43" s="35"/>
      <c r="COW43" s="35"/>
      <c r="COX43" s="35"/>
      <c r="COY43" s="35"/>
      <c r="COZ43" s="35"/>
      <c r="CPA43" s="35"/>
      <c r="CPB43" s="35"/>
      <c r="CPC43" s="35"/>
      <c r="CPD43" s="35"/>
      <c r="CPE43" s="35"/>
      <c r="CPF43" s="35"/>
      <c r="CPG43" s="35"/>
      <c r="CPH43" s="35"/>
      <c r="CPI43" s="35"/>
      <c r="CPJ43" s="35"/>
      <c r="CPK43" s="35"/>
      <c r="CPL43" s="35"/>
      <c r="CPM43" s="35"/>
      <c r="CPN43" s="35"/>
      <c r="CPO43" s="35"/>
      <c r="CPP43" s="35"/>
      <c r="CRA43" s="35"/>
      <c r="CRB43" s="35"/>
      <c r="CRC43" s="35"/>
      <c r="CRD43" s="35"/>
      <c r="CRE43" s="35"/>
      <c r="CRF43" s="35"/>
      <c r="CRG43" s="35"/>
      <c r="CRH43" s="35"/>
      <c r="CRI43" s="35"/>
      <c r="CRJ43" s="35"/>
      <c r="CRK43" s="35"/>
      <c r="CRL43" s="35"/>
      <c r="CRM43" s="35"/>
      <c r="CRN43" s="35"/>
      <c r="CRO43" s="35"/>
      <c r="CRP43" s="35"/>
      <c r="CRQ43" s="35"/>
      <c r="CRR43" s="35"/>
      <c r="CRS43" s="35"/>
      <c r="CRT43" s="35"/>
      <c r="CRU43" s="35"/>
      <c r="CRV43" s="35"/>
      <c r="CRW43" s="35"/>
      <c r="CRX43" s="35"/>
      <c r="CRY43" s="35"/>
      <c r="CRZ43" s="35"/>
      <c r="CSA43" s="35"/>
      <c r="CSB43" s="35"/>
      <c r="CTM43" s="35"/>
      <c r="CTN43" s="35"/>
      <c r="CTO43" s="35"/>
      <c r="CTP43" s="35"/>
      <c r="CTQ43" s="35"/>
      <c r="CTR43" s="35"/>
      <c r="CTS43" s="35"/>
      <c r="CTT43" s="35"/>
      <c r="CTU43" s="35"/>
      <c r="CTV43" s="35"/>
      <c r="CTW43" s="35"/>
      <c r="CTX43" s="35"/>
      <c r="CTY43" s="35"/>
      <c r="CTZ43" s="35"/>
      <c r="CUA43" s="35"/>
      <c r="CUB43" s="35"/>
      <c r="CUC43" s="35"/>
      <c r="CUD43" s="35"/>
      <c r="CUE43" s="35"/>
      <c r="CUF43" s="35"/>
      <c r="CUG43" s="35"/>
      <c r="CUH43" s="35"/>
      <c r="CUI43" s="35"/>
      <c r="CUJ43" s="35"/>
      <c r="CUK43" s="35"/>
      <c r="CUL43" s="35"/>
      <c r="CUM43" s="35"/>
      <c r="CUN43" s="35"/>
      <c r="CVY43" s="35"/>
      <c r="CVZ43" s="35"/>
      <c r="CWA43" s="35"/>
      <c r="CWB43" s="35"/>
      <c r="CWC43" s="35"/>
      <c r="CWD43" s="35"/>
      <c r="CWE43" s="35"/>
      <c r="CWF43" s="35"/>
      <c r="CWG43" s="35"/>
      <c r="CWH43" s="35"/>
      <c r="CWI43" s="35"/>
      <c r="CWJ43" s="35"/>
      <c r="CWK43" s="35"/>
      <c r="CWL43" s="35"/>
      <c r="CWM43" s="35"/>
      <c r="CWN43" s="35"/>
      <c r="CWO43" s="35"/>
      <c r="CWP43" s="35"/>
      <c r="CWQ43" s="35"/>
      <c r="CWR43" s="35"/>
      <c r="CWS43" s="35"/>
      <c r="CWT43" s="35"/>
      <c r="CWU43" s="35"/>
      <c r="CWV43" s="35"/>
      <c r="CWW43" s="35"/>
      <c r="CWX43" s="35"/>
      <c r="CWY43" s="35"/>
      <c r="CWZ43" s="35"/>
      <c r="CYK43" s="35"/>
      <c r="CYL43" s="35"/>
      <c r="CYM43" s="35"/>
      <c r="CYN43" s="35"/>
      <c r="CYO43" s="35"/>
      <c r="CYP43" s="35"/>
      <c r="CYQ43" s="35"/>
      <c r="CYR43" s="35"/>
      <c r="CYS43" s="35"/>
      <c r="CYT43" s="35"/>
      <c r="CYU43" s="35"/>
      <c r="CYV43" s="35"/>
      <c r="CYW43" s="35"/>
      <c r="CYX43" s="35"/>
      <c r="CYY43" s="35"/>
      <c r="CYZ43" s="35"/>
      <c r="CZA43" s="35"/>
      <c r="CZB43" s="35"/>
      <c r="CZC43" s="35"/>
      <c r="CZD43" s="35"/>
      <c r="CZE43" s="35"/>
      <c r="CZF43" s="35"/>
      <c r="CZG43" s="35"/>
      <c r="CZH43" s="35"/>
      <c r="CZI43" s="35"/>
      <c r="CZJ43" s="35"/>
      <c r="CZK43" s="35"/>
      <c r="CZL43" s="35"/>
      <c r="DAW43" s="35"/>
      <c r="DAX43" s="35"/>
      <c r="DAY43" s="35"/>
      <c r="DAZ43" s="35"/>
      <c r="DBA43" s="35"/>
      <c r="DBB43" s="35"/>
      <c r="DBC43" s="35"/>
      <c r="DBD43" s="35"/>
      <c r="DBE43" s="35"/>
      <c r="DBF43" s="35"/>
      <c r="DBG43" s="35"/>
      <c r="DBH43" s="35"/>
      <c r="DBI43" s="35"/>
      <c r="DBJ43" s="35"/>
      <c r="DBK43" s="35"/>
      <c r="DBL43" s="35"/>
      <c r="DBM43" s="35"/>
      <c r="DBN43" s="35"/>
      <c r="DBO43" s="35"/>
      <c r="DBP43" s="35"/>
      <c r="DBQ43" s="35"/>
      <c r="DBR43" s="35"/>
      <c r="DBS43" s="35"/>
      <c r="DBT43" s="35"/>
      <c r="DBU43" s="35"/>
      <c r="DBV43" s="35"/>
      <c r="DBW43" s="35"/>
      <c r="DBX43" s="35"/>
      <c r="DDI43" s="35"/>
      <c r="DDJ43" s="35"/>
      <c r="DDK43" s="35"/>
      <c r="DDL43" s="35"/>
      <c r="DDM43" s="35"/>
      <c r="DDN43" s="35"/>
      <c r="DDO43" s="35"/>
      <c r="DDP43" s="35"/>
      <c r="DDQ43" s="35"/>
      <c r="DDR43" s="35"/>
      <c r="DDS43" s="35"/>
      <c r="DDT43" s="35"/>
      <c r="DDU43" s="35"/>
      <c r="DDV43" s="35"/>
      <c r="DDW43" s="35"/>
      <c r="DDX43" s="35"/>
      <c r="DDY43" s="35"/>
      <c r="DDZ43" s="35"/>
      <c r="DEA43" s="35"/>
      <c r="DEB43" s="35"/>
      <c r="DEC43" s="35"/>
      <c r="DED43" s="35"/>
      <c r="DEE43" s="35"/>
      <c r="DEF43" s="35"/>
      <c r="DEG43" s="35"/>
      <c r="DEH43" s="35"/>
      <c r="DEI43" s="35"/>
      <c r="DEJ43" s="35"/>
      <c r="DFU43" s="35"/>
      <c r="DFV43" s="35"/>
      <c r="DFW43" s="35"/>
      <c r="DFX43" s="35"/>
      <c r="DFY43" s="35"/>
      <c r="DFZ43" s="35"/>
      <c r="DGA43" s="35"/>
      <c r="DGB43" s="35"/>
      <c r="DGC43" s="35"/>
      <c r="DGD43" s="35"/>
      <c r="DGE43" s="35"/>
      <c r="DGF43" s="35"/>
      <c r="DGG43" s="35"/>
      <c r="DGH43" s="35"/>
      <c r="DGI43" s="35"/>
      <c r="DGJ43" s="35"/>
      <c r="DGK43" s="35"/>
      <c r="DGL43" s="35"/>
      <c r="DGM43" s="35"/>
      <c r="DGN43" s="35"/>
      <c r="DGO43" s="35"/>
      <c r="DGP43" s="35"/>
      <c r="DGQ43" s="35"/>
      <c r="DGR43" s="35"/>
      <c r="DGS43" s="35"/>
      <c r="DGT43" s="35"/>
      <c r="DGU43" s="35"/>
      <c r="DGV43" s="35"/>
      <c r="DIG43" s="35"/>
      <c r="DIH43" s="35"/>
      <c r="DII43" s="35"/>
      <c r="DIJ43" s="35"/>
      <c r="DIK43" s="35"/>
      <c r="DIL43" s="35"/>
      <c r="DIM43" s="35"/>
      <c r="DIN43" s="35"/>
      <c r="DIO43" s="35"/>
      <c r="DIP43" s="35"/>
      <c r="DIQ43" s="35"/>
      <c r="DIR43" s="35"/>
      <c r="DIS43" s="35"/>
      <c r="DIT43" s="35"/>
      <c r="DIU43" s="35"/>
      <c r="DIV43" s="35"/>
      <c r="DIW43" s="35"/>
      <c r="DIX43" s="35"/>
      <c r="DIY43" s="35"/>
      <c r="DIZ43" s="35"/>
      <c r="DJA43" s="35"/>
      <c r="DJB43" s="35"/>
      <c r="DJC43" s="35"/>
      <c r="DJD43" s="35"/>
      <c r="DJE43" s="35"/>
      <c r="DJF43" s="35"/>
      <c r="DJG43" s="35"/>
      <c r="DJH43" s="35"/>
      <c r="DKS43" s="35"/>
      <c r="DKT43" s="35"/>
      <c r="DKU43" s="35"/>
      <c r="DKV43" s="35"/>
      <c r="DKW43" s="35"/>
      <c r="DKX43" s="35"/>
      <c r="DKY43" s="35"/>
      <c r="DKZ43" s="35"/>
      <c r="DLA43" s="35"/>
      <c r="DLB43" s="35"/>
      <c r="DLC43" s="35"/>
      <c r="DLD43" s="35"/>
      <c r="DLE43" s="35"/>
      <c r="DLF43" s="35"/>
      <c r="DLG43" s="35"/>
      <c r="DLH43" s="35"/>
      <c r="DLI43" s="35"/>
      <c r="DLJ43" s="35"/>
      <c r="DLK43" s="35"/>
      <c r="DLL43" s="35"/>
      <c r="DLM43" s="35"/>
      <c r="DLN43" s="35"/>
      <c r="DLO43" s="35"/>
      <c r="DLP43" s="35"/>
      <c r="DLQ43" s="35"/>
      <c r="DLR43" s="35"/>
      <c r="DLS43" s="35"/>
      <c r="DLT43" s="35"/>
      <c r="DNE43" s="35"/>
      <c r="DNF43" s="35"/>
      <c r="DNG43" s="35"/>
      <c r="DNH43" s="35"/>
      <c r="DNI43" s="35"/>
      <c r="DNJ43" s="35"/>
      <c r="DNK43" s="35"/>
      <c r="DNL43" s="35"/>
      <c r="DNM43" s="35"/>
      <c r="DNN43" s="35"/>
      <c r="DNO43" s="35"/>
      <c r="DNP43" s="35"/>
      <c r="DNQ43" s="35"/>
      <c r="DNR43" s="35"/>
      <c r="DNS43" s="35"/>
      <c r="DNT43" s="35"/>
      <c r="DNU43" s="35"/>
      <c r="DNV43" s="35"/>
      <c r="DNW43" s="35"/>
      <c r="DNX43" s="35"/>
      <c r="DNY43" s="35"/>
      <c r="DNZ43" s="35"/>
      <c r="DOA43" s="35"/>
      <c r="DOB43" s="35"/>
      <c r="DOC43" s="35"/>
      <c r="DOD43" s="35"/>
      <c r="DOE43" s="35"/>
      <c r="DOF43" s="35"/>
      <c r="DPQ43" s="35"/>
      <c r="DPR43" s="35"/>
      <c r="DPS43" s="35"/>
      <c r="DPT43" s="35"/>
      <c r="DPU43" s="35"/>
      <c r="DPV43" s="35"/>
      <c r="DPW43" s="35"/>
      <c r="DPX43" s="35"/>
      <c r="DPY43" s="35"/>
      <c r="DPZ43" s="35"/>
      <c r="DQA43" s="35"/>
      <c r="DQB43" s="35"/>
      <c r="DQC43" s="35"/>
      <c r="DQD43" s="35"/>
      <c r="DQE43" s="35"/>
      <c r="DQF43" s="35"/>
      <c r="DQG43" s="35"/>
      <c r="DQH43" s="35"/>
      <c r="DQI43" s="35"/>
      <c r="DQJ43" s="35"/>
      <c r="DQK43" s="35"/>
      <c r="DQL43" s="35"/>
      <c r="DQM43" s="35"/>
      <c r="DQN43" s="35"/>
      <c r="DQO43" s="35"/>
      <c r="DQP43" s="35"/>
      <c r="DQQ43" s="35"/>
      <c r="DQR43" s="35"/>
      <c r="DSC43" s="35"/>
      <c r="DSD43" s="35"/>
      <c r="DSE43" s="35"/>
      <c r="DSF43" s="35"/>
      <c r="DSG43" s="35"/>
      <c r="DSH43" s="35"/>
      <c r="DSI43" s="35"/>
      <c r="DSJ43" s="35"/>
      <c r="DSK43" s="35"/>
      <c r="DSL43" s="35"/>
      <c r="DSM43" s="35"/>
      <c r="DSN43" s="35"/>
      <c r="DSO43" s="35"/>
      <c r="DSP43" s="35"/>
      <c r="DSQ43" s="35"/>
      <c r="DSR43" s="35"/>
      <c r="DSS43" s="35"/>
      <c r="DST43" s="35"/>
      <c r="DSU43" s="35"/>
      <c r="DSV43" s="35"/>
      <c r="DSW43" s="35"/>
      <c r="DSX43" s="35"/>
      <c r="DSY43" s="35"/>
      <c r="DSZ43" s="35"/>
      <c r="DTA43" s="35"/>
      <c r="DTB43" s="35"/>
      <c r="DTC43" s="35"/>
      <c r="DTD43" s="35"/>
      <c r="DUO43" s="35"/>
      <c r="DUP43" s="35"/>
      <c r="DUQ43" s="35"/>
      <c r="DUR43" s="35"/>
      <c r="DUS43" s="35"/>
      <c r="DUT43" s="35"/>
      <c r="DUU43" s="35"/>
      <c r="DUV43" s="35"/>
      <c r="DUW43" s="35"/>
      <c r="DUX43" s="35"/>
      <c r="DUY43" s="35"/>
      <c r="DUZ43" s="35"/>
      <c r="DVA43" s="35"/>
      <c r="DVB43" s="35"/>
      <c r="DVC43" s="35"/>
      <c r="DVD43" s="35"/>
      <c r="DVE43" s="35"/>
      <c r="DVF43" s="35"/>
      <c r="DVG43" s="35"/>
      <c r="DVH43" s="35"/>
      <c r="DVI43" s="35"/>
      <c r="DVJ43" s="35"/>
      <c r="DVK43" s="35"/>
      <c r="DVL43" s="35"/>
      <c r="DVM43" s="35"/>
      <c r="DVN43" s="35"/>
      <c r="DVO43" s="35"/>
      <c r="DVP43" s="35"/>
      <c r="DXA43" s="35"/>
      <c r="DXB43" s="35"/>
      <c r="DXC43" s="35"/>
      <c r="DXD43" s="35"/>
      <c r="DXE43" s="35"/>
      <c r="DXF43" s="35"/>
      <c r="DXG43" s="35"/>
      <c r="DXH43" s="35"/>
      <c r="DXI43" s="35"/>
      <c r="DXJ43" s="35"/>
      <c r="DXK43" s="35"/>
      <c r="DXL43" s="35"/>
      <c r="DXM43" s="35"/>
      <c r="DXN43" s="35"/>
      <c r="DXO43" s="35"/>
      <c r="DXP43" s="35"/>
      <c r="DXQ43" s="35"/>
      <c r="DXR43" s="35"/>
      <c r="DXS43" s="35"/>
      <c r="DXT43" s="35"/>
      <c r="DXU43" s="35"/>
      <c r="DXV43" s="35"/>
      <c r="DXW43" s="35"/>
      <c r="DXX43" s="35"/>
      <c r="DXY43" s="35"/>
      <c r="DXZ43" s="35"/>
      <c r="DYA43" s="35"/>
      <c r="DYB43" s="35"/>
      <c r="DZM43" s="35"/>
      <c r="DZN43" s="35"/>
      <c r="DZO43" s="35"/>
      <c r="DZP43" s="35"/>
      <c r="DZQ43" s="35"/>
      <c r="DZR43" s="35"/>
      <c r="DZS43" s="35"/>
      <c r="DZT43" s="35"/>
      <c r="DZU43" s="35"/>
      <c r="DZV43" s="35"/>
      <c r="DZW43" s="35"/>
      <c r="DZX43" s="35"/>
      <c r="DZY43" s="35"/>
      <c r="DZZ43" s="35"/>
      <c r="EAA43" s="35"/>
      <c r="EAB43" s="35"/>
      <c r="EAC43" s="35"/>
      <c r="EAD43" s="35"/>
      <c r="EAE43" s="35"/>
      <c r="EAF43" s="35"/>
      <c r="EAG43" s="35"/>
      <c r="EAH43" s="35"/>
      <c r="EAI43" s="35"/>
      <c r="EAJ43" s="35"/>
      <c r="EAK43" s="35"/>
      <c r="EAL43" s="35"/>
      <c r="EAM43" s="35"/>
      <c r="EAN43" s="35"/>
      <c r="EBY43" s="35"/>
      <c r="EBZ43" s="35"/>
      <c r="ECA43" s="35"/>
      <c r="ECB43" s="35"/>
      <c r="ECC43" s="35"/>
      <c r="ECD43" s="35"/>
      <c r="ECE43" s="35"/>
      <c r="ECF43" s="35"/>
      <c r="ECG43" s="35"/>
      <c r="ECH43" s="35"/>
      <c r="ECI43" s="35"/>
      <c r="ECJ43" s="35"/>
      <c r="ECK43" s="35"/>
      <c r="ECL43" s="35"/>
      <c r="ECM43" s="35"/>
      <c r="ECN43" s="35"/>
      <c r="ECO43" s="35"/>
      <c r="ECP43" s="35"/>
      <c r="ECQ43" s="35"/>
      <c r="ECR43" s="35"/>
      <c r="ECS43" s="35"/>
      <c r="ECT43" s="35"/>
      <c r="ECU43" s="35"/>
      <c r="ECV43" s="35"/>
      <c r="ECW43" s="35"/>
      <c r="ECX43" s="35"/>
      <c r="ECY43" s="35"/>
      <c r="ECZ43" s="35"/>
      <c r="EEK43" s="35"/>
      <c r="EEL43" s="35"/>
      <c r="EEM43" s="35"/>
      <c r="EEN43" s="35"/>
      <c r="EEO43" s="35"/>
      <c r="EEP43" s="35"/>
      <c r="EEQ43" s="35"/>
      <c r="EER43" s="35"/>
      <c r="EES43" s="35"/>
      <c r="EET43" s="35"/>
      <c r="EEU43" s="35"/>
      <c r="EEV43" s="35"/>
      <c r="EEW43" s="35"/>
      <c r="EEX43" s="35"/>
      <c r="EEY43" s="35"/>
      <c r="EEZ43" s="35"/>
      <c r="EFA43" s="35"/>
      <c r="EFB43" s="35"/>
      <c r="EFC43" s="35"/>
      <c r="EFD43" s="35"/>
      <c r="EFE43" s="35"/>
      <c r="EFF43" s="35"/>
      <c r="EFG43" s="35"/>
      <c r="EFH43" s="35"/>
      <c r="EFI43" s="35"/>
      <c r="EFJ43" s="35"/>
      <c r="EFK43" s="35"/>
      <c r="EFL43" s="35"/>
      <c r="EGW43" s="35"/>
      <c r="EGX43" s="35"/>
      <c r="EGY43" s="35"/>
      <c r="EGZ43" s="35"/>
      <c r="EHA43" s="35"/>
      <c r="EHB43" s="35"/>
      <c r="EHC43" s="35"/>
      <c r="EHD43" s="35"/>
      <c r="EHE43" s="35"/>
      <c r="EHF43" s="35"/>
      <c r="EHG43" s="35"/>
      <c r="EHH43" s="35"/>
      <c r="EHI43" s="35"/>
      <c r="EHJ43" s="35"/>
      <c r="EHK43" s="35"/>
      <c r="EHL43" s="35"/>
      <c r="EHM43" s="35"/>
      <c r="EHN43" s="35"/>
      <c r="EHO43" s="35"/>
      <c r="EHP43" s="35"/>
      <c r="EHQ43" s="35"/>
      <c r="EHR43" s="35"/>
      <c r="EHS43" s="35"/>
      <c r="EHT43" s="35"/>
      <c r="EHU43" s="35"/>
      <c r="EHV43" s="35"/>
      <c r="EHW43" s="35"/>
      <c r="EHX43" s="35"/>
      <c r="EJI43" s="35"/>
      <c r="EJJ43" s="35"/>
      <c r="EJK43" s="35"/>
      <c r="EJL43" s="35"/>
      <c r="EJM43" s="35"/>
      <c r="EJN43" s="35"/>
      <c r="EJO43" s="35"/>
      <c r="EJP43" s="35"/>
      <c r="EJQ43" s="35"/>
      <c r="EJR43" s="35"/>
      <c r="EJS43" s="35"/>
      <c r="EJT43" s="35"/>
      <c r="EJU43" s="35"/>
      <c r="EJV43" s="35"/>
      <c r="EJW43" s="35"/>
      <c r="EJX43" s="35"/>
      <c r="EJY43" s="35"/>
      <c r="EJZ43" s="35"/>
      <c r="EKA43" s="35"/>
      <c r="EKB43" s="35"/>
      <c r="EKC43" s="35"/>
      <c r="EKD43" s="35"/>
      <c r="EKE43" s="35"/>
      <c r="EKF43" s="35"/>
      <c r="EKG43" s="35"/>
      <c r="EKH43" s="35"/>
      <c r="EKI43" s="35"/>
      <c r="EKJ43" s="35"/>
      <c r="ELU43" s="35"/>
      <c r="ELV43" s="35"/>
      <c r="ELW43" s="35"/>
      <c r="ELX43" s="35"/>
      <c r="ELY43" s="35"/>
      <c r="ELZ43" s="35"/>
      <c r="EMA43" s="35"/>
      <c r="EMB43" s="35"/>
      <c r="EMC43" s="35"/>
      <c r="EMD43" s="35"/>
      <c r="EME43" s="35"/>
      <c r="EMF43" s="35"/>
      <c r="EMG43" s="35"/>
      <c r="EMH43" s="35"/>
      <c r="EMI43" s="35"/>
      <c r="EMJ43" s="35"/>
      <c r="EMK43" s="35"/>
      <c r="EML43" s="35"/>
      <c r="EMM43" s="35"/>
      <c r="EMN43" s="35"/>
      <c r="EMO43" s="35"/>
      <c r="EMP43" s="35"/>
      <c r="EMQ43" s="35"/>
      <c r="EMR43" s="35"/>
      <c r="EMS43" s="35"/>
      <c r="EMT43" s="35"/>
      <c r="EMU43" s="35"/>
      <c r="EMV43" s="35"/>
      <c r="EOG43" s="35"/>
      <c r="EOH43" s="35"/>
      <c r="EOI43" s="35"/>
      <c r="EOJ43" s="35"/>
      <c r="EOK43" s="35"/>
      <c r="EOL43" s="35"/>
      <c r="EOM43" s="35"/>
      <c r="EON43" s="35"/>
      <c r="EOO43" s="35"/>
      <c r="EOP43" s="35"/>
      <c r="EOQ43" s="35"/>
      <c r="EOR43" s="35"/>
      <c r="EOS43" s="35"/>
      <c r="EOT43" s="35"/>
      <c r="EOU43" s="35"/>
      <c r="EOV43" s="35"/>
      <c r="EOW43" s="35"/>
      <c r="EOX43" s="35"/>
      <c r="EOY43" s="35"/>
      <c r="EOZ43" s="35"/>
      <c r="EPA43" s="35"/>
      <c r="EPB43" s="35"/>
      <c r="EPC43" s="35"/>
      <c r="EPD43" s="35"/>
      <c r="EPE43" s="35"/>
      <c r="EPF43" s="35"/>
      <c r="EPG43" s="35"/>
      <c r="EPH43" s="35"/>
      <c r="EQS43" s="35"/>
      <c r="EQT43" s="35"/>
      <c r="EQU43" s="35"/>
      <c r="EQV43" s="35"/>
      <c r="EQW43" s="35"/>
      <c r="EQX43" s="35"/>
      <c r="EQY43" s="35"/>
      <c r="EQZ43" s="35"/>
      <c r="ERA43" s="35"/>
      <c r="ERB43" s="35"/>
      <c r="ERC43" s="35"/>
      <c r="ERD43" s="35"/>
      <c r="ERE43" s="35"/>
      <c r="ERF43" s="35"/>
      <c r="ERG43" s="35"/>
      <c r="ERH43" s="35"/>
      <c r="ERI43" s="35"/>
      <c r="ERJ43" s="35"/>
      <c r="ERK43" s="35"/>
      <c r="ERL43" s="35"/>
      <c r="ERM43" s="35"/>
      <c r="ERN43" s="35"/>
      <c r="ERO43" s="35"/>
      <c r="ERP43" s="35"/>
      <c r="ERQ43" s="35"/>
      <c r="ERR43" s="35"/>
      <c r="ERS43" s="35"/>
      <c r="ERT43" s="35"/>
      <c r="ETE43" s="35"/>
      <c r="ETF43" s="35"/>
      <c r="ETG43" s="35"/>
      <c r="ETH43" s="35"/>
      <c r="ETI43" s="35"/>
      <c r="ETJ43" s="35"/>
      <c r="ETK43" s="35"/>
      <c r="ETL43" s="35"/>
      <c r="ETM43" s="35"/>
      <c r="ETN43" s="35"/>
      <c r="ETO43" s="35"/>
      <c r="ETP43" s="35"/>
      <c r="ETQ43" s="35"/>
      <c r="ETR43" s="35"/>
      <c r="ETS43" s="35"/>
      <c r="ETT43" s="35"/>
      <c r="ETU43" s="35"/>
      <c r="ETV43" s="35"/>
      <c r="ETW43" s="35"/>
      <c r="ETX43" s="35"/>
      <c r="ETY43" s="35"/>
      <c r="ETZ43" s="35"/>
      <c r="EUA43" s="35"/>
      <c r="EUB43" s="35"/>
      <c r="EUC43" s="35"/>
      <c r="EUD43" s="35"/>
      <c r="EUE43" s="35"/>
      <c r="EUF43" s="35"/>
      <c r="EVQ43" s="35"/>
      <c r="EVR43" s="35"/>
      <c r="EVS43" s="35"/>
      <c r="EVT43" s="35"/>
      <c r="EVU43" s="35"/>
      <c r="EVV43" s="35"/>
      <c r="EVW43" s="35"/>
      <c r="EVX43" s="35"/>
      <c r="EVY43" s="35"/>
      <c r="EVZ43" s="35"/>
      <c r="EWA43" s="35"/>
      <c r="EWB43" s="35"/>
      <c r="EWC43" s="35"/>
      <c r="EWD43" s="35"/>
      <c r="EWE43" s="35"/>
      <c r="EWF43" s="35"/>
      <c r="EWG43" s="35"/>
      <c r="EWH43" s="35"/>
      <c r="EWI43" s="35"/>
      <c r="EWJ43" s="35"/>
      <c r="EWK43" s="35"/>
      <c r="EWL43" s="35"/>
      <c r="EWM43" s="35"/>
      <c r="EWN43" s="35"/>
      <c r="EWO43" s="35"/>
      <c r="EWP43" s="35"/>
      <c r="EWQ43" s="35"/>
      <c r="EWR43" s="35"/>
      <c r="EYC43" s="35"/>
      <c r="EYD43" s="35"/>
      <c r="EYE43" s="35"/>
      <c r="EYF43" s="35"/>
      <c r="EYG43" s="35"/>
      <c r="EYH43" s="35"/>
      <c r="EYI43" s="35"/>
      <c r="EYJ43" s="35"/>
      <c r="EYK43" s="35"/>
      <c r="EYL43" s="35"/>
      <c r="EYM43" s="35"/>
      <c r="EYN43" s="35"/>
      <c r="EYO43" s="35"/>
      <c r="EYP43" s="35"/>
      <c r="EYQ43" s="35"/>
      <c r="EYR43" s="35"/>
      <c r="EYS43" s="35"/>
      <c r="EYT43" s="35"/>
      <c r="EYU43" s="35"/>
      <c r="EYV43" s="35"/>
      <c r="EYW43" s="35"/>
      <c r="EYX43" s="35"/>
      <c r="EYY43" s="35"/>
      <c r="EYZ43" s="35"/>
      <c r="EZA43" s="35"/>
      <c r="EZB43" s="35"/>
      <c r="EZC43" s="35"/>
      <c r="EZD43" s="35"/>
      <c r="FAO43" s="35"/>
      <c r="FAP43" s="35"/>
      <c r="FAQ43" s="35"/>
      <c r="FAR43" s="35"/>
      <c r="FAS43" s="35"/>
      <c r="FAT43" s="35"/>
      <c r="FAU43" s="35"/>
      <c r="FAV43" s="35"/>
      <c r="FAW43" s="35"/>
      <c r="FAX43" s="35"/>
      <c r="FAY43" s="35"/>
      <c r="FAZ43" s="35"/>
      <c r="FBA43" s="35"/>
      <c r="FBB43" s="35"/>
      <c r="FBC43" s="35"/>
      <c r="FBD43" s="35"/>
      <c r="FBE43" s="35"/>
      <c r="FBF43" s="35"/>
      <c r="FBG43" s="35"/>
      <c r="FBH43" s="35"/>
      <c r="FBI43" s="35"/>
      <c r="FBJ43" s="35"/>
      <c r="FBK43" s="35"/>
      <c r="FBL43" s="35"/>
      <c r="FBM43" s="35"/>
      <c r="FBN43" s="35"/>
      <c r="FBO43" s="35"/>
      <c r="FBP43" s="35"/>
      <c r="FDA43" s="35"/>
      <c r="FDB43" s="35"/>
      <c r="FDC43" s="35"/>
      <c r="FDD43" s="35"/>
      <c r="FDE43" s="35"/>
      <c r="FDF43" s="35"/>
      <c r="FDG43" s="35"/>
      <c r="FDH43" s="35"/>
      <c r="FDI43" s="35"/>
      <c r="FDJ43" s="35"/>
      <c r="FDK43" s="35"/>
      <c r="FDL43" s="35"/>
      <c r="FDM43" s="35"/>
      <c r="FDN43" s="35"/>
      <c r="FDO43" s="35"/>
      <c r="FDP43" s="35"/>
      <c r="FDQ43" s="35"/>
      <c r="FDR43" s="35"/>
      <c r="FDS43" s="35"/>
      <c r="FDT43" s="35"/>
      <c r="FDU43" s="35"/>
      <c r="FDV43" s="35"/>
      <c r="FDW43" s="35"/>
      <c r="FDX43" s="35"/>
      <c r="FDY43" s="35"/>
      <c r="FDZ43" s="35"/>
      <c r="FEA43" s="35"/>
      <c r="FEB43" s="35"/>
      <c r="FFM43" s="35"/>
      <c r="FFN43" s="35"/>
      <c r="FFO43" s="35"/>
      <c r="FFP43" s="35"/>
      <c r="FFQ43" s="35"/>
      <c r="FFR43" s="35"/>
      <c r="FFS43" s="35"/>
      <c r="FFT43" s="35"/>
      <c r="FFU43" s="35"/>
      <c r="FFV43" s="35"/>
      <c r="FFW43" s="35"/>
      <c r="FFX43" s="35"/>
      <c r="FFY43" s="35"/>
      <c r="FFZ43" s="35"/>
      <c r="FGA43" s="35"/>
      <c r="FGB43" s="35"/>
      <c r="FGC43" s="35"/>
      <c r="FGD43" s="35"/>
      <c r="FGE43" s="35"/>
      <c r="FGF43" s="35"/>
      <c r="FGG43" s="35"/>
      <c r="FGH43" s="35"/>
      <c r="FGI43" s="35"/>
      <c r="FGJ43" s="35"/>
      <c r="FGK43" s="35"/>
      <c r="FGL43" s="35"/>
      <c r="FGM43" s="35"/>
      <c r="FGN43" s="35"/>
      <c r="FHY43" s="35"/>
      <c r="FHZ43" s="35"/>
      <c r="FIA43" s="35"/>
      <c r="FIB43" s="35"/>
      <c r="FIC43" s="35"/>
      <c r="FID43" s="35"/>
      <c r="FIE43" s="35"/>
      <c r="FIF43" s="35"/>
      <c r="FIG43" s="35"/>
      <c r="FIH43" s="35"/>
      <c r="FII43" s="35"/>
      <c r="FIJ43" s="35"/>
      <c r="FIK43" s="35"/>
      <c r="FIL43" s="35"/>
      <c r="FIM43" s="35"/>
      <c r="FIN43" s="35"/>
      <c r="FIO43" s="35"/>
      <c r="FIP43" s="35"/>
      <c r="FIQ43" s="35"/>
      <c r="FIR43" s="35"/>
      <c r="FIS43" s="35"/>
      <c r="FIT43" s="35"/>
      <c r="FIU43" s="35"/>
      <c r="FIV43" s="35"/>
      <c r="FIW43" s="35"/>
      <c r="FIX43" s="35"/>
      <c r="FIY43" s="35"/>
      <c r="FIZ43" s="35"/>
      <c r="FKK43" s="35"/>
      <c r="FKL43" s="35"/>
      <c r="FKM43" s="35"/>
      <c r="FKN43" s="35"/>
      <c r="FKO43" s="35"/>
      <c r="FKP43" s="35"/>
      <c r="FKQ43" s="35"/>
      <c r="FKR43" s="35"/>
      <c r="FKS43" s="35"/>
      <c r="FKT43" s="35"/>
      <c r="FKU43" s="35"/>
      <c r="FKV43" s="35"/>
      <c r="FKW43" s="35"/>
      <c r="FKX43" s="35"/>
      <c r="FKY43" s="35"/>
      <c r="FKZ43" s="35"/>
      <c r="FLA43" s="35"/>
      <c r="FLB43" s="35"/>
      <c r="FLC43" s="35"/>
      <c r="FLD43" s="35"/>
      <c r="FLE43" s="35"/>
      <c r="FLF43" s="35"/>
      <c r="FLG43" s="35"/>
      <c r="FLH43" s="35"/>
      <c r="FLI43" s="35"/>
      <c r="FLJ43" s="35"/>
      <c r="FLK43" s="35"/>
      <c r="FLL43" s="35"/>
      <c r="FMW43" s="35"/>
      <c r="FMX43" s="35"/>
      <c r="FMY43" s="35"/>
      <c r="FMZ43" s="35"/>
      <c r="FNA43" s="35"/>
      <c r="FNB43" s="35"/>
      <c r="FNC43" s="35"/>
      <c r="FND43" s="35"/>
      <c r="FNE43" s="35"/>
      <c r="FNF43" s="35"/>
      <c r="FNG43" s="35"/>
      <c r="FNH43" s="35"/>
      <c r="FNI43" s="35"/>
      <c r="FNJ43" s="35"/>
      <c r="FNK43" s="35"/>
      <c r="FNL43" s="35"/>
      <c r="FNM43" s="35"/>
      <c r="FNN43" s="35"/>
      <c r="FNO43" s="35"/>
      <c r="FNP43" s="35"/>
      <c r="FNQ43" s="35"/>
      <c r="FNR43" s="35"/>
      <c r="FNS43" s="35"/>
      <c r="FNT43" s="35"/>
      <c r="FNU43" s="35"/>
      <c r="FNV43" s="35"/>
      <c r="FNW43" s="35"/>
      <c r="FNX43" s="35"/>
      <c r="FPI43" s="35"/>
      <c r="FPJ43" s="35"/>
      <c r="FPK43" s="35"/>
      <c r="FPL43" s="35"/>
      <c r="FPM43" s="35"/>
      <c r="FPN43" s="35"/>
      <c r="FPO43" s="35"/>
      <c r="FPP43" s="35"/>
      <c r="FPQ43" s="35"/>
      <c r="FPR43" s="35"/>
      <c r="FPS43" s="35"/>
      <c r="FPT43" s="35"/>
      <c r="FPU43" s="35"/>
      <c r="FPV43" s="35"/>
      <c r="FPW43" s="35"/>
      <c r="FPX43" s="35"/>
      <c r="FPY43" s="35"/>
      <c r="FPZ43" s="35"/>
      <c r="FQA43" s="35"/>
      <c r="FQB43" s="35"/>
      <c r="FQC43" s="35"/>
      <c r="FQD43" s="35"/>
      <c r="FQE43" s="35"/>
      <c r="FQF43" s="35"/>
      <c r="FQG43" s="35"/>
      <c r="FQH43" s="35"/>
      <c r="FQI43" s="35"/>
      <c r="FQJ43" s="35"/>
      <c r="FRU43" s="35"/>
      <c r="FRV43" s="35"/>
      <c r="FRW43" s="35"/>
      <c r="FRX43" s="35"/>
      <c r="FRY43" s="35"/>
      <c r="FRZ43" s="35"/>
      <c r="FSA43" s="35"/>
      <c r="FSB43" s="35"/>
      <c r="FSC43" s="35"/>
      <c r="FSD43" s="35"/>
      <c r="FSE43" s="35"/>
      <c r="FSF43" s="35"/>
      <c r="FSG43" s="35"/>
      <c r="FSH43" s="35"/>
      <c r="FSI43" s="35"/>
      <c r="FSJ43" s="35"/>
      <c r="FSK43" s="35"/>
      <c r="FSL43" s="35"/>
      <c r="FSM43" s="35"/>
      <c r="FSN43" s="35"/>
      <c r="FSO43" s="35"/>
      <c r="FSP43" s="35"/>
      <c r="FSQ43" s="35"/>
      <c r="FSR43" s="35"/>
      <c r="FSS43" s="35"/>
      <c r="FST43" s="35"/>
      <c r="FSU43" s="35"/>
      <c r="FSV43" s="35"/>
      <c r="FUG43" s="35"/>
      <c r="FUH43" s="35"/>
      <c r="FUI43" s="35"/>
      <c r="FUJ43" s="35"/>
      <c r="FUK43" s="35"/>
      <c r="FUL43" s="35"/>
      <c r="FUM43" s="35"/>
      <c r="FUN43" s="35"/>
      <c r="FUO43" s="35"/>
      <c r="FUP43" s="35"/>
      <c r="FUQ43" s="35"/>
      <c r="FUR43" s="35"/>
      <c r="FUS43" s="35"/>
      <c r="FUT43" s="35"/>
      <c r="FUU43" s="35"/>
      <c r="FUV43" s="35"/>
      <c r="FUW43" s="35"/>
      <c r="FUX43" s="35"/>
      <c r="FUY43" s="35"/>
      <c r="FUZ43" s="35"/>
      <c r="FVA43" s="35"/>
      <c r="FVB43" s="35"/>
      <c r="FVC43" s="35"/>
      <c r="FVD43" s="35"/>
      <c r="FVE43" s="35"/>
      <c r="FVF43" s="35"/>
      <c r="FVG43" s="35"/>
      <c r="FVH43" s="35"/>
      <c r="FWS43" s="35"/>
      <c r="FWT43" s="35"/>
      <c r="FWU43" s="35"/>
      <c r="FWV43" s="35"/>
      <c r="FWW43" s="35"/>
      <c r="FWX43" s="35"/>
      <c r="FWY43" s="35"/>
      <c r="FWZ43" s="35"/>
      <c r="FXA43" s="35"/>
      <c r="FXB43" s="35"/>
      <c r="FXC43" s="35"/>
      <c r="FXD43" s="35"/>
      <c r="FXE43" s="35"/>
      <c r="FXF43" s="35"/>
      <c r="FXG43" s="35"/>
      <c r="FXH43" s="35"/>
      <c r="FXI43" s="35"/>
      <c r="FXJ43" s="35"/>
      <c r="FXK43" s="35"/>
      <c r="FXL43" s="35"/>
      <c r="FXM43" s="35"/>
      <c r="FXN43" s="35"/>
      <c r="FXO43" s="35"/>
      <c r="FXP43" s="35"/>
      <c r="FXQ43" s="35"/>
      <c r="FXR43" s="35"/>
      <c r="FXS43" s="35"/>
      <c r="FXT43" s="35"/>
      <c r="FZE43" s="35"/>
      <c r="FZF43" s="35"/>
      <c r="FZG43" s="35"/>
      <c r="FZH43" s="35"/>
      <c r="FZI43" s="35"/>
      <c r="FZJ43" s="35"/>
      <c r="FZK43" s="35"/>
      <c r="FZL43" s="35"/>
      <c r="FZM43" s="35"/>
      <c r="FZN43" s="35"/>
      <c r="FZO43" s="35"/>
      <c r="FZP43" s="35"/>
      <c r="FZQ43" s="35"/>
      <c r="FZR43" s="35"/>
      <c r="FZS43" s="35"/>
      <c r="FZT43" s="35"/>
      <c r="FZU43" s="35"/>
      <c r="FZV43" s="35"/>
      <c r="FZW43" s="35"/>
      <c r="FZX43" s="35"/>
      <c r="FZY43" s="35"/>
      <c r="FZZ43" s="35"/>
      <c r="GAA43" s="35"/>
      <c r="GAB43" s="35"/>
      <c r="GAC43" s="35"/>
      <c r="GAD43" s="35"/>
      <c r="GAE43" s="35"/>
      <c r="GAF43" s="35"/>
      <c r="GBQ43" s="35"/>
      <c r="GBR43" s="35"/>
      <c r="GBS43" s="35"/>
      <c r="GBT43" s="35"/>
      <c r="GBU43" s="35"/>
      <c r="GBV43" s="35"/>
      <c r="GBW43" s="35"/>
      <c r="GBX43" s="35"/>
      <c r="GBY43" s="35"/>
      <c r="GBZ43" s="35"/>
      <c r="GCA43" s="35"/>
      <c r="GCB43" s="35"/>
      <c r="GCC43" s="35"/>
      <c r="GCD43" s="35"/>
      <c r="GCE43" s="35"/>
      <c r="GCF43" s="35"/>
      <c r="GCG43" s="35"/>
      <c r="GCH43" s="35"/>
      <c r="GCI43" s="35"/>
      <c r="GCJ43" s="35"/>
      <c r="GCK43" s="35"/>
      <c r="GCL43" s="35"/>
      <c r="GCM43" s="35"/>
      <c r="GCN43" s="35"/>
      <c r="GCO43" s="35"/>
      <c r="GCP43" s="35"/>
      <c r="GCQ43" s="35"/>
      <c r="GCR43" s="35"/>
      <c r="GEC43" s="35"/>
      <c r="GED43" s="35"/>
      <c r="GEE43" s="35"/>
      <c r="GEF43" s="35"/>
      <c r="GEG43" s="35"/>
      <c r="GEH43" s="35"/>
      <c r="GEI43" s="35"/>
      <c r="GEJ43" s="35"/>
      <c r="GEK43" s="35"/>
      <c r="GEL43" s="35"/>
      <c r="GEM43" s="35"/>
      <c r="GEN43" s="35"/>
      <c r="GEO43" s="35"/>
      <c r="GEP43" s="35"/>
      <c r="GEQ43" s="35"/>
      <c r="GER43" s="35"/>
      <c r="GES43" s="35"/>
      <c r="GET43" s="35"/>
      <c r="GEU43" s="35"/>
      <c r="GEV43" s="35"/>
      <c r="GEW43" s="35"/>
      <c r="GEX43" s="35"/>
      <c r="GEY43" s="35"/>
      <c r="GEZ43" s="35"/>
      <c r="GFA43" s="35"/>
      <c r="GFB43" s="35"/>
      <c r="GFC43" s="35"/>
      <c r="GFD43" s="35"/>
      <c r="GGO43" s="35"/>
      <c r="GGP43" s="35"/>
      <c r="GGQ43" s="35"/>
      <c r="GGR43" s="35"/>
      <c r="GGS43" s="35"/>
      <c r="GGT43" s="35"/>
      <c r="GGU43" s="35"/>
      <c r="GGV43" s="35"/>
      <c r="GGW43" s="35"/>
      <c r="GGX43" s="35"/>
      <c r="GGY43" s="35"/>
      <c r="GGZ43" s="35"/>
      <c r="GHA43" s="35"/>
      <c r="GHB43" s="35"/>
      <c r="GHC43" s="35"/>
      <c r="GHD43" s="35"/>
      <c r="GHE43" s="35"/>
      <c r="GHF43" s="35"/>
      <c r="GHG43" s="35"/>
      <c r="GHH43" s="35"/>
      <c r="GHI43" s="35"/>
      <c r="GHJ43" s="35"/>
      <c r="GHK43" s="35"/>
      <c r="GHL43" s="35"/>
      <c r="GHM43" s="35"/>
      <c r="GHN43" s="35"/>
      <c r="GHO43" s="35"/>
      <c r="GHP43" s="35"/>
      <c r="GJA43" s="35"/>
      <c r="GJB43" s="35"/>
      <c r="GJC43" s="35"/>
      <c r="GJD43" s="35"/>
      <c r="GJE43" s="35"/>
      <c r="GJF43" s="35"/>
      <c r="GJG43" s="35"/>
      <c r="GJH43" s="35"/>
      <c r="GJI43" s="35"/>
      <c r="GJJ43" s="35"/>
      <c r="GJK43" s="35"/>
      <c r="GJL43" s="35"/>
      <c r="GJM43" s="35"/>
      <c r="GJN43" s="35"/>
      <c r="GJO43" s="35"/>
      <c r="GJP43" s="35"/>
      <c r="GJQ43" s="35"/>
      <c r="GJR43" s="35"/>
      <c r="GJS43" s="35"/>
      <c r="GJT43" s="35"/>
      <c r="GJU43" s="35"/>
      <c r="GJV43" s="35"/>
      <c r="GJW43" s="35"/>
      <c r="GJX43" s="35"/>
      <c r="GJY43" s="35"/>
      <c r="GJZ43" s="35"/>
      <c r="GKA43" s="35"/>
      <c r="GKB43" s="35"/>
      <c r="GLM43" s="35"/>
      <c r="GLN43" s="35"/>
      <c r="GLO43" s="35"/>
      <c r="GLP43" s="35"/>
      <c r="GLQ43" s="35"/>
      <c r="GLR43" s="35"/>
      <c r="GLS43" s="35"/>
      <c r="GLT43" s="35"/>
      <c r="GLU43" s="35"/>
      <c r="GLV43" s="35"/>
      <c r="GLW43" s="35"/>
      <c r="GLX43" s="35"/>
      <c r="GLY43" s="35"/>
      <c r="GLZ43" s="35"/>
      <c r="GMA43" s="35"/>
      <c r="GMB43" s="35"/>
      <c r="GMC43" s="35"/>
      <c r="GMD43" s="35"/>
      <c r="GME43" s="35"/>
      <c r="GMF43" s="35"/>
      <c r="GMG43" s="35"/>
      <c r="GMH43" s="35"/>
      <c r="GMI43" s="35"/>
      <c r="GMJ43" s="35"/>
      <c r="GMK43" s="35"/>
      <c r="GML43" s="35"/>
      <c r="GMM43" s="35"/>
      <c r="GMN43" s="35"/>
      <c r="GNY43" s="35"/>
      <c r="GNZ43" s="35"/>
      <c r="GOA43" s="35"/>
      <c r="GOB43" s="35"/>
      <c r="GOC43" s="35"/>
      <c r="GOD43" s="35"/>
      <c r="GOE43" s="35"/>
      <c r="GOF43" s="35"/>
      <c r="GOG43" s="35"/>
      <c r="GOH43" s="35"/>
      <c r="GOI43" s="35"/>
      <c r="GOJ43" s="35"/>
      <c r="GOK43" s="35"/>
      <c r="GOL43" s="35"/>
      <c r="GOM43" s="35"/>
      <c r="GON43" s="35"/>
      <c r="GOO43" s="35"/>
      <c r="GOP43" s="35"/>
      <c r="GOQ43" s="35"/>
      <c r="GOR43" s="35"/>
      <c r="GOS43" s="35"/>
      <c r="GOT43" s="35"/>
      <c r="GOU43" s="35"/>
      <c r="GOV43" s="35"/>
      <c r="GOW43" s="35"/>
      <c r="GOX43" s="35"/>
      <c r="GOY43" s="35"/>
      <c r="GOZ43" s="35"/>
      <c r="GQK43" s="35"/>
      <c r="GQL43" s="35"/>
      <c r="GQM43" s="35"/>
      <c r="GQN43" s="35"/>
      <c r="GQO43" s="35"/>
      <c r="GQP43" s="35"/>
      <c r="GQQ43" s="35"/>
      <c r="GQR43" s="35"/>
      <c r="GQS43" s="35"/>
      <c r="GQT43" s="35"/>
      <c r="GQU43" s="35"/>
      <c r="GQV43" s="35"/>
      <c r="GQW43" s="35"/>
      <c r="GQX43" s="35"/>
      <c r="GQY43" s="35"/>
      <c r="GQZ43" s="35"/>
      <c r="GRA43" s="35"/>
      <c r="GRB43" s="35"/>
      <c r="GRC43" s="35"/>
      <c r="GRD43" s="35"/>
      <c r="GRE43" s="35"/>
      <c r="GRF43" s="35"/>
      <c r="GRG43" s="35"/>
      <c r="GRH43" s="35"/>
      <c r="GRI43" s="35"/>
      <c r="GRJ43" s="35"/>
      <c r="GRK43" s="35"/>
      <c r="GRL43" s="35"/>
      <c r="GSW43" s="35"/>
      <c r="GSX43" s="35"/>
      <c r="GSY43" s="35"/>
      <c r="GSZ43" s="35"/>
      <c r="GTA43" s="35"/>
      <c r="GTB43" s="35"/>
      <c r="GTC43" s="35"/>
      <c r="GTD43" s="35"/>
      <c r="GTE43" s="35"/>
      <c r="GTF43" s="35"/>
      <c r="GTG43" s="35"/>
      <c r="GTH43" s="35"/>
      <c r="GTI43" s="35"/>
      <c r="GTJ43" s="35"/>
      <c r="GTK43" s="35"/>
      <c r="GTL43" s="35"/>
      <c r="GTM43" s="35"/>
      <c r="GTN43" s="35"/>
      <c r="GTO43" s="35"/>
      <c r="GTP43" s="35"/>
      <c r="GTQ43" s="35"/>
      <c r="GTR43" s="35"/>
      <c r="GTS43" s="35"/>
      <c r="GTT43" s="35"/>
      <c r="GTU43" s="35"/>
      <c r="GTV43" s="35"/>
      <c r="GTW43" s="35"/>
      <c r="GTX43" s="35"/>
      <c r="GVI43" s="35"/>
      <c r="GVJ43" s="35"/>
      <c r="GVK43" s="35"/>
      <c r="GVL43" s="35"/>
      <c r="GVM43" s="35"/>
      <c r="GVN43" s="35"/>
      <c r="GVO43" s="35"/>
      <c r="GVP43" s="35"/>
      <c r="GVQ43" s="35"/>
      <c r="GVR43" s="35"/>
      <c r="GVS43" s="35"/>
      <c r="GVT43" s="35"/>
      <c r="GVU43" s="35"/>
      <c r="GVV43" s="35"/>
      <c r="GVW43" s="35"/>
      <c r="GVX43" s="35"/>
      <c r="GVY43" s="35"/>
      <c r="GVZ43" s="35"/>
      <c r="GWA43" s="35"/>
      <c r="GWB43" s="35"/>
      <c r="GWC43" s="35"/>
      <c r="GWD43" s="35"/>
      <c r="GWE43" s="35"/>
      <c r="GWF43" s="35"/>
      <c r="GWG43" s="35"/>
      <c r="GWH43" s="35"/>
      <c r="GWI43" s="35"/>
      <c r="GWJ43" s="35"/>
      <c r="GXU43" s="35"/>
      <c r="GXV43" s="35"/>
      <c r="GXW43" s="35"/>
      <c r="GXX43" s="35"/>
      <c r="GXY43" s="35"/>
      <c r="GXZ43" s="35"/>
      <c r="GYA43" s="35"/>
      <c r="GYB43" s="35"/>
      <c r="GYC43" s="35"/>
      <c r="GYD43" s="35"/>
      <c r="GYE43" s="35"/>
      <c r="GYF43" s="35"/>
      <c r="GYG43" s="35"/>
      <c r="GYH43" s="35"/>
      <c r="GYI43" s="35"/>
      <c r="GYJ43" s="35"/>
      <c r="GYK43" s="35"/>
      <c r="GYL43" s="35"/>
      <c r="GYM43" s="35"/>
      <c r="GYN43" s="35"/>
      <c r="GYO43" s="35"/>
      <c r="GYP43" s="35"/>
      <c r="GYQ43" s="35"/>
      <c r="GYR43" s="35"/>
      <c r="GYS43" s="35"/>
      <c r="GYT43" s="35"/>
      <c r="GYU43" s="35"/>
      <c r="GYV43" s="35"/>
      <c r="HAG43" s="35"/>
      <c r="HAH43" s="35"/>
      <c r="HAI43" s="35"/>
      <c r="HAJ43" s="35"/>
      <c r="HAK43" s="35"/>
      <c r="HAL43" s="35"/>
      <c r="HAM43" s="35"/>
      <c r="HAN43" s="35"/>
      <c r="HAO43" s="35"/>
      <c r="HAP43" s="35"/>
      <c r="HAQ43" s="35"/>
      <c r="HAR43" s="35"/>
      <c r="HAS43" s="35"/>
      <c r="HAT43" s="35"/>
      <c r="HAU43" s="35"/>
      <c r="HAV43" s="35"/>
      <c r="HAW43" s="35"/>
      <c r="HAX43" s="35"/>
      <c r="HAY43" s="35"/>
      <c r="HAZ43" s="35"/>
      <c r="HBA43" s="35"/>
      <c r="HBB43" s="35"/>
      <c r="HBC43" s="35"/>
      <c r="HBD43" s="35"/>
      <c r="HBE43" s="35"/>
      <c r="HBF43" s="35"/>
      <c r="HBG43" s="35"/>
      <c r="HBH43" s="35"/>
      <c r="HCS43" s="35"/>
      <c r="HCT43" s="35"/>
      <c r="HCU43" s="35"/>
      <c r="HCV43" s="35"/>
      <c r="HCW43" s="35"/>
      <c r="HCX43" s="35"/>
      <c r="HCY43" s="35"/>
      <c r="HCZ43" s="35"/>
      <c r="HDA43" s="35"/>
      <c r="HDB43" s="35"/>
      <c r="HDC43" s="35"/>
      <c r="HDD43" s="35"/>
      <c r="HDE43" s="35"/>
      <c r="HDF43" s="35"/>
      <c r="HDG43" s="35"/>
      <c r="HDH43" s="35"/>
      <c r="HDI43" s="35"/>
      <c r="HDJ43" s="35"/>
      <c r="HDK43" s="35"/>
      <c r="HDL43" s="35"/>
      <c r="HDM43" s="35"/>
      <c r="HDN43" s="35"/>
      <c r="HDO43" s="35"/>
      <c r="HDP43" s="35"/>
      <c r="HDQ43" s="35"/>
      <c r="HDR43" s="35"/>
      <c r="HDS43" s="35"/>
      <c r="HDT43" s="35"/>
      <c r="HFE43" s="35"/>
      <c r="HFF43" s="35"/>
      <c r="HFG43" s="35"/>
      <c r="HFH43" s="35"/>
      <c r="HFI43" s="35"/>
      <c r="HFJ43" s="35"/>
      <c r="HFK43" s="35"/>
      <c r="HFL43" s="35"/>
      <c r="HFM43" s="35"/>
      <c r="HFN43" s="35"/>
      <c r="HFO43" s="35"/>
      <c r="HFP43" s="35"/>
      <c r="HFQ43" s="35"/>
      <c r="HFR43" s="35"/>
      <c r="HFS43" s="35"/>
      <c r="HFT43" s="35"/>
      <c r="HFU43" s="35"/>
      <c r="HFV43" s="35"/>
      <c r="HFW43" s="35"/>
      <c r="HFX43" s="35"/>
      <c r="HFY43" s="35"/>
      <c r="HFZ43" s="35"/>
      <c r="HGA43" s="35"/>
      <c r="HGB43" s="35"/>
      <c r="HGC43" s="35"/>
      <c r="HGD43" s="35"/>
      <c r="HGE43" s="35"/>
      <c r="HGF43" s="35"/>
      <c r="HHQ43" s="35"/>
      <c r="HHR43" s="35"/>
      <c r="HHS43" s="35"/>
      <c r="HHT43" s="35"/>
      <c r="HHU43" s="35"/>
      <c r="HHV43" s="35"/>
      <c r="HHW43" s="35"/>
      <c r="HHX43" s="35"/>
      <c r="HHY43" s="35"/>
      <c r="HHZ43" s="35"/>
      <c r="HIA43" s="35"/>
      <c r="HIB43" s="35"/>
      <c r="HIC43" s="35"/>
      <c r="HID43" s="35"/>
      <c r="HIE43" s="35"/>
      <c r="HIF43" s="35"/>
      <c r="HIG43" s="35"/>
      <c r="HIH43" s="35"/>
      <c r="HII43" s="35"/>
      <c r="HIJ43" s="35"/>
      <c r="HIK43" s="35"/>
      <c r="HIL43" s="35"/>
      <c r="HIM43" s="35"/>
      <c r="HIN43" s="35"/>
      <c r="HIO43" s="35"/>
      <c r="HIP43" s="35"/>
      <c r="HIQ43" s="35"/>
      <c r="HIR43" s="35"/>
      <c r="HKC43" s="35"/>
      <c r="HKD43" s="35"/>
      <c r="HKE43" s="35"/>
      <c r="HKF43" s="35"/>
      <c r="HKG43" s="35"/>
      <c r="HKH43" s="35"/>
      <c r="HKI43" s="35"/>
      <c r="HKJ43" s="35"/>
      <c r="HKK43" s="35"/>
      <c r="HKL43" s="35"/>
      <c r="HKM43" s="35"/>
      <c r="HKN43" s="35"/>
      <c r="HKO43" s="35"/>
      <c r="HKP43" s="35"/>
      <c r="HKQ43" s="35"/>
      <c r="HKR43" s="35"/>
      <c r="HKS43" s="35"/>
      <c r="HKT43" s="35"/>
      <c r="HKU43" s="35"/>
      <c r="HKV43" s="35"/>
      <c r="HKW43" s="35"/>
      <c r="HKX43" s="35"/>
      <c r="HKY43" s="35"/>
      <c r="HKZ43" s="35"/>
      <c r="HLA43" s="35"/>
      <c r="HLB43" s="35"/>
      <c r="HLC43" s="35"/>
      <c r="HLD43" s="35"/>
      <c r="HMO43" s="35"/>
      <c r="HMP43" s="35"/>
      <c r="HMQ43" s="35"/>
      <c r="HMR43" s="35"/>
      <c r="HMS43" s="35"/>
      <c r="HMT43" s="35"/>
      <c r="HMU43" s="35"/>
      <c r="HMV43" s="35"/>
      <c r="HMW43" s="35"/>
      <c r="HMX43" s="35"/>
      <c r="HMY43" s="35"/>
      <c r="HMZ43" s="35"/>
      <c r="HNA43" s="35"/>
      <c r="HNB43" s="35"/>
      <c r="HNC43" s="35"/>
      <c r="HND43" s="35"/>
      <c r="HNE43" s="35"/>
      <c r="HNF43" s="35"/>
      <c r="HNG43" s="35"/>
      <c r="HNH43" s="35"/>
      <c r="HNI43" s="35"/>
      <c r="HNJ43" s="35"/>
      <c r="HNK43" s="35"/>
      <c r="HNL43" s="35"/>
      <c r="HNM43" s="35"/>
      <c r="HNN43" s="35"/>
      <c r="HNO43" s="35"/>
      <c r="HNP43" s="35"/>
      <c r="HPA43" s="35"/>
      <c r="HPB43" s="35"/>
      <c r="HPC43" s="35"/>
      <c r="HPD43" s="35"/>
      <c r="HPE43" s="35"/>
      <c r="HPF43" s="35"/>
      <c r="HPG43" s="35"/>
      <c r="HPH43" s="35"/>
      <c r="HPI43" s="35"/>
      <c r="HPJ43" s="35"/>
      <c r="HPK43" s="35"/>
      <c r="HPL43" s="35"/>
      <c r="HPM43" s="35"/>
      <c r="HPN43" s="35"/>
      <c r="HPO43" s="35"/>
      <c r="HPP43" s="35"/>
      <c r="HPQ43" s="35"/>
      <c r="HPR43" s="35"/>
      <c r="HPS43" s="35"/>
      <c r="HPT43" s="35"/>
      <c r="HPU43" s="35"/>
      <c r="HPV43" s="35"/>
      <c r="HPW43" s="35"/>
      <c r="HPX43" s="35"/>
      <c r="HPY43" s="35"/>
      <c r="HPZ43" s="35"/>
      <c r="HQA43" s="35"/>
      <c r="HQB43" s="35"/>
      <c r="HRM43" s="35"/>
      <c r="HRN43" s="35"/>
      <c r="HRO43" s="35"/>
      <c r="HRP43" s="35"/>
      <c r="HRQ43" s="35"/>
      <c r="HRR43" s="35"/>
      <c r="HRS43" s="35"/>
      <c r="HRT43" s="35"/>
      <c r="HRU43" s="35"/>
      <c r="HRV43" s="35"/>
      <c r="HRW43" s="35"/>
      <c r="HRX43" s="35"/>
      <c r="HRY43" s="35"/>
      <c r="HRZ43" s="35"/>
      <c r="HSA43" s="35"/>
      <c r="HSB43" s="35"/>
      <c r="HSC43" s="35"/>
      <c r="HSD43" s="35"/>
      <c r="HSE43" s="35"/>
      <c r="HSF43" s="35"/>
      <c r="HSG43" s="35"/>
      <c r="HSH43" s="35"/>
      <c r="HSI43" s="35"/>
      <c r="HSJ43" s="35"/>
      <c r="HSK43" s="35"/>
      <c r="HSL43" s="35"/>
      <c r="HSM43" s="35"/>
      <c r="HSN43" s="35"/>
      <c r="HTY43" s="35"/>
      <c r="HTZ43" s="35"/>
      <c r="HUA43" s="35"/>
      <c r="HUB43" s="35"/>
      <c r="HUC43" s="35"/>
      <c r="HUD43" s="35"/>
      <c r="HUE43" s="35"/>
      <c r="HUF43" s="35"/>
      <c r="HUG43" s="35"/>
      <c r="HUH43" s="35"/>
      <c r="HUI43" s="35"/>
      <c r="HUJ43" s="35"/>
      <c r="HUK43" s="35"/>
      <c r="HUL43" s="35"/>
      <c r="HUM43" s="35"/>
      <c r="HUN43" s="35"/>
      <c r="HUO43" s="35"/>
      <c r="HUP43" s="35"/>
      <c r="HUQ43" s="35"/>
      <c r="HUR43" s="35"/>
      <c r="HUS43" s="35"/>
      <c r="HUT43" s="35"/>
      <c r="HUU43" s="35"/>
      <c r="HUV43" s="35"/>
      <c r="HUW43" s="35"/>
      <c r="HUX43" s="35"/>
      <c r="HUY43" s="35"/>
      <c r="HUZ43" s="35"/>
      <c r="HWK43" s="35"/>
      <c r="HWL43" s="35"/>
      <c r="HWM43" s="35"/>
      <c r="HWN43" s="35"/>
      <c r="HWO43" s="35"/>
      <c r="HWP43" s="35"/>
      <c r="HWQ43" s="35"/>
      <c r="HWR43" s="35"/>
      <c r="HWS43" s="35"/>
      <c r="HWT43" s="35"/>
      <c r="HWU43" s="35"/>
      <c r="HWV43" s="35"/>
      <c r="HWW43" s="35"/>
      <c r="HWX43" s="35"/>
      <c r="HWY43" s="35"/>
      <c r="HWZ43" s="35"/>
      <c r="HXA43" s="35"/>
      <c r="HXB43" s="35"/>
      <c r="HXC43" s="35"/>
      <c r="HXD43" s="35"/>
      <c r="HXE43" s="35"/>
      <c r="HXF43" s="35"/>
      <c r="HXG43" s="35"/>
      <c r="HXH43" s="35"/>
      <c r="HXI43" s="35"/>
      <c r="HXJ43" s="35"/>
      <c r="HXK43" s="35"/>
      <c r="HXL43" s="35"/>
      <c r="HYW43" s="35"/>
      <c r="HYX43" s="35"/>
      <c r="HYY43" s="35"/>
      <c r="HYZ43" s="35"/>
      <c r="HZA43" s="35"/>
      <c r="HZB43" s="35"/>
      <c r="HZC43" s="35"/>
      <c r="HZD43" s="35"/>
      <c r="HZE43" s="35"/>
      <c r="HZF43" s="35"/>
      <c r="HZG43" s="35"/>
      <c r="HZH43" s="35"/>
      <c r="HZI43" s="35"/>
      <c r="HZJ43" s="35"/>
      <c r="HZK43" s="35"/>
      <c r="HZL43" s="35"/>
      <c r="HZM43" s="35"/>
      <c r="HZN43" s="35"/>
      <c r="HZO43" s="35"/>
      <c r="HZP43" s="35"/>
      <c r="HZQ43" s="35"/>
      <c r="HZR43" s="35"/>
      <c r="HZS43" s="35"/>
      <c r="HZT43" s="35"/>
      <c r="HZU43" s="35"/>
      <c r="HZV43" s="35"/>
      <c r="HZW43" s="35"/>
      <c r="HZX43" s="35"/>
      <c r="IBI43" s="35"/>
      <c r="IBJ43" s="35"/>
      <c r="IBK43" s="35"/>
      <c r="IBL43" s="35"/>
      <c r="IBM43" s="35"/>
      <c r="IBN43" s="35"/>
      <c r="IBO43" s="35"/>
      <c r="IBP43" s="35"/>
      <c r="IBQ43" s="35"/>
      <c r="IBR43" s="35"/>
      <c r="IBS43" s="35"/>
      <c r="IBT43" s="35"/>
      <c r="IBU43" s="35"/>
      <c r="IBV43" s="35"/>
      <c r="IBW43" s="35"/>
      <c r="IBX43" s="35"/>
      <c r="IBY43" s="35"/>
      <c r="IBZ43" s="35"/>
      <c r="ICA43" s="35"/>
      <c r="ICB43" s="35"/>
      <c r="ICC43" s="35"/>
      <c r="ICD43" s="35"/>
      <c r="ICE43" s="35"/>
      <c r="ICF43" s="35"/>
      <c r="ICG43" s="35"/>
      <c r="ICH43" s="35"/>
      <c r="ICI43" s="35"/>
      <c r="ICJ43" s="35"/>
      <c r="IDU43" s="35"/>
      <c r="IDV43" s="35"/>
      <c r="IDW43" s="35"/>
      <c r="IDX43" s="35"/>
      <c r="IDY43" s="35"/>
      <c r="IDZ43" s="35"/>
      <c r="IEA43" s="35"/>
      <c r="IEB43" s="35"/>
      <c r="IEC43" s="35"/>
      <c r="IED43" s="35"/>
      <c r="IEE43" s="35"/>
      <c r="IEF43" s="35"/>
      <c r="IEG43" s="35"/>
      <c r="IEH43" s="35"/>
      <c r="IEI43" s="35"/>
      <c r="IEJ43" s="35"/>
      <c r="IEK43" s="35"/>
      <c r="IEL43" s="35"/>
      <c r="IEM43" s="35"/>
      <c r="IEN43" s="35"/>
      <c r="IEO43" s="35"/>
      <c r="IEP43" s="35"/>
      <c r="IEQ43" s="35"/>
      <c r="IER43" s="35"/>
      <c r="IES43" s="35"/>
      <c r="IET43" s="35"/>
      <c r="IEU43" s="35"/>
      <c r="IEV43" s="35"/>
      <c r="IGG43" s="35"/>
      <c r="IGH43" s="35"/>
      <c r="IGI43" s="35"/>
      <c r="IGJ43" s="35"/>
      <c r="IGK43" s="35"/>
      <c r="IGL43" s="35"/>
      <c r="IGM43" s="35"/>
      <c r="IGN43" s="35"/>
      <c r="IGO43" s="35"/>
      <c r="IGP43" s="35"/>
      <c r="IGQ43" s="35"/>
      <c r="IGR43" s="35"/>
      <c r="IGS43" s="35"/>
      <c r="IGT43" s="35"/>
      <c r="IGU43" s="35"/>
      <c r="IGV43" s="35"/>
      <c r="IGW43" s="35"/>
      <c r="IGX43" s="35"/>
      <c r="IGY43" s="35"/>
      <c r="IGZ43" s="35"/>
      <c r="IHA43" s="35"/>
      <c r="IHB43" s="35"/>
      <c r="IHC43" s="35"/>
      <c r="IHD43" s="35"/>
      <c r="IHE43" s="35"/>
      <c r="IHF43" s="35"/>
      <c r="IHG43" s="35"/>
      <c r="IHH43" s="35"/>
      <c r="IIS43" s="35"/>
      <c r="IIT43" s="35"/>
      <c r="IIU43" s="35"/>
      <c r="IIV43" s="35"/>
      <c r="IIW43" s="35"/>
      <c r="IIX43" s="35"/>
      <c r="IIY43" s="35"/>
      <c r="IIZ43" s="35"/>
      <c r="IJA43" s="35"/>
      <c r="IJB43" s="35"/>
      <c r="IJC43" s="35"/>
      <c r="IJD43" s="35"/>
      <c r="IJE43" s="35"/>
      <c r="IJF43" s="35"/>
      <c r="IJG43" s="35"/>
      <c r="IJH43" s="35"/>
      <c r="IJI43" s="35"/>
      <c r="IJJ43" s="35"/>
      <c r="IJK43" s="35"/>
      <c r="IJL43" s="35"/>
      <c r="IJM43" s="35"/>
      <c r="IJN43" s="35"/>
      <c r="IJO43" s="35"/>
      <c r="IJP43" s="35"/>
      <c r="IJQ43" s="35"/>
      <c r="IJR43" s="35"/>
      <c r="IJS43" s="35"/>
      <c r="IJT43" s="35"/>
      <c r="ILE43" s="35"/>
      <c r="ILF43" s="35"/>
      <c r="ILG43" s="35"/>
      <c r="ILH43" s="35"/>
      <c r="ILI43" s="35"/>
      <c r="ILJ43" s="35"/>
      <c r="ILK43" s="35"/>
      <c r="ILL43" s="35"/>
      <c r="ILM43" s="35"/>
      <c r="ILN43" s="35"/>
      <c r="ILO43" s="35"/>
      <c r="ILP43" s="35"/>
      <c r="ILQ43" s="35"/>
      <c r="ILR43" s="35"/>
      <c r="ILS43" s="35"/>
      <c r="ILT43" s="35"/>
      <c r="ILU43" s="35"/>
      <c r="ILV43" s="35"/>
      <c r="ILW43" s="35"/>
      <c r="ILX43" s="35"/>
      <c r="ILY43" s="35"/>
      <c r="ILZ43" s="35"/>
      <c r="IMA43" s="35"/>
      <c r="IMB43" s="35"/>
      <c r="IMC43" s="35"/>
      <c r="IMD43" s="35"/>
      <c r="IME43" s="35"/>
      <c r="IMF43" s="35"/>
      <c r="INQ43" s="35"/>
      <c r="INR43" s="35"/>
      <c r="INS43" s="35"/>
      <c r="INT43" s="35"/>
      <c r="INU43" s="35"/>
      <c r="INV43" s="35"/>
      <c r="INW43" s="35"/>
      <c r="INX43" s="35"/>
      <c r="INY43" s="35"/>
      <c r="INZ43" s="35"/>
      <c r="IOA43" s="35"/>
      <c r="IOB43" s="35"/>
      <c r="IOC43" s="35"/>
      <c r="IOD43" s="35"/>
      <c r="IOE43" s="35"/>
      <c r="IOF43" s="35"/>
      <c r="IOG43" s="35"/>
      <c r="IOH43" s="35"/>
      <c r="IOI43" s="35"/>
      <c r="IOJ43" s="35"/>
      <c r="IOK43" s="35"/>
      <c r="IOL43" s="35"/>
      <c r="IOM43" s="35"/>
      <c r="ION43" s="35"/>
      <c r="IOO43" s="35"/>
      <c r="IOP43" s="35"/>
      <c r="IOQ43" s="35"/>
      <c r="IOR43" s="35"/>
      <c r="IQC43" s="35"/>
      <c r="IQD43" s="35"/>
      <c r="IQE43" s="35"/>
      <c r="IQF43" s="35"/>
      <c r="IQG43" s="35"/>
      <c r="IQH43" s="35"/>
      <c r="IQI43" s="35"/>
      <c r="IQJ43" s="35"/>
      <c r="IQK43" s="35"/>
      <c r="IQL43" s="35"/>
      <c r="IQM43" s="35"/>
      <c r="IQN43" s="35"/>
      <c r="IQO43" s="35"/>
      <c r="IQP43" s="35"/>
      <c r="IQQ43" s="35"/>
      <c r="IQR43" s="35"/>
      <c r="IQS43" s="35"/>
      <c r="IQT43" s="35"/>
      <c r="IQU43" s="35"/>
      <c r="IQV43" s="35"/>
      <c r="IQW43" s="35"/>
      <c r="IQX43" s="35"/>
      <c r="IQY43" s="35"/>
      <c r="IQZ43" s="35"/>
      <c r="IRA43" s="35"/>
      <c r="IRB43" s="35"/>
      <c r="IRC43" s="35"/>
      <c r="IRD43" s="35"/>
      <c r="ISO43" s="35"/>
      <c r="ISP43" s="35"/>
      <c r="ISQ43" s="35"/>
      <c r="ISR43" s="35"/>
      <c r="ISS43" s="35"/>
      <c r="IST43" s="35"/>
      <c r="ISU43" s="35"/>
      <c r="ISV43" s="35"/>
      <c r="ISW43" s="35"/>
      <c r="ISX43" s="35"/>
      <c r="ISY43" s="35"/>
      <c r="ISZ43" s="35"/>
      <c r="ITA43" s="35"/>
      <c r="ITB43" s="35"/>
      <c r="ITC43" s="35"/>
      <c r="ITD43" s="35"/>
      <c r="ITE43" s="35"/>
      <c r="ITF43" s="35"/>
      <c r="ITG43" s="35"/>
      <c r="ITH43" s="35"/>
      <c r="ITI43" s="35"/>
      <c r="ITJ43" s="35"/>
      <c r="ITK43" s="35"/>
      <c r="ITL43" s="35"/>
      <c r="ITM43" s="35"/>
      <c r="ITN43" s="35"/>
      <c r="ITO43" s="35"/>
      <c r="ITP43" s="35"/>
      <c r="IVA43" s="35"/>
      <c r="IVB43" s="35"/>
      <c r="IVC43" s="35"/>
      <c r="IVD43" s="35"/>
      <c r="IVE43" s="35"/>
      <c r="IVF43" s="35"/>
      <c r="IVG43" s="35"/>
      <c r="IVH43" s="35"/>
      <c r="IVI43" s="35"/>
      <c r="IVJ43" s="35"/>
      <c r="IVK43" s="35"/>
      <c r="IVL43" s="35"/>
      <c r="IVM43" s="35"/>
      <c r="IVN43" s="35"/>
      <c r="IVO43" s="35"/>
      <c r="IVP43" s="35"/>
      <c r="IVQ43" s="35"/>
      <c r="IVR43" s="35"/>
      <c r="IVS43" s="35"/>
      <c r="IVT43" s="35"/>
      <c r="IVU43" s="35"/>
      <c r="IVV43" s="35"/>
      <c r="IVW43" s="35"/>
      <c r="IVX43" s="35"/>
      <c r="IVY43" s="35"/>
      <c r="IVZ43" s="35"/>
      <c r="IWA43" s="35"/>
      <c r="IWB43" s="35"/>
      <c r="IXM43" s="35"/>
      <c r="IXN43" s="35"/>
      <c r="IXO43" s="35"/>
      <c r="IXP43" s="35"/>
      <c r="IXQ43" s="35"/>
      <c r="IXR43" s="35"/>
      <c r="IXS43" s="35"/>
      <c r="IXT43" s="35"/>
      <c r="IXU43" s="35"/>
      <c r="IXV43" s="35"/>
      <c r="IXW43" s="35"/>
      <c r="IXX43" s="35"/>
      <c r="IXY43" s="35"/>
      <c r="IXZ43" s="35"/>
      <c r="IYA43" s="35"/>
      <c r="IYB43" s="35"/>
      <c r="IYC43" s="35"/>
      <c r="IYD43" s="35"/>
      <c r="IYE43" s="35"/>
      <c r="IYF43" s="35"/>
      <c r="IYG43" s="35"/>
      <c r="IYH43" s="35"/>
      <c r="IYI43" s="35"/>
      <c r="IYJ43" s="35"/>
      <c r="IYK43" s="35"/>
      <c r="IYL43" s="35"/>
      <c r="IYM43" s="35"/>
      <c r="IYN43" s="35"/>
      <c r="IZY43" s="35"/>
      <c r="IZZ43" s="35"/>
      <c r="JAA43" s="35"/>
      <c r="JAB43" s="35"/>
      <c r="JAC43" s="35"/>
      <c r="JAD43" s="35"/>
      <c r="JAE43" s="35"/>
      <c r="JAF43" s="35"/>
      <c r="JAG43" s="35"/>
      <c r="JAH43" s="35"/>
      <c r="JAI43" s="35"/>
      <c r="JAJ43" s="35"/>
      <c r="JAK43" s="35"/>
      <c r="JAL43" s="35"/>
      <c r="JAM43" s="35"/>
      <c r="JAN43" s="35"/>
      <c r="JAO43" s="35"/>
      <c r="JAP43" s="35"/>
      <c r="JAQ43" s="35"/>
      <c r="JAR43" s="35"/>
      <c r="JAS43" s="35"/>
      <c r="JAT43" s="35"/>
      <c r="JAU43" s="35"/>
      <c r="JAV43" s="35"/>
      <c r="JAW43" s="35"/>
      <c r="JAX43" s="35"/>
      <c r="JAY43" s="35"/>
      <c r="JAZ43" s="35"/>
      <c r="JCK43" s="35"/>
      <c r="JCL43" s="35"/>
      <c r="JCM43" s="35"/>
      <c r="JCN43" s="35"/>
      <c r="JCO43" s="35"/>
      <c r="JCP43" s="35"/>
      <c r="JCQ43" s="35"/>
      <c r="JCR43" s="35"/>
      <c r="JCS43" s="35"/>
      <c r="JCT43" s="35"/>
      <c r="JCU43" s="35"/>
      <c r="JCV43" s="35"/>
      <c r="JCW43" s="35"/>
      <c r="JCX43" s="35"/>
      <c r="JCY43" s="35"/>
      <c r="JCZ43" s="35"/>
      <c r="JDA43" s="35"/>
      <c r="JDB43" s="35"/>
      <c r="JDC43" s="35"/>
      <c r="JDD43" s="35"/>
      <c r="JDE43" s="35"/>
      <c r="JDF43" s="35"/>
      <c r="JDG43" s="35"/>
      <c r="JDH43" s="35"/>
      <c r="JDI43" s="35"/>
      <c r="JDJ43" s="35"/>
      <c r="JDK43" s="35"/>
      <c r="JDL43" s="35"/>
      <c r="JEW43" s="35"/>
      <c r="JEX43" s="35"/>
      <c r="JEY43" s="35"/>
      <c r="JEZ43" s="35"/>
      <c r="JFA43" s="35"/>
      <c r="JFB43" s="35"/>
      <c r="JFC43" s="35"/>
      <c r="JFD43" s="35"/>
      <c r="JFE43" s="35"/>
      <c r="JFF43" s="35"/>
      <c r="JFG43" s="35"/>
      <c r="JFH43" s="35"/>
      <c r="JFI43" s="35"/>
      <c r="JFJ43" s="35"/>
      <c r="JFK43" s="35"/>
      <c r="JFL43" s="35"/>
      <c r="JFM43" s="35"/>
      <c r="JFN43" s="35"/>
      <c r="JFO43" s="35"/>
      <c r="JFP43" s="35"/>
      <c r="JFQ43" s="35"/>
      <c r="JFR43" s="35"/>
      <c r="JFS43" s="35"/>
      <c r="JFT43" s="35"/>
      <c r="JFU43" s="35"/>
      <c r="JFV43" s="35"/>
      <c r="JFW43" s="35"/>
      <c r="JFX43" s="35"/>
      <c r="JHI43" s="35"/>
      <c r="JHJ43" s="35"/>
      <c r="JHK43" s="35"/>
      <c r="JHL43" s="35"/>
      <c r="JHM43" s="35"/>
      <c r="JHN43" s="35"/>
      <c r="JHO43" s="35"/>
      <c r="JHP43" s="35"/>
      <c r="JHQ43" s="35"/>
      <c r="JHR43" s="35"/>
      <c r="JHS43" s="35"/>
      <c r="JHT43" s="35"/>
      <c r="JHU43" s="35"/>
      <c r="JHV43" s="35"/>
      <c r="JHW43" s="35"/>
      <c r="JHX43" s="35"/>
      <c r="JHY43" s="35"/>
      <c r="JHZ43" s="35"/>
      <c r="JIA43" s="35"/>
      <c r="JIB43" s="35"/>
      <c r="JIC43" s="35"/>
      <c r="JID43" s="35"/>
      <c r="JIE43" s="35"/>
      <c r="JIF43" s="35"/>
      <c r="JIG43" s="35"/>
      <c r="JIH43" s="35"/>
      <c r="JII43" s="35"/>
      <c r="JIJ43" s="35"/>
      <c r="JJU43" s="35"/>
      <c r="JJV43" s="35"/>
      <c r="JJW43" s="35"/>
      <c r="JJX43" s="35"/>
      <c r="JJY43" s="35"/>
      <c r="JJZ43" s="35"/>
      <c r="JKA43" s="35"/>
      <c r="JKB43" s="35"/>
      <c r="JKC43" s="35"/>
      <c r="JKD43" s="35"/>
      <c r="JKE43" s="35"/>
      <c r="JKF43" s="35"/>
      <c r="JKG43" s="35"/>
      <c r="JKH43" s="35"/>
      <c r="JKI43" s="35"/>
      <c r="JKJ43" s="35"/>
      <c r="JKK43" s="35"/>
      <c r="JKL43" s="35"/>
      <c r="JKM43" s="35"/>
      <c r="JKN43" s="35"/>
      <c r="JKO43" s="35"/>
      <c r="JKP43" s="35"/>
      <c r="JKQ43" s="35"/>
      <c r="JKR43" s="35"/>
      <c r="JKS43" s="35"/>
      <c r="JKT43" s="35"/>
      <c r="JKU43" s="35"/>
      <c r="JKV43" s="35"/>
      <c r="JMG43" s="35"/>
      <c r="JMH43" s="35"/>
      <c r="JMI43" s="35"/>
      <c r="JMJ43" s="35"/>
      <c r="JMK43" s="35"/>
      <c r="JML43" s="35"/>
      <c r="JMM43" s="35"/>
      <c r="JMN43" s="35"/>
      <c r="JMO43" s="35"/>
      <c r="JMP43" s="35"/>
      <c r="JMQ43" s="35"/>
      <c r="JMR43" s="35"/>
      <c r="JMS43" s="35"/>
      <c r="JMT43" s="35"/>
      <c r="JMU43" s="35"/>
      <c r="JMV43" s="35"/>
      <c r="JMW43" s="35"/>
      <c r="JMX43" s="35"/>
      <c r="JMY43" s="35"/>
      <c r="JMZ43" s="35"/>
      <c r="JNA43" s="35"/>
      <c r="JNB43" s="35"/>
      <c r="JNC43" s="35"/>
      <c r="JND43" s="35"/>
      <c r="JNE43" s="35"/>
      <c r="JNF43" s="35"/>
      <c r="JNG43" s="35"/>
      <c r="JNH43" s="35"/>
      <c r="JOS43" s="35"/>
      <c r="JOT43" s="35"/>
      <c r="JOU43" s="35"/>
      <c r="JOV43" s="35"/>
      <c r="JOW43" s="35"/>
      <c r="JOX43" s="35"/>
      <c r="JOY43" s="35"/>
      <c r="JOZ43" s="35"/>
      <c r="JPA43" s="35"/>
      <c r="JPB43" s="35"/>
      <c r="JPC43" s="35"/>
      <c r="JPD43" s="35"/>
      <c r="JPE43" s="35"/>
      <c r="JPF43" s="35"/>
      <c r="JPG43" s="35"/>
      <c r="JPH43" s="35"/>
      <c r="JPI43" s="35"/>
      <c r="JPJ43" s="35"/>
      <c r="JPK43" s="35"/>
      <c r="JPL43" s="35"/>
      <c r="JPM43" s="35"/>
      <c r="JPN43" s="35"/>
      <c r="JPO43" s="35"/>
      <c r="JPP43" s="35"/>
      <c r="JPQ43" s="35"/>
      <c r="JPR43" s="35"/>
      <c r="JPS43" s="35"/>
      <c r="JPT43" s="35"/>
      <c r="JRE43" s="35"/>
      <c r="JRF43" s="35"/>
      <c r="JRG43" s="35"/>
      <c r="JRH43" s="35"/>
      <c r="JRI43" s="35"/>
      <c r="JRJ43" s="35"/>
      <c r="JRK43" s="35"/>
      <c r="JRL43" s="35"/>
      <c r="JRM43" s="35"/>
      <c r="JRN43" s="35"/>
      <c r="JRO43" s="35"/>
      <c r="JRP43" s="35"/>
      <c r="JRQ43" s="35"/>
      <c r="JRR43" s="35"/>
      <c r="JRS43" s="35"/>
      <c r="JRT43" s="35"/>
      <c r="JRU43" s="35"/>
      <c r="JRV43" s="35"/>
      <c r="JRW43" s="35"/>
      <c r="JRX43" s="35"/>
      <c r="JRY43" s="35"/>
      <c r="JRZ43" s="35"/>
      <c r="JSA43" s="35"/>
      <c r="JSB43" s="35"/>
      <c r="JSC43" s="35"/>
      <c r="JSD43" s="35"/>
      <c r="JSE43" s="35"/>
      <c r="JSF43" s="35"/>
      <c r="JTQ43" s="35"/>
      <c r="JTR43" s="35"/>
      <c r="JTS43" s="35"/>
      <c r="JTT43" s="35"/>
      <c r="JTU43" s="35"/>
      <c r="JTV43" s="35"/>
      <c r="JTW43" s="35"/>
      <c r="JTX43" s="35"/>
      <c r="JTY43" s="35"/>
      <c r="JTZ43" s="35"/>
      <c r="JUA43" s="35"/>
      <c r="JUB43" s="35"/>
      <c r="JUC43" s="35"/>
      <c r="JUD43" s="35"/>
      <c r="JUE43" s="35"/>
      <c r="JUF43" s="35"/>
      <c r="JUG43" s="35"/>
      <c r="JUH43" s="35"/>
      <c r="JUI43" s="35"/>
      <c r="JUJ43" s="35"/>
      <c r="JUK43" s="35"/>
      <c r="JUL43" s="35"/>
      <c r="JUM43" s="35"/>
      <c r="JUN43" s="35"/>
      <c r="JUO43" s="35"/>
      <c r="JUP43" s="35"/>
      <c r="JUQ43" s="35"/>
      <c r="JUR43" s="35"/>
      <c r="JWC43" s="35"/>
      <c r="JWD43" s="35"/>
      <c r="JWE43" s="35"/>
      <c r="JWF43" s="35"/>
      <c r="JWG43" s="35"/>
      <c r="JWH43" s="35"/>
      <c r="JWI43" s="35"/>
      <c r="JWJ43" s="35"/>
      <c r="JWK43" s="35"/>
      <c r="JWL43" s="35"/>
      <c r="JWM43" s="35"/>
      <c r="JWN43" s="35"/>
      <c r="JWO43" s="35"/>
      <c r="JWP43" s="35"/>
      <c r="JWQ43" s="35"/>
      <c r="JWR43" s="35"/>
      <c r="JWS43" s="35"/>
      <c r="JWT43" s="35"/>
      <c r="JWU43" s="35"/>
      <c r="JWV43" s="35"/>
      <c r="JWW43" s="35"/>
      <c r="JWX43" s="35"/>
      <c r="JWY43" s="35"/>
      <c r="JWZ43" s="35"/>
      <c r="JXA43" s="35"/>
      <c r="JXB43" s="35"/>
      <c r="JXC43" s="35"/>
      <c r="JXD43" s="35"/>
      <c r="JYO43" s="35"/>
      <c r="JYP43" s="35"/>
      <c r="JYQ43" s="35"/>
      <c r="JYR43" s="35"/>
      <c r="JYS43" s="35"/>
      <c r="JYT43" s="35"/>
      <c r="JYU43" s="35"/>
      <c r="JYV43" s="35"/>
      <c r="JYW43" s="35"/>
      <c r="JYX43" s="35"/>
      <c r="JYY43" s="35"/>
      <c r="JYZ43" s="35"/>
      <c r="JZA43" s="35"/>
      <c r="JZB43" s="35"/>
      <c r="JZC43" s="35"/>
      <c r="JZD43" s="35"/>
      <c r="JZE43" s="35"/>
      <c r="JZF43" s="35"/>
      <c r="JZG43" s="35"/>
      <c r="JZH43" s="35"/>
      <c r="JZI43" s="35"/>
      <c r="JZJ43" s="35"/>
      <c r="JZK43" s="35"/>
      <c r="JZL43" s="35"/>
      <c r="JZM43" s="35"/>
      <c r="JZN43" s="35"/>
      <c r="JZO43" s="35"/>
      <c r="JZP43" s="35"/>
      <c r="KBA43" s="35"/>
      <c r="KBB43" s="35"/>
      <c r="KBC43" s="35"/>
      <c r="KBD43" s="35"/>
      <c r="KBE43" s="35"/>
      <c r="KBF43" s="35"/>
      <c r="KBG43" s="35"/>
      <c r="KBH43" s="35"/>
      <c r="KBI43" s="35"/>
      <c r="KBJ43" s="35"/>
      <c r="KBK43" s="35"/>
      <c r="KBL43" s="35"/>
      <c r="KBM43" s="35"/>
      <c r="KBN43" s="35"/>
      <c r="KBO43" s="35"/>
      <c r="KBP43" s="35"/>
      <c r="KBQ43" s="35"/>
      <c r="KBR43" s="35"/>
      <c r="KBS43" s="35"/>
      <c r="KBT43" s="35"/>
      <c r="KBU43" s="35"/>
      <c r="KBV43" s="35"/>
      <c r="KBW43" s="35"/>
      <c r="KBX43" s="35"/>
      <c r="KBY43" s="35"/>
      <c r="KBZ43" s="35"/>
      <c r="KCA43" s="35"/>
      <c r="KCB43" s="35"/>
      <c r="KDM43" s="35"/>
      <c r="KDN43" s="35"/>
      <c r="KDO43" s="35"/>
      <c r="KDP43" s="35"/>
      <c r="KDQ43" s="35"/>
      <c r="KDR43" s="35"/>
      <c r="KDS43" s="35"/>
      <c r="KDT43" s="35"/>
      <c r="KDU43" s="35"/>
      <c r="KDV43" s="35"/>
      <c r="KDW43" s="35"/>
      <c r="KDX43" s="35"/>
      <c r="KDY43" s="35"/>
      <c r="KDZ43" s="35"/>
      <c r="KEA43" s="35"/>
      <c r="KEB43" s="35"/>
      <c r="KEC43" s="35"/>
      <c r="KED43" s="35"/>
      <c r="KEE43" s="35"/>
      <c r="KEF43" s="35"/>
      <c r="KEG43" s="35"/>
      <c r="KEH43" s="35"/>
      <c r="KEI43" s="35"/>
      <c r="KEJ43" s="35"/>
      <c r="KEK43" s="35"/>
      <c r="KEL43" s="35"/>
      <c r="KEM43" s="35"/>
      <c r="KEN43" s="35"/>
      <c r="KFY43" s="35"/>
      <c r="KFZ43" s="35"/>
      <c r="KGA43" s="35"/>
      <c r="KGB43" s="35"/>
      <c r="KGC43" s="35"/>
      <c r="KGD43" s="35"/>
      <c r="KGE43" s="35"/>
      <c r="KGF43" s="35"/>
      <c r="KGG43" s="35"/>
      <c r="KGH43" s="35"/>
      <c r="KGI43" s="35"/>
      <c r="KGJ43" s="35"/>
      <c r="KGK43" s="35"/>
      <c r="KGL43" s="35"/>
      <c r="KGM43" s="35"/>
      <c r="KGN43" s="35"/>
      <c r="KGO43" s="35"/>
      <c r="KGP43" s="35"/>
      <c r="KGQ43" s="35"/>
      <c r="KGR43" s="35"/>
      <c r="KGS43" s="35"/>
      <c r="KGT43" s="35"/>
      <c r="KGU43" s="35"/>
      <c r="KGV43" s="35"/>
      <c r="KGW43" s="35"/>
      <c r="KGX43" s="35"/>
      <c r="KGY43" s="35"/>
      <c r="KGZ43" s="35"/>
      <c r="KIK43" s="35"/>
      <c r="KIL43" s="35"/>
      <c r="KIM43" s="35"/>
      <c r="KIN43" s="35"/>
      <c r="KIO43" s="35"/>
      <c r="KIP43" s="35"/>
      <c r="KIQ43" s="35"/>
      <c r="KIR43" s="35"/>
      <c r="KIS43" s="35"/>
      <c r="KIT43" s="35"/>
      <c r="KIU43" s="35"/>
      <c r="KIV43" s="35"/>
      <c r="KIW43" s="35"/>
      <c r="KIX43" s="35"/>
      <c r="KIY43" s="35"/>
      <c r="KIZ43" s="35"/>
      <c r="KJA43" s="35"/>
      <c r="KJB43" s="35"/>
      <c r="KJC43" s="35"/>
      <c r="KJD43" s="35"/>
      <c r="KJE43" s="35"/>
      <c r="KJF43" s="35"/>
      <c r="KJG43" s="35"/>
      <c r="KJH43" s="35"/>
      <c r="KJI43" s="35"/>
      <c r="KJJ43" s="35"/>
      <c r="KJK43" s="35"/>
      <c r="KJL43" s="35"/>
      <c r="KKW43" s="35"/>
      <c r="KKX43" s="35"/>
      <c r="KKY43" s="35"/>
      <c r="KKZ43" s="35"/>
      <c r="KLA43" s="35"/>
      <c r="KLB43" s="35"/>
      <c r="KLC43" s="35"/>
      <c r="KLD43" s="35"/>
      <c r="KLE43" s="35"/>
      <c r="KLF43" s="35"/>
      <c r="KLG43" s="35"/>
      <c r="KLH43" s="35"/>
      <c r="KLI43" s="35"/>
      <c r="KLJ43" s="35"/>
      <c r="KLK43" s="35"/>
      <c r="KLL43" s="35"/>
      <c r="KLM43" s="35"/>
      <c r="KLN43" s="35"/>
      <c r="KLO43" s="35"/>
      <c r="KLP43" s="35"/>
      <c r="KLQ43" s="35"/>
      <c r="KLR43" s="35"/>
      <c r="KLS43" s="35"/>
      <c r="KLT43" s="35"/>
      <c r="KLU43" s="35"/>
      <c r="KLV43" s="35"/>
      <c r="KLW43" s="35"/>
      <c r="KLX43" s="35"/>
      <c r="KNI43" s="35"/>
      <c r="KNJ43" s="35"/>
      <c r="KNK43" s="35"/>
      <c r="KNL43" s="35"/>
      <c r="KNM43" s="35"/>
      <c r="KNN43" s="35"/>
      <c r="KNO43" s="35"/>
      <c r="KNP43" s="35"/>
      <c r="KNQ43" s="35"/>
      <c r="KNR43" s="35"/>
      <c r="KNS43" s="35"/>
      <c r="KNT43" s="35"/>
      <c r="KNU43" s="35"/>
      <c r="KNV43" s="35"/>
      <c r="KNW43" s="35"/>
      <c r="KNX43" s="35"/>
      <c r="KNY43" s="35"/>
      <c r="KNZ43" s="35"/>
      <c r="KOA43" s="35"/>
      <c r="KOB43" s="35"/>
      <c r="KOC43" s="35"/>
      <c r="KOD43" s="35"/>
      <c r="KOE43" s="35"/>
      <c r="KOF43" s="35"/>
      <c r="KOG43" s="35"/>
      <c r="KOH43" s="35"/>
      <c r="KOI43" s="35"/>
      <c r="KOJ43" s="35"/>
      <c r="KPU43" s="35"/>
      <c r="KPV43" s="35"/>
      <c r="KPW43" s="35"/>
      <c r="KPX43" s="35"/>
      <c r="KPY43" s="35"/>
      <c r="KPZ43" s="35"/>
      <c r="KQA43" s="35"/>
      <c r="KQB43" s="35"/>
      <c r="KQC43" s="35"/>
      <c r="KQD43" s="35"/>
      <c r="KQE43" s="35"/>
      <c r="KQF43" s="35"/>
      <c r="KQG43" s="35"/>
      <c r="KQH43" s="35"/>
      <c r="KQI43" s="35"/>
      <c r="KQJ43" s="35"/>
      <c r="KQK43" s="35"/>
      <c r="KQL43" s="35"/>
      <c r="KQM43" s="35"/>
      <c r="KQN43" s="35"/>
      <c r="KQO43" s="35"/>
      <c r="KQP43" s="35"/>
      <c r="KQQ43" s="35"/>
      <c r="KQR43" s="35"/>
      <c r="KQS43" s="35"/>
      <c r="KQT43" s="35"/>
      <c r="KQU43" s="35"/>
      <c r="KQV43" s="35"/>
      <c r="KSG43" s="35"/>
      <c r="KSH43" s="35"/>
      <c r="KSI43" s="35"/>
      <c r="KSJ43" s="35"/>
      <c r="KSK43" s="35"/>
      <c r="KSL43" s="35"/>
      <c r="KSM43" s="35"/>
      <c r="KSN43" s="35"/>
      <c r="KSO43" s="35"/>
      <c r="KSP43" s="35"/>
      <c r="KSQ43" s="35"/>
      <c r="KSR43" s="35"/>
      <c r="KSS43" s="35"/>
      <c r="KST43" s="35"/>
      <c r="KSU43" s="35"/>
      <c r="KSV43" s="35"/>
      <c r="KSW43" s="35"/>
      <c r="KSX43" s="35"/>
      <c r="KSY43" s="35"/>
      <c r="KSZ43" s="35"/>
      <c r="KTA43" s="35"/>
      <c r="KTB43" s="35"/>
      <c r="KTC43" s="35"/>
      <c r="KTD43" s="35"/>
      <c r="KTE43" s="35"/>
      <c r="KTF43" s="35"/>
      <c r="KTG43" s="35"/>
      <c r="KTH43" s="35"/>
      <c r="KUS43" s="35"/>
      <c r="KUT43" s="35"/>
      <c r="KUU43" s="35"/>
      <c r="KUV43" s="35"/>
      <c r="KUW43" s="35"/>
      <c r="KUX43" s="35"/>
      <c r="KUY43" s="35"/>
      <c r="KUZ43" s="35"/>
      <c r="KVA43" s="35"/>
      <c r="KVB43" s="35"/>
      <c r="KVC43" s="35"/>
      <c r="KVD43" s="35"/>
      <c r="KVE43" s="35"/>
      <c r="KVF43" s="35"/>
      <c r="KVG43" s="35"/>
      <c r="KVH43" s="35"/>
      <c r="KVI43" s="35"/>
      <c r="KVJ43" s="35"/>
      <c r="KVK43" s="35"/>
      <c r="KVL43" s="35"/>
      <c r="KVM43" s="35"/>
      <c r="KVN43" s="35"/>
      <c r="KVO43" s="35"/>
      <c r="KVP43" s="35"/>
      <c r="KVQ43" s="35"/>
      <c r="KVR43" s="35"/>
      <c r="KVS43" s="35"/>
      <c r="KVT43" s="35"/>
      <c r="KXE43" s="35"/>
      <c r="KXF43" s="35"/>
      <c r="KXG43" s="35"/>
      <c r="KXH43" s="35"/>
      <c r="KXI43" s="35"/>
      <c r="KXJ43" s="35"/>
      <c r="KXK43" s="35"/>
      <c r="KXL43" s="35"/>
      <c r="KXM43" s="35"/>
      <c r="KXN43" s="35"/>
      <c r="KXO43" s="35"/>
      <c r="KXP43" s="35"/>
      <c r="KXQ43" s="35"/>
      <c r="KXR43" s="35"/>
      <c r="KXS43" s="35"/>
      <c r="KXT43" s="35"/>
      <c r="KXU43" s="35"/>
      <c r="KXV43" s="35"/>
      <c r="KXW43" s="35"/>
      <c r="KXX43" s="35"/>
      <c r="KXY43" s="35"/>
      <c r="KXZ43" s="35"/>
      <c r="KYA43" s="35"/>
      <c r="KYB43" s="35"/>
      <c r="KYC43" s="35"/>
      <c r="KYD43" s="35"/>
      <c r="KYE43" s="35"/>
      <c r="KYF43" s="35"/>
      <c r="KZQ43" s="35"/>
      <c r="KZR43" s="35"/>
      <c r="KZS43" s="35"/>
      <c r="KZT43" s="35"/>
      <c r="KZU43" s="35"/>
      <c r="KZV43" s="35"/>
      <c r="KZW43" s="35"/>
      <c r="KZX43" s="35"/>
      <c r="KZY43" s="35"/>
      <c r="KZZ43" s="35"/>
      <c r="LAA43" s="35"/>
      <c r="LAB43" s="35"/>
      <c r="LAC43" s="35"/>
      <c r="LAD43" s="35"/>
      <c r="LAE43" s="35"/>
      <c r="LAF43" s="35"/>
      <c r="LAG43" s="35"/>
      <c r="LAH43" s="35"/>
      <c r="LAI43" s="35"/>
      <c r="LAJ43" s="35"/>
      <c r="LAK43" s="35"/>
      <c r="LAL43" s="35"/>
      <c r="LAM43" s="35"/>
      <c r="LAN43" s="35"/>
      <c r="LAO43" s="35"/>
      <c r="LAP43" s="35"/>
      <c r="LAQ43" s="35"/>
      <c r="LAR43" s="35"/>
      <c r="LCC43" s="35"/>
      <c r="LCD43" s="35"/>
      <c r="LCE43" s="35"/>
      <c r="LCF43" s="35"/>
      <c r="LCG43" s="35"/>
      <c r="LCH43" s="35"/>
      <c r="LCI43" s="35"/>
      <c r="LCJ43" s="35"/>
      <c r="LCK43" s="35"/>
      <c r="LCL43" s="35"/>
      <c r="LCM43" s="35"/>
      <c r="LCN43" s="35"/>
      <c r="LCO43" s="35"/>
      <c r="LCP43" s="35"/>
      <c r="LCQ43" s="35"/>
      <c r="LCR43" s="35"/>
      <c r="LCS43" s="35"/>
      <c r="LCT43" s="35"/>
      <c r="LCU43" s="35"/>
      <c r="LCV43" s="35"/>
      <c r="LCW43" s="35"/>
      <c r="LCX43" s="35"/>
      <c r="LCY43" s="35"/>
      <c r="LCZ43" s="35"/>
      <c r="LDA43" s="35"/>
      <c r="LDB43" s="35"/>
      <c r="LDC43" s="35"/>
      <c r="LDD43" s="35"/>
      <c r="LEO43" s="35"/>
      <c r="LEP43" s="35"/>
      <c r="LEQ43" s="35"/>
      <c r="LER43" s="35"/>
      <c r="LES43" s="35"/>
      <c r="LET43" s="35"/>
      <c r="LEU43" s="35"/>
      <c r="LEV43" s="35"/>
      <c r="LEW43" s="35"/>
      <c r="LEX43" s="35"/>
      <c r="LEY43" s="35"/>
      <c r="LEZ43" s="35"/>
      <c r="LFA43" s="35"/>
      <c r="LFB43" s="35"/>
      <c r="LFC43" s="35"/>
      <c r="LFD43" s="35"/>
      <c r="LFE43" s="35"/>
      <c r="LFF43" s="35"/>
      <c r="LFG43" s="35"/>
      <c r="LFH43" s="35"/>
      <c r="LFI43" s="35"/>
      <c r="LFJ43" s="35"/>
      <c r="LFK43" s="35"/>
      <c r="LFL43" s="35"/>
      <c r="LFM43" s="35"/>
      <c r="LFN43" s="35"/>
      <c r="LFO43" s="35"/>
      <c r="LFP43" s="35"/>
      <c r="LHA43" s="35"/>
      <c r="LHB43" s="35"/>
      <c r="LHC43" s="35"/>
      <c r="LHD43" s="35"/>
      <c r="LHE43" s="35"/>
      <c r="LHF43" s="35"/>
      <c r="LHG43" s="35"/>
      <c r="LHH43" s="35"/>
      <c r="LHI43" s="35"/>
      <c r="LHJ43" s="35"/>
      <c r="LHK43" s="35"/>
      <c r="LHL43" s="35"/>
      <c r="LHM43" s="35"/>
      <c r="LHN43" s="35"/>
      <c r="LHO43" s="35"/>
      <c r="LHP43" s="35"/>
      <c r="LHQ43" s="35"/>
      <c r="LHR43" s="35"/>
      <c r="LHS43" s="35"/>
      <c r="LHT43" s="35"/>
      <c r="LHU43" s="35"/>
      <c r="LHV43" s="35"/>
      <c r="LHW43" s="35"/>
      <c r="LHX43" s="35"/>
      <c r="LHY43" s="35"/>
      <c r="LHZ43" s="35"/>
      <c r="LIA43" s="35"/>
      <c r="LIB43" s="35"/>
      <c r="LJM43" s="35"/>
      <c r="LJN43" s="35"/>
      <c r="LJO43" s="35"/>
      <c r="LJP43" s="35"/>
      <c r="LJQ43" s="35"/>
      <c r="LJR43" s="35"/>
      <c r="LJS43" s="35"/>
      <c r="LJT43" s="35"/>
      <c r="LJU43" s="35"/>
      <c r="LJV43" s="35"/>
      <c r="LJW43" s="35"/>
      <c r="LJX43" s="35"/>
      <c r="LJY43" s="35"/>
      <c r="LJZ43" s="35"/>
      <c r="LKA43" s="35"/>
      <c r="LKB43" s="35"/>
      <c r="LKC43" s="35"/>
      <c r="LKD43" s="35"/>
      <c r="LKE43" s="35"/>
      <c r="LKF43" s="35"/>
      <c r="LKG43" s="35"/>
      <c r="LKH43" s="35"/>
      <c r="LKI43" s="35"/>
      <c r="LKJ43" s="35"/>
      <c r="LKK43" s="35"/>
      <c r="LKL43" s="35"/>
      <c r="LKM43" s="35"/>
      <c r="LKN43" s="35"/>
      <c r="LLY43" s="35"/>
      <c r="LLZ43" s="35"/>
      <c r="LMA43" s="35"/>
      <c r="LMB43" s="35"/>
      <c r="LMC43" s="35"/>
      <c r="LMD43" s="35"/>
      <c r="LME43" s="35"/>
      <c r="LMF43" s="35"/>
      <c r="LMG43" s="35"/>
      <c r="LMH43" s="35"/>
      <c r="LMI43" s="35"/>
      <c r="LMJ43" s="35"/>
      <c r="LMK43" s="35"/>
      <c r="LML43" s="35"/>
      <c r="LMM43" s="35"/>
      <c r="LMN43" s="35"/>
      <c r="LMO43" s="35"/>
      <c r="LMP43" s="35"/>
      <c r="LMQ43" s="35"/>
      <c r="LMR43" s="35"/>
      <c r="LMS43" s="35"/>
      <c r="LMT43" s="35"/>
      <c r="LMU43" s="35"/>
      <c r="LMV43" s="35"/>
      <c r="LMW43" s="35"/>
      <c r="LMX43" s="35"/>
      <c r="LMY43" s="35"/>
      <c r="LMZ43" s="35"/>
      <c r="LOK43" s="35"/>
      <c r="LOL43" s="35"/>
      <c r="LOM43" s="35"/>
      <c r="LON43" s="35"/>
      <c r="LOO43" s="35"/>
      <c r="LOP43" s="35"/>
      <c r="LOQ43" s="35"/>
      <c r="LOR43" s="35"/>
      <c r="LOS43" s="35"/>
      <c r="LOT43" s="35"/>
      <c r="LOU43" s="35"/>
      <c r="LOV43" s="35"/>
      <c r="LOW43" s="35"/>
      <c r="LOX43" s="35"/>
      <c r="LOY43" s="35"/>
      <c r="LOZ43" s="35"/>
      <c r="LPA43" s="35"/>
      <c r="LPB43" s="35"/>
      <c r="LPC43" s="35"/>
      <c r="LPD43" s="35"/>
      <c r="LPE43" s="35"/>
      <c r="LPF43" s="35"/>
      <c r="LPG43" s="35"/>
      <c r="LPH43" s="35"/>
      <c r="LPI43" s="35"/>
      <c r="LPJ43" s="35"/>
      <c r="LPK43" s="35"/>
      <c r="LPL43" s="35"/>
      <c r="LQW43" s="35"/>
      <c r="LQX43" s="35"/>
      <c r="LQY43" s="35"/>
      <c r="LQZ43" s="35"/>
      <c r="LRA43" s="35"/>
      <c r="LRB43" s="35"/>
      <c r="LRC43" s="35"/>
      <c r="LRD43" s="35"/>
      <c r="LRE43" s="35"/>
      <c r="LRF43" s="35"/>
      <c r="LRG43" s="35"/>
      <c r="LRH43" s="35"/>
      <c r="LRI43" s="35"/>
      <c r="LRJ43" s="35"/>
      <c r="LRK43" s="35"/>
      <c r="LRL43" s="35"/>
      <c r="LRM43" s="35"/>
      <c r="LRN43" s="35"/>
      <c r="LRO43" s="35"/>
      <c r="LRP43" s="35"/>
      <c r="LRQ43" s="35"/>
      <c r="LRR43" s="35"/>
      <c r="LRS43" s="35"/>
      <c r="LRT43" s="35"/>
      <c r="LRU43" s="35"/>
      <c r="LRV43" s="35"/>
      <c r="LRW43" s="35"/>
      <c r="LRX43" s="35"/>
      <c r="LTI43" s="35"/>
      <c r="LTJ43" s="35"/>
      <c r="LTK43" s="35"/>
      <c r="LTL43" s="35"/>
      <c r="LTM43" s="35"/>
      <c r="LTN43" s="35"/>
      <c r="LTO43" s="35"/>
      <c r="LTP43" s="35"/>
      <c r="LTQ43" s="35"/>
      <c r="LTR43" s="35"/>
      <c r="LTS43" s="35"/>
      <c r="LTT43" s="35"/>
      <c r="LTU43" s="35"/>
      <c r="LTV43" s="35"/>
      <c r="LTW43" s="35"/>
      <c r="LTX43" s="35"/>
      <c r="LTY43" s="35"/>
      <c r="LTZ43" s="35"/>
      <c r="LUA43" s="35"/>
      <c r="LUB43" s="35"/>
      <c r="LUC43" s="35"/>
      <c r="LUD43" s="35"/>
      <c r="LUE43" s="35"/>
      <c r="LUF43" s="35"/>
      <c r="LUG43" s="35"/>
      <c r="LUH43" s="35"/>
      <c r="LUI43" s="35"/>
      <c r="LUJ43" s="35"/>
      <c r="LVU43" s="35"/>
      <c r="LVV43" s="35"/>
      <c r="LVW43" s="35"/>
      <c r="LVX43" s="35"/>
      <c r="LVY43" s="35"/>
      <c r="LVZ43" s="35"/>
      <c r="LWA43" s="35"/>
      <c r="LWB43" s="35"/>
      <c r="LWC43" s="35"/>
      <c r="LWD43" s="35"/>
      <c r="LWE43" s="35"/>
      <c r="LWF43" s="35"/>
      <c r="LWG43" s="35"/>
      <c r="LWH43" s="35"/>
      <c r="LWI43" s="35"/>
      <c r="LWJ43" s="35"/>
      <c r="LWK43" s="35"/>
      <c r="LWL43" s="35"/>
      <c r="LWM43" s="35"/>
      <c r="LWN43" s="35"/>
      <c r="LWO43" s="35"/>
      <c r="LWP43" s="35"/>
      <c r="LWQ43" s="35"/>
      <c r="LWR43" s="35"/>
      <c r="LWS43" s="35"/>
      <c r="LWT43" s="35"/>
      <c r="LWU43" s="35"/>
      <c r="LWV43" s="35"/>
      <c r="LYG43" s="35"/>
      <c r="LYH43" s="35"/>
      <c r="LYI43" s="35"/>
      <c r="LYJ43" s="35"/>
      <c r="LYK43" s="35"/>
      <c r="LYL43" s="35"/>
      <c r="LYM43" s="35"/>
      <c r="LYN43" s="35"/>
      <c r="LYO43" s="35"/>
      <c r="LYP43" s="35"/>
      <c r="LYQ43" s="35"/>
      <c r="LYR43" s="35"/>
      <c r="LYS43" s="35"/>
      <c r="LYT43" s="35"/>
      <c r="LYU43" s="35"/>
      <c r="LYV43" s="35"/>
      <c r="LYW43" s="35"/>
      <c r="LYX43" s="35"/>
      <c r="LYY43" s="35"/>
      <c r="LYZ43" s="35"/>
      <c r="LZA43" s="35"/>
      <c r="LZB43" s="35"/>
      <c r="LZC43" s="35"/>
      <c r="LZD43" s="35"/>
      <c r="LZE43" s="35"/>
      <c r="LZF43" s="35"/>
      <c r="LZG43" s="35"/>
      <c r="LZH43" s="35"/>
      <c r="MAS43" s="35"/>
      <c r="MAT43" s="35"/>
      <c r="MAU43" s="35"/>
      <c r="MAV43" s="35"/>
      <c r="MAW43" s="35"/>
      <c r="MAX43" s="35"/>
      <c r="MAY43" s="35"/>
      <c r="MAZ43" s="35"/>
      <c r="MBA43" s="35"/>
      <c r="MBB43" s="35"/>
      <c r="MBC43" s="35"/>
      <c r="MBD43" s="35"/>
      <c r="MBE43" s="35"/>
      <c r="MBF43" s="35"/>
      <c r="MBG43" s="35"/>
      <c r="MBH43" s="35"/>
      <c r="MBI43" s="35"/>
      <c r="MBJ43" s="35"/>
      <c r="MBK43" s="35"/>
      <c r="MBL43" s="35"/>
      <c r="MBM43" s="35"/>
      <c r="MBN43" s="35"/>
      <c r="MBO43" s="35"/>
      <c r="MBP43" s="35"/>
      <c r="MBQ43" s="35"/>
      <c r="MBR43" s="35"/>
      <c r="MBS43" s="35"/>
      <c r="MBT43" s="35"/>
      <c r="MDE43" s="35"/>
      <c r="MDF43" s="35"/>
      <c r="MDG43" s="35"/>
      <c r="MDH43" s="35"/>
      <c r="MDI43" s="35"/>
      <c r="MDJ43" s="35"/>
      <c r="MDK43" s="35"/>
      <c r="MDL43" s="35"/>
      <c r="MDM43" s="35"/>
      <c r="MDN43" s="35"/>
      <c r="MDO43" s="35"/>
      <c r="MDP43" s="35"/>
      <c r="MDQ43" s="35"/>
      <c r="MDR43" s="35"/>
      <c r="MDS43" s="35"/>
      <c r="MDT43" s="35"/>
      <c r="MDU43" s="35"/>
      <c r="MDV43" s="35"/>
      <c r="MDW43" s="35"/>
      <c r="MDX43" s="35"/>
      <c r="MDY43" s="35"/>
      <c r="MDZ43" s="35"/>
      <c r="MEA43" s="35"/>
      <c r="MEB43" s="35"/>
      <c r="MEC43" s="35"/>
      <c r="MED43" s="35"/>
      <c r="MEE43" s="35"/>
      <c r="MEF43" s="35"/>
      <c r="MFQ43" s="35"/>
      <c r="MFR43" s="35"/>
      <c r="MFS43" s="35"/>
      <c r="MFT43" s="35"/>
      <c r="MFU43" s="35"/>
      <c r="MFV43" s="35"/>
      <c r="MFW43" s="35"/>
      <c r="MFX43" s="35"/>
      <c r="MFY43" s="35"/>
      <c r="MFZ43" s="35"/>
      <c r="MGA43" s="35"/>
      <c r="MGB43" s="35"/>
      <c r="MGC43" s="35"/>
      <c r="MGD43" s="35"/>
      <c r="MGE43" s="35"/>
      <c r="MGF43" s="35"/>
      <c r="MGG43" s="35"/>
      <c r="MGH43" s="35"/>
      <c r="MGI43" s="35"/>
      <c r="MGJ43" s="35"/>
      <c r="MGK43" s="35"/>
      <c r="MGL43" s="35"/>
      <c r="MGM43" s="35"/>
      <c r="MGN43" s="35"/>
      <c r="MGO43" s="35"/>
      <c r="MGP43" s="35"/>
      <c r="MGQ43" s="35"/>
      <c r="MGR43" s="35"/>
      <c r="MIC43" s="35"/>
      <c r="MID43" s="35"/>
      <c r="MIE43" s="35"/>
      <c r="MIF43" s="35"/>
      <c r="MIG43" s="35"/>
      <c r="MIH43" s="35"/>
      <c r="MII43" s="35"/>
      <c r="MIJ43" s="35"/>
      <c r="MIK43" s="35"/>
      <c r="MIL43" s="35"/>
      <c r="MIM43" s="35"/>
      <c r="MIN43" s="35"/>
      <c r="MIO43" s="35"/>
      <c r="MIP43" s="35"/>
      <c r="MIQ43" s="35"/>
      <c r="MIR43" s="35"/>
      <c r="MIS43" s="35"/>
      <c r="MIT43" s="35"/>
      <c r="MIU43" s="35"/>
      <c r="MIV43" s="35"/>
      <c r="MIW43" s="35"/>
      <c r="MIX43" s="35"/>
      <c r="MIY43" s="35"/>
      <c r="MIZ43" s="35"/>
      <c r="MJA43" s="35"/>
      <c r="MJB43" s="35"/>
      <c r="MJC43" s="35"/>
      <c r="MJD43" s="35"/>
      <c r="MKO43" s="35"/>
      <c r="MKP43" s="35"/>
      <c r="MKQ43" s="35"/>
      <c r="MKR43" s="35"/>
      <c r="MKS43" s="35"/>
      <c r="MKT43" s="35"/>
      <c r="MKU43" s="35"/>
      <c r="MKV43" s="35"/>
      <c r="MKW43" s="35"/>
      <c r="MKX43" s="35"/>
      <c r="MKY43" s="35"/>
      <c r="MKZ43" s="35"/>
      <c r="MLA43" s="35"/>
      <c r="MLB43" s="35"/>
      <c r="MLC43" s="35"/>
      <c r="MLD43" s="35"/>
      <c r="MLE43" s="35"/>
      <c r="MLF43" s="35"/>
      <c r="MLG43" s="35"/>
      <c r="MLH43" s="35"/>
      <c r="MLI43" s="35"/>
      <c r="MLJ43" s="35"/>
      <c r="MLK43" s="35"/>
      <c r="MLL43" s="35"/>
      <c r="MLM43" s="35"/>
      <c r="MLN43" s="35"/>
      <c r="MLO43" s="35"/>
      <c r="MLP43" s="35"/>
      <c r="MNA43" s="35"/>
      <c r="MNB43" s="35"/>
      <c r="MNC43" s="35"/>
      <c r="MND43" s="35"/>
      <c r="MNE43" s="35"/>
      <c r="MNF43" s="35"/>
      <c r="MNG43" s="35"/>
      <c r="MNH43" s="35"/>
      <c r="MNI43" s="35"/>
      <c r="MNJ43" s="35"/>
      <c r="MNK43" s="35"/>
      <c r="MNL43" s="35"/>
      <c r="MNM43" s="35"/>
      <c r="MNN43" s="35"/>
      <c r="MNO43" s="35"/>
      <c r="MNP43" s="35"/>
      <c r="MNQ43" s="35"/>
      <c r="MNR43" s="35"/>
      <c r="MNS43" s="35"/>
      <c r="MNT43" s="35"/>
      <c r="MNU43" s="35"/>
      <c r="MNV43" s="35"/>
      <c r="MNW43" s="35"/>
      <c r="MNX43" s="35"/>
      <c r="MNY43" s="35"/>
      <c r="MNZ43" s="35"/>
      <c r="MOA43" s="35"/>
      <c r="MOB43" s="35"/>
      <c r="MPM43" s="35"/>
      <c r="MPN43" s="35"/>
      <c r="MPO43" s="35"/>
      <c r="MPP43" s="35"/>
      <c r="MPQ43" s="35"/>
      <c r="MPR43" s="35"/>
      <c r="MPS43" s="35"/>
      <c r="MPT43" s="35"/>
      <c r="MPU43" s="35"/>
      <c r="MPV43" s="35"/>
      <c r="MPW43" s="35"/>
      <c r="MPX43" s="35"/>
      <c r="MPY43" s="35"/>
      <c r="MPZ43" s="35"/>
      <c r="MQA43" s="35"/>
      <c r="MQB43" s="35"/>
      <c r="MQC43" s="35"/>
      <c r="MQD43" s="35"/>
      <c r="MQE43" s="35"/>
      <c r="MQF43" s="35"/>
      <c r="MQG43" s="35"/>
      <c r="MQH43" s="35"/>
      <c r="MQI43" s="35"/>
      <c r="MQJ43" s="35"/>
      <c r="MQK43" s="35"/>
      <c r="MQL43" s="35"/>
      <c r="MQM43" s="35"/>
      <c r="MQN43" s="35"/>
      <c r="MRY43" s="35"/>
      <c r="MRZ43" s="35"/>
      <c r="MSA43" s="35"/>
      <c r="MSB43" s="35"/>
      <c r="MSC43" s="35"/>
      <c r="MSD43" s="35"/>
      <c r="MSE43" s="35"/>
      <c r="MSF43" s="35"/>
      <c r="MSG43" s="35"/>
      <c r="MSH43" s="35"/>
      <c r="MSI43" s="35"/>
      <c r="MSJ43" s="35"/>
      <c r="MSK43" s="35"/>
      <c r="MSL43" s="35"/>
      <c r="MSM43" s="35"/>
      <c r="MSN43" s="35"/>
      <c r="MSO43" s="35"/>
      <c r="MSP43" s="35"/>
      <c r="MSQ43" s="35"/>
      <c r="MSR43" s="35"/>
      <c r="MSS43" s="35"/>
      <c r="MST43" s="35"/>
      <c r="MSU43" s="35"/>
      <c r="MSV43" s="35"/>
      <c r="MSW43" s="35"/>
      <c r="MSX43" s="35"/>
      <c r="MSY43" s="35"/>
      <c r="MSZ43" s="35"/>
      <c r="MUK43" s="35"/>
      <c r="MUL43" s="35"/>
      <c r="MUM43" s="35"/>
      <c r="MUN43" s="35"/>
      <c r="MUO43" s="35"/>
      <c r="MUP43" s="35"/>
      <c r="MUQ43" s="35"/>
      <c r="MUR43" s="35"/>
      <c r="MUS43" s="35"/>
      <c r="MUT43" s="35"/>
      <c r="MUU43" s="35"/>
      <c r="MUV43" s="35"/>
      <c r="MUW43" s="35"/>
      <c r="MUX43" s="35"/>
      <c r="MUY43" s="35"/>
      <c r="MUZ43" s="35"/>
      <c r="MVA43" s="35"/>
      <c r="MVB43" s="35"/>
      <c r="MVC43" s="35"/>
      <c r="MVD43" s="35"/>
      <c r="MVE43" s="35"/>
      <c r="MVF43" s="35"/>
      <c r="MVG43" s="35"/>
      <c r="MVH43" s="35"/>
      <c r="MVI43" s="35"/>
      <c r="MVJ43" s="35"/>
      <c r="MVK43" s="35"/>
      <c r="MVL43" s="35"/>
      <c r="MWW43" s="35"/>
      <c r="MWX43" s="35"/>
      <c r="MWY43" s="35"/>
      <c r="MWZ43" s="35"/>
      <c r="MXA43" s="35"/>
      <c r="MXB43" s="35"/>
      <c r="MXC43" s="35"/>
      <c r="MXD43" s="35"/>
      <c r="MXE43" s="35"/>
      <c r="MXF43" s="35"/>
      <c r="MXG43" s="35"/>
      <c r="MXH43" s="35"/>
      <c r="MXI43" s="35"/>
      <c r="MXJ43" s="35"/>
      <c r="MXK43" s="35"/>
      <c r="MXL43" s="35"/>
      <c r="MXM43" s="35"/>
      <c r="MXN43" s="35"/>
      <c r="MXO43" s="35"/>
      <c r="MXP43" s="35"/>
      <c r="MXQ43" s="35"/>
      <c r="MXR43" s="35"/>
      <c r="MXS43" s="35"/>
      <c r="MXT43" s="35"/>
      <c r="MXU43" s="35"/>
      <c r="MXV43" s="35"/>
      <c r="MXW43" s="35"/>
      <c r="MXX43" s="35"/>
      <c r="MZI43" s="35"/>
      <c r="MZJ43" s="35"/>
      <c r="MZK43" s="35"/>
      <c r="MZL43" s="35"/>
      <c r="MZM43" s="35"/>
      <c r="MZN43" s="35"/>
      <c r="MZO43" s="35"/>
      <c r="MZP43" s="35"/>
      <c r="MZQ43" s="35"/>
      <c r="MZR43" s="35"/>
      <c r="MZS43" s="35"/>
      <c r="MZT43" s="35"/>
      <c r="MZU43" s="35"/>
      <c r="MZV43" s="35"/>
      <c r="MZW43" s="35"/>
      <c r="MZX43" s="35"/>
      <c r="MZY43" s="35"/>
      <c r="MZZ43" s="35"/>
      <c r="NAA43" s="35"/>
      <c r="NAB43" s="35"/>
      <c r="NAC43" s="35"/>
      <c r="NAD43" s="35"/>
      <c r="NAE43" s="35"/>
      <c r="NAF43" s="35"/>
      <c r="NAG43" s="35"/>
      <c r="NAH43" s="35"/>
      <c r="NAI43" s="35"/>
      <c r="NAJ43" s="35"/>
      <c r="NBU43" s="35"/>
      <c r="NBV43" s="35"/>
      <c r="NBW43" s="35"/>
      <c r="NBX43" s="35"/>
      <c r="NBY43" s="35"/>
      <c r="NBZ43" s="35"/>
      <c r="NCA43" s="35"/>
      <c r="NCB43" s="35"/>
      <c r="NCC43" s="35"/>
      <c r="NCD43" s="35"/>
      <c r="NCE43" s="35"/>
      <c r="NCF43" s="35"/>
      <c r="NCG43" s="35"/>
      <c r="NCH43" s="35"/>
      <c r="NCI43" s="35"/>
      <c r="NCJ43" s="35"/>
      <c r="NCK43" s="35"/>
      <c r="NCL43" s="35"/>
      <c r="NCM43" s="35"/>
      <c r="NCN43" s="35"/>
      <c r="NCO43" s="35"/>
      <c r="NCP43" s="35"/>
      <c r="NCQ43" s="35"/>
      <c r="NCR43" s="35"/>
      <c r="NCS43" s="35"/>
      <c r="NCT43" s="35"/>
      <c r="NCU43" s="35"/>
      <c r="NCV43" s="35"/>
      <c r="NEG43" s="35"/>
      <c r="NEH43" s="35"/>
      <c r="NEI43" s="35"/>
      <c r="NEJ43" s="35"/>
      <c r="NEK43" s="35"/>
      <c r="NEL43" s="35"/>
      <c r="NEM43" s="35"/>
      <c r="NEN43" s="35"/>
      <c r="NEO43" s="35"/>
      <c r="NEP43" s="35"/>
      <c r="NEQ43" s="35"/>
      <c r="NER43" s="35"/>
      <c r="NES43" s="35"/>
      <c r="NET43" s="35"/>
      <c r="NEU43" s="35"/>
      <c r="NEV43" s="35"/>
      <c r="NEW43" s="35"/>
      <c r="NEX43" s="35"/>
      <c r="NEY43" s="35"/>
      <c r="NEZ43" s="35"/>
      <c r="NFA43" s="35"/>
      <c r="NFB43" s="35"/>
      <c r="NFC43" s="35"/>
      <c r="NFD43" s="35"/>
      <c r="NFE43" s="35"/>
      <c r="NFF43" s="35"/>
      <c r="NFG43" s="35"/>
      <c r="NFH43" s="35"/>
      <c r="NGS43" s="35"/>
      <c r="NGT43" s="35"/>
      <c r="NGU43" s="35"/>
      <c r="NGV43" s="35"/>
      <c r="NGW43" s="35"/>
      <c r="NGX43" s="35"/>
      <c r="NGY43" s="35"/>
      <c r="NGZ43" s="35"/>
      <c r="NHA43" s="35"/>
      <c r="NHB43" s="35"/>
      <c r="NHC43" s="35"/>
      <c r="NHD43" s="35"/>
      <c r="NHE43" s="35"/>
      <c r="NHF43" s="35"/>
      <c r="NHG43" s="35"/>
      <c r="NHH43" s="35"/>
      <c r="NHI43" s="35"/>
      <c r="NHJ43" s="35"/>
      <c r="NHK43" s="35"/>
      <c r="NHL43" s="35"/>
      <c r="NHM43" s="35"/>
      <c r="NHN43" s="35"/>
      <c r="NHO43" s="35"/>
      <c r="NHP43" s="35"/>
      <c r="NHQ43" s="35"/>
      <c r="NHR43" s="35"/>
      <c r="NHS43" s="35"/>
      <c r="NHT43" s="35"/>
      <c r="NJE43" s="35"/>
      <c r="NJF43" s="35"/>
      <c r="NJG43" s="35"/>
      <c r="NJH43" s="35"/>
      <c r="NJI43" s="35"/>
      <c r="NJJ43" s="35"/>
      <c r="NJK43" s="35"/>
      <c r="NJL43" s="35"/>
      <c r="NJM43" s="35"/>
      <c r="NJN43" s="35"/>
      <c r="NJO43" s="35"/>
      <c r="NJP43" s="35"/>
      <c r="NJQ43" s="35"/>
      <c r="NJR43" s="35"/>
      <c r="NJS43" s="35"/>
      <c r="NJT43" s="35"/>
      <c r="NJU43" s="35"/>
      <c r="NJV43" s="35"/>
      <c r="NJW43" s="35"/>
      <c r="NJX43" s="35"/>
      <c r="NJY43" s="35"/>
      <c r="NJZ43" s="35"/>
      <c r="NKA43" s="35"/>
      <c r="NKB43" s="35"/>
      <c r="NKC43" s="35"/>
      <c r="NKD43" s="35"/>
      <c r="NKE43" s="35"/>
      <c r="NKF43" s="35"/>
      <c r="NLQ43" s="35"/>
      <c r="NLR43" s="35"/>
      <c r="NLS43" s="35"/>
      <c r="NLT43" s="35"/>
      <c r="NLU43" s="35"/>
      <c r="NLV43" s="35"/>
      <c r="NLW43" s="35"/>
      <c r="NLX43" s="35"/>
      <c r="NLY43" s="35"/>
      <c r="NLZ43" s="35"/>
      <c r="NMA43" s="35"/>
      <c r="NMB43" s="35"/>
      <c r="NMC43" s="35"/>
      <c r="NMD43" s="35"/>
      <c r="NME43" s="35"/>
      <c r="NMF43" s="35"/>
      <c r="NMG43" s="35"/>
      <c r="NMH43" s="35"/>
      <c r="NMI43" s="35"/>
      <c r="NMJ43" s="35"/>
      <c r="NMK43" s="35"/>
      <c r="NML43" s="35"/>
      <c r="NMM43" s="35"/>
      <c r="NMN43" s="35"/>
      <c r="NMO43" s="35"/>
      <c r="NMP43" s="35"/>
      <c r="NMQ43" s="35"/>
      <c r="NMR43" s="35"/>
      <c r="NOC43" s="35"/>
      <c r="NOD43" s="35"/>
      <c r="NOE43" s="35"/>
      <c r="NOF43" s="35"/>
      <c r="NOG43" s="35"/>
      <c r="NOH43" s="35"/>
      <c r="NOI43" s="35"/>
      <c r="NOJ43" s="35"/>
      <c r="NOK43" s="35"/>
      <c r="NOL43" s="35"/>
      <c r="NOM43" s="35"/>
      <c r="NON43" s="35"/>
      <c r="NOO43" s="35"/>
      <c r="NOP43" s="35"/>
      <c r="NOQ43" s="35"/>
      <c r="NOR43" s="35"/>
      <c r="NOS43" s="35"/>
      <c r="NOT43" s="35"/>
      <c r="NOU43" s="35"/>
      <c r="NOV43" s="35"/>
      <c r="NOW43" s="35"/>
      <c r="NOX43" s="35"/>
      <c r="NOY43" s="35"/>
      <c r="NOZ43" s="35"/>
      <c r="NPA43" s="35"/>
      <c r="NPB43" s="35"/>
      <c r="NPC43" s="35"/>
      <c r="NPD43" s="35"/>
      <c r="NQO43" s="35"/>
      <c r="NQP43" s="35"/>
      <c r="NQQ43" s="35"/>
      <c r="NQR43" s="35"/>
      <c r="NQS43" s="35"/>
      <c r="NQT43" s="35"/>
      <c r="NQU43" s="35"/>
      <c r="NQV43" s="35"/>
      <c r="NQW43" s="35"/>
      <c r="NQX43" s="35"/>
      <c r="NQY43" s="35"/>
      <c r="NQZ43" s="35"/>
      <c r="NRA43" s="35"/>
      <c r="NRB43" s="35"/>
      <c r="NRC43" s="35"/>
      <c r="NRD43" s="35"/>
      <c r="NRE43" s="35"/>
      <c r="NRF43" s="35"/>
      <c r="NRG43" s="35"/>
      <c r="NRH43" s="35"/>
      <c r="NRI43" s="35"/>
      <c r="NRJ43" s="35"/>
      <c r="NRK43" s="35"/>
      <c r="NRL43" s="35"/>
      <c r="NRM43" s="35"/>
      <c r="NRN43" s="35"/>
      <c r="NRO43" s="35"/>
      <c r="NRP43" s="35"/>
      <c r="NTA43" s="35"/>
      <c r="NTB43" s="35"/>
      <c r="NTC43" s="35"/>
      <c r="NTD43" s="35"/>
      <c r="NTE43" s="35"/>
      <c r="NTF43" s="35"/>
      <c r="NTG43" s="35"/>
      <c r="NTH43" s="35"/>
      <c r="NTI43" s="35"/>
      <c r="NTJ43" s="35"/>
      <c r="NTK43" s="35"/>
      <c r="NTL43" s="35"/>
      <c r="NTM43" s="35"/>
      <c r="NTN43" s="35"/>
      <c r="NTO43" s="35"/>
      <c r="NTP43" s="35"/>
      <c r="NTQ43" s="35"/>
      <c r="NTR43" s="35"/>
      <c r="NTS43" s="35"/>
      <c r="NTT43" s="35"/>
      <c r="NTU43" s="35"/>
      <c r="NTV43" s="35"/>
      <c r="NTW43" s="35"/>
      <c r="NTX43" s="35"/>
      <c r="NTY43" s="35"/>
      <c r="NTZ43" s="35"/>
      <c r="NUA43" s="35"/>
      <c r="NUB43" s="35"/>
      <c r="NVM43" s="35"/>
      <c r="NVN43" s="35"/>
      <c r="NVO43" s="35"/>
      <c r="NVP43" s="35"/>
      <c r="NVQ43" s="35"/>
      <c r="NVR43" s="35"/>
      <c r="NVS43" s="35"/>
      <c r="NVT43" s="35"/>
      <c r="NVU43" s="35"/>
      <c r="NVV43" s="35"/>
      <c r="NVW43" s="35"/>
      <c r="NVX43" s="35"/>
      <c r="NVY43" s="35"/>
      <c r="NVZ43" s="35"/>
      <c r="NWA43" s="35"/>
      <c r="NWB43" s="35"/>
      <c r="NWC43" s="35"/>
      <c r="NWD43" s="35"/>
      <c r="NWE43" s="35"/>
      <c r="NWF43" s="35"/>
      <c r="NWG43" s="35"/>
      <c r="NWH43" s="35"/>
      <c r="NWI43" s="35"/>
      <c r="NWJ43" s="35"/>
      <c r="NWK43" s="35"/>
      <c r="NWL43" s="35"/>
      <c r="NWM43" s="35"/>
      <c r="NWN43" s="35"/>
      <c r="NXY43" s="35"/>
      <c r="NXZ43" s="35"/>
      <c r="NYA43" s="35"/>
      <c r="NYB43" s="35"/>
      <c r="NYC43" s="35"/>
      <c r="NYD43" s="35"/>
      <c r="NYE43" s="35"/>
      <c r="NYF43" s="35"/>
      <c r="NYG43" s="35"/>
      <c r="NYH43" s="35"/>
      <c r="NYI43" s="35"/>
      <c r="NYJ43" s="35"/>
      <c r="NYK43" s="35"/>
      <c r="NYL43" s="35"/>
      <c r="NYM43" s="35"/>
      <c r="NYN43" s="35"/>
      <c r="NYO43" s="35"/>
      <c r="NYP43" s="35"/>
      <c r="NYQ43" s="35"/>
      <c r="NYR43" s="35"/>
      <c r="NYS43" s="35"/>
      <c r="NYT43" s="35"/>
      <c r="NYU43" s="35"/>
      <c r="NYV43" s="35"/>
      <c r="NYW43" s="35"/>
      <c r="NYX43" s="35"/>
      <c r="NYY43" s="35"/>
      <c r="NYZ43" s="35"/>
      <c r="OAK43" s="35"/>
      <c r="OAL43" s="35"/>
      <c r="OAM43" s="35"/>
      <c r="OAN43" s="35"/>
      <c r="OAO43" s="35"/>
      <c r="OAP43" s="35"/>
      <c r="OAQ43" s="35"/>
      <c r="OAR43" s="35"/>
      <c r="OAS43" s="35"/>
      <c r="OAT43" s="35"/>
      <c r="OAU43" s="35"/>
      <c r="OAV43" s="35"/>
      <c r="OAW43" s="35"/>
      <c r="OAX43" s="35"/>
      <c r="OAY43" s="35"/>
      <c r="OAZ43" s="35"/>
      <c r="OBA43" s="35"/>
      <c r="OBB43" s="35"/>
      <c r="OBC43" s="35"/>
      <c r="OBD43" s="35"/>
      <c r="OBE43" s="35"/>
      <c r="OBF43" s="35"/>
      <c r="OBG43" s="35"/>
      <c r="OBH43" s="35"/>
      <c r="OBI43" s="35"/>
      <c r="OBJ43" s="35"/>
      <c r="OBK43" s="35"/>
      <c r="OBL43" s="35"/>
      <c r="OCW43" s="35"/>
      <c r="OCX43" s="35"/>
      <c r="OCY43" s="35"/>
      <c r="OCZ43" s="35"/>
      <c r="ODA43" s="35"/>
      <c r="ODB43" s="35"/>
      <c r="ODC43" s="35"/>
      <c r="ODD43" s="35"/>
      <c r="ODE43" s="35"/>
      <c r="ODF43" s="35"/>
      <c r="ODG43" s="35"/>
      <c r="ODH43" s="35"/>
      <c r="ODI43" s="35"/>
      <c r="ODJ43" s="35"/>
      <c r="ODK43" s="35"/>
      <c r="ODL43" s="35"/>
      <c r="ODM43" s="35"/>
      <c r="ODN43" s="35"/>
      <c r="ODO43" s="35"/>
      <c r="ODP43" s="35"/>
      <c r="ODQ43" s="35"/>
      <c r="ODR43" s="35"/>
      <c r="ODS43" s="35"/>
      <c r="ODT43" s="35"/>
      <c r="ODU43" s="35"/>
      <c r="ODV43" s="35"/>
      <c r="ODW43" s="35"/>
      <c r="ODX43" s="35"/>
      <c r="OFI43" s="35"/>
      <c r="OFJ43" s="35"/>
      <c r="OFK43" s="35"/>
      <c r="OFL43" s="35"/>
      <c r="OFM43" s="35"/>
      <c r="OFN43" s="35"/>
      <c r="OFO43" s="35"/>
      <c r="OFP43" s="35"/>
      <c r="OFQ43" s="35"/>
      <c r="OFR43" s="35"/>
      <c r="OFS43" s="35"/>
      <c r="OFT43" s="35"/>
      <c r="OFU43" s="35"/>
      <c r="OFV43" s="35"/>
      <c r="OFW43" s="35"/>
      <c r="OFX43" s="35"/>
      <c r="OFY43" s="35"/>
      <c r="OFZ43" s="35"/>
      <c r="OGA43" s="35"/>
      <c r="OGB43" s="35"/>
      <c r="OGC43" s="35"/>
      <c r="OGD43" s="35"/>
      <c r="OGE43" s="35"/>
      <c r="OGF43" s="35"/>
      <c r="OGG43" s="35"/>
      <c r="OGH43" s="35"/>
      <c r="OGI43" s="35"/>
      <c r="OGJ43" s="35"/>
      <c r="OHU43" s="35"/>
      <c r="OHV43" s="35"/>
      <c r="OHW43" s="35"/>
      <c r="OHX43" s="35"/>
      <c r="OHY43" s="35"/>
      <c r="OHZ43" s="35"/>
      <c r="OIA43" s="35"/>
      <c r="OIB43" s="35"/>
      <c r="OIC43" s="35"/>
      <c r="OID43" s="35"/>
      <c r="OIE43" s="35"/>
      <c r="OIF43" s="35"/>
      <c r="OIG43" s="35"/>
      <c r="OIH43" s="35"/>
      <c r="OII43" s="35"/>
      <c r="OIJ43" s="35"/>
      <c r="OIK43" s="35"/>
      <c r="OIL43" s="35"/>
      <c r="OIM43" s="35"/>
      <c r="OIN43" s="35"/>
      <c r="OIO43" s="35"/>
      <c r="OIP43" s="35"/>
      <c r="OIQ43" s="35"/>
      <c r="OIR43" s="35"/>
      <c r="OIS43" s="35"/>
      <c r="OIT43" s="35"/>
      <c r="OIU43" s="35"/>
      <c r="OIV43" s="35"/>
      <c r="OKG43" s="35"/>
      <c r="OKH43" s="35"/>
      <c r="OKI43" s="35"/>
      <c r="OKJ43" s="35"/>
      <c r="OKK43" s="35"/>
      <c r="OKL43" s="35"/>
      <c r="OKM43" s="35"/>
      <c r="OKN43" s="35"/>
      <c r="OKO43" s="35"/>
      <c r="OKP43" s="35"/>
      <c r="OKQ43" s="35"/>
      <c r="OKR43" s="35"/>
      <c r="OKS43" s="35"/>
      <c r="OKT43" s="35"/>
      <c r="OKU43" s="35"/>
      <c r="OKV43" s="35"/>
      <c r="OKW43" s="35"/>
      <c r="OKX43" s="35"/>
      <c r="OKY43" s="35"/>
      <c r="OKZ43" s="35"/>
      <c r="OLA43" s="35"/>
      <c r="OLB43" s="35"/>
      <c r="OLC43" s="35"/>
      <c r="OLD43" s="35"/>
      <c r="OLE43" s="35"/>
      <c r="OLF43" s="35"/>
      <c r="OLG43" s="35"/>
      <c r="OLH43" s="35"/>
      <c r="OMS43" s="35"/>
      <c r="OMT43" s="35"/>
      <c r="OMU43" s="35"/>
      <c r="OMV43" s="35"/>
      <c r="OMW43" s="35"/>
      <c r="OMX43" s="35"/>
      <c r="OMY43" s="35"/>
      <c r="OMZ43" s="35"/>
      <c r="ONA43" s="35"/>
      <c r="ONB43" s="35"/>
      <c r="ONC43" s="35"/>
      <c r="OND43" s="35"/>
      <c r="ONE43" s="35"/>
      <c r="ONF43" s="35"/>
      <c r="ONG43" s="35"/>
      <c r="ONH43" s="35"/>
      <c r="ONI43" s="35"/>
      <c r="ONJ43" s="35"/>
      <c r="ONK43" s="35"/>
      <c r="ONL43" s="35"/>
      <c r="ONM43" s="35"/>
      <c r="ONN43" s="35"/>
      <c r="ONO43" s="35"/>
      <c r="ONP43" s="35"/>
      <c r="ONQ43" s="35"/>
      <c r="ONR43" s="35"/>
      <c r="ONS43" s="35"/>
      <c r="ONT43" s="35"/>
      <c r="OPE43" s="35"/>
      <c r="OPF43" s="35"/>
      <c r="OPG43" s="35"/>
      <c r="OPH43" s="35"/>
      <c r="OPI43" s="35"/>
      <c r="OPJ43" s="35"/>
      <c r="OPK43" s="35"/>
      <c r="OPL43" s="35"/>
      <c r="OPM43" s="35"/>
      <c r="OPN43" s="35"/>
      <c r="OPO43" s="35"/>
      <c r="OPP43" s="35"/>
      <c r="OPQ43" s="35"/>
      <c r="OPR43" s="35"/>
      <c r="OPS43" s="35"/>
      <c r="OPT43" s="35"/>
      <c r="OPU43" s="35"/>
      <c r="OPV43" s="35"/>
      <c r="OPW43" s="35"/>
      <c r="OPX43" s="35"/>
      <c r="OPY43" s="35"/>
      <c r="OPZ43" s="35"/>
      <c r="OQA43" s="35"/>
      <c r="OQB43" s="35"/>
      <c r="OQC43" s="35"/>
      <c r="OQD43" s="35"/>
      <c r="OQE43" s="35"/>
      <c r="OQF43" s="35"/>
      <c r="ORQ43" s="35"/>
      <c r="ORR43" s="35"/>
      <c r="ORS43" s="35"/>
      <c r="ORT43" s="35"/>
      <c r="ORU43" s="35"/>
      <c r="ORV43" s="35"/>
      <c r="ORW43" s="35"/>
      <c r="ORX43" s="35"/>
      <c r="ORY43" s="35"/>
      <c r="ORZ43" s="35"/>
      <c r="OSA43" s="35"/>
      <c r="OSB43" s="35"/>
      <c r="OSC43" s="35"/>
      <c r="OSD43" s="35"/>
      <c r="OSE43" s="35"/>
      <c r="OSF43" s="35"/>
      <c r="OSG43" s="35"/>
      <c r="OSH43" s="35"/>
      <c r="OSI43" s="35"/>
      <c r="OSJ43" s="35"/>
      <c r="OSK43" s="35"/>
      <c r="OSL43" s="35"/>
      <c r="OSM43" s="35"/>
      <c r="OSN43" s="35"/>
      <c r="OSO43" s="35"/>
      <c r="OSP43" s="35"/>
      <c r="OSQ43" s="35"/>
      <c r="OSR43" s="35"/>
      <c r="OUC43" s="35"/>
      <c r="OUD43" s="35"/>
      <c r="OUE43" s="35"/>
      <c r="OUF43" s="35"/>
      <c r="OUG43" s="35"/>
      <c r="OUH43" s="35"/>
      <c r="OUI43" s="35"/>
      <c r="OUJ43" s="35"/>
      <c r="OUK43" s="35"/>
      <c r="OUL43" s="35"/>
      <c r="OUM43" s="35"/>
      <c r="OUN43" s="35"/>
      <c r="OUO43" s="35"/>
      <c r="OUP43" s="35"/>
      <c r="OUQ43" s="35"/>
      <c r="OUR43" s="35"/>
      <c r="OUS43" s="35"/>
      <c r="OUT43" s="35"/>
      <c r="OUU43" s="35"/>
      <c r="OUV43" s="35"/>
      <c r="OUW43" s="35"/>
      <c r="OUX43" s="35"/>
      <c r="OUY43" s="35"/>
      <c r="OUZ43" s="35"/>
      <c r="OVA43" s="35"/>
      <c r="OVB43" s="35"/>
      <c r="OVC43" s="35"/>
      <c r="OVD43" s="35"/>
      <c r="OWO43" s="35"/>
      <c r="OWP43" s="35"/>
      <c r="OWQ43" s="35"/>
      <c r="OWR43" s="35"/>
      <c r="OWS43" s="35"/>
      <c r="OWT43" s="35"/>
      <c r="OWU43" s="35"/>
      <c r="OWV43" s="35"/>
      <c r="OWW43" s="35"/>
      <c r="OWX43" s="35"/>
      <c r="OWY43" s="35"/>
      <c r="OWZ43" s="35"/>
      <c r="OXA43" s="35"/>
      <c r="OXB43" s="35"/>
      <c r="OXC43" s="35"/>
      <c r="OXD43" s="35"/>
      <c r="OXE43" s="35"/>
      <c r="OXF43" s="35"/>
      <c r="OXG43" s="35"/>
      <c r="OXH43" s="35"/>
      <c r="OXI43" s="35"/>
      <c r="OXJ43" s="35"/>
      <c r="OXK43" s="35"/>
      <c r="OXL43" s="35"/>
      <c r="OXM43" s="35"/>
      <c r="OXN43" s="35"/>
      <c r="OXO43" s="35"/>
      <c r="OXP43" s="35"/>
      <c r="OZA43" s="35"/>
      <c r="OZB43" s="35"/>
      <c r="OZC43" s="35"/>
      <c r="OZD43" s="35"/>
      <c r="OZE43" s="35"/>
      <c r="OZF43" s="35"/>
      <c r="OZG43" s="35"/>
      <c r="OZH43" s="35"/>
      <c r="OZI43" s="35"/>
      <c r="OZJ43" s="35"/>
      <c r="OZK43" s="35"/>
      <c r="OZL43" s="35"/>
      <c r="OZM43" s="35"/>
      <c r="OZN43" s="35"/>
      <c r="OZO43" s="35"/>
      <c r="OZP43" s="35"/>
      <c r="OZQ43" s="35"/>
      <c r="OZR43" s="35"/>
      <c r="OZS43" s="35"/>
      <c r="OZT43" s="35"/>
      <c r="OZU43" s="35"/>
      <c r="OZV43" s="35"/>
      <c r="OZW43" s="35"/>
      <c r="OZX43" s="35"/>
      <c r="OZY43" s="35"/>
      <c r="OZZ43" s="35"/>
      <c r="PAA43" s="35"/>
      <c r="PAB43" s="35"/>
      <c r="PBM43" s="35"/>
      <c r="PBN43" s="35"/>
      <c r="PBO43" s="35"/>
      <c r="PBP43" s="35"/>
      <c r="PBQ43" s="35"/>
      <c r="PBR43" s="35"/>
      <c r="PBS43" s="35"/>
      <c r="PBT43" s="35"/>
      <c r="PBU43" s="35"/>
      <c r="PBV43" s="35"/>
      <c r="PBW43" s="35"/>
      <c r="PBX43" s="35"/>
      <c r="PBY43" s="35"/>
      <c r="PBZ43" s="35"/>
      <c r="PCA43" s="35"/>
      <c r="PCB43" s="35"/>
      <c r="PCC43" s="35"/>
      <c r="PCD43" s="35"/>
      <c r="PCE43" s="35"/>
      <c r="PCF43" s="35"/>
      <c r="PCG43" s="35"/>
      <c r="PCH43" s="35"/>
      <c r="PCI43" s="35"/>
      <c r="PCJ43" s="35"/>
      <c r="PCK43" s="35"/>
      <c r="PCL43" s="35"/>
      <c r="PCM43" s="35"/>
      <c r="PCN43" s="35"/>
      <c r="PDY43" s="35"/>
      <c r="PDZ43" s="35"/>
      <c r="PEA43" s="35"/>
      <c r="PEB43" s="35"/>
      <c r="PEC43" s="35"/>
      <c r="PED43" s="35"/>
      <c r="PEE43" s="35"/>
      <c r="PEF43" s="35"/>
      <c r="PEG43" s="35"/>
      <c r="PEH43" s="35"/>
      <c r="PEI43" s="35"/>
      <c r="PEJ43" s="35"/>
      <c r="PEK43" s="35"/>
      <c r="PEL43" s="35"/>
      <c r="PEM43" s="35"/>
      <c r="PEN43" s="35"/>
      <c r="PEO43" s="35"/>
      <c r="PEP43" s="35"/>
      <c r="PEQ43" s="35"/>
      <c r="PER43" s="35"/>
      <c r="PES43" s="35"/>
      <c r="PET43" s="35"/>
      <c r="PEU43" s="35"/>
      <c r="PEV43" s="35"/>
      <c r="PEW43" s="35"/>
      <c r="PEX43" s="35"/>
      <c r="PEY43" s="35"/>
      <c r="PEZ43" s="35"/>
      <c r="PGK43" s="35"/>
      <c r="PGL43" s="35"/>
      <c r="PGM43" s="35"/>
      <c r="PGN43" s="35"/>
      <c r="PGO43" s="35"/>
      <c r="PGP43" s="35"/>
      <c r="PGQ43" s="35"/>
      <c r="PGR43" s="35"/>
      <c r="PGS43" s="35"/>
      <c r="PGT43" s="35"/>
      <c r="PGU43" s="35"/>
      <c r="PGV43" s="35"/>
      <c r="PGW43" s="35"/>
      <c r="PGX43" s="35"/>
      <c r="PGY43" s="35"/>
      <c r="PGZ43" s="35"/>
      <c r="PHA43" s="35"/>
      <c r="PHB43" s="35"/>
      <c r="PHC43" s="35"/>
      <c r="PHD43" s="35"/>
      <c r="PHE43" s="35"/>
      <c r="PHF43" s="35"/>
      <c r="PHG43" s="35"/>
      <c r="PHH43" s="35"/>
      <c r="PHI43" s="35"/>
      <c r="PHJ43" s="35"/>
      <c r="PHK43" s="35"/>
      <c r="PHL43" s="35"/>
      <c r="PIW43" s="35"/>
      <c r="PIX43" s="35"/>
      <c r="PIY43" s="35"/>
      <c r="PIZ43" s="35"/>
      <c r="PJA43" s="35"/>
      <c r="PJB43" s="35"/>
      <c r="PJC43" s="35"/>
      <c r="PJD43" s="35"/>
      <c r="PJE43" s="35"/>
      <c r="PJF43" s="35"/>
      <c r="PJG43" s="35"/>
      <c r="PJH43" s="35"/>
      <c r="PJI43" s="35"/>
      <c r="PJJ43" s="35"/>
      <c r="PJK43" s="35"/>
      <c r="PJL43" s="35"/>
      <c r="PJM43" s="35"/>
      <c r="PJN43" s="35"/>
      <c r="PJO43" s="35"/>
      <c r="PJP43" s="35"/>
      <c r="PJQ43" s="35"/>
      <c r="PJR43" s="35"/>
      <c r="PJS43" s="35"/>
      <c r="PJT43" s="35"/>
      <c r="PJU43" s="35"/>
      <c r="PJV43" s="35"/>
      <c r="PJW43" s="35"/>
      <c r="PJX43" s="35"/>
      <c r="PLI43" s="35"/>
      <c r="PLJ43" s="35"/>
      <c r="PLK43" s="35"/>
      <c r="PLL43" s="35"/>
      <c r="PLM43" s="35"/>
      <c r="PLN43" s="35"/>
      <c r="PLO43" s="35"/>
      <c r="PLP43" s="35"/>
      <c r="PLQ43" s="35"/>
      <c r="PLR43" s="35"/>
      <c r="PLS43" s="35"/>
      <c r="PLT43" s="35"/>
      <c r="PLU43" s="35"/>
      <c r="PLV43" s="35"/>
      <c r="PLW43" s="35"/>
      <c r="PLX43" s="35"/>
      <c r="PLY43" s="35"/>
      <c r="PLZ43" s="35"/>
      <c r="PMA43" s="35"/>
      <c r="PMB43" s="35"/>
      <c r="PMC43" s="35"/>
      <c r="PMD43" s="35"/>
      <c r="PME43" s="35"/>
      <c r="PMF43" s="35"/>
      <c r="PMG43" s="35"/>
      <c r="PMH43" s="35"/>
      <c r="PMI43" s="35"/>
      <c r="PMJ43" s="35"/>
      <c r="PNU43" s="35"/>
      <c r="PNV43" s="35"/>
      <c r="PNW43" s="35"/>
      <c r="PNX43" s="35"/>
      <c r="PNY43" s="35"/>
      <c r="PNZ43" s="35"/>
      <c r="POA43" s="35"/>
      <c r="POB43" s="35"/>
      <c r="POC43" s="35"/>
      <c r="POD43" s="35"/>
      <c r="POE43" s="35"/>
      <c r="POF43" s="35"/>
      <c r="POG43" s="35"/>
      <c r="POH43" s="35"/>
      <c r="POI43" s="35"/>
      <c r="POJ43" s="35"/>
      <c r="POK43" s="35"/>
      <c r="POL43" s="35"/>
      <c r="POM43" s="35"/>
      <c r="PON43" s="35"/>
      <c r="POO43" s="35"/>
      <c r="POP43" s="35"/>
      <c r="POQ43" s="35"/>
      <c r="POR43" s="35"/>
      <c r="POS43" s="35"/>
      <c r="POT43" s="35"/>
      <c r="POU43" s="35"/>
      <c r="POV43" s="35"/>
      <c r="PQG43" s="35"/>
      <c r="PQH43" s="35"/>
      <c r="PQI43" s="35"/>
      <c r="PQJ43" s="35"/>
      <c r="PQK43" s="35"/>
      <c r="PQL43" s="35"/>
      <c r="PQM43" s="35"/>
      <c r="PQN43" s="35"/>
      <c r="PQO43" s="35"/>
      <c r="PQP43" s="35"/>
      <c r="PQQ43" s="35"/>
      <c r="PQR43" s="35"/>
      <c r="PQS43" s="35"/>
      <c r="PQT43" s="35"/>
      <c r="PQU43" s="35"/>
      <c r="PQV43" s="35"/>
      <c r="PQW43" s="35"/>
      <c r="PQX43" s="35"/>
      <c r="PQY43" s="35"/>
      <c r="PQZ43" s="35"/>
      <c r="PRA43" s="35"/>
      <c r="PRB43" s="35"/>
      <c r="PRC43" s="35"/>
      <c r="PRD43" s="35"/>
      <c r="PRE43" s="35"/>
      <c r="PRF43" s="35"/>
      <c r="PRG43" s="35"/>
      <c r="PRH43" s="35"/>
      <c r="PSS43" s="35"/>
      <c r="PST43" s="35"/>
      <c r="PSU43" s="35"/>
      <c r="PSV43" s="35"/>
      <c r="PSW43" s="35"/>
      <c r="PSX43" s="35"/>
      <c r="PSY43" s="35"/>
      <c r="PSZ43" s="35"/>
      <c r="PTA43" s="35"/>
      <c r="PTB43" s="35"/>
      <c r="PTC43" s="35"/>
      <c r="PTD43" s="35"/>
      <c r="PTE43" s="35"/>
      <c r="PTF43" s="35"/>
      <c r="PTG43" s="35"/>
      <c r="PTH43" s="35"/>
      <c r="PTI43" s="35"/>
      <c r="PTJ43" s="35"/>
      <c r="PTK43" s="35"/>
      <c r="PTL43" s="35"/>
      <c r="PTM43" s="35"/>
      <c r="PTN43" s="35"/>
      <c r="PTO43" s="35"/>
      <c r="PTP43" s="35"/>
      <c r="PTQ43" s="35"/>
      <c r="PTR43" s="35"/>
      <c r="PTS43" s="35"/>
      <c r="PTT43" s="35"/>
      <c r="PVE43" s="35"/>
      <c r="PVF43" s="35"/>
      <c r="PVG43" s="35"/>
      <c r="PVH43" s="35"/>
      <c r="PVI43" s="35"/>
      <c r="PVJ43" s="35"/>
      <c r="PVK43" s="35"/>
      <c r="PVL43" s="35"/>
      <c r="PVM43" s="35"/>
      <c r="PVN43" s="35"/>
      <c r="PVO43" s="35"/>
      <c r="PVP43" s="35"/>
      <c r="PVQ43" s="35"/>
      <c r="PVR43" s="35"/>
      <c r="PVS43" s="35"/>
      <c r="PVT43" s="35"/>
      <c r="PVU43" s="35"/>
      <c r="PVV43" s="35"/>
      <c r="PVW43" s="35"/>
      <c r="PVX43" s="35"/>
      <c r="PVY43" s="35"/>
      <c r="PVZ43" s="35"/>
      <c r="PWA43" s="35"/>
      <c r="PWB43" s="35"/>
      <c r="PWC43" s="35"/>
      <c r="PWD43" s="35"/>
      <c r="PWE43" s="35"/>
      <c r="PWF43" s="35"/>
      <c r="PXQ43" s="35"/>
      <c r="PXR43" s="35"/>
      <c r="PXS43" s="35"/>
      <c r="PXT43" s="35"/>
      <c r="PXU43" s="35"/>
      <c r="PXV43" s="35"/>
      <c r="PXW43" s="35"/>
      <c r="PXX43" s="35"/>
      <c r="PXY43" s="35"/>
      <c r="PXZ43" s="35"/>
      <c r="PYA43" s="35"/>
      <c r="PYB43" s="35"/>
      <c r="PYC43" s="35"/>
      <c r="PYD43" s="35"/>
      <c r="PYE43" s="35"/>
      <c r="PYF43" s="35"/>
      <c r="PYG43" s="35"/>
      <c r="PYH43" s="35"/>
      <c r="PYI43" s="35"/>
      <c r="PYJ43" s="35"/>
      <c r="PYK43" s="35"/>
      <c r="PYL43" s="35"/>
      <c r="PYM43" s="35"/>
      <c r="PYN43" s="35"/>
      <c r="PYO43" s="35"/>
      <c r="PYP43" s="35"/>
      <c r="PYQ43" s="35"/>
      <c r="PYR43" s="35"/>
      <c r="QAC43" s="35"/>
      <c r="QAD43" s="35"/>
      <c r="QAE43" s="35"/>
      <c r="QAF43" s="35"/>
      <c r="QAG43" s="35"/>
      <c r="QAH43" s="35"/>
      <c r="QAI43" s="35"/>
      <c r="QAJ43" s="35"/>
      <c r="QAK43" s="35"/>
      <c r="QAL43" s="35"/>
      <c r="QAM43" s="35"/>
      <c r="QAN43" s="35"/>
      <c r="QAO43" s="35"/>
      <c r="QAP43" s="35"/>
      <c r="QAQ43" s="35"/>
      <c r="QAR43" s="35"/>
      <c r="QAS43" s="35"/>
      <c r="QAT43" s="35"/>
      <c r="QAU43" s="35"/>
      <c r="QAV43" s="35"/>
      <c r="QAW43" s="35"/>
      <c r="QAX43" s="35"/>
      <c r="QAY43" s="35"/>
      <c r="QAZ43" s="35"/>
      <c r="QBA43" s="35"/>
      <c r="QBB43" s="35"/>
      <c r="QBC43" s="35"/>
      <c r="QBD43" s="35"/>
      <c r="QCO43" s="35"/>
      <c r="QCP43" s="35"/>
      <c r="QCQ43" s="35"/>
      <c r="QCR43" s="35"/>
      <c r="QCS43" s="35"/>
      <c r="QCT43" s="35"/>
      <c r="QCU43" s="35"/>
      <c r="QCV43" s="35"/>
      <c r="QCW43" s="35"/>
      <c r="QCX43" s="35"/>
      <c r="QCY43" s="35"/>
      <c r="QCZ43" s="35"/>
      <c r="QDA43" s="35"/>
      <c r="QDB43" s="35"/>
      <c r="QDC43" s="35"/>
      <c r="QDD43" s="35"/>
      <c r="QDE43" s="35"/>
      <c r="QDF43" s="35"/>
      <c r="QDG43" s="35"/>
      <c r="QDH43" s="35"/>
      <c r="QDI43" s="35"/>
      <c r="QDJ43" s="35"/>
      <c r="QDK43" s="35"/>
      <c r="QDL43" s="35"/>
      <c r="QDM43" s="35"/>
      <c r="QDN43" s="35"/>
      <c r="QDO43" s="35"/>
      <c r="QDP43" s="35"/>
      <c r="QFA43" s="35"/>
      <c r="QFB43" s="35"/>
      <c r="QFC43" s="35"/>
      <c r="QFD43" s="35"/>
      <c r="QFE43" s="35"/>
      <c r="QFF43" s="35"/>
      <c r="QFG43" s="35"/>
      <c r="QFH43" s="35"/>
      <c r="QFI43" s="35"/>
      <c r="QFJ43" s="35"/>
      <c r="QFK43" s="35"/>
      <c r="QFL43" s="35"/>
      <c r="QFM43" s="35"/>
      <c r="QFN43" s="35"/>
      <c r="QFO43" s="35"/>
      <c r="QFP43" s="35"/>
      <c r="QFQ43" s="35"/>
      <c r="QFR43" s="35"/>
      <c r="QFS43" s="35"/>
      <c r="QFT43" s="35"/>
      <c r="QFU43" s="35"/>
      <c r="QFV43" s="35"/>
      <c r="QFW43" s="35"/>
      <c r="QFX43" s="35"/>
      <c r="QFY43" s="35"/>
      <c r="QFZ43" s="35"/>
      <c r="QGA43" s="35"/>
      <c r="QGB43" s="35"/>
      <c r="QHM43" s="35"/>
      <c r="QHN43" s="35"/>
      <c r="QHO43" s="35"/>
      <c r="QHP43" s="35"/>
      <c r="QHQ43" s="35"/>
      <c r="QHR43" s="35"/>
      <c r="QHS43" s="35"/>
      <c r="QHT43" s="35"/>
      <c r="QHU43" s="35"/>
      <c r="QHV43" s="35"/>
      <c r="QHW43" s="35"/>
      <c r="QHX43" s="35"/>
      <c r="QHY43" s="35"/>
      <c r="QHZ43" s="35"/>
      <c r="QIA43" s="35"/>
      <c r="QIB43" s="35"/>
      <c r="QIC43" s="35"/>
      <c r="QID43" s="35"/>
      <c r="QIE43" s="35"/>
      <c r="QIF43" s="35"/>
      <c r="QIG43" s="35"/>
      <c r="QIH43" s="35"/>
      <c r="QII43" s="35"/>
      <c r="QIJ43" s="35"/>
      <c r="QIK43" s="35"/>
      <c r="QIL43" s="35"/>
      <c r="QIM43" s="35"/>
      <c r="QIN43" s="35"/>
      <c r="QJY43" s="35"/>
      <c r="QJZ43" s="35"/>
      <c r="QKA43" s="35"/>
      <c r="QKB43" s="35"/>
      <c r="QKC43" s="35"/>
      <c r="QKD43" s="35"/>
      <c r="QKE43" s="35"/>
      <c r="QKF43" s="35"/>
      <c r="QKG43" s="35"/>
      <c r="QKH43" s="35"/>
      <c r="QKI43" s="35"/>
      <c r="QKJ43" s="35"/>
      <c r="QKK43" s="35"/>
      <c r="QKL43" s="35"/>
      <c r="QKM43" s="35"/>
      <c r="QKN43" s="35"/>
      <c r="QKO43" s="35"/>
      <c r="QKP43" s="35"/>
      <c r="QKQ43" s="35"/>
      <c r="QKR43" s="35"/>
      <c r="QKS43" s="35"/>
      <c r="QKT43" s="35"/>
      <c r="QKU43" s="35"/>
      <c r="QKV43" s="35"/>
      <c r="QKW43" s="35"/>
      <c r="QKX43" s="35"/>
      <c r="QKY43" s="35"/>
      <c r="QKZ43" s="35"/>
      <c r="QMK43" s="35"/>
      <c r="QML43" s="35"/>
      <c r="QMM43" s="35"/>
      <c r="QMN43" s="35"/>
      <c r="QMO43" s="35"/>
      <c r="QMP43" s="35"/>
      <c r="QMQ43" s="35"/>
      <c r="QMR43" s="35"/>
      <c r="QMS43" s="35"/>
      <c r="QMT43" s="35"/>
      <c r="QMU43" s="35"/>
      <c r="QMV43" s="35"/>
      <c r="QMW43" s="35"/>
      <c r="QMX43" s="35"/>
      <c r="QMY43" s="35"/>
      <c r="QMZ43" s="35"/>
      <c r="QNA43" s="35"/>
      <c r="QNB43" s="35"/>
      <c r="QNC43" s="35"/>
      <c r="QND43" s="35"/>
      <c r="QNE43" s="35"/>
      <c r="QNF43" s="35"/>
      <c r="QNG43" s="35"/>
      <c r="QNH43" s="35"/>
      <c r="QNI43" s="35"/>
      <c r="QNJ43" s="35"/>
      <c r="QNK43" s="35"/>
      <c r="QNL43" s="35"/>
      <c r="QOW43" s="35"/>
      <c r="QOX43" s="35"/>
      <c r="QOY43" s="35"/>
      <c r="QOZ43" s="35"/>
      <c r="QPA43" s="35"/>
      <c r="QPB43" s="35"/>
      <c r="QPC43" s="35"/>
      <c r="QPD43" s="35"/>
      <c r="QPE43" s="35"/>
      <c r="QPF43" s="35"/>
      <c r="QPG43" s="35"/>
      <c r="QPH43" s="35"/>
      <c r="QPI43" s="35"/>
      <c r="QPJ43" s="35"/>
      <c r="QPK43" s="35"/>
      <c r="QPL43" s="35"/>
      <c r="QPM43" s="35"/>
      <c r="QPN43" s="35"/>
      <c r="QPO43" s="35"/>
      <c r="QPP43" s="35"/>
      <c r="QPQ43" s="35"/>
      <c r="QPR43" s="35"/>
      <c r="QPS43" s="35"/>
      <c r="QPT43" s="35"/>
      <c r="QPU43" s="35"/>
      <c r="QPV43" s="35"/>
      <c r="QPW43" s="35"/>
      <c r="QPX43" s="35"/>
      <c r="QRI43" s="35"/>
      <c r="QRJ43" s="35"/>
      <c r="QRK43" s="35"/>
      <c r="QRL43" s="35"/>
      <c r="QRM43" s="35"/>
      <c r="QRN43" s="35"/>
      <c r="QRO43" s="35"/>
      <c r="QRP43" s="35"/>
      <c r="QRQ43" s="35"/>
      <c r="QRR43" s="35"/>
      <c r="QRS43" s="35"/>
      <c r="QRT43" s="35"/>
      <c r="QRU43" s="35"/>
      <c r="QRV43" s="35"/>
      <c r="QRW43" s="35"/>
      <c r="QRX43" s="35"/>
      <c r="QRY43" s="35"/>
      <c r="QRZ43" s="35"/>
      <c r="QSA43" s="35"/>
      <c r="QSB43" s="35"/>
      <c r="QSC43" s="35"/>
      <c r="QSD43" s="35"/>
      <c r="QSE43" s="35"/>
      <c r="QSF43" s="35"/>
      <c r="QSG43" s="35"/>
      <c r="QSH43" s="35"/>
      <c r="QSI43" s="35"/>
      <c r="QSJ43" s="35"/>
      <c r="QTU43" s="35"/>
      <c r="QTV43" s="35"/>
      <c r="QTW43" s="35"/>
      <c r="QTX43" s="35"/>
      <c r="QTY43" s="35"/>
      <c r="QTZ43" s="35"/>
      <c r="QUA43" s="35"/>
      <c r="QUB43" s="35"/>
      <c r="QUC43" s="35"/>
      <c r="QUD43" s="35"/>
      <c r="QUE43" s="35"/>
      <c r="QUF43" s="35"/>
      <c r="QUG43" s="35"/>
      <c r="QUH43" s="35"/>
      <c r="QUI43" s="35"/>
      <c r="QUJ43" s="35"/>
      <c r="QUK43" s="35"/>
      <c r="QUL43" s="35"/>
      <c r="QUM43" s="35"/>
      <c r="QUN43" s="35"/>
      <c r="QUO43" s="35"/>
      <c r="QUP43" s="35"/>
      <c r="QUQ43" s="35"/>
      <c r="QUR43" s="35"/>
      <c r="QUS43" s="35"/>
      <c r="QUT43" s="35"/>
      <c r="QUU43" s="35"/>
      <c r="QUV43" s="35"/>
      <c r="QWG43" s="35"/>
      <c r="QWH43" s="35"/>
      <c r="QWI43" s="35"/>
      <c r="QWJ43" s="35"/>
      <c r="QWK43" s="35"/>
      <c r="QWL43" s="35"/>
      <c r="QWM43" s="35"/>
      <c r="QWN43" s="35"/>
      <c r="QWO43" s="35"/>
      <c r="QWP43" s="35"/>
      <c r="QWQ43" s="35"/>
      <c r="QWR43" s="35"/>
      <c r="QWS43" s="35"/>
      <c r="QWT43" s="35"/>
      <c r="QWU43" s="35"/>
      <c r="QWV43" s="35"/>
      <c r="QWW43" s="35"/>
      <c r="QWX43" s="35"/>
      <c r="QWY43" s="35"/>
      <c r="QWZ43" s="35"/>
      <c r="QXA43" s="35"/>
      <c r="QXB43" s="35"/>
      <c r="QXC43" s="35"/>
      <c r="QXD43" s="35"/>
      <c r="QXE43" s="35"/>
      <c r="QXF43" s="35"/>
      <c r="QXG43" s="35"/>
      <c r="QXH43" s="35"/>
      <c r="QYS43" s="35"/>
      <c r="QYT43" s="35"/>
      <c r="QYU43" s="35"/>
      <c r="QYV43" s="35"/>
      <c r="QYW43" s="35"/>
      <c r="QYX43" s="35"/>
      <c r="QYY43" s="35"/>
      <c r="QYZ43" s="35"/>
      <c r="QZA43" s="35"/>
      <c r="QZB43" s="35"/>
      <c r="QZC43" s="35"/>
      <c r="QZD43" s="35"/>
      <c r="QZE43" s="35"/>
      <c r="QZF43" s="35"/>
      <c r="QZG43" s="35"/>
      <c r="QZH43" s="35"/>
      <c r="QZI43" s="35"/>
      <c r="QZJ43" s="35"/>
      <c r="QZK43" s="35"/>
      <c r="QZL43" s="35"/>
      <c r="QZM43" s="35"/>
      <c r="QZN43" s="35"/>
      <c r="QZO43" s="35"/>
      <c r="QZP43" s="35"/>
      <c r="QZQ43" s="35"/>
      <c r="QZR43" s="35"/>
      <c r="QZS43" s="35"/>
      <c r="QZT43" s="35"/>
      <c r="RBE43" s="35"/>
      <c r="RBF43" s="35"/>
      <c r="RBG43" s="35"/>
      <c r="RBH43" s="35"/>
      <c r="RBI43" s="35"/>
      <c r="RBJ43" s="35"/>
      <c r="RBK43" s="35"/>
      <c r="RBL43" s="35"/>
      <c r="RBM43" s="35"/>
      <c r="RBN43" s="35"/>
      <c r="RBO43" s="35"/>
      <c r="RBP43" s="35"/>
      <c r="RBQ43" s="35"/>
      <c r="RBR43" s="35"/>
      <c r="RBS43" s="35"/>
      <c r="RBT43" s="35"/>
      <c r="RBU43" s="35"/>
      <c r="RBV43" s="35"/>
      <c r="RBW43" s="35"/>
      <c r="RBX43" s="35"/>
      <c r="RBY43" s="35"/>
      <c r="RBZ43" s="35"/>
      <c r="RCA43" s="35"/>
      <c r="RCB43" s="35"/>
      <c r="RCC43" s="35"/>
      <c r="RCD43" s="35"/>
      <c r="RCE43" s="35"/>
      <c r="RCF43" s="35"/>
      <c r="RDQ43" s="35"/>
      <c r="RDR43" s="35"/>
      <c r="RDS43" s="35"/>
      <c r="RDT43" s="35"/>
      <c r="RDU43" s="35"/>
      <c r="RDV43" s="35"/>
      <c r="RDW43" s="35"/>
      <c r="RDX43" s="35"/>
      <c r="RDY43" s="35"/>
      <c r="RDZ43" s="35"/>
      <c r="REA43" s="35"/>
      <c r="REB43" s="35"/>
      <c r="REC43" s="35"/>
      <c r="RED43" s="35"/>
      <c r="REE43" s="35"/>
      <c r="REF43" s="35"/>
      <c r="REG43" s="35"/>
      <c r="REH43" s="35"/>
      <c r="REI43" s="35"/>
      <c r="REJ43" s="35"/>
      <c r="REK43" s="35"/>
      <c r="REL43" s="35"/>
      <c r="REM43" s="35"/>
      <c r="REN43" s="35"/>
      <c r="REO43" s="35"/>
      <c r="REP43" s="35"/>
      <c r="REQ43" s="35"/>
      <c r="RER43" s="35"/>
      <c r="RGC43" s="35"/>
      <c r="RGD43" s="35"/>
      <c r="RGE43" s="35"/>
      <c r="RGF43" s="35"/>
      <c r="RGG43" s="35"/>
      <c r="RGH43" s="35"/>
      <c r="RGI43" s="35"/>
      <c r="RGJ43" s="35"/>
      <c r="RGK43" s="35"/>
      <c r="RGL43" s="35"/>
      <c r="RGM43" s="35"/>
      <c r="RGN43" s="35"/>
      <c r="RGO43" s="35"/>
      <c r="RGP43" s="35"/>
      <c r="RGQ43" s="35"/>
      <c r="RGR43" s="35"/>
      <c r="RGS43" s="35"/>
      <c r="RGT43" s="35"/>
      <c r="RGU43" s="35"/>
      <c r="RGV43" s="35"/>
      <c r="RGW43" s="35"/>
      <c r="RGX43" s="35"/>
      <c r="RGY43" s="35"/>
      <c r="RGZ43" s="35"/>
      <c r="RHA43" s="35"/>
      <c r="RHB43" s="35"/>
      <c r="RHC43" s="35"/>
      <c r="RHD43" s="35"/>
      <c r="RIO43" s="35"/>
      <c r="RIP43" s="35"/>
      <c r="RIQ43" s="35"/>
      <c r="RIR43" s="35"/>
      <c r="RIS43" s="35"/>
      <c r="RIT43" s="35"/>
      <c r="RIU43" s="35"/>
      <c r="RIV43" s="35"/>
      <c r="RIW43" s="35"/>
      <c r="RIX43" s="35"/>
      <c r="RIY43" s="35"/>
      <c r="RIZ43" s="35"/>
      <c r="RJA43" s="35"/>
      <c r="RJB43" s="35"/>
      <c r="RJC43" s="35"/>
      <c r="RJD43" s="35"/>
      <c r="RJE43" s="35"/>
      <c r="RJF43" s="35"/>
      <c r="RJG43" s="35"/>
      <c r="RJH43" s="35"/>
      <c r="RJI43" s="35"/>
      <c r="RJJ43" s="35"/>
      <c r="RJK43" s="35"/>
      <c r="RJL43" s="35"/>
      <c r="RJM43" s="35"/>
      <c r="RJN43" s="35"/>
      <c r="RJO43" s="35"/>
      <c r="RJP43" s="35"/>
      <c r="RLA43" s="35"/>
      <c r="RLB43" s="35"/>
      <c r="RLC43" s="35"/>
      <c r="RLD43" s="35"/>
      <c r="RLE43" s="35"/>
      <c r="RLF43" s="35"/>
      <c r="RLG43" s="35"/>
      <c r="RLH43" s="35"/>
      <c r="RLI43" s="35"/>
      <c r="RLJ43" s="35"/>
      <c r="RLK43" s="35"/>
      <c r="RLL43" s="35"/>
      <c r="RLM43" s="35"/>
      <c r="RLN43" s="35"/>
      <c r="RLO43" s="35"/>
      <c r="RLP43" s="35"/>
      <c r="RLQ43" s="35"/>
      <c r="RLR43" s="35"/>
      <c r="RLS43" s="35"/>
      <c r="RLT43" s="35"/>
      <c r="RLU43" s="35"/>
      <c r="RLV43" s="35"/>
      <c r="RLW43" s="35"/>
      <c r="RLX43" s="35"/>
      <c r="RLY43" s="35"/>
      <c r="RLZ43" s="35"/>
      <c r="RMA43" s="35"/>
      <c r="RMB43" s="35"/>
      <c r="RNM43" s="35"/>
      <c r="RNN43" s="35"/>
      <c r="RNO43" s="35"/>
      <c r="RNP43" s="35"/>
      <c r="RNQ43" s="35"/>
      <c r="RNR43" s="35"/>
      <c r="RNS43" s="35"/>
      <c r="RNT43" s="35"/>
      <c r="RNU43" s="35"/>
      <c r="RNV43" s="35"/>
      <c r="RNW43" s="35"/>
      <c r="RNX43" s="35"/>
      <c r="RNY43" s="35"/>
      <c r="RNZ43" s="35"/>
      <c r="ROA43" s="35"/>
      <c r="ROB43" s="35"/>
      <c r="ROC43" s="35"/>
      <c r="ROD43" s="35"/>
      <c r="ROE43" s="35"/>
      <c r="ROF43" s="35"/>
      <c r="ROG43" s="35"/>
      <c r="ROH43" s="35"/>
      <c r="ROI43" s="35"/>
      <c r="ROJ43" s="35"/>
      <c r="ROK43" s="35"/>
      <c r="ROL43" s="35"/>
      <c r="ROM43" s="35"/>
      <c r="RON43" s="35"/>
      <c r="RPY43" s="35"/>
      <c r="RPZ43" s="35"/>
      <c r="RQA43" s="35"/>
      <c r="RQB43" s="35"/>
      <c r="RQC43" s="35"/>
      <c r="RQD43" s="35"/>
      <c r="RQE43" s="35"/>
      <c r="RQF43" s="35"/>
      <c r="RQG43" s="35"/>
      <c r="RQH43" s="35"/>
      <c r="RQI43" s="35"/>
      <c r="RQJ43" s="35"/>
      <c r="RQK43" s="35"/>
      <c r="RQL43" s="35"/>
      <c r="RQM43" s="35"/>
      <c r="RQN43" s="35"/>
      <c r="RQO43" s="35"/>
      <c r="RQP43" s="35"/>
      <c r="RQQ43" s="35"/>
      <c r="RQR43" s="35"/>
      <c r="RQS43" s="35"/>
      <c r="RQT43" s="35"/>
      <c r="RQU43" s="35"/>
      <c r="RQV43" s="35"/>
      <c r="RQW43" s="35"/>
      <c r="RQX43" s="35"/>
      <c r="RQY43" s="35"/>
      <c r="RQZ43" s="35"/>
      <c r="RSK43" s="35"/>
      <c r="RSL43" s="35"/>
      <c r="RSM43" s="35"/>
      <c r="RSN43" s="35"/>
      <c r="RSO43" s="35"/>
      <c r="RSP43" s="35"/>
      <c r="RSQ43" s="35"/>
      <c r="RSR43" s="35"/>
      <c r="RSS43" s="35"/>
      <c r="RST43" s="35"/>
      <c r="RSU43" s="35"/>
      <c r="RSV43" s="35"/>
      <c r="RSW43" s="35"/>
      <c r="RSX43" s="35"/>
      <c r="RSY43" s="35"/>
      <c r="RSZ43" s="35"/>
      <c r="RTA43" s="35"/>
      <c r="RTB43" s="35"/>
      <c r="RTC43" s="35"/>
      <c r="RTD43" s="35"/>
      <c r="RTE43" s="35"/>
      <c r="RTF43" s="35"/>
      <c r="RTG43" s="35"/>
      <c r="RTH43" s="35"/>
      <c r="RTI43" s="35"/>
      <c r="RTJ43" s="35"/>
      <c r="RTK43" s="35"/>
      <c r="RTL43" s="35"/>
      <c r="RUW43" s="35"/>
      <c r="RUX43" s="35"/>
      <c r="RUY43" s="35"/>
      <c r="RUZ43" s="35"/>
      <c r="RVA43" s="35"/>
      <c r="RVB43" s="35"/>
      <c r="RVC43" s="35"/>
      <c r="RVD43" s="35"/>
      <c r="RVE43" s="35"/>
      <c r="RVF43" s="35"/>
      <c r="RVG43" s="35"/>
      <c r="RVH43" s="35"/>
      <c r="RVI43" s="35"/>
      <c r="RVJ43" s="35"/>
      <c r="RVK43" s="35"/>
      <c r="RVL43" s="35"/>
      <c r="RVM43" s="35"/>
      <c r="RVN43" s="35"/>
      <c r="RVO43" s="35"/>
      <c r="RVP43" s="35"/>
      <c r="RVQ43" s="35"/>
      <c r="RVR43" s="35"/>
      <c r="RVS43" s="35"/>
      <c r="RVT43" s="35"/>
      <c r="RVU43" s="35"/>
      <c r="RVV43" s="35"/>
      <c r="RVW43" s="35"/>
      <c r="RVX43" s="35"/>
      <c r="RXI43" s="35"/>
      <c r="RXJ43" s="35"/>
      <c r="RXK43" s="35"/>
      <c r="RXL43" s="35"/>
      <c r="RXM43" s="35"/>
      <c r="RXN43" s="35"/>
      <c r="RXO43" s="35"/>
      <c r="RXP43" s="35"/>
      <c r="RXQ43" s="35"/>
      <c r="RXR43" s="35"/>
      <c r="RXS43" s="35"/>
      <c r="RXT43" s="35"/>
      <c r="RXU43" s="35"/>
      <c r="RXV43" s="35"/>
      <c r="RXW43" s="35"/>
      <c r="RXX43" s="35"/>
      <c r="RXY43" s="35"/>
      <c r="RXZ43" s="35"/>
      <c r="RYA43" s="35"/>
      <c r="RYB43" s="35"/>
      <c r="RYC43" s="35"/>
      <c r="RYD43" s="35"/>
      <c r="RYE43" s="35"/>
      <c r="RYF43" s="35"/>
      <c r="RYG43" s="35"/>
      <c r="RYH43" s="35"/>
      <c r="RYI43" s="35"/>
      <c r="RYJ43" s="35"/>
      <c r="RZU43" s="35"/>
      <c r="RZV43" s="35"/>
      <c r="RZW43" s="35"/>
      <c r="RZX43" s="35"/>
      <c r="RZY43" s="35"/>
      <c r="RZZ43" s="35"/>
      <c r="SAA43" s="35"/>
      <c r="SAB43" s="35"/>
      <c r="SAC43" s="35"/>
      <c r="SAD43" s="35"/>
      <c r="SAE43" s="35"/>
      <c r="SAF43" s="35"/>
      <c r="SAG43" s="35"/>
      <c r="SAH43" s="35"/>
      <c r="SAI43" s="35"/>
      <c r="SAJ43" s="35"/>
      <c r="SAK43" s="35"/>
      <c r="SAL43" s="35"/>
      <c r="SAM43" s="35"/>
      <c r="SAN43" s="35"/>
      <c r="SAO43" s="35"/>
      <c r="SAP43" s="35"/>
      <c r="SAQ43" s="35"/>
      <c r="SAR43" s="35"/>
      <c r="SAS43" s="35"/>
      <c r="SAT43" s="35"/>
      <c r="SAU43" s="35"/>
      <c r="SAV43" s="35"/>
      <c r="SCG43" s="35"/>
      <c r="SCH43" s="35"/>
      <c r="SCI43" s="35"/>
      <c r="SCJ43" s="35"/>
      <c r="SCK43" s="35"/>
      <c r="SCL43" s="35"/>
      <c r="SCM43" s="35"/>
      <c r="SCN43" s="35"/>
      <c r="SCO43" s="35"/>
      <c r="SCP43" s="35"/>
      <c r="SCQ43" s="35"/>
      <c r="SCR43" s="35"/>
      <c r="SCS43" s="35"/>
      <c r="SCT43" s="35"/>
      <c r="SCU43" s="35"/>
      <c r="SCV43" s="35"/>
      <c r="SCW43" s="35"/>
      <c r="SCX43" s="35"/>
      <c r="SCY43" s="35"/>
      <c r="SCZ43" s="35"/>
      <c r="SDA43" s="35"/>
      <c r="SDB43" s="35"/>
      <c r="SDC43" s="35"/>
      <c r="SDD43" s="35"/>
      <c r="SDE43" s="35"/>
      <c r="SDF43" s="35"/>
      <c r="SDG43" s="35"/>
      <c r="SDH43" s="35"/>
      <c r="SES43" s="35"/>
      <c r="SET43" s="35"/>
      <c r="SEU43" s="35"/>
      <c r="SEV43" s="35"/>
      <c r="SEW43" s="35"/>
      <c r="SEX43" s="35"/>
      <c r="SEY43" s="35"/>
      <c r="SEZ43" s="35"/>
      <c r="SFA43" s="35"/>
      <c r="SFB43" s="35"/>
      <c r="SFC43" s="35"/>
      <c r="SFD43" s="35"/>
      <c r="SFE43" s="35"/>
      <c r="SFF43" s="35"/>
      <c r="SFG43" s="35"/>
      <c r="SFH43" s="35"/>
      <c r="SFI43" s="35"/>
      <c r="SFJ43" s="35"/>
      <c r="SFK43" s="35"/>
      <c r="SFL43" s="35"/>
      <c r="SFM43" s="35"/>
      <c r="SFN43" s="35"/>
      <c r="SFO43" s="35"/>
      <c r="SFP43" s="35"/>
      <c r="SFQ43" s="35"/>
      <c r="SFR43" s="35"/>
      <c r="SFS43" s="35"/>
      <c r="SFT43" s="35"/>
      <c r="SHE43" s="35"/>
      <c r="SHF43" s="35"/>
      <c r="SHG43" s="35"/>
      <c r="SHH43" s="35"/>
      <c r="SHI43" s="35"/>
      <c r="SHJ43" s="35"/>
      <c r="SHK43" s="35"/>
      <c r="SHL43" s="35"/>
      <c r="SHM43" s="35"/>
      <c r="SHN43" s="35"/>
      <c r="SHO43" s="35"/>
      <c r="SHP43" s="35"/>
      <c r="SHQ43" s="35"/>
      <c r="SHR43" s="35"/>
      <c r="SHS43" s="35"/>
      <c r="SHT43" s="35"/>
      <c r="SHU43" s="35"/>
      <c r="SHV43" s="35"/>
      <c r="SHW43" s="35"/>
      <c r="SHX43" s="35"/>
      <c r="SHY43" s="35"/>
      <c r="SHZ43" s="35"/>
      <c r="SIA43" s="35"/>
      <c r="SIB43" s="35"/>
      <c r="SIC43" s="35"/>
      <c r="SID43" s="35"/>
      <c r="SIE43" s="35"/>
      <c r="SIF43" s="35"/>
      <c r="SJQ43" s="35"/>
      <c r="SJR43" s="35"/>
      <c r="SJS43" s="35"/>
      <c r="SJT43" s="35"/>
      <c r="SJU43" s="35"/>
      <c r="SJV43" s="35"/>
      <c r="SJW43" s="35"/>
      <c r="SJX43" s="35"/>
      <c r="SJY43" s="35"/>
      <c r="SJZ43" s="35"/>
      <c r="SKA43" s="35"/>
      <c r="SKB43" s="35"/>
      <c r="SKC43" s="35"/>
      <c r="SKD43" s="35"/>
      <c r="SKE43" s="35"/>
      <c r="SKF43" s="35"/>
      <c r="SKG43" s="35"/>
      <c r="SKH43" s="35"/>
      <c r="SKI43" s="35"/>
      <c r="SKJ43" s="35"/>
      <c r="SKK43" s="35"/>
      <c r="SKL43" s="35"/>
      <c r="SKM43" s="35"/>
      <c r="SKN43" s="35"/>
      <c r="SKO43" s="35"/>
      <c r="SKP43" s="35"/>
      <c r="SKQ43" s="35"/>
      <c r="SKR43" s="35"/>
      <c r="SMC43" s="35"/>
      <c r="SMD43" s="35"/>
      <c r="SME43" s="35"/>
      <c r="SMF43" s="35"/>
      <c r="SMG43" s="35"/>
      <c r="SMH43" s="35"/>
      <c r="SMI43" s="35"/>
      <c r="SMJ43" s="35"/>
      <c r="SMK43" s="35"/>
      <c r="SML43" s="35"/>
      <c r="SMM43" s="35"/>
      <c r="SMN43" s="35"/>
      <c r="SMO43" s="35"/>
      <c r="SMP43" s="35"/>
      <c r="SMQ43" s="35"/>
      <c r="SMR43" s="35"/>
      <c r="SMS43" s="35"/>
      <c r="SMT43" s="35"/>
      <c r="SMU43" s="35"/>
      <c r="SMV43" s="35"/>
      <c r="SMW43" s="35"/>
      <c r="SMX43" s="35"/>
      <c r="SMY43" s="35"/>
      <c r="SMZ43" s="35"/>
      <c r="SNA43" s="35"/>
      <c r="SNB43" s="35"/>
      <c r="SNC43" s="35"/>
      <c r="SND43" s="35"/>
      <c r="SOO43" s="35"/>
      <c r="SOP43" s="35"/>
      <c r="SOQ43" s="35"/>
      <c r="SOR43" s="35"/>
      <c r="SOS43" s="35"/>
      <c r="SOT43" s="35"/>
      <c r="SOU43" s="35"/>
      <c r="SOV43" s="35"/>
      <c r="SOW43" s="35"/>
      <c r="SOX43" s="35"/>
      <c r="SOY43" s="35"/>
      <c r="SOZ43" s="35"/>
      <c r="SPA43" s="35"/>
      <c r="SPB43" s="35"/>
      <c r="SPC43" s="35"/>
      <c r="SPD43" s="35"/>
      <c r="SPE43" s="35"/>
      <c r="SPF43" s="35"/>
      <c r="SPG43" s="35"/>
      <c r="SPH43" s="35"/>
      <c r="SPI43" s="35"/>
      <c r="SPJ43" s="35"/>
      <c r="SPK43" s="35"/>
      <c r="SPL43" s="35"/>
      <c r="SPM43" s="35"/>
      <c r="SPN43" s="35"/>
      <c r="SPO43" s="35"/>
      <c r="SPP43" s="35"/>
      <c r="SRA43" s="35"/>
      <c r="SRB43" s="35"/>
      <c r="SRC43" s="35"/>
      <c r="SRD43" s="35"/>
      <c r="SRE43" s="35"/>
      <c r="SRF43" s="35"/>
      <c r="SRG43" s="35"/>
      <c r="SRH43" s="35"/>
      <c r="SRI43" s="35"/>
      <c r="SRJ43" s="35"/>
      <c r="SRK43" s="35"/>
      <c r="SRL43" s="35"/>
      <c r="SRM43" s="35"/>
      <c r="SRN43" s="35"/>
      <c r="SRO43" s="35"/>
      <c r="SRP43" s="35"/>
      <c r="SRQ43" s="35"/>
      <c r="SRR43" s="35"/>
      <c r="SRS43" s="35"/>
      <c r="SRT43" s="35"/>
      <c r="SRU43" s="35"/>
      <c r="SRV43" s="35"/>
      <c r="SRW43" s="35"/>
      <c r="SRX43" s="35"/>
      <c r="SRY43" s="35"/>
      <c r="SRZ43" s="35"/>
      <c r="SSA43" s="35"/>
      <c r="SSB43" s="35"/>
      <c r="STM43" s="35"/>
      <c r="STN43" s="35"/>
      <c r="STO43" s="35"/>
      <c r="STP43" s="35"/>
      <c r="STQ43" s="35"/>
      <c r="STR43" s="35"/>
      <c r="STS43" s="35"/>
      <c r="STT43" s="35"/>
      <c r="STU43" s="35"/>
      <c r="STV43" s="35"/>
      <c r="STW43" s="35"/>
      <c r="STX43" s="35"/>
      <c r="STY43" s="35"/>
      <c r="STZ43" s="35"/>
      <c r="SUA43" s="35"/>
      <c r="SUB43" s="35"/>
      <c r="SUC43" s="35"/>
      <c r="SUD43" s="35"/>
      <c r="SUE43" s="35"/>
      <c r="SUF43" s="35"/>
      <c r="SUG43" s="35"/>
      <c r="SUH43" s="35"/>
      <c r="SUI43" s="35"/>
      <c r="SUJ43" s="35"/>
      <c r="SUK43" s="35"/>
      <c r="SUL43" s="35"/>
      <c r="SUM43" s="35"/>
      <c r="SUN43" s="35"/>
      <c r="SVY43" s="35"/>
      <c r="SVZ43" s="35"/>
      <c r="SWA43" s="35"/>
      <c r="SWB43" s="35"/>
      <c r="SWC43" s="35"/>
      <c r="SWD43" s="35"/>
      <c r="SWE43" s="35"/>
      <c r="SWF43" s="35"/>
      <c r="SWG43" s="35"/>
      <c r="SWH43" s="35"/>
      <c r="SWI43" s="35"/>
      <c r="SWJ43" s="35"/>
      <c r="SWK43" s="35"/>
      <c r="SWL43" s="35"/>
      <c r="SWM43" s="35"/>
      <c r="SWN43" s="35"/>
      <c r="SWO43" s="35"/>
      <c r="SWP43" s="35"/>
      <c r="SWQ43" s="35"/>
      <c r="SWR43" s="35"/>
      <c r="SWS43" s="35"/>
      <c r="SWT43" s="35"/>
      <c r="SWU43" s="35"/>
      <c r="SWV43" s="35"/>
      <c r="SWW43" s="35"/>
      <c r="SWX43" s="35"/>
      <c r="SWY43" s="35"/>
      <c r="SWZ43" s="35"/>
      <c r="SYK43" s="35"/>
      <c r="SYL43" s="35"/>
      <c r="SYM43" s="35"/>
      <c r="SYN43" s="35"/>
      <c r="SYO43" s="35"/>
      <c r="SYP43" s="35"/>
      <c r="SYQ43" s="35"/>
      <c r="SYR43" s="35"/>
      <c r="SYS43" s="35"/>
      <c r="SYT43" s="35"/>
      <c r="SYU43" s="35"/>
      <c r="SYV43" s="35"/>
      <c r="SYW43" s="35"/>
      <c r="SYX43" s="35"/>
      <c r="SYY43" s="35"/>
      <c r="SYZ43" s="35"/>
      <c r="SZA43" s="35"/>
      <c r="SZB43" s="35"/>
      <c r="SZC43" s="35"/>
      <c r="SZD43" s="35"/>
      <c r="SZE43" s="35"/>
      <c r="SZF43" s="35"/>
      <c r="SZG43" s="35"/>
      <c r="SZH43" s="35"/>
      <c r="SZI43" s="35"/>
      <c r="SZJ43" s="35"/>
      <c r="SZK43" s="35"/>
      <c r="SZL43" s="35"/>
      <c r="TAW43" s="35"/>
      <c r="TAX43" s="35"/>
      <c r="TAY43" s="35"/>
      <c r="TAZ43" s="35"/>
      <c r="TBA43" s="35"/>
      <c r="TBB43" s="35"/>
      <c r="TBC43" s="35"/>
      <c r="TBD43" s="35"/>
      <c r="TBE43" s="35"/>
      <c r="TBF43" s="35"/>
      <c r="TBG43" s="35"/>
      <c r="TBH43" s="35"/>
      <c r="TBI43" s="35"/>
      <c r="TBJ43" s="35"/>
      <c r="TBK43" s="35"/>
      <c r="TBL43" s="35"/>
      <c r="TBM43" s="35"/>
      <c r="TBN43" s="35"/>
      <c r="TBO43" s="35"/>
      <c r="TBP43" s="35"/>
      <c r="TBQ43" s="35"/>
      <c r="TBR43" s="35"/>
      <c r="TBS43" s="35"/>
      <c r="TBT43" s="35"/>
      <c r="TBU43" s="35"/>
      <c r="TBV43" s="35"/>
      <c r="TBW43" s="35"/>
      <c r="TBX43" s="35"/>
      <c r="TDI43" s="35"/>
      <c r="TDJ43" s="35"/>
      <c r="TDK43" s="35"/>
      <c r="TDL43" s="35"/>
      <c r="TDM43" s="35"/>
      <c r="TDN43" s="35"/>
      <c r="TDO43" s="35"/>
      <c r="TDP43" s="35"/>
      <c r="TDQ43" s="35"/>
      <c r="TDR43" s="35"/>
      <c r="TDS43" s="35"/>
      <c r="TDT43" s="35"/>
      <c r="TDU43" s="35"/>
      <c r="TDV43" s="35"/>
      <c r="TDW43" s="35"/>
      <c r="TDX43" s="35"/>
      <c r="TDY43" s="35"/>
      <c r="TDZ43" s="35"/>
      <c r="TEA43" s="35"/>
      <c r="TEB43" s="35"/>
      <c r="TEC43" s="35"/>
      <c r="TED43" s="35"/>
      <c r="TEE43" s="35"/>
      <c r="TEF43" s="35"/>
      <c r="TEG43" s="35"/>
      <c r="TEH43" s="35"/>
      <c r="TEI43" s="35"/>
      <c r="TEJ43" s="35"/>
      <c r="TFU43" s="35"/>
      <c r="TFV43" s="35"/>
      <c r="TFW43" s="35"/>
      <c r="TFX43" s="35"/>
      <c r="TFY43" s="35"/>
      <c r="TFZ43" s="35"/>
      <c r="TGA43" s="35"/>
      <c r="TGB43" s="35"/>
      <c r="TGC43" s="35"/>
      <c r="TGD43" s="35"/>
      <c r="TGE43" s="35"/>
      <c r="TGF43" s="35"/>
      <c r="TGG43" s="35"/>
      <c r="TGH43" s="35"/>
      <c r="TGI43" s="35"/>
      <c r="TGJ43" s="35"/>
      <c r="TGK43" s="35"/>
      <c r="TGL43" s="35"/>
      <c r="TGM43" s="35"/>
      <c r="TGN43" s="35"/>
      <c r="TGO43" s="35"/>
      <c r="TGP43" s="35"/>
      <c r="TGQ43" s="35"/>
      <c r="TGR43" s="35"/>
      <c r="TGS43" s="35"/>
      <c r="TGT43" s="35"/>
      <c r="TGU43" s="35"/>
      <c r="TGV43" s="35"/>
      <c r="TIG43" s="35"/>
      <c r="TIH43" s="35"/>
      <c r="TII43" s="35"/>
      <c r="TIJ43" s="35"/>
      <c r="TIK43" s="35"/>
      <c r="TIL43" s="35"/>
      <c r="TIM43" s="35"/>
      <c r="TIN43" s="35"/>
      <c r="TIO43" s="35"/>
      <c r="TIP43" s="35"/>
      <c r="TIQ43" s="35"/>
      <c r="TIR43" s="35"/>
      <c r="TIS43" s="35"/>
      <c r="TIT43" s="35"/>
      <c r="TIU43" s="35"/>
      <c r="TIV43" s="35"/>
      <c r="TIW43" s="35"/>
      <c r="TIX43" s="35"/>
      <c r="TIY43" s="35"/>
      <c r="TIZ43" s="35"/>
      <c r="TJA43" s="35"/>
      <c r="TJB43" s="35"/>
      <c r="TJC43" s="35"/>
      <c r="TJD43" s="35"/>
      <c r="TJE43" s="35"/>
      <c r="TJF43" s="35"/>
      <c r="TJG43" s="35"/>
      <c r="TJH43" s="35"/>
      <c r="TKS43" s="35"/>
      <c r="TKT43" s="35"/>
      <c r="TKU43" s="35"/>
      <c r="TKV43" s="35"/>
      <c r="TKW43" s="35"/>
      <c r="TKX43" s="35"/>
      <c r="TKY43" s="35"/>
      <c r="TKZ43" s="35"/>
      <c r="TLA43" s="35"/>
      <c r="TLB43" s="35"/>
      <c r="TLC43" s="35"/>
      <c r="TLD43" s="35"/>
      <c r="TLE43" s="35"/>
      <c r="TLF43" s="35"/>
      <c r="TLG43" s="35"/>
      <c r="TLH43" s="35"/>
      <c r="TLI43" s="35"/>
      <c r="TLJ43" s="35"/>
      <c r="TLK43" s="35"/>
      <c r="TLL43" s="35"/>
      <c r="TLM43" s="35"/>
      <c r="TLN43" s="35"/>
      <c r="TLO43" s="35"/>
      <c r="TLP43" s="35"/>
      <c r="TLQ43" s="35"/>
      <c r="TLR43" s="35"/>
      <c r="TLS43" s="35"/>
      <c r="TLT43" s="35"/>
      <c r="TNE43" s="35"/>
      <c r="TNF43" s="35"/>
      <c r="TNG43" s="35"/>
      <c r="TNH43" s="35"/>
      <c r="TNI43" s="35"/>
      <c r="TNJ43" s="35"/>
      <c r="TNK43" s="35"/>
      <c r="TNL43" s="35"/>
      <c r="TNM43" s="35"/>
      <c r="TNN43" s="35"/>
      <c r="TNO43" s="35"/>
      <c r="TNP43" s="35"/>
      <c r="TNQ43" s="35"/>
      <c r="TNR43" s="35"/>
      <c r="TNS43" s="35"/>
      <c r="TNT43" s="35"/>
      <c r="TNU43" s="35"/>
      <c r="TNV43" s="35"/>
      <c r="TNW43" s="35"/>
      <c r="TNX43" s="35"/>
      <c r="TNY43" s="35"/>
      <c r="TNZ43" s="35"/>
      <c r="TOA43" s="35"/>
      <c r="TOB43" s="35"/>
      <c r="TOC43" s="35"/>
      <c r="TOD43" s="35"/>
      <c r="TOE43" s="35"/>
      <c r="TOF43" s="35"/>
      <c r="TPQ43" s="35"/>
      <c r="TPR43" s="35"/>
      <c r="TPS43" s="35"/>
      <c r="TPT43" s="35"/>
      <c r="TPU43" s="35"/>
      <c r="TPV43" s="35"/>
      <c r="TPW43" s="35"/>
      <c r="TPX43" s="35"/>
      <c r="TPY43" s="35"/>
      <c r="TPZ43" s="35"/>
      <c r="TQA43" s="35"/>
      <c r="TQB43" s="35"/>
      <c r="TQC43" s="35"/>
      <c r="TQD43" s="35"/>
      <c r="TQE43" s="35"/>
      <c r="TQF43" s="35"/>
      <c r="TQG43" s="35"/>
      <c r="TQH43" s="35"/>
      <c r="TQI43" s="35"/>
      <c r="TQJ43" s="35"/>
      <c r="TQK43" s="35"/>
      <c r="TQL43" s="35"/>
      <c r="TQM43" s="35"/>
      <c r="TQN43" s="35"/>
      <c r="TQO43" s="35"/>
      <c r="TQP43" s="35"/>
      <c r="TQQ43" s="35"/>
      <c r="TQR43" s="35"/>
      <c r="TSC43" s="35"/>
      <c r="TSD43" s="35"/>
      <c r="TSE43" s="35"/>
      <c r="TSF43" s="35"/>
      <c r="TSG43" s="35"/>
      <c r="TSH43" s="35"/>
      <c r="TSI43" s="35"/>
      <c r="TSJ43" s="35"/>
      <c r="TSK43" s="35"/>
      <c r="TSL43" s="35"/>
      <c r="TSM43" s="35"/>
      <c r="TSN43" s="35"/>
      <c r="TSO43" s="35"/>
      <c r="TSP43" s="35"/>
      <c r="TSQ43" s="35"/>
      <c r="TSR43" s="35"/>
      <c r="TSS43" s="35"/>
      <c r="TST43" s="35"/>
      <c r="TSU43" s="35"/>
      <c r="TSV43" s="35"/>
      <c r="TSW43" s="35"/>
      <c r="TSX43" s="35"/>
      <c r="TSY43" s="35"/>
      <c r="TSZ43" s="35"/>
      <c r="TTA43" s="35"/>
      <c r="TTB43" s="35"/>
      <c r="TTC43" s="35"/>
      <c r="TTD43" s="35"/>
      <c r="TUO43" s="35"/>
      <c r="TUP43" s="35"/>
      <c r="TUQ43" s="35"/>
      <c r="TUR43" s="35"/>
      <c r="TUS43" s="35"/>
      <c r="TUT43" s="35"/>
      <c r="TUU43" s="35"/>
      <c r="TUV43" s="35"/>
      <c r="TUW43" s="35"/>
      <c r="TUX43" s="35"/>
      <c r="TUY43" s="35"/>
      <c r="TUZ43" s="35"/>
      <c r="TVA43" s="35"/>
      <c r="TVB43" s="35"/>
      <c r="TVC43" s="35"/>
      <c r="TVD43" s="35"/>
      <c r="TVE43" s="35"/>
      <c r="TVF43" s="35"/>
      <c r="TVG43" s="35"/>
      <c r="TVH43" s="35"/>
      <c r="TVI43" s="35"/>
      <c r="TVJ43" s="35"/>
      <c r="TVK43" s="35"/>
      <c r="TVL43" s="35"/>
      <c r="TVM43" s="35"/>
      <c r="TVN43" s="35"/>
      <c r="TVO43" s="35"/>
      <c r="TVP43" s="35"/>
      <c r="TXA43" s="35"/>
      <c r="TXB43" s="35"/>
      <c r="TXC43" s="35"/>
      <c r="TXD43" s="35"/>
      <c r="TXE43" s="35"/>
      <c r="TXF43" s="35"/>
      <c r="TXG43" s="35"/>
      <c r="TXH43" s="35"/>
      <c r="TXI43" s="35"/>
      <c r="TXJ43" s="35"/>
      <c r="TXK43" s="35"/>
      <c r="TXL43" s="35"/>
      <c r="TXM43" s="35"/>
      <c r="TXN43" s="35"/>
      <c r="TXO43" s="35"/>
      <c r="TXP43" s="35"/>
      <c r="TXQ43" s="35"/>
      <c r="TXR43" s="35"/>
      <c r="TXS43" s="35"/>
      <c r="TXT43" s="35"/>
      <c r="TXU43" s="35"/>
      <c r="TXV43" s="35"/>
      <c r="TXW43" s="35"/>
      <c r="TXX43" s="35"/>
      <c r="TXY43" s="35"/>
      <c r="TXZ43" s="35"/>
      <c r="TYA43" s="35"/>
      <c r="TYB43" s="35"/>
      <c r="TZM43" s="35"/>
      <c r="TZN43" s="35"/>
      <c r="TZO43" s="35"/>
      <c r="TZP43" s="35"/>
      <c r="TZQ43" s="35"/>
      <c r="TZR43" s="35"/>
      <c r="TZS43" s="35"/>
      <c r="TZT43" s="35"/>
      <c r="TZU43" s="35"/>
      <c r="TZV43" s="35"/>
      <c r="TZW43" s="35"/>
      <c r="TZX43" s="35"/>
      <c r="TZY43" s="35"/>
      <c r="TZZ43" s="35"/>
      <c r="UAA43" s="35"/>
      <c r="UAB43" s="35"/>
      <c r="UAC43" s="35"/>
      <c r="UAD43" s="35"/>
      <c r="UAE43" s="35"/>
      <c r="UAF43" s="35"/>
      <c r="UAG43" s="35"/>
      <c r="UAH43" s="35"/>
      <c r="UAI43" s="35"/>
      <c r="UAJ43" s="35"/>
      <c r="UAK43" s="35"/>
      <c r="UAL43" s="35"/>
      <c r="UAM43" s="35"/>
      <c r="UAN43" s="35"/>
      <c r="UBY43" s="35"/>
      <c r="UBZ43" s="35"/>
      <c r="UCA43" s="35"/>
      <c r="UCB43" s="35"/>
      <c r="UCC43" s="35"/>
      <c r="UCD43" s="35"/>
      <c r="UCE43" s="35"/>
      <c r="UCF43" s="35"/>
      <c r="UCG43" s="35"/>
      <c r="UCH43" s="35"/>
      <c r="UCI43" s="35"/>
      <c r="UCJ43" s="35"/>
      <c r="UCK43" s="35"/>
      <c r="UCL43" s="35"/>
      <c r="UCM43" s="35"/>
      <c r="UCN43" s="35"/>
      <c r="UCO43" s="35"/>
      <c r="UCP43" s="35"/>
      <c r="UCQ43" s="35"/>
      <c r="UCR43" s="35"/>
      <c r="UCS43" s="35"/>
      <c r="UCT43" s="35"/>
      <c r="UCU43" s="35"/>
      <c r="UCV43" s="35"/>
      <c r="UCW43" s="35"/>
      <c r="UCX43" s="35"/>
      <c r="UCY43" s="35"/>
      <c r="UCZ43" s="35"/>
      <c r="UEK43" s="35"/>
      <c r="UEL43" s="35"/>
      <c r="UEM43" s="35"/>
      <c r="UEN43" s="35"/>
      <c r="UEO43" s="35"/>
      <c r="UEP43" s="35"/>
      <c r="UEQ43" s="35"/>
      <c r="UER43" s="35"/>
      <c r="UES43" s="35"/>
      <c r="UET43" s="35"/>
      <c r="UEU43" s="35"/>
      <c r="UEV43" s="35"/>
      <c r="UEW43" s="35"/>
      <c r="UEX43" s="35"/>
      <c r="UEY43" s="35"/>
      <c r="UEZ43" s="35"/>
      <c r="UFA43" s="35"/>
      <c r="UFB43" s="35"/>
      <c r="UFC43" s="35"/>
      <c r="UFD43" s="35"/>
      <c r="UFE43" s="35"/>
      <c r="UFF43" s="35"/>
      <c r="UFG43" s="35"/>
      <c r="UFH43" s="35"/>
      <c r="UFI43" s="35"/>
      <c r="UFJ43" s="35"/>
      <c r="UFK43" s="35"/>
      <c r="UFL43" s="35"/>
      <c r="UGW43" s="35"/>
      <c r="UGX43" s="35"/>
      <c r="UGY43" s="35"/>
      <c r="UGZ43" s="35"/>
      <c r="UHA43" s="35"/>
      <c r="UHB43" s="35"/>
      <c r="UHC43" s="35"/>
      <c r="UHD43" s="35"/>
      <c r="UHE43" s="35"/>
      <c r="UHF43" s="35"/>
      <c r="UHG43" s="35"/>
      <c r="UHH43" s="35"/>
      <c r="UHI43" s="35"/>
      <c r="UHJ43" s="35"/>
      <c r="UHK43" s="35"/>
      <c r="UHL43" s="35"/>
      <c r="UHM43" s="35"/>
      <c r="UHN43" s="35"/>
      <c r="UHO43" s="35"/>
      <c r="UHP43" s="35"/>
      <c r="UHQ43" s="35"/>
      <c r="UHR43" s="35"/>
      <c r="UHS43" s="35"/>
      <c r="UHT43" s="35"/>
      <c r="UHU43" s="35"/>
      <c r="UHV43" s="35"/>
      <c r="UHW43" s="35"/>
      <c r="UHX43" s="35"/>
      <c r="UJI43" s="35"/>
      <c r="UJJ43" s="35"/>
      <c r="UJK43" s="35"/>
      <c r="UJL43" s="35"/>
      <c r="UJM43" s="35"/>
      <c r="UJN43" s="35"/>
      <c r="UJO43" s="35"/>
      <c r="UJP43" s="35"/>
      <c r="UJQ43" s="35"/>
      <c r="UJR43" s="35"/>
      <c r="UJS43" s="35"/>
      <c r="UJT43" s="35"/>
      <c r="UJU43" s="35"/>
      <c r="UJV43" s="35"/>
      <c r="UJW43" s="35"/>
      <c r="UJX43" s="35"/>
      <c r="UJY43" s="35"/>
      <c r="UJZ43" s="35"/>
      <c r="UKA43" s="35"/>
      <c r="UKB43" s="35"/>
      <c r="UKC43" s="35"/>
      <c r="UKD43" s="35"/>
      <c r="UKE43" s="35"/>
      <c r="UKF43" s="35"/>
      <c r="UKG43" s="35"/>
      <c r="UKH43" s="35"/>
      <c r="UKI43" s="35"/>
      <c r="UKJ43" s="35"/>
      <c r="ULU43" s="35"/>
      <c r="ULV43" s="35"/>
      <c r="ULW43" s="35"/>
      <c r="ULX43" s="35"/>
      <c r="ULY43" s="35"/>
      <c r="ULZ43" s="35"/>
      <c r="UMA43" s="35"/>
      <c r="UMB43" s="35"/>
      <c r="UMC43" s="35"/>
      <c r="UMD43" s="35"/>
      <c r="UME43" s="35"/>
      <c r="UMF43" s="35"/>
      <c r="UMG43" s="35"/>
      <c r="UMH43" s="35"/>
      <c r="UMI43" s="35"/>
      <c r="UMJ43" s="35"/>
      <c r="UMK43" s="35"/>
      <c r="UML43" s="35"/>
      <c r="UMM43" s="35"/>
      <c r="UMN43" s="35"/>
      <c r="UMO43" s="35"/>
      <c r="UMP43" s="35"/>
      <c r="UMQ43" s="35"/>
      <c r="UMR43" s="35"/>
      <c r="UMS43" s="35"/>
      <c r="UMT43" s="35"/>
      <c r="UMU43" s="35"/>
      <c r="UMV43" s="35"/>
      <c r="UOG43" s="35"/>
      <c r="UOH43" s="35"/>
      <c r="UOI43" s="35"/>
      <c r="UOJ43" s="35"/>
      <c r="UOK43" s="35"/>
      <c r="UOL43" s="35"/>
      <c r="UOM43" s="35"/>
      <c r="UON43" s="35"/>
      <c r="UOO43" s="35"/>
      <c r="UOP43" s="35"/>
      <c r="UOQ43" s="35"/>
      <c r="UOR43" s="35"/>
      <c r="UOS43" s="35"/>
      <c r="UOT43" s="35"/>
      <c r="UOU43" s="35"/>
      <c r="UOV43" s="35"/>
      <c r="UOW43" s="35"/>
      <c r="UOX43" s="35"/>
      <c r="UOY43" s="35"/>
      <c r="UOZ43" s="35"/>
      <c r="UPA43" s="35"/>
      <c r="UPB43" s="35"/>
      <c r="UPC43" s="35"/>
      <c r="UPD43" s="35"/>
      <c r="UPE43" s="35"/>
      <c r="UPF43" s="35"/>
      <c r="UPG43" s="35"/>
      <c r="UPH43" s="35"/>
      <c r="UQS43" s="35"/>
      <c r="UQT43" s="35"/>
      <c r="UQU43" s="35"/>
      <c r="UQV43" s="35"/>
      <c r="UQW43" s="35"/>
      <c r="UQX43" s="35"/>
      <c r="UQY43" s="35"/>
      <c r="UQZ43" s="35"/>
      <c r="URA43" s="35"/>
      <c r="URB43" s="35"/>
      <c r="URC43" s="35"/>
      <c r="URD43" s="35"/>
      <c r="URE43" s="35"/>
      <c r="URF43" s="35"/>
      <c r="URG43" s="35"/>
      <c r="URH43" s="35"/>
      <c r="URI43" s="35"/>
      <c r="URJ43" s="35"/>
      <c r="URK43" s="35"/>
      <c r="URL43" s="35"/>
      <c r="URM43" s="35"/>
      <c r="URN43" s="35"/>
      <c r="URO43" s="35"/>
      <c r="URP43" s="35"/>
      <c r="URQ43" s="35"/>
      <c r="URR43" s="35"/>
      <c r="URS43" s="35"/>
      <c r="URT43" s="35"/>
      <c r="UTE43" s="35"/>
      <c r="UTF43" s="35"/>
      <c r="UTG43" s="35"/>
      <c r="UTH43" s="35"/>
      <c r="UTI43" s="35"/>
      <c r="UTJ43" s="35"/>
      <c r="UTK43" s="35"/>
      <c r="UTL43" s="35"/>
      <c r="UTM43" s="35"/>
      <c r="UTN43" s="35"/>
      <c r="UTO43" s="35"/>
      <c r="UTP43" s="35"/>
      <c r="UTQ43" s="35"/>
      <c r="UTR43" s="35"/>
      <c r="UTS43" s="35"/>
      <c r="UTT43" s="35"/>
      <c r="UTU43" s="35"/>
      <c r="UTV43" s="35"/>
      <c r="UTW43" s="35"/>
      <c r="UTX43" s="35"/>
      <c r="UTY43" s="35"/>
      <c r="UTZ43" s="35"/>
      <c r="UUA43" s="35"/>
      <c r="UUB43" s="35"/>
      <c r="UUC43" s="35"/>
      <c r="UUD43" s="35"/>
      <c r="UUE43" s="35"/>
      <c r="UUF43" s="35"/>
      <c r="UVQ43" s="35"/>
      <c r="UVR43" s="35"/>
      <c r="UVS43" s="35"/>
      <c r="UVT43" s="35"/>
      <c r="UVU43" s="35"/>
      <c r="UVV43" s="35"/>
      <c r="UVW43" s="35"/>
      <c r="UVX43" s="35"/>
      <c r="UVY43" s="35"/>
      <c r="UVZ43" s="35"/>
      <c r="UWA43" s="35"/>
      <c r="UWB43" s="35"/>
      <c r="UWC43" s="35"/>
      <c r="UWD43" s="35"/>
      <c r="UWE43" s="35"/>
      <c r="UWF43" s="35"/>
      <c r="UWG43" s="35"/>
      <c r="UWH43" s="35"/>
      <c r="UWI43" s="35"/>
      <c r="UWJ43" s="35"/>
      <c r="UWK43" s="35"/>
      <c r="UWL43" s="35"/>
      <c r="UWM43" s="35"/>
      <c r="UWN43" s="35"/>
      <c r="UWO43" s="35"/>
      <c r="UWP43" s="35"/>
      <c r="UWQ43" s="35"/>
      <c r="UWR43" s="35"/>
      <c r="UYC43" s="35"/>
      <c r="UYD43" s="35"/>
      <c r="UYE43" s="35"/>
      <c r="UYF43" s="35"/>
      <c r="UYG43" s="35"/>
      <c r="UYH43" s="35"/>
      <c r="UYI43" s="35"/>
      <c r="UYJ43" s="35"/>
      <c r="UYK43" s="35"/>
      <c r="UYL43" s="35"/>
      <c r="UYM43" s="35"/>
      <c r="UYN43" s="35"/>
      <c r="UYO43" s="35"/>
      <c r="UYP43" s="35"/>
      <c r="UYQ43" s="35"/>
      <c r="UYR43" s="35"/>
      <c r="UYS43" s="35"/>
      <c r="UYT43" s="35"/>
      <c r="UYU43" s="35"/>
      <c r="UYV43" s="35"/>
      <c r="UYW43" s="35"/>
      <c r="UYX43" s="35"/>
      <c r="UYY43" s="35"/>
      <c r="UYZ43" s="35"/>
      <c r="UZA43" s="35"/>
      <c r="UZB43" s="35"/>
      <c r="UZC43" s="35"/>
      <c r="UZD43" s="35"/>
      <c r="VAO43" s="35"/>
      <c r="VAP43" s="35"/>
      <c r="VAQ43" s="35"/>
      <c r="VAR43" s="35"/>
      <c r="VAS43" s="35"/>
      <c r="VAT43" s="35"/>
      <c r="VAU43" s="35"/>
      <c r="VAV43" s="35"/>
      <c r="VAW43" s="35"/>
      <c r="VAX43" s="35"/>
      <c r="VAY43" s="35"/>
      <c r="VAZ43" s="35"/>
      <c r="VBA43" s="35"/>
      <c r="VBB43" s="35"/>
      <c r="VBC43" s="35"/>
      <c r="VBD43" s="35"/>
      <c r="VBE43" s="35"/>
      <c r="VBF43" s="35"/>
      <c r="VBG43" s="35"/>
      <c r="VBH43" s="35"/>
      <c r="VBI43" s="35"/>
      <c r="VBJ43" s="35"/>
      <c r="VBK43" s="35"/>
      <c r="VBL43" s="35"/>
      <c r="VBM43" s="35"/>
      <c r="VBN43" s="35"/>
      <c r="VBO43" s="35"/>
      <c r="VBP43" s="35"/>
      <c r="VDA43" s="35"/>
      <c r="VDB43" s="35"/>
      <c r="VDC43" s="35"/>
      <c r="VDD43" s="35"/>
      <c r="VDE43" s="35"/>
      <c r="VDF43" s="35"/>
      <c r="VDG43" s="35"/>
      <c r="VDH43" s="35"/>
      <c r="VDI43" s="35"/>
      <c r="VDJ43" s="35"/>
      <c r="VDK43" s="35"/>
      <c r="VDL43" s="35"/>
      <c r="VDM43" s="35"/>
      <c r="VDN43" s="35"/>
      <c r="VDO43" s="35"/>
      <c r="VDP43" s="35"/>
      <c r="VDQ43" s="35"/>
      <c r="VDR43" s="35"/>
      <c r="VDS43" s="35"/>
      <c r="VDT43" s="35"/>
      <c r="VDU43" s="35"/>
      <c r="VDV43" s="35"/>
      <c r="VDW43" s="35"/>
      <c r="VDX43" s="35"/>
      <c r="VDY43" s="35"/>
      <c r="VDZ43" s="35"/>
      <c r="VEA43" s="35"/>
      <c r="VEB43" s="35"/>
      <c r="VFM43" s="35"/>
      <c r="VFN43" s="35"/>
      <c r="VFO43" s="35"/>
      <c r="VFP43" s="35"/>
      <c r="VFQ43" s="35"/>
      <c r="VFR43" s="35"/>
      <c r="VFS43" s="35"/>
      <c r="VFT43" s="35"/>
      <c r="VFU43" s="35"/>
      <c r="VFV43" s="35"/>
      <c r="VFW43" s="35"/>
      <c r="VFX43" s="35"/>
      <c r="VFY43" s="35"/>
      <c r="VFZ43" s="35"/>
      <c r="VGA43" s="35"/>
      <c r="VGB43" s="35"/>
      <c r="VGC43" s="35"/>
      <c r="VGD43" s="35"/>
      <c r="VGE43" s="35"/>
      <c r="VGF43" s="35"/>
      <c r="VGG43" s="35"/>
      <c r="VGH43" s="35"/>
      <c r="VGI43" s="35"/>
      <c r="VGJ43" s="35"/>
      <c r="VGK43" s="35"/>
      <c r="VGL43" s="35"/>
      <c r="VGM43" s="35"/>
      <c r="VGN43" s="35"/>
      <c r="VHY43" s="35"/>
      <c r="VHZ43" s="35"/>
      <c r="VIA43" s="35"/>
      <c r="VIB43" s="35"/>
      <c r="VIC43" s="35"/>
      <c r="VID43" s="35"/>
      <c r="VIE43" s="35"/>
      <c r="VIF43" s="35"/>
      <c r="VIG43" s="35"/>
      <c r="VIH43" s="35"/>
      <c r="VII43" s="35"/>
      <c r="VIJ43" s="35"/>
      <c r="VIK43" s="35"/>
      <c r="VIL43" s="35"/>
      <c r="VIM43" s="35"/>
      <c r="VIN43" s="35"/>
      <c r="VIO43" s="35"/>
      <c r="VIP43" s="35"/>
      <c r="VIQ43" s="35"/>
      <c r="VIR43" s="35"/>
      <c r="VIS43" s="35"/>
      <c r="VIT43" s="35"/>
      <c r="VIU43" s="35"/>
      <c r="VIV43" s="35"/>
      <c r="VIW43" s="35"/>
      <c r="VIX43" s="35"/>
      <c r="VIY43" s="35"/>
      <c r="VIZ43" s="35"/>
      <c r="VKK43" s="35"/>
      <c r="VKL43" s="35"/>
      <c r="VKM43" s="35"/>
      <c r="VKN43" s="35"/>
      <c r="VKO43" s="35"/>
      <c r="VKP43" s="35"/>
      <c r="VKQ43" s="35"/>
      <c r="VKR43" s="35"/>
      <c r="VKS43" s="35"/>
      <c r="VKT43" s="35"/>
      <c r="VKU43" s="35"/>
      <c r="VKV43" s="35"/>
      <c r="VKW43" s="35"/>
      <c r="VKX43" s="35"/>
      <c r="VKY43" s="35"/>
      <c r="VKZ43" s="35"/>
      <c r="VLA43" s="35"/>
      <c r="VLB43" s="35"/>
      <c r="VLC43" s="35"/>
      <c r="VLD43" s="35"/>
      <c r="VLE43" s="35"/>
      <c r="VLF43" s="35"/>
      <c r="VLG43" s="35"/>
      <c r="VLH43" s="35"/>
      <c r="VLI43" s="35"/>
      <c r="VLJ43" s="35"/>
      <c r="VLK43" s="35"/>
      <c r="VLL43" s="35"/>
      <c r="VMW43" s="35"/>
      <c r="VMX43" s="35"/>
      <c r="VMY43" s="35"/>
      <c r="VMZ43" s="35"/>
      <c r="VNA43" s="35"/>
      <c r="VNB43" s="35"/>
      <c r="VNC43" s="35"/>
      <c r="VND43" s="35"/>
      <c r="VNE43" s="35"/>
      <c r="VNF43" s="35"/>
      <c r="VNG43" s="35"/>
      <c r="VNH43" s="35"/>
      <c r="VNI43" s="35"/>
      <c r="VNJ43" s="35"/>
      <c r="VNK43" s="35"/>
      <c r="VNL43" s="35"/>
      <c r="VNM43" s="35"/>
      <c r="VNN43" s="35"/>
      <c r="VNO43" s="35"/>
      <c r="VNP43" s="35"/>
      <c r="VNQ43" s="35"/>
      <c r="VNR43" s="35"/>
      <c r="VNS43" s="35"/>
      <c r="VNT43" s="35"/>
      <c r="VNU43" s="35"/>
      <c r="VNV43" s="35"/>
      <c r="VNW43" s="35"/>
      <c r="VNX43" s="35"/>
      <c r="VPI43" s="35"/>
      <c r="VPJ43" s="35"/>
      <c r="VPK43" s="35"/>
      <c r="VPL43" s="35"/>
      <c r="VPM43" s="35"/>
      <c r="VPN43" s="35"/>
      <c r="VPO43" s="35"/>
      <c r="VPP43" s="35"/>
      <c r="VPQ43" s="35"/>
      <c r="VPR43" s="35"/>
      <c r="VPS43" s="35"/>
      <c r="VPT43" s="35"/>
      <c r="VPU43" s="35"/>
      <c r="VPV43" s="35"/>
      <c r="VPW43" s="35"/>
      <c r="VPX43" s="35"/>
      <c r="VPY43" s="35"/>
      <c r="VPZ43" s="35"/>
      <c r="VQA43" s="35"/>
      <c r="VQB43" s="35"/>
      <c r="VQC43" s="35"/>
      <c r="VQD43" s="35"/>
      <c r="VQE43" s="35"/>
      <c r="VQF43" s="35"/>
      <c r="VQG43" s="35"/>
      <c r="VQH43" s="35"/>
      <c r="VQI43" s="35"/>
      <c r="VQJ43" s="35"/>
      <c r="VRU43" s="35"/>
      <c r="VRV43" s="35"/>
      <c r="VRW43" s="35"/>
      <c r="VRX43" s="35"/>
      <c r="VRY43" s="35"/>
      <c r="VRZ43" s="35"/>
      <c r="VSA43" s="35"/>
      <c r="VSB43" s="35"/>
      <c r="VSC43" s="35"/>
      <c r="VSD43" s="35"/>
      <c r="VSE43" s="35"/>
      <c r="VSF43" s="35"/>
      <c r="VSG43" s="35"/>
      <c r="VSH43" s="35"/>
      <c r="VSI43" s="35"/>
      <c r="VSJ43" s="35"/>
      <c r="VSK43" s="35"/>
      <c r="VSL43" s="35"/>
      <c r="VSM43" s="35"/>
      <c r="VSN43" s="35"/>
      <c r="VSO43" s="35"/>
      <c r="VSP43" s="35"/>
      <c r="VSQ43" s="35"/>
      <c r="VSR43" s="35"/>
      <c r="VSS43" s="35"/>
      <c r="VST43" s="35"/>
      <c r="VSU43" s="35"/>
      <c r="VSV43" s="35"/>
      <c r="VUG43" s="35"/>
      <c r="VUH43" s="35"/>
      <c r="VUI43" s="35"/>
      <c r="VUJ43" s="35"/>
      <c r="VUK43" s="35"/>
      <c r="VUL43" s="35"/>
      <c r="VUM43" s="35"/>
      <c r="VUN43" s="35"/>
      <c r="VUO43" s="35"/>
      <c r="VUP43" s="35"/>
      <c r="VUQ43" s="35"/>
      <c r="VUR43" s="35"/>
      <c r="VUS43" s="35"/>
      <c r="VUT43" s="35"/>
      <c r="VUU43" s="35"/>
      <c r="VUV43" s="35"/>
      <c r="VUW43" s="35"/>
      <c r="VUX43" s="35"/>
      <c r="VUY43" s="35"/>
      <c r="VUZ43" s="35"/>
      <c r="VVA43" s="35"/>
      <c r="VVB43" s="35"/>
      <c r="VVC43" s="35"/>
      <c r="VVD43" s="35"/>
      <c r="VVE43" s="35"/>
      <c r="VVF43" s="35"/>
      <c r="VVG43" s="35"/>
      <c r="VVH43" s="35"/>
      <c r="VWS43" s="35"/>
      <c r="VWT43" s="35"/>
      <c r="VWU43" s="35"/>
      <c r="VWV43" s="35"/>
      <c r="VWW43" s="35"/>
      <c r="VWX43" s="35"/>
      <c r="VWY43" s="35"/>
      <c r="VWZ43" s="35"/>
      <c r="VXA43" s="35"/>
      <c r="VXB43" s="35"/>
      <c r="VXC43" s="35"/>
      <c r="VXD43" s="35"/>
      <c r="VXE43" s="35"/>
      <c r="VXF43" s="35"/>
      <c r="VXG43" s="35"/>
      <c r="VXH43" s="35"/>
      <c r="VXI43" s="35"/>
      <c r="VXJ43" s="35"/>
      <c r="VXK43" s="35"/>
      <c r="VXL43" s="35"/>
      <c r="VXM43" s="35"/>
      <c r="VXN43" s="35"/>
      <c r="VXO43" s="35"/>
      <c r="VXP43" s="35"/>
      <c r="VXQ43" s="35"/>
      <c r="VXR43" s="35"/>
      <c r="VXS43" s="35"/>
      <c r="VXT43" s="35"/>
      <c r="VZE43" s="35"/>
      <c r="VZF43" s="35"/>
      <c r="VZG43" s="35"/>
      <c r="VZH43" s="35"/>
      <c r="VZI43" s="35"/>
      <c r="VZJ43" s="35"/>
      <c r="VZK43" s="35"/>
      <c r="VZL43" s="35"/>
      <c r="VZM43" s="35"/>
      <c r="VZN43" s="35"/>
      <c r="VZO43" s="35"/>
      <c r="VZP43" s="35"/>
      <c r="VZQ43" s="35"/>
      <c r="VZR43" s="35"/>
      <c r="VZS43" s="35"/>
      <c r="VZT43" s="35"/>
      <c r="VZU43" s="35"/>
      <c r="VZV43" s="35"/>
      <c r="VZW43" s="35"/>
      <c r="VZX43" s="35"/>
      <c r="VZY43" s="35"/>
      <c r="VZZ43" s="35"/>
      <c r="WAA43" s="35"/>
      <c r="WAB43" s="35"/>
      <c r="WAC43" s="35"/>
      <c r="WAD43" s="35"/>
      <c r="WAE43" s="35"/>
      <c r="WAF43" s="35"/>
      <c r="WBQ43" s="35"/>
      <c r="WBR43" s="35"/>
      <c r="WBS43" s="35"/>
      <c r="WBT43" s="35"/>
      <c r="WBU43" s="35"/>
      <c r="WBV43" s="35"/>
      <c r="WBW43" s="35"/>
      <c r="WBX43" s="35"/>
      <c r="WBY43" s="35"/>
      <c r="WBZ43" s="35"/>
      <c r="WCA43" s="35"/>
      <c r="WCB43" s="35"/>
      <c r="WCC43" s="35"/>
      <c r="WCD43" s="35"/>
      <c r="WCE43" s="35"/>
      <c r="WCF43" s="35"/>
      <c r="WCG43" s="35"/>
      <c r="WCH43" s="35"/>
      <c r="WCI43" s="35"/>
      <c r="WCJ43" s="35"/>
      <c r="WCK43" s="35"/>
      <c r="WCL43" s="35"/>
      <c r="WCM43" s="35"/>
      <c r="WCN43" s="35"/>
      <c r="WCO43" s="35"/>
      <c r="WCP43" s="35"/>
      <c r="WCQ43" s="35"/>
      <c r="WCR43" s="35"/>
      <c r="WEC43" s="35"/>
      <c r="WED43" s="35"/>
      <c r="WEE43" s="35"/>
      <c r="WEF43" s="35"/>
      <c r="WEG43" s="35"/>
      <c r="WEH43" s="35"/>
      <c r="WEI43" s="35"/>
      <c r="WEJ43" s="35"/>
      <c r="WEK43" s="35"/>
      <c r="WEL43" s="35"/>
      <c r="WEM43" s="35"/>
      <c r="WEN43" s="35"/>
      <c r="WEO43" s="35"/>
      <c r="WEP43" s="35"/>
      <c r="WEQ43" s="35"/>
      <c r="WER43" s="35"/>
      <c r="WES43" s="35"/>
      <c r="WET43" s="35"/>
      <c r="WEU43" s="35"/>
      <c r="WEV43" s="35"/>
      <c r="WEW43" s="35"/>
      <c r="WEX43" s="35"/>
      <c r="WEY43" s="35"/>
      <c r="WEZ43" s="35"/>
      <c r="WFA43" s="35"/>
      <c r="WFB43" s="35"/>
      <c r="WFC43" s="35"/>
      <c r="WFD43" s="35"/>
      <c r="WGO43" s="35"/>
      <c r="WGP43" s="35"/>
      <c r="WGQ43" s="35"/>
      <c r="WGR43" s="35"/>
      <c r="WGS43" s="35"/>
      <c r="WGT43" s="35"/>
      <c r="WGU43" s="35"/>
      <c r="WGV43" s="35"/>
      <c r="WGW43" s="35"/>
      <c r="WGX43" s="35"/>
      <c r="WGY43" s="35"/>
      <c r="WGZ43" s="35"/>
      <c r="WHA43" s="35"/>
      <c r="WHB43" s="35"/>
      <c r="WHC43" s="35"/>
      <c r="WHD43" s="35"/>
      <c r="WHE43" s="35"/>
      <c r="WHF43" s="35"/>
      <c r="WHG43" s="35"/>
      <c r="WHH43" s="35"/>
      <c r="WHI43" s="35"/>
      <c r="WHJ43" s="35"/>
      <c r="WHK43" s="35"/>
      <c r="WHL43" s="35"/>
      <c r="WHM43" s="35"/>
      <c r="WHN43" s="35"/>
      <c r="WHO43" s="35"/>
      <c r="WHP43" s="35"/>
      <c r="WJA43" s="35"/>
      <c r="WJB43" s="35"/>
      <c r="WJC43" s="35"/>
      <c r="WJD43" s="35"/>
      <c r="WJE43" s="35"/>
      <c r="WJF43" s="35"/>
      <c r="WJG43" s="35"/>
      <c r="WJH43" s="35"/>
      <c r="WJI43" s="35"/>
      <c r="WJJ43" s="35"/>
      <c r="WJK43" s="35"/>
      <c r="WJL43" s="35"/>
      <c r="WJM43" s="35"/>
      <c r="WJN43" s="35"/>
      <c r="WJO43" s="35"/>
      <c r="WJP43" s="35"/>
      <c r="WJQ43" s="35"/>
      <c r="WJR43" s="35"/>
      <c r="WJS43" s="35"/>
      <c r="WJT43" s="35"/>
      <c r="WJU43" s="35"/>
      <c r="WJV43" s="35"/>
      <c r="WJW43" s="35"/>
      <c r="WJX43" s="35"/>
      <c r="WJY43" s="35"/>
      <c r="WJZ43" s="35"/>
      <c r="WKA43" s="35"/>
      <c r="WKB43" s="35"/>
      <c r="WLM43" s="35"/>
      <c r="WLN43" s="35"/>
      <c r="WLO43" s="35"/>
      <c r="WLP43" s="35"/>
      <c r="WLQ43" s="35"/>
      <c r="WLR43" s="35"/>
      <c r="WLS43" s="35"/>
      <c r="WLT43" s="35"/>
      <c r="WLU43" s="35"/>
      <c r="WLV43" s="35"/>
      <c r="WLW43" s="35"/>
      <c r="WLX43" s="35"/>
      <c r="WLY43" s="35"/>
      <c r="WLZ43" s="35"/>
      <c r="WMA43" s="35"/>
      <c r="WMB43" s="35"/>
      <c r="WMC43" s="35"/>
      <c r="WMD43" s="35"/>
      <c r="WME43" s="35"/>
      <c r="WMF43" s="35"/>
      <c r="WMG43" s="35"/>
      <c r="WMH43" s="35"/>
      <c r="WMI43" s="35"/>
      <c r="WMJ43" s="35"/>
      <c r="WMK43" s="35"/>
      <c r="WML43" s="35"/>
      <c r="WMM43" s="35"/>
      <c r="WMN43" s="35"/>
      <c r="WNY43" s="35"/>
      <c r="WNZ43" s="35"/>
      <c r="WOA43" s="35"/>
      <c r="WOB43" s="35"/>
      <c r="WOC43" s="35"/>
      <c r="WOD43" s="35"/>
      <c r="WOE43" s="35"/>
      <c r="WOF43" s="35"/>
      <c r="WOG43" s="35"/>
      <c r="WOH43" s="35"/>
      <c r="WOI43" s="35"/>
      <c r="WOJ43" s="35"/>
      <c r="WOK43" s="35"/>
      <c r="WOL43" s="35"/>
      <c r="WOM43" s="35"/>
      <c r="WON43" s="35"/>
      <c r="WOO43" s="35"/>
      <c r="WOP43" s="35"/>
      <c r="WOQ43" s="35"/>
      <c r="WOR43" s="35"/>
      <c r="WOS43" s="35"/>
      <c r="WOT43" s="35"/>
      <c r="WOU43" s="35"/>
      <c r="WOV43" s="35"/>
      <c r="WOW43" s="35"/>
      <c r="WOX43" s="35"/>
      <c r="WOY43" s="35"/>
      <c r="WOZ43" s="35"/>
      <c r="WQK43" s="35"/>
      <c r="WQL43" s="35"/>
      <c r="WQM43" s="35"/>
      <c r="WQN43" s="35"/>
      <c r="WQO43" s="35"/>
      <c r="WQP43" s="35"/>
      <c r="WQQ43" s="35"/>
      <c r="WQR43" s="35"/>
      <c r="WQS43" s="35"/>
      <c r="WQT43" s="35"/>
      <c r="WQU43" s="35"/>
      <c r="WQV43" s="35"/>
      <c r="WQW43" s="35"/>
      <c r="WQX43" s="35"/>
      <c r="WQY43" s="35"/>
      <c r="WQZ43" s="35"/>
      <c r="WRA43" s="35"/>
      <c r="WRB43" s="35"/>
      <c r="WRC43" s="35"/>
      <c r="WRD43" s="35"/>
      <c r="WRE43" s="35"/>
      <c r="WRF43" s="35"/>
      <c r="WRG43" s="35"/>
      <c r="WRH43" s="35"/>
      <c r="WRI43" s="35"/>
      <c r="WRJ43" s="35"/>
      <c r="WRK43" s="35"/>
      <c r="WRL43" s="35"/>
      <c r="WSW43" s="35"/>
      <c r="WSX43" s="35"/>
      <c r="WSY43" s="35"/>
      <c r="WSZ43" s="35"/>
      <c r="WTA43" s="35"/>
      <c r="WTB43" s="35"/>
      <c r="WTC43" s="35"/>
      <c r="WTD43" s="35"/>
      <c r="WTE43" s="35"/>
      <c r="WTF43" s="35"/>
      <c r="WTG43" s="35"/>
      <c r="WTH43" s="35"/>
      <c r="WTI43" s="35"/>
      <c r="WTJ43" s="35"/>
      <c r="WTK43" s="35"/>
      <c r="WTL43" s="35"/>
      <c r="WTM43" s="35"/>
      <c r="WTN43" s="35"/>
      <c r="WTO43" s="35"/>
      <c r="WTP43" s="35"/>
      <c r="WTQ43" s="35"/>
      <c r="WTR43" s="35"/>
      <c r="WTS43" s="35"/>
      <c r="WTT43" s="35"/>
      <c r="WTU43" s="35"/>
      <c r="WTV43" s="35"/>
      <c r="WTW43" s="35"/>
      <c r="WTX43" s="35"/>
      <c r="WVI43" s="35"/>
      <c r="WVJ43" s="35"/>
      <c r="WVK43" s="35"/>
      <c r="WVL43" s="35"/>
      <c r="WVM43" s="35"/>
      <c r="WVN43" s="35"/>
      <c r="WVO43" s="35"/>
      <c r="WVP43" s="35"/>
      <c r="WVQ43" s="35"/>
      <c r="WVR43" s="35"/>
      <c r="WVS43" s="35"/>
      <c r="WVT43" s="35"/>
      <c r="WVU43" s="35"/>
      <c r="WVV43" s="35"/>
      <c r="WVW43" s="35"/>
      <c r="WVX43" s="35"/>
      <c r="WVY43" s="35"/>
      <c r="WVZ43" s="35"/>
      <c r="WWA43" s="35"/>
      <c r="WWB43" s="35"/>
      <c r="WWC43" s="35"/>
      <c r="WWD43" s="35"/>
      <c r="WWE43" s="35"/>
      <c r="WWF43" s="35"/>
      <c r="WWG43" s="35"/>
      <c r="WWH43" s="35"/>
      <c r="WWI43" s="35"/>
      <c r="WWJ43" s="35"/>
      <c r="WXU43" s="35"/>
      <c r="WXV43" s="35"/>
      <c r="WXW43" s="35"/>
      <c r="WXX43" s="35"/>
      <c r="WXY43" s="35"/>
      <c r="WXZ43" s="35"/>
      <c r="WYA43" s="35"/>
      <c r="WYB43" s="35"/>
      <c r="WYC43" s="35"/>
      <c r="WYD43" s="35"/>
      <c r="WYE43" s="35"/>
      <c r="WYF43" s="35"/>
      <c r="WYG43" s="35"/>
      <c r="WYH43" s="35"/>
      <c r="WYI43" s="35"/>
      <c r="WYJ43" s="35"/>
      <c r="WYK43" s="35"/>
      <c r="WYL43" s="35"/>
      <c r="WYM43" s="35"/>
      <c r="WYN43" s="35"/>
      <c r="WYO43" s="35"/>
      <c r="WYP43" s="35"/>
      <c r="WYQ43" s="35"/>
      <c r="WYR43" s="35"/>
      <c r="WYS43" s="35"/>
      <c r="WYT43" s="35"/>
      <c r="WYU43" s="35"/>
      <c r="WYV43" s="35"/>
      <c r="XAG43" s="35"/>
      <c r="XAH43" s="35"/>
      <c r="XAI43" s="35"/>
      <c r="XAJ43" s="35"/>
      <c r="XAK43" s="35"/>
      <c r="XAL43" s="35"/>
      <c r="XAM43" s="35"/>
      <c r="XAN43" s="35"/>
      <c r="XAO43" s="35"/>
      <c r="XAP43" s="35"/>
      <c r="XAQ43" s="35"/>
      <c r="XAR43" s="35"/>
      <c r="XAS43" s="35"/>
      <c r="XAT43" s="35"/>
      <c r="XAU43" s="35"/>
      <c r="XAV43" s="35"/>
      <c r="XAW43" s="35"/>
      <c r="XAX43" s="35"/>
      <c r="XAY43" s="35"/>
      <c r="XAZ43" s="35"/>
      <c r="XBA43" s="35"/>
      <c r="XBB43" s="35"/>
      <c r="XBC43" s="35"/>
      <c r="XBD43" s="35"/>
      <c r="XBE43" s="35"/>
      <c r="XBF43" s="35"/>
      <c r="XBG43" s="35"/>
      <c r="XBH43" s="35"/>
      <c r="XCS43" s="35"/>
      <c r="XCT43" s="35"/>
      <c r="XCU43" s="35"/>
      <c r="XCV43" s="35"/>
      <c r="XCW43" s="35"/>
      <c r="XCX43" s="35"/>
      <c r="XCY43" s="35"/>
      <c r="XCZ43" s="35"/>
      <c r="XDA43" s="35"/>
      <c r="XDB43" s="35"/>
      <c r="XDC43" s="35"/>
      <c r="XDD43" s="35"/>
      <c r="XDE43" s="35"/>
      <c r="XDF43" s="35"/>
      <c r="XDG43" s="35"/>
      <c r="XDH43" s="35"/>
      <c r="XDI43" s="35"/>
      <c r="XDJ43" s="35"/>
      <c r="XDK43" s="35"/>
      <c r="XDL43" s="35"/>
      <c r="XDM43" s="35"/>
      <c r="XDN43" s="35"/>
      <c r="XDO43" s="35"/>
      <c r="XDP43" s="35"/>
      <c r="XDQ43" s="35"/>
      <c r="XDR43" s="35"/>
      <c r="XDS43" s="35"/>
      <c r="XDT43" s="35"/>
    </row>
    <row r="44" spans="1:1000 1025:2024 2049:3048 3073:4072 4097:5096 5121:6120 6145:7144 7169:8168 8193:9192 9217:10216 10241:11240 11265:12264 12289:13288 13313:14312 14337:15336 15361:16360" s="35" customFormat="1" ht="12" customHeight="1">
      <c r="A44" s="53"/>
      <c r="B44" s="53"/>
      <c r="C44" s="53"/>
      <c r="D44" s="53"/>
      <c r="E44" s="53"/>
      <c r="F44" s="53"/>
      <c r="G44" s="53"/>
      <c r="H44" s="53"/>
      <c r="I44" s="53"/>
      <c r="J44" s="53"/>
      <c r="K44" s="53"/>
      <c r="L44" s="53"/>
      <c r="M44" s="53"/>
      <c r="N44" s="53"/>
      <c r="O44" s="53"/>
      <c r="P44" s="53"/>
      <c r="Q44" s="53"/>
      <c r="R44" s="53"/>
      <c r="S44" s="53"/>
      <c r="BM44" s="71"/>
      <c r="BN44" s="71"/>
      <c r="BO44" s="71"/>
      <c r="BP44" s="71"/>
      <c r="BQ44" s="71"/>
      <c r="BR44" s="71"/>
      <c r="BS44" s="71"/>
      <c r="BT44" s="71"/>
    </row>
    <row r="45" spans="1:1000 1025:2024 2049:3048 3073:4072 4097:5096 5121:6120 6145:7144 7169:8168 8193:9192 9217:10216 10241:11240 11265:12264 12289:13288 13313:14312 14337:15336 15361:16360" s="35" customFormat="1" ht="12" customHeight="1" thickBot="1">
      <c r="A45" s="54" t="s">
        <v>865</v>
      </c>
      <c r="B45" s="54"/>
      <c r="AM45" s="55" t="s">
        <v>866</v>
      </c>
      <c r="AO45" s="56" t="s">
        <v>867</v>
      </c>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71"/>
      <c r="BN45" s="71"/>
      <c r="BO45" s="71"/>
      <c r="BP45" s="71"/>
      <c r="BQ45" s="71"/>
      <c r="BR45" s="71"/>
      <c r="BS45" s="71"/>
      <c r="BT45" s="71"/>
    </row>
    <row r="46" spans="1:1000 1025:2024 2049:3048 3073:4072 4097:5096 5121:6120 6145:7144 7169:8168 8193:9192 9217:10216 10241:11240 11265:12264 12289:13288 13313:14312 14337:15336 15361:16360" s="35" customFormat="1" ht="12" customHeight="1" thickBot="1">
      <c r="A46" s="130" t="s">
        <v>868</v>
      </c>
      <c r="B46" s="131"/>
      <c r="C46" s="131"/>
      <c r="D46" s="131"/>
      <c r="E46" s="131"/>
      <c r="F46" s="131"/>
      <c r="G46" s="132"/>
      <c r="H46" s="136" t="s">
        <v>869</v>
      </c>
      <c r="I46" s="137"/>
      <c r="J46" s="137"/>
      <c r="K46" s="137"/>
      <c r="L46" s="137"/>
      <c r="M46" s="137"/>
      <c r="N46" s="137"/>
      <c r="O46" s="138"/>
      <c r="P46" s="142" t="s">
        <v>870</v>
      </c>
      <c r="Q46" s="143"/>
      <c r="R46" s="143"/>
      <c r="S46" s="144"/>
      <c r="T46" s="148" t="s">
        <v>902</v>
      </c>
      <c r="U46" s="149"/>
      <c r="V46" s="149"/>
      <c r="W46" s="149"/>
      <c r="X46" s="149" t="s">
        <v>902</v>
      </c>
      <c r="Y46" s="149"/>
      <c r="Z46" s="149"/>
      <c r="AA46" s="149"/>
      <c r="AB46" s="149" t="s">
        <v>891</v>
      </c>
      <c r="AC46" s="149"/>
      <c r="AD46" s="149"/>
      <c r="AE46" s="149"/>
      <c r="AF46" s="149" t="s">
        <v>902</v>
      </c>
      <c r="AG46" s="149"/>
      <c r="AH46" s="149"/>
      <c r="AI46" s="149"/>
      <c r="AJ46" s="149" t="s">
        <v>902</v>
      </c>
      <c r="AK46" s="149"/>
      <c r="AL46" s="149"/>
      <c r="AM46" s="150"/>
      <c r="AO46" s="57" t="s">
        <v>871</v>
      </c>
      <c r="AP46" s="58"/>
      <c r="AQ46" s="58"/>
      <c r="AR46" s="58"/>
      <c r="AS46" s="58"/>
      <c r="AT46" s="58"/>
      <c r="AU46" s="58"/>
      <c r="AV46" s="59"/>
      <c r="AW46" s="54"/>
      <c r="AX46" s="54"/>
      <c r="AY46" s="54"/>
      <c r="AZ46" s="54"/>
      <c r="BA46" s="54"/>
      <c r="BB46" s="54"/>
      <c r="BC46" s="54"/>
      <c r="BD46" s="54"/>
      <c r="BE46" s="54"/>
      <c r="BF46" s="54"/>
      <c r="BG46" s="54"/>
      <c r="BH46" s="54"/>
      <c r="BI46" s="54"/>
      <c r="BJ46" s="54"/>
      <c r="BK46" s="54"/>
      <c r="BL46" s="54"/>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GK46" s="71"/>
      <c r="GL46" s="71"/>
      <c r="GM46" s="71"/>
      <c r="GN46" s="71"/>
      <c r="GO46" s="71"/>
      <c r="GP46" s="71"/>
      <c r="GQ46" s="71"/>
      <c r="GR46" s="71"/>
      <c r="GS46" s="71"/>
      <c r="GT46" s="71"/>
      <c r="GU46" s="71"/>
      <c r="GV46" s="71"/>
      <c r="GW46" s="71"/>
      <c r="GX46" s="71"/>
      <c r="GY46" s="71"/>
      <c r="GZ46" s="71"/>
      <c r="HA46" s="71"/>
      <c r="HB46" s="71"/>
      <c r="HC46" s="71"/>
      <c r="HD46" s="71"/>
      <c r="HE46" s="71"/>
      <c r="HF46" s="71"/>
      <c r="HG46" s="71"/>
      <c r="HH46" s="71"/>
      <c r="HI46" s="71"/>
      <c r="HJ46" s="71"/>
      <c r="HK46" s="71"/>
      <c r="HL46" s="71"/>
      <c r="HM46" s="71"/>
      <c r="HN46" s="71"/>
      <c r="HO46" s="71"/>
      <c r="HP46" s="71"/>
      <c r="HQ46" s="71"/>
      <c r="HR46" s="71"/>
      <c r="HS46" s="71"/>
      <c r="HT46" s="71"/>
      <c r="HU46" s="71"/>
      <c r="HV46" s="71"/>
      <c r="HW46" s="71"/>
      <c r="IW46" s="71"/>
      <c r="IX46" s="71"/>
      <c r="IY46" s="71"/>
      <c r="IZ46" s="71"/>
      <c r="JA46" s="71"/>
      <c r="JB46" s="71"/>
      <c r="JC46" s="71"/>
      <c r="JD46" s="71"/>
      <c r="JE46" s="71"/>
      <c r="JF46" s="71"/>
      <c r="JG46" s="71"/>
      <c r="JH46" s="71"/>
      <c r="JI46" s="71"/>
      <c r="JJ46" s="71"/>
      <c r="JK46" s="71"/>
      <c r="JL46" s="71"/>
      <c r="JM46" s="71"/>
      <c r="JN46" s="71"/>
      <c r="JO46" s="71"/>
      <c r="JP46" s="71"/>
      <c r="JQ46" s="71"/>
      <c r="JR46" s="71"/>
      <c r="JS46" s="71"/>
      <c r="JT46" s="71"/>
      <c r="JU46" s="71"/>
      <c r="JV46" s="71"/>
      <c r="JW46" s="71"/>
      <c r="JX46" s="71"/>
      <c r="JY46" s="71"/>
      <c r="JZ46" s="71"/>
      <c r="KA46" s="71"/>
      <c r="KB46" s="71"/>
      <c r="KC46" s="71"/>
      <c r="KD46" s="71"/>
      <c r="KE46" s="71"/>
      <c r="KF46" s="71"/>
      <c r="KG46" s="71"/>
      <c r="KH46" s="71"/>
      <c r="KI46" s="71"/>
      <c r="LI46" s="71"/>
      <c r="LJ46" s="71"/>
      <c r="LK46" s="71"/>
      <c r="LL46" s="71"/>
      <c r="LM46" s="71"/>
      <c r="LN46" s="71"/>
      <c r="LO46" s="71"/>
      <c r="LP46" s="71"/>
      <c r="LQ46" s="71"/>
      <c r="LR46" s="71"/>
      <c r="LS46" s="71"/>
      <c r="LT46" s="71"/>
      <c r="LU46" s="71"/>
      <c r="LV46" s="71"/>
      <c r="LW46" s="71"/>
      <c r="LX46" s="71"/>
      <c r="LY46" s="71"/>
      <c r="LZ46" s="71"/>
      <c r="MA46" s="71"/>
      <c r="MB46" s="71"/>
      <c r="MC46" s="71"/>
      <c r="MD46" s="71"/>
      <c r="ME46" s="71"/>
      <c r="MF46" s="71"/>
      <c r="MG46" s="71"/>
      <c r="MH46" s="71"/>
      <c r="MI46" s="71"/>
      <c r="MJ46" s="71"/>
      <c r="MK46" s="71"/>
      <c r="ML46" s="71"/>
      <c r="MM46" s="71"/>
      <c r="MN46" s="71"/>
      <c r="MO46" s="71"/>
      <c r="MP46" s="71"/>
      <c r="MQ46" s="71"/>
      <c r="MR46" s="71"/>
      <c r="MS46" s="71"/>
      <c r="MT46" s="71"/>
      <c r="MU46" s="71"/>
      <c r="NU46" s="71"/>
      <c r="NV46" s="71"/>
      <c r="NW46" s="71"/>
      <c r="NX46" s="71"/>
      <c r="NY46" s="71"/>
      <c r="NZ46" s="71"/>
      <c r="OA46" s="71"/>
      <c r="OB46" s="71"/>
      <c r="OC46" s="71"/>
      <c r="OD46" s="71"/>
      <c r="OE46" s="71"/>
      <c r="OF46" s="71"/>
      <c r="OG46" s="71"/>
      <c r="OH46" s="71"/>
      <c r="OI46" s="71"/>
      <c r="OJ46" s="71"/>
      <c r="OK46" s="71"/>
      <c r="OL46" s="71"/>
      <c r="OM46" s="71"/>
      <c r="ON46" s="71"/>
      <c r="OO46" s="71"/>
      <c r="OP46" s="71"/>
      <c r="OQ46" s="71"/>
      <c r="OR46" s="71"/>
      <c r="OS46" s="71"/>
      <c r="OT46" s="71"/>
      <c r="OU46" s="71"/>
      <c r="OV46" s="71"/>
      <c r="OW46" s="71"/>
      <c r="OX46" s="71"/>
      <c r="OY46" s="71"/>
      <c r="OZ46" s="71"/>
      <c r="PA46" s="71"/>
      <c r="PB46" s="71"/>
      <c r="PC46" s="71"/>
      <c r="PD46" s="71"/>
      <c r="PE46" s="71"/>
      <c r="PF46" s="71"/>
      <c r="PG46" s="71"/>
      <c r="QG46" s="71"/>
      <c r="QH46" s="71"/>
      <c r="QI46" s="71"/>
      <c r="QJ46" s="71"/>
      <c r="QK46" s="71"/>
      <c r="QL46" s="71"/>
      <c r="QM46" s="71"/>
      <c r="QN46" s="71"/>
      <c r="QO46" s="71"/>
      <c r="QP46" s="71"/>
      <c r="QQ46" s="71"/>
      <c r="QR46" s="71"/>
      <c r="QS46" s="71"/>
      <c r="QT46" s="71"/>
      <c r="QU46" s="71"/>
      <c r="QV46" s="71"/>
      <c r="QW46" s="71"/>
      <c r="QX46" s="71"/>
      <c r="QY46" s="71"/>
      <c r="QZ46" s="71"/>
      <c r="RA46" s="71"/>
      <c r="RB46" s="71"/>
      <c r="RC46" s="71"/>
      <c r="RD46" s="71"/>
      <c r="RE46" s="71"/>
      <c r="RF46" s="71"/>
      <c r="RG46" s="71"/>
      <c r="RH46" s="71"/>
      <c r="RI46" s="71"/>
      <c r="RJ46" s="71"/>
      <c r="RK46" s="71"/>
      <c r="RL46" s="71"/>
      <c r="RM46" s="71"/>
      <c r="RN46" s="71"/>
      <c r="RO46" s="71"/>
      <c r="RP46" s="71"/>
      <c r="RQ46" s="71"/>
      <c r="RR46" s="71"/>
      <c r="RS46" s="71"/>
      <c r="SS46" s="71"/>
      <c r="ST46" s="71"/>
      <c r="SU46" s="71"/>
      <c r="SV46" s="71"/>
      <c r="SW46" s="71"/>
      <c r="SX46" s="71"/>
      <c r="SY46" s="71"/>
      <c r="SZ46" s="71"/>
      <c r="TA46" s="71"/>
      <c r="TB46" s="71"/>
      <c r="TC46" s="71"/>
      <c r="TD46" s="71"/>
      <c r="TE46" s="71"/>
      <c r="TF46" s="71"/>
      <c r="TG46" s="71"/>
      <c r="TH46" s="71"/>
      <c r="TI46" s="71"/>
      <c r="TJ46" s="71"/>
      <c r="TK46" s="71"/>
      <c r="TL46" s="71"/>
      <c r="TM46" s="71"/>
      <c r="TN46" s="71"/>
      <c r="TO46" s="71"/>
      <c r="TP46" s="71"/>
      <c r="TQ46" s="71"/>
      <c r="TR46" s="71"/>
      <c r="TS46" s="71"/>
      <c r="TT46" s="71"/>
      <c r="TU46" s="71"/>
      <c r="TV46" s="71"/>
      <c r="TW46" s="71"/>
      <c r="TX46" s="71"/>
      <c r="TY46" s="71"/>
      <c r="TZ46" s="71"/>
      <c r="UA46" s="71"/>
      <c r="UB46" s="71"/>
      <c r="UC46" s="71"/>
      <c r="UD46" s="71"/>
      <c r="UE46" s="71"/>
      <c r="VE46" s="71"/>
      <c r="VF46" s="71"/>
      <c r="VG46" s="71"/>
      <c r="VH46" s="71"/>
      <c r="VI46" s="71"/>
      <c r="VJ46" s="71"/>
      <c r="VK46" s="71"/>
      <c r="VL46" s="71"/>
      <c r="VM46" s="71"/>
      <c r="VN46" s="71"/>
      <c r="VO46" s="71"/>
      <c r="VP46" s="71"/>
      <c r="VQ46" s="71"/>
      <c r="VR46" s="71"/>
      <c r="VS46" s="71"/>
      <c r="VT46" s="71"/>
      <c r="VU46" s="71"/>
      <c r="VV46" s="71"/>
      <c r="VW46" s="71"/>
      <c r="VX46" s="71"/>
      <c r="VY46" s="71"/>
      <c r="VZ46" s="71"/>
      <c r="WA46" s="71"/>
      <c r="WB46" s="71"/>
      <c r="WC46" s="71"/>
      <c r="WD46" s="71"/>
      <c r="WE46" s="71"/>
      <c r="WF46" s="71"/>
      <c r="WG46" s="71"/>
      <c r="WH46" s="71"/>
      <c r="WI46" s="71"/>
      <c r="WJ46" s="71"/>
      <c r="WK46" s="71"/>
      <c r="WL46" s="71"/>
      <c r="WM46" s="71"/>
      <c r="WN46" s="71"/>
      <c r="WO46" s="71"/>
      <c r="WP46" s="71"/>
      <c r="WQ46" s="71"/>
      <c r="XQ46" s="71"/>
      <c r="XR46" s="71"/>
      <c r="XS46" s="71"/>
      <c r="XT46" s="71"/>
      <c r="XU46" s="71"/>
      <c r="XV46" s="71"/>
      <c r="XW46" s="71"/>
      <c r="XX46" s="71"/>
      <c r="XY46" s="71"/>
      <c r="XZ46" s="71"/>
      <c r="YA46" s="71"/>
      <c r="YB46" s="71"/>
      <c r="YC46" s="71"/>
      <c r="YD46" s="71"/>
      <c r="YE46" s="71"/>
      <c r="YF46" s="71"/>
      <c r="YG46" s="71"/>
      <c r="YH46" s="71"/>
      <c r="YI46" s="71"/>
      <c r="YJ46" s="71"/>
      <c r="YK46" s="71"/>
      <c r="YL46" s="71"/>
      <c r="YM46" s="71"/>
      <c r="YN46" s="71"/>
      <c r="YO46" s="71"/>
      <c r="YP46" s="71"/>
      <c r="YQ46" s="71"/>
      <c r="YR46" s="71"/>
      <c r="YS46" s="71"/>
      <c r="YT46" s="71"/>
      <c r="YU46" s="71"/>
      <c r="YV46" s="71"/>
      <c r="YW46" s="71"/>
      <c r="YX46" s="71"/>
      <c r="YY46" s="71"/>
      <c r="YZ46" s="71"/>
      <c r="ZA46" s="71"/>
      <c r="ZB46" s="71"/>
      <c r="ZC46" s="71"/>
      <c r="AAC46" s="71"/>
      <c r="AAD46" s="71"/>
      <c r="AAE46" s="71"/>
      <c r="AAF46" s="71"/>
      <c r="AAG46" s="71"/>
      <c r="AAH46" s="71"/>
      <c r="AAI46" s="71"/>
      <c r="AAJ46" s="71"/>
      <c r="AAK46" s="71"/>
      <c r="AAL46" s="71"/>
      <c r="AAM46" s="71"/>
      <c r="AAN46" s="71"/>
      <c r="AAO46" s="71"/>
      <c r="AAP46" s="71"/>
      <c r="AAQ46" s="71"/>
      <c r="AAR46" s="71"/>
      <c r="AAS46" s="71"/>
      <c r="AAT46" s="71"/>
      <c r="AAU46" s="71"/>
      <c r="AAV46" s="71"/>
      <c r="AAW46" s="71"/>
      <c r="AAX46" s="71"/>
      <c r="AAY46" s="71"/>
      <c r="AAZ46" s="71"/>
      <c r="ABA46" s="71"/>
      <c r="ABB46" s="71"/>
      <c r="ABC46" s="71"/>
      <c r="ABD46" s="71"/>
      <c r="ABE46" s="71"/>
      <c r="ABF46" s="71"/>
      <c r="ABG46" s="71"/>
      <c r="ABH46" s="71"/>
      <c r="ABI46" s="71"/>
      <c r="ABJ46" s="71"/>
      <c r="ABK46" s="71"/>
      <c r="ABL46" s="71"/>
      <c r="ABM46" s="71"/>
      <c r="ABN46" s="71"/>
      <c r="ABO46" s="71"/>
      <c r="ACO46" s="71"/>
      <c r="ACP46" s="71"/>
      <c r="ACQ46" s="71"/>
      <c r="ACR46" s="71"/>
      <c r="ACS46" s="71"/>
      <c r="ACT46" s="71"/>
      <c r="ACU46" s="71"/>
      <c r="ACV46" s="71"/>
      <c r="ACW46" s="71"/>
      <c r="ACX46" s="71"/>
      <c r="ACY46" s="71"/>
      <c r="ACZ46" s="71"/>
      <c r="ADA46" s="71"/>
      <c r="ADB46" s="71"/>
      <c r="ADC46" s="71"/>
      <c r="ADD46" s="71"/>
      <c r="ADE46" s="71"/>
      <c r="ADF46" s="71"/>
      <c r="ADG46" s="71"/>
      <c r="ADH46" s="71"/>
      <c r="ADI46" s="71"/>
      <c r="ADJ46" s="71"/>
      <c r="ADK46" s="71"/>
      <c r="ADL46" s="71"/>
      <c r="ADM46" s="71"/>
      <c r="ADN46" s="71"/>
      <c r="ADO46" s="71"/>
      <c r="ADP46" s="71"/>
      <c r="ADQ46" s="71"/>
      <c r="ADR46" s="71"/>
      <c r="ADS46" s="71"/>
      <c r="ADT46" s="71"/>
      <c r="ADU46" s="71"/>
      <c r="ADV46" s="71"/>
      <c r="ADW46" s="71"/>
      <c r="ADX46" s="71"/>
      <c r="ADY46" s="71"/>
      <c r="ADZ46" s="71"/>
      <c r="AEA46" s="71"/>
      <c r="AFA46" s="71"/>
      <c r="AFB46" s="71"/>
      <c r="AFC46" s="71"/>
      <c r="AFD46" s="71"/>
      <c r="AFE46" s="71"/>
      <c r="AFF46" s="71"/>
      <c r="AFG46" s="71"/>
      <c r="AFH46" s="71"/>
      <c r="AFI46" s="71"/>
      <c r="AFJ46" s="71"/>
      <c r="AFK46" s="71"/>
      <c r="AFL46" s="71"/>
      <c r="AFM46" s="71"/>
      <c r="AFN46" s="71"/>
      <c r="AFO46" s="71"/>
      <c r="AFP46" s="71"/>
      <c r="AFQ46" s="71"/>
      <c r="AFR46" s="71"/>
      <c r="AFS46" s="71"/>
      <c r="AFT46" s="71"/>
      <c r="AFU46" s="71"/>
      <c r="AFV46" s="71"/>
      <c r="AFW46" s="71"/>
      <c r="AFX46" s="71"/>
      <c r="AFY46" s="71"/>
      <c r="AFZ46" s="71"/>
      <c r="AGA46" s="71"/>
      <c r="AGB46" s="71"/>
      <c r="AGC46" s="71"/>
      <c r="AGD46" s="71"/>
      <c r="AGE46" s="71"/>
      <c r="AGF46" s="71"/>
      <c r="AGG46" s="71"/>
      <c r="AGH46" s="71"/>
      <c r="AGI46" s="71"/>
      <c r="AGJ46" s="71"/>
      <c r="AGK46" s="71"/>
      <c r="AGL46" s="71"/>
      <c r="AGM46" s="71"/>
      <c r="AHM46" s="71"/>
      <c r="AHN46" s="71"/>
      <c r="AHO46" s="71"/>
      <c r="AHP46" s="71"/>
      <c r="AHQ46" s="71"/>
      <c r="AHR46" s="71"/>
      <c r="AHS46" s="71"/>
      <c r="AHT46" s="71"/>
      <c r="AHU46" s="71"/>
      <c r="AHV46" s="71"/>
      <c r="AHW46" s="71"/>
      <c r="AHX46" s="71"/>
      <c r="AHY46" s="71"/>
      <c r="AHZ46" s="71"/>
      <c r="AIA46" s="71"/>
      <c r="AIB46" s="71"/>
      <c r="AIC46" s="71"/>
      <c r="AID46" s="71"/>
      <c r="AIE46" s="71"/>
      <c r="AIF46" s="71"/>
      <c r="AIG46" s="71"/>
      <c r="AIH46" s="71"/>
      <c r="AII46" s="71"/>
      <c r="AIJ46" s="71"/>
      <c r="AIK46" s="71"/>
      <c r="AIL46" s="71"/>
      <c r="AIM46" s="71"/>
      <c r="AIN46" s="71"/>
      <c r="AIO46" s="71"/>
      <c r="AIP46" s="71"/>
      <c r="AIQ46" s="71"/>
      <c r="AIR46" s="71"/>
      <c r="AIS46" s="71"/>
      <c r="AIT46" s="71"/>
      <c r="AIU46" s="71"/>
      <c r="AIV46" s="71"/>
      <c r="AIW46" s="71"/>
      <c r="AIX46" s="71"/>
      <c r="AIY46" s="71"/>
      <c r="AJY46" s="71"/>
      <c r="AJZ46" s="71"/>
      <c r="AKA46" s="71"/>
      <c r="AKB46" s="71"/>
      <c r="AKC46" s="71"/>
      <c r="AKD46" s="71"/>
      <c r="AKE46" s="71"/>
      <c r="AKF46" s="71"/>
      <c r="AKG46" s="71"/>
      <c r="AKH46" s="71"/>
      <c r="AKI46" s="71"/>
      <c r="AKJ46" s="71"/>
      <c r="AKK46" s="71"/>
      <c r="AKL46" s="71"/>
      <c r="AKM46" s="71"/>
      <c r="AKN46" s="71"/>
      <c r="AKO46" s="71"/>
      <c r="AKP46" s="71"/>
      <c r="AKQ46" s="71"/>
      <c r="AKR46" s="71"/>
      <c r="AKS46" s="71"/>
      <c r="AKT46" s="71"/>
      <c r="AKU46" s="71"/>
      <c r="AKV46" s="71"/>
      <c r="AKW46" s="71"/>
      <c r="AKX46" s="71"/>
      <c r="AKY46" s="71"/>
      <c r="AKZ46" s="71"/>
      <c r="ALA46" s="71"/>
      <c r="ALB46" s="71"/>
      <c r="ALC46" s="71"/>
      <c r="ALD46" s="71"/>
      <c r="ALE46" s="71"/>
      <c r="ALF46" s="71"/>
      <c r="ALG46" s="71"/>
      <c r="ALH46" s="71"/>
      <c r="ALI46" s="71"/>
      <c r="ALJ46" s="71"/>
      <c r="ALK46" s="71"/>
      <c r="AMK46" s="71"/>
      <c r="AML46" s="71"/>
      <c r="AMM46" s="71"/>
      <c r="AMN46" s="71"/>
      <c r="AMO46" s="71"/>
      <c r="AMP46" s="71"/>
      <c r="AMQ46" s="71"/>
      <c r="AMR46" s="71"/>
      <c r="AMS46" s="71"/>
      <c r="AMT46" s="71"/>
      <c r="AMU46" s="71"/>
      <c r="AMV46" s="71"/>
      <c r="AMW46" s="71"/>
      <c r="AMX46" s="71"/>
      <c r="AMY46" s="71"/>
      <c r="AMZ46" s="71"/>
      <c r="ANA46" s="71"/>
      <c r="ANB46" s="71"/>
      <c r="ANC46" s="71"/>
      <c r="AND46" s="71"/>
      <c r="ANE46" s="71"/>
      <c r="ANF46" s="71"/>
      <c r="ANG46" s="71"/>
      <c r="ANH46" s="71"/>
      <c r="ANI46" s="71"/>
      <c r="ANJ46" s="71"/>
      <c r="ANK46" s="71"/>
      <c r="ANL46" s="71"/>
      <c r="ANM46" s="71"/>
      <c r="ANN46" s="71"/>
      <c r="ANO46" s="71"/>
      <c r="ANP46" s="71"/>
      <c r="ANQ46" s="71"/>
      <c r="ANR46" s="71"/>
      <c r="ANS46" s="71"/>
      <c r="ANT46" s="71"/>
      <c r="ANU46" s="71"/>
      <c r="ANV46" s="71"/>
      <c r="ANW46" s="71"/>
      <c r="AOW46" s="71"/>
      <c r="AOX46" s="71"/>
      <c r="AOY46" s="71"/>
      <c r="AOZ46" s="71"/>
      <c r="APA46" s="71"/>
      <c r="APB46" s="71"/>
      <c r="APC46" s="71"/>
      <c r="APD46" s="71"/>
      <c r="APE46" s="71"/>
      <c r="APF46" s="71"/>
      <c r="APG46" s="71"/>
      <c r="APH46" s="71"/>
      <c r="API46" s="71"/>
      <c r="APJ46" s="71"/>
      <c r="APK46" s="71"/>
      <c r="APL46" s="71"/>
      <c r="APM46" s="71"/>
      <c r="APN46" s="71"/>
      <c r="APO46" s="71"/>
      <c r="APP46" s="71"/>
      <c r="APQ46" s="71"/>
      <c r="APR46" s="71"/>
      <c r="APS46" s="71"/>
      <c r="APT46" s="71"/>
      <c r="APU46" s="71"/>
      <c r="APV46" s="71"/>
      <c r="APW46" s="71"/>
      <c r="APX46" s="71"/>
      <c r="APY46" s="71"/>
      <c r="APZ46" s="71"/>
      <c r="AQA46" s="71"/>
      <c r="AQB46" s="71"/>
      <c r="AQC46" s="71"/>
      <c r="AQD46" s="71"/>
      <c r="AQE46" s="71"/>
      <c r="AQF46" s="71"/>
      <c r="AQG46" s="71"/>
      <c r="AQH46" s="71"/>
      <c r="AQI46" s="71"/>
      <c r="ARI46" s="71"/>
      <c r="ARJ46" s="71"/>
      <c r="ARK46" s="71"/>
      <c r="ARL46" s="71"/>
      <c r="ARM46" s="71"/>
      <c r="ARN46" s="71"/>
      <c r="ARO46" s="71"/>
      <c r="ARP46" s="71"/>
      <c r="ARQ46" s="71"/>
      <c r="ARR46" s="71"/>
      <c r="ARS46" s="71"/>
      <c r="ART46" s="71"/>
      <c r="ARU46" s="71"/>
      <c r="ARV46" s="71"/>
      <c r="ARW46" s="71"/>
      <c r="ARX46" s="71"/>
      <c r="ARY46" s="71"/>
      <c r="ARZ46" s="71"/>
      <c r="ASA46" s="71"/>
      <c r="ASB46" s="71"/>
      <c r="ASC46" s="71"/>
      <c r="ASD46" s="71"/>
      <c r="ASE46" s="71"/>
      <c r="ASF46" s="71"/>
      <c r="ASG46" s="71"/>
      <c r="ASH46" s="71"/>
      <c r="ASI46" s="71"/>
      <c r="ASJ46" s="71"/>
      <c r="ASK46" s="71"/>
      <c r="ASL46" s="71"/>
      <c r="ASM46" s="71"/>
      <c r="ASN46" s="71"/>
      <c r="ASO46" s="71"/>
      <c r="ASP46" s="71"/>
      <c r="ASQ46" s="71"/>
      <c r="ASR46" s="71"/>
      <c r="ASS46" s="71"/>
      <c r="AST46" s="71"/>
      <c r="ASU46" s="71"/>
      <c r="ATU46" s="71"/>
      <c r="ATV46" s="71"/>
      <c r="ATW46" s="71"/>
      <c r="ATX46" s="71"/>
      <c r="ATY46" s="71"/>
      <c r="ATZ46" s="71"/>
      <c r="AUA46" s="71"/>
      <c r="AUB46" s="71"/>
      <c r="AUC46" s="71"/>
      <c r="AUD46" s="71"/>
      <c r="AUE46" s="71"/>
      <c r="AUF46" s="71"/>
      <c r="AUG46" s="71"/>
      <c r="AUH46" s="71"/>
      <c r="AUI46" s="71"/>
      <c r="AUJ46" s="71"/>
      <c r="AUK46" s="71"/>
      <c r="AUL46" s="71"/>
      <c r="AUM46" s="71"/>
      <c r="AUN46" s="71"/>
      <c r="AUO46" s="71"/>
      <c r="AUP46" s="71"/>
      <c r="AUQ46" s="71"/>
      <c r="AUR46" s="71"/>
      <c r="AUS46" s="71"/>
      <c r="AUT46" s="71"/>
      <c r="AUU46" s="71"/>
      <c r="AUV46" s="71"/>
      <c r="AUW46" s="71"/>
      <c r="AUX46" s="71"/>
      <c r="AUY46" s="71"/>
      <c r="AUZ46" s="71"/>
      <c r="AVA46" s="71"/>
      <c r="AVB46" s="71"/>
      <c r="AVC46" s="71"/>
      <c r="AVD46" s="71"/>
      <c r="AVE46" s="71"/>
      <c r="AVF46" s="71"/>
      <c r="AVG46" s="71"/>
      <c r="AWG46" s="71"/>
      <c r="AWH46" s="71"/>
      <c r="AWI46" s="71"/>
      <c r="AWJ46" s="71"/>
      <c r="AWK46" s="71"/>
      <c r="AWL46" s="71"/>
      <c r="AWM46" s="71"/>
      <c r="AWN46" s="71"/>
      <c r="AWO46" s="71"/>
      <c r="AWP46" s="71"/>
      <c r="AWQ46" s="71"/>
      <c r="AWR46" s="71"/>
      <c r="AWS46" s="71"/>
      <c r="AWT46" s="71"/>
      <c r="AWU46" s="71"/>
      <c r="AWV46" s="71"/>
      <c r="AWW46" s="71"/>
      <c r="AWX46" s="71"/>
      <c r="AWY46" s="71"/>
      <c r="AWZ46" s="71"/>
      <c r="AXA46" s="71"/>
      <c r="AXB46" s="71"/>
      <c r="AXC46" s="71"/>
      <c r="AXD46" s="71"/>
      <c r="AXE46" s="71"/>
      <c r="AXF46" s="71"/>
      <c r="AXG46" s="71"/>
      <c r="AXH46" s="71"/>
      <c r="AXI46" s="71"/>
      <c r="AXJ46" s="71"/>
      <c r="AXK46" s="71"/>
      <c r="AXL46" s="71"/>
      <c r="AXM46" s="71"/>
      <c r="AXN46" s="71"/>
      <c r="AXO46" s="71"/>
      <c r="AXP46" s="71"/>
      <c r="AXQ46" s="71"/>
      <c r="AXR46" s="71"/>
      <c r="AXS46" s="71"/>
      <c r="AYS46" s="71"/>
      <c r="AYT46" s="71"/>
      <c r="AYU46" s="71"/>
      <c r="AYV46" s="71"/>
      <c r="AYW46" s="71"/>
      <c r="AYX46" s="71"/>
      <c r="AYY46" s="71"/>
      <c r="AYZ46" s="71"/>
      <c r="AZA46" s="71"/>
      <c r="AZB46" s="71"/>
      <c r="AZC46" s="71"/>
      <c r="AZD46" s="71"/>
      <c r="AZE46" s="71"/>
      <c r="AZF46" s="71"/>
      <c r="AZG46" s="71"/>
      <c r="AZH46" s="71"/>
      <c r="AZI46" s="71"/>
      <c r="AZJ46" s="71"/>
      <c r="AZK46" s="71"/>
      <c r="AZL46" s="71"/>
      <c r="AZM46" s="71"/>
      <c r="AZN46" s="71"/>
      <c r="AZO46" s="71"/>
      <c r="AZP46" s="71"/>
      <c r="AZQ46" s="71"/>
      <c r="AZR46" s="71"/>
      <c r="AZS46" s="71"/>
      <c r="AZT46" s="71"/>
      <c r="AZU46" s="71"/>
      <c r="AZV46" s="71"/>
      <c r="AZW46" s="71"/>
      <c r="AZX46" s="71"/>
      <c r="AZY46" s="71"/>
      <c r="AZZ46" s="71"/>
      <c r="BAA46" s="71"/>
      <c r="BAB46" s="71"/>
      <c r="BAC46" s="71"/>
      <c r="BAD46" s="71"/>
      <c r="BAE46" s="71"/>
      <c r="BBE46" s="71"/>
      <c r="BBF46" s="71"/>
      <c r="BBG46" s="71"/>
      <c r="BBH46" s="71"/>
      <c r="BBI46" s="71"/>
      <c r="BBJ46" s="71"/>
      <c r="BBK46" s="71"/>
      <c r="BBL46" s="71"/>
      <c r="BBM46" s="71"/>
      <c r="BBN46" s="71"/>
      <c r="BBO46" s="71"/>
      <c r="BBP46" s="71"/>
      <c r="BBQ46" s="71"/>
      <c r="BBR46" s="71"/>
      <c r="BBS46" s="71"/>
      <c r="BBT46" s="71"/>
      <c r="BBU46" s="71"/>
      <c r="BBV46" s="71"/>
      <c r="BBW46" s="71"/>
      <c r="BBX46" s="71"/>
      <c r="BBY46" s="71"/>
      <c r="BBZ46" s="71"/>
      <c r="BCA46" s="71"/>
      <c r="BCB46" s="71"/>
      <c r="BCC46" s="71"/>
      <c r="BCD46" s="71"/>
      <c r="BCE46" s="71"/>
      <c r="BCF46" s="71"/>
      <c r="BCG46" s="71"/>
      <c r="BCH46" s="71"/>
      <c r="BCI46" s="71"/>
      <c r="BCJ46" s="71"/>
      <c r="BCK46" s="71"/>
      <c r="BCL46" s="71"/>
      <c r="BCM46" s="71"/>
      <c r="BCN46" s="71"/>
      <c r="BCO46" s="71"/>
      <c r="BCP46" s="71"/>
      <c r="BCQ46" s="71"/>
      <c r="BDQ46" s="71"/>
      <c r="BDR46" s="71"/>
      <c r="BDS46" s="71"/>
      <c r="BDT46" s="71"/>
      <c r="BDU46" s="71"/>
      <c r="BDV46" s="71"/>
      <c r="BDW46" s="71"/>
      <c r="BDX46" s="71"/>
      <c r="BDY46" s="71"/>
      <c r="BDZ46" s="71"/>
      <c r="BEA46" s="71"/>
      <c r="BEB46" s="71"/>
      <c r="BEC46" s="71"/>
      <c r="BED46" s="71"/>
      <c r="BEE46" s="71"/>
      <c r="BEF46" s="71"/>
      <c r="BEG46" s="71"/>
      <c r="BEH46" s="71"/>
      <c r="BEI46" s="71"/>
      <c r="BEJ46" s="71"/>
      <c r="BEK46" s="71"/>
      <c r="BEL46" s="71"/>
      <c r="BEM46" s="71"/>
      <c r="BEN46" s="71"/>
      <c r="BEO46" s="71"/>
      <c r="BEP46" s="71"/>
      <c r="BEQ46" s="71"/>
      <c r="BER46" s="71"/>
      <c r="BES46" s="71"/>
      <c r="BET46" s="71"/>
      <c r="BEU46" s="71"/>
      <c r="BEV46" s="71"/>
      <c r="BEW46" s="71"/>
      <c r="BEX46" s="71"/>
      <c r="BEY46" s="71"/>
      <c r="BEZ46" s="71"/>
      <c r="BFA46" s="71"/>
      <c r="BFB46" s="71"/>
      <c r="BFC46" s="71"/>
      <c r="BGC46" s="71"/>
      <c r="BGD46" s="71"/>
      <c r="BGE46" s="71"/>
      <c r="BGF46" s="71"/>
      <c r="BGG46" s="71"/>
      <c r="BGH46" s="71"/>
      <c r="BGI46" s="71"/>
      <c r="BGJ46" s="71"/>
      <c r="BGK46" s="71"/>
      <c r="BGL46" s="71"/>
      <c r="BGM46" s="71"/>
      <c r="BGN46" s="71"/>
      <c r="BGO46" s="71"/>
      <c r="BGP46" s="71"/>
      <c r="BGQ46" s="71"/>
      <c r="BGR46" s="71"/>
      <c r="BGS46" s="71"/>
      <c r="BGT46" s="71"/>
      <c r="BGU46" s="71"/>
      <c r="BGV46" s="71"/>
      <c r="BGW46" s="71"/>
      <c r="BGX46" s="71"/>
      <c r="BGY46" s="71"/>
      <c r="BGZ46" s="71"/>
      <c r="BHA46" s="71"/>
      <c r="BHB46" s="71"/>
      <c r="BHC46" s="71"/>
      <c r="BHD46" s="71"/>
      <c r="BHE46" s="71"/>
      <c r="BHF46" s="71"/>
      <c r="BHG46" s="71"/>
      <c r="BHH46" s="71"/>
      <c r="BHI46" s="71"/>
      <c r="BHJ46" s="71"/>
      <c r="BHK46" s="71"/>
      <c r="BHL46" s="71"/>
      <c r="BHM46" s="71"/>
      <c r="BHN46" s="71"/>
      <c r="BHO46" s="71"/>
      <c r="BIO46" s="71"/>
      <c r="BIP46" s="71"/>
      <c r="BIQ46" s="71"/>
      <c r="BIR46" s="71"/>
      <c r="BIS46" s="71"/>
      <c r="BIT46" s="71"/>
      <c r="BIU46" s="71"/>
      <c r="BIV46" s="71"/>
      <c r="BIW46" s="71"/>
      <c r="BIX46" s="71"/>
      <c r="BIY46" s="71"/>
      <c r="BIZ46" s="71"/>
      <c r="BJA46" s="71"/>
      <c r="BJB46" s="71"/>
      <c r="BJC46" s="71"/>
      <c r="BJD46" s="71"/>
      <c r="BJE46" s="71"/>
      <c r="BJF46" s="71"/>
      <c r="BJG46" s="71"/>
      <c r="BJH46" s="71"/>
      <c r="BJI46" s="71"/>
      <c r="BJJ46" s="71"/>
      <c r="BJK46" s="71"/>
      <c r="BJL46" s="71"/>
      <c r="BJM46" s="71"/>
      <c r="BJN46" s="71"/>
      <c r="BJO46" s="71"/>
      <c r="BJP46" s="71"/>
      <c r="BJQ46" s="71"/>
      <c r="BJR46" s="71"/>
      <c r="BJS46" s="71"/>
      <c r="BJT46" s="71"/>
      <c r="BJU46" s="71"/>
      <c r="BJV46" s="71"/>
      <c r="BJW46" s="71"/>
      <c r="BJX46" s="71"/>
      <c r="BJY46" s="71"/>
      <c r="BJZ46" s="71"/>
      <c r="BKA46" s="71"/>
      <c r="BLA46" s="71"/>
      <c r="BLB46" s="71"/>
      <c r="BLC46" s="71"/>
      <c r="BLD46" s="71"/>
      <c r="BLE46" s="71"/>
      <c r="BLF46" s="71"/>
      <c r="BLG46" s="71"/>
      <c r="BLH46" s="71"/>
      <c r="BLI46" s="71"/>
      <c r="BLJ46" s="71"/>
      <c r="BLK46" s="71"/>
      <c r="BLL46" s="71"/>
      <c r="BLM46" s="71"/>
      <c r="BLN46" s="71"/>
      <c r="BLO46" s="71"/>
      <c r="BLP46" s="71"/>
      <c r="BLQ46" s="71"/>
      <c r="BLR46" s="71"/>
      <c r="BLS46" s="71"/>
      <c r="BLT46" s="71"/>
      <c r="BLU46" s="71"/>
      <c r="BLV46" s="71"/>
      <c r="BLW46" s="71"/>
      <c r="BLX46" s="71"/>
      <c r="BLY46" s="71"/>
      <c r="BLZ46" s="71"/>
      <c r="BMA46" s="71"/>
      <c r="BMB46" s="71"/>
      <c r="BMC46" s="71"/>
      <c r="BMD46" s="71"/>
      <c r="BME46" s="71"/>
      <c r="BMF46" s="71"/>
      <c r="BMG46" s="71"/>
      <c r="BMH46" s="71"/>
      <c r="BMI46" s="71"/>
      <c r="BMJ46" s="71"/>
      <c r="BMK46" s="71"/>
      <c r="BML46" s="71"/>
      <c r="BMM46" s="71"/>
      <c r="BNM46" s="71"/>
      <c r="BNN46" s="71"/>
      <c r="BNO46" s="71"/>
      <c r="BNP46" s="71"/>
      <c r="BNQ46" s="71"/>
      <c r="BNR46" s="71"/>
      <c r="BNS46" s="71"/>
      <c r="BNT46" s="71"/>
      <c r="BNU46" s="71"/>
      <c r="BNV46" s="71"/>
      <c r="BNW46" s="71"/>
      <c r="BNX46" s="71"/>
      <c r="BNY46" s="71"/>
      <c r="BNZ46" s="71"/>
      <c r="BOA46" s="71"/>
      <c r="BOB46" s="71"/>
      <c r="BOC46" s="71"/>
      <c r="BOD46" s="71"/>
      <c r="BOE46" s="71"/>
      <c r="BOF46" s="71"/>
      <c r="BOG46" s="71"/>
      <c r="BOH46" s="71"/>
      <c r="BOI46" s="71"/>
      <c r="BOJ46" s="71"/>
      <c r="BOK46" s="71"/>
      <c r="BOL46" s="71"/>
      <c r="BOM46" s="71"/>
      <c r="BON46" s="71"/>
      <c r="BOO46" s="71"/>
      <c r="BOP46" s="71"/>
      <c r="BOQ46" s="71"/>
      <c r="BOR46" s="71"/>
      <c r="BOS46" s="71"/>
      <c r="BOT46" s="71"/>
      <c r="BOU46" s="71"/>
      <c r="BOV46" s="71"/>
      <c r="BOW46" s="71"/>
      <c r="BOX46" s="71"/>
      <c r="BOY46" s="71"/>
      <c r="BPY46" s="71"/>
      <c r="BPZ46" s="71"/>
      <c r="BQA46" s="71"/>
      <c r="BQB46" s="71"/>
      <c r="BQC46" s="71"/>
      <c r="BQD46" s="71"/>
      <c r="BQE46" s="71"/>
      <c r="BQF46" s="71"/>
      <c r="BQG46" s="71"/>
      <c r="BQH46" s="71"/>
      <c r="BQI46" s="71"/>
      <c r="BQJ46" s="71"/>
      <c r="BQK46" s="71"/>
      <c r="BQL46" s="71"/>
      <c r="BQM46" s="71"/>
      <c r="BQN46" s="71"/>
      <c r="BQO46" s="71"/>
      <c r="BQP46" s="71"/>
      <c r="BQQ46" s="71"/>
      <c r="BQR46" s="71"/>
      <c r="BQS46" s="71"/>
      <c r="BQT46" s="71"/>
      <c r="BQU46" s="71"/>
      <c r="BQV46" s="71"/>
      <c r="BQW46" s="71"/>
      <c r="BQX46" s="71"/>
      <c r="BQY46" s="71"/>
      <c r="BQZ46" s="71"/>
      <c r="BRA46" s="71"/>
      <c r="BRB46" s="71"/>
      <c r="BRC46" s="71"/>
      <c r="BRD46" s="71"/>
      <c r="BRE46" s="71"/>
      <c r="BRF46" s="71"/>
      <c r="BRG46" s="71"/>
      <c r="BRH46" s="71"/>
      <c r="BRI46" s="71"/>
      <c r="BRJ46" s="71"/>
      <c r="BRK46" s="71"/>
      <c r="BSK46" s="71"/>
      <c r="BSL46" s="71"/>
      <c r="BSM46" s="71"/>
      <c r="BSN46" s="71"/>
      <c r="BSO46" s="71"/>
      <c r="BSP46" s="71"/>
      <c r="BSQ46" s="71"/>
      <c r="BSR46" s="71"/>
      <c r="BSS46" s="71"/>
      <c r="BST46" s="71"/>
      <c r="BSU46" s="71"/>
      <c r="BSV46" s="71"/>
      <c r="BSW46" s="71"/>
      <c r="BSX46" s="71"/>
      <c r="BSY46" s="71"/>
      <c r="BSZ46" s="71"/>
      <c r="BTA46" s="71"/>
      <c r="BTB46" s="71"/>
      <c r="BTC46" s="71"/>
      <c r="BTD46" s="71"/>
      <c r="BTE46" s="71"/>
      <c r="BTF46" s="71"/>
      <c r="BTG46" s="71"/>
      <c r="BTH46" s="71"/>
      <c r="BTI46" s="71"/>
      <c r="BTJ46" s="71"/>
      <c r="BTK46" s="71"/>
      <c r="BTL46" s="71"/>
      <c r="BTM46" s="71"/>
      <c r="BTN46" s="71"/>
      <c r="BTO46" s="71"/>
      <c r="BTP46" s="71"/>
      <c r="BTQ46" s="71"/>
      <c r="BTR46" s="71"/>
      <c r="BTS46" s="71"/>
      <c r="BTT46" s="71"/>
      <c r="BTU46" s="71"/>
      <c r="BTV46" s="71"/>
      <c r="BTW46" s="71"/>
      <c r="BUW46" s="71"/>
      <c r="BUX46" s="71"/>
      <c r="BUY46" s="71"/>
      <c r="BUZ46" s="71"/>
      <c r="BVA46" s="71"/>
      <c r="BVB46" s="71"/>
      <c r="BVC46" s="71"/>
      <c r="BVD46" s="71"/>
      <c r="BVE46" s="71"/>
      <c r="BVF46" s="71"/>
      <c r="BVG46" s="71"/>
      <c r="BVH46" s="71"/>
      <c r="BVI46" s="71"/>
      <c r="BVJ46" s="71"/>
      <c r="BVK46" s="71"/>
      <c r="BVL46" s="71"/>
      <c r="BVM46" s="71"/>
      <c r="BVN46" s="71"/>
      <c r="BVO46" s="71"/>
      <c r="BVP46" s="71"/>
      <c r="BVQ46" s="71"/>
      <c r="BVR46" s="71"/>
      <c r="BVS46" s="71"/>
      <c r="BVT46" s="71"/>
      <c r="BVU46" s="71"/>
      <c r="BVV46" s="71"/>
      <c r="BVW46" s="71"/>
      <c r="BVX46" s="71"/>
      <c r="BVY46" s="71"/>
      <c r="BVZ46" s="71"/>
      <c r="BWA46" s="71"/>
      <c r="BWB46" s="71"/>
      <c r="BWC46" s="71"/>
      <c r="BWD46" s="71"/>
      <c r="BWE46" s="71"/>
      <c r="BWF46" s="71"/>
      <c r="BWG46" s="71"/>
      <c r="BWH46" s="71"/>
      <c r="BWI46" s="71"/>
      <c r="BXI46" s="71"/>
      <c r="BXJ46" s="71"/>
      <c r="BXK46" s="71"/>
      <c r="BXL46" s="71"/>
      <c r="BXM46" s="71"/>
      <c r="BXN46" s="71"/>
      <c r="BXO46" s="71"/>
      <c r="BXP46" s="71"/>
      <c r="BXQ46" s="71"/>
      <c r="BXR46" s="71"/>
      <c r="BXS46" s="71"/>
      <c r="BXT46" s="71"/>
      <c r="BXU46" s="71"/>
      <c r="BXV46" s="71"/>
      <c r="BXW46" s="71"/>
      <c r="BXX46" s="71"/>
      <c r="BXY46" s="71"/>
      <c r="BXZ46" s="71"/>
      <c r="BYA46" s="71"/>
      <c r="BYB46" s="71"/>
      <c r="BYC46" s="71"/>
      <c r="BYD46" s="71"/>
      <c r="BYE46" s="71"/>
      <c r="BYF46" s="71"/>
      <c r="BYG46" s="71"/>
      <c r="BYH46" s="71"/>
      <c r="BYI46" s="71"/>
      <c r="BYJ46" s="71"/>
      <c r="BYK46" s="71"/>
      <c r="BYL46" s="71"/>
      <c r="BYM46" s="71"/>
      <c r="BYN46" s="71"/>
      <c r="BYO46" s="71"/>
      <c r="BYP46" s="71"/>
      <c r="BYQ46" s="71"/>
      <c r="BYR46" s="71"/>
      <c r="BYS46" s="71"/>
      <c r="BYT46" s="71"/>
      <c r="BYU46" s="71"/>
      <c r="BZU46" s="71"/>
      <c r="BZV46" s="71"/>
      <c r="BZW46" s="71"/>
      <c r="BZX46" s="71"/>
      <c r="BZY46" s="71"/>
      <c r="BZZ46" s="71"/>
      <c r="CAA46" s="71"/>
      <c r="CAB46" s="71"/>
      <c r="CAC46" s="71"/>
      <c r="CAD46" s="71"/>
      <c r="CAE46" s="71"/>
      <c r="CAF46" s="71"/>
      <c r="CAG46" s="71"/>
      <c r="CAH46" s="71"/>
      <c r="CAI46" s="71"/>
      <c r="CAJ46" s="71"/>
      <c r="CAK46" s="71"/>
      <c r="CAL46" s="71"/>
      <c r="CAM46" s="71"/>
      <c r="CAN46" s="71"/>
      <c r="CAO46" s="71"/>
      <c r="CAP46" s="71"/>
      <c r="CAQ46" s="71"/>
      <c r="CAR46" s="71"/>
      <c r="CAS46" s="71"/>
      <c r="CAT46" s="71"/>
      <c r="CAU46" s="71"/>
      <c r="CAV46" s="71"/>
      <c r="CAW46" s="71"/>
      <c r="CAX46" s="71"/>
      <c r="CAY46" s="71"/>
      <c r="CAZ46" s="71"/>
      <c r="CBA46" s="71"/>
      <c r="CBB46" s="71"/>
      <c r="CBC46" s="71"/>
      <c r="CBD46" s="71"/>
      <c r="CBE46" s="71"/>
      <c r="CBF46" s="71"/>
      <c r="CBG46" s="71"/>
      <c r="CCG46" s="71"/>
      <c r="CCH46" s="71"/>
      <c r="CCI46" s="71"/>
      <c r="CCJ46" s="71"/>
      <c r="CCK46" s="71"/>
      <c r="CCL46" s="71"/>
      <c r="CCM46" s="71"/>
      <c r="CCN46" s="71"/>
      <c r="CCO46" s="71"/>
      <c r="CCP46" s="71"/>
      <c r="CCQ46" s="71"/>
      <c r="CCR46" s="71"/>
      <c r="CCS46" s="71"/>
      <c r="CCT46" s="71"/>
      <c r="CCU46" s="71"/>
      <c r="CCV46" s="71"/>
      <c r="CCW46" s="71"/>
      <c r="CCX46" s="71"/>
      <c r="CCY46" s="71"/>
      <c r="CCZ46" s="71"/>
      <c r="CDA46" s="71"/>
      <c r="CDB46" s="71"/>
      <c r="CDC46" s="71"/>
      <c r="CDD46" s="71"/>
      <c r="CDE46" s="71"/>
      <c r="CDF46" s="71"/>
      <c r="CDG46" s="71"/>
      <c r="CDH46" s="71"/>
      <c r="CDI46" s="71"/>
      <c r="CDJ46" s="71"/>
      <c r="CDK46" s="71"/>
      <c r="CDL46" s="71"/>
      <c r="CDM46" s="71"/>
      <c r="CDN46" s="71"/>
      <c r="CDO46" s="71"/>
      <c r="CDP46" s="71"/>
      <c r="CDQ46" s="71"/>
      <c r="CDR46" s="71"/>
      <c r="CDS46" s="71"/>
      <c r="CES46" s="71"/>
      <c r="CET46" s="71"/>
      <c r="CEU46" s="71"/>
      <c r="CEV46" s="71"/>
      <c r="CEW46" s="71"/>
      <c r="CEX46" s="71"/>
      <c r="CEY46" s="71"/>
      <c r="CEZ46" s="71"/>
      <c r="CFA46" s="71"/>
      <c r="CFB46" s="71"/>
      <c r="CFC46" s="71"/>
      <c r="CFD46" s="71"/>
      <c r="CFE46" s="71"/>
      <c r="CFF46" s="71"/>
      <c r="CFG46" s="71"/>
      <c r="CFH46" s="71"/>
      <c r="CFI46" s="71"/>
      <c r="CFJ46" s="71"/>
      <c r="CFK46" s="71"/>
      <c r="CFL46" s="71"/>
      <c r="CFM46" s="71"/>
      <c r="CFN46" s="71"/>
      <c r="CFO46" s="71"/>
      <c r="CFP46" s="71"/>
      <c r="CFQ46" s="71"/>
      <c r="CFR46" s="71"/>
      <c r="CFS46" s="71"/>
      <c r="CFT46" s="71"/>
      <c r="CFU46" s="71"/>
      <c r="CFV46" s="71"/>
      <c r="CFW46" s="71"/>
      <c r="CFX46" s="71"/>
      <c r="CFY46" s="71"/>
      <c r="CFZ46" s="71"/>
      <c r="CGA46" s="71"/>
      <c r="CGB46" s="71"/>
      <c r="CGC46" s="71"/>
      <c r="CGD46" s="71"/>
      <c r="CGE46" s="71"/>
      <c r="CHE46" s="71"/>
      <c r="CHF46" s="71"/>
      <c r="CHG46" s="71"/>
      <c r="CHH46" s="71"/>
      <c r="CHI46" s="71"/>
      <c r="CHJ46" s="71"/>
      <c r="CHK46" s="71"/>
      <c r="CHL46" s="71"/>
      <c r="CHM46" s="71"/>
      <c r="CHN46" s="71"/>
      <c r="CHO46" s="71"/>
      <c r="CHP46" s="71"/>
      <c r="CHQ46" s="71"/>
      <c r="CHR46" s="71"/>
      <c r="CHS46" s="71"/>
      <c r="CHT46" s="71"/>
      <c r="CHU46" s="71"/>
      <c r="CHV46" s="71"/>
      <c r="CHW46" s="71"/>
      <c r="CHX46" s="71"/>
      <c r="CHY46" s="71"/>
      <c r="CHZ46" s="71"/>
      <c r="CIA46" s="71"/>
      <c r="CIB46" s="71"/>
      <c r="CIC46" s="71"/>
      <c r="CID46" s="71"/>
      <c r="CIE46" s="71"/>
      <c r="CIF46" s="71"/>
      <c r="CIG46" s="71"/>
      <c r="CIH46" s="71"/>
      <c r="CII46" s="71"/>
      <c r="CIJ46" s="71"/>
      <c r="CIK46" s="71"/>
      <c r="CIL46" s="71"/>
      <c r="CIM46" s="71"/>
      <c r="CIN46" s="71"/>
      <c r="CIO46" s="71"/>
      <c r="CIP46" s="71"/>
      <c r="CIQ46" s="71"/>
      <c r="CJQ46" s="71"/>
      <c r="CJR46" s="71"/>
      <c r="CJS46" s="71"/>
      <c r="CJT46" s="71"/>
      <c r="CJU46" s="71"/>
      <c r="CJV46" s="71"/>
      <c r="CJW46" s="71"/>
      <c r="CJX46" s="71"/>
      <c r="CJY46" s="71"/>
      <c r="CJZ46" s="71"/>
      <c r="CKA46" s="71"/>
      <c r="CKB46" s="71"/>
      <c r="CKC46" s="71"/>
      <c r="CKD46" s="71"/>
      <c r="CKE46" s="71"/>
      <c r="CKF46" s="71"/>
      <c r="CKG46" s="71"/>
      <c r="CKH46" s="71"/>
      <c r="CKI46" s="71"/>
      <c r="CKJ46" s="71"/>
      <c r="CKK46" s="71"/>
      <c r="CKL46" s="71"/>
      <c r="CKM46" s="71"/>
      <c r="CKN46" s="71"/>
      <c r="CKO46" s="71"/>
      <c r="CKP46" s="71"/>
      <c r="CKQ46" s="71"/>
      <c r="CKR46" s="71"/>
      <c r="CKS46" s="71"/>
      <c r="CKT46" s="71"/>
      <c r="CKU46" s="71"/>
      <c r="CKV46" s="71"/>
      <c r="CKW46" s="71"/>
      <c r="CKX46" s="71"/>
      <c r="CKY46" s="71"/>
      <c r="CKZ46" s="71"/>
      <c r="CLA46" s="71"/>
      <c r="CLB46" s="71"/>
      <c r="CLC46" s="71"/>
      <c r="CMC46" s="71"/>
      <c r="CMD46" s="71"/>
      <c r="CME46" s="71"/>
      <c r="CMF46" s="71"/>
      <c r="CMG46" s="71"/>
      <c r="CMH46" s="71"/>
      <c r="CMI46" s="71"/>
      <c r="CMJ46" s="71"/>
      <c r="CMK46" s="71"/>
      <c r="CML46" s="71"/>
      <c r="CMM46" s="71"/>
      <c r="CMN46" s="71"/>
      <c r="CMO46" s="71"/>
      <c r="CMP46" s="71"/>
      <c r="CMQ46" s="71"/>
      <c r="CMR46" s="71"/>
      <c r="CMS46" s="71"/>
      <c r="CMT46" s="71"/>
      <c r="CMU46" s="71"/>
      <c r="CMV46" s="71"/>
      <c r="CMW46" s="71"/>
      <c r="CMX46" s="71"/>
      <c r="CMY46" s="71"/>
      <c r="CMZ46" s="71"/>
      <c r="CNA46" s="71"/>
      <c r="CNB46" s="71"/>
      <c r="CNC46" s="71"/>
      <c r="CND46" s="71"/>
      <c r="CNE46" s="71"/>
      <c r="CNF46" s="71"/>
      <c r="CNG46" s="71"/>
      <c r="CNH46" s="71"/>
      <c r="CNI46" s="71"/>
      <c r="CNJ46" s="71"/>
      <c r="CNK46" s="71"/>
      <c r="CNL46" s="71"/>
      <c r="CNM46" s="71"/>
      <c r="CNN46" s="71"/>
      <c r="CNO46" s="71"/>
      <c r="COO46" s="71"/>
      <c r="COP46" s="71"/>
      <c r="COQ46" s="71"/>
      <c r="COR46" s="71"/>
      <c r="COS46" s="71"/>
      <c r="COT46" s="71"/>
      <c r="COU46" s="71"/>
      <c r="COV46" s="71"/>
      <c r="COW46" s="71"/>
      <c r="COX46" s="71"/>
      <c r="COY46" s="71"/>
      <c r="COZ46" s="71"/>
      <c r="CPA46" s="71"/>
      <c r="CPB46" s="71"/>
      <c r="CPC46" s="71"/>
      <c r="CPD46" s="71"/>
      <c r="CPE46" s="71"/>
      <c r="CPF46" s="71"/>
      <c r="CPG46" s="71"/>
      <c r="CPH46" s="71"/>
      <c r="CPI46" s="71"/>
      <c r="CPJ46" s="71"/>
      <c r="CPK46" s="71"/>
      <c r="CPL46" s="71"/>
      <c r="CPM46" s="71"/>
      <c r="CPN46" s="71"/>
      <c r="CPO46" s="71"/>
      <c r="CPP46" s="71"/>
      <c r="CPQ46" s="71"/>
      <c r="CPR46" s="71"/>
      <c r="CPS46" s="71"/>
      <c r="CPT46" s="71"/>
      <c r="CPU46" s="71"/>
      <c r="CPV46" s="71"/>
      <c r="CPW46" s="71"/>
      <c r="CPX46" s="71"/>
      <c r="CPY46" s="71"/>
      <c r="CPZ46" s="71"/>
      <c r="CQA46" s="71"/>
      <c r="CRA46" s="71"/>
      <c r="CRB46" s="71"/>
      <c r="CRC46" s="71"/>
      <c r="CRD46" s="71"/>
      <c r="CRE46" s="71"/>
      <c r="CRF46" s="71"/>
      <c r="CRG46" s="71"/>
      <c r="CRH46" s="71"/>
      <c r="CRI46" s="71"/>
      <c r="CRJ46" s="71"/>
      <c r="CRK46" s="71"/>
      <c r="CRL46" s="71"/>
      <c r="CRM46" s="71"/>
      <c r="CRN46" s="71"/>
      <c r="CRO46" s="71"/>
      <c r="CRP46" s="71"/>
      <c r="CRQ46" s="71"/>
      <c r="CRR46" s="71"/>
      <c r="CRS46" s="71"/>
      <c r="CRT46" s="71"/>
      <c r="CRU46" s="71"/>
      <c r="CRV46" s="71"/>
      <c r="CRW46" s="71"/>
      <c r="CRX46" s="71"/>
      <c r="CRY46" s="71"/>
      <c r="CRZ46" s="71"/>
      <c r="CSA46" s="71"/>
      <c r="CSB46" s="71"/>
      <c r="CSC46" s="71"/>
      <c r="CSD46" s="71"/>
      <c r="CSE46" s="71"/>
      <c r="CSF46" s="71"/>
      <c r="CSG46" s="71"/>
      <c r="CSH46" s="71"/>
      <c r="CSI46" s="71"/>
      <c r="CSJ46" s="71"/>
      <c r="CSK46" s="71"/>
      <c r="CSL46" s="71"/>
      <c r="CSM46" s="71"/>
      <c r="CTM46" s="71"/>
      <c r="CTN46" s="71"/>
      <c r="CTO46" s="71"/>
      <c r="CTP46" s="71"/>
      <c r="CTQ46" s="71"/>
      <c r="CTR46" s="71"/>
      <c r="CTS46" s="71"/>
      <c r="CTT46" s="71"/>
      <c r="CTU46" s="71"/>
      <c r="CTV46" s="71"/>
      <c r="CTW46" s="71"/>
      <c r="CTX46" s="71"/>
      <c r="CTY46" s="71"/>
      <c r="CTZ46" s="71"/>
      <c r="CUA46" s="71"/>
      <c r="CUB46" s="71"/>
      <c r="CUC46" s="71"/>
      <c r="CUD46" s="71"/>
      <c r="CUE46" s="71"/>
      <c r="CUF46" s="71"/>
      <c r="CUG46" s="71"/>
      <c r="CUH46" s="71"/>
      <c r="CUI46" s="71"/>
      <c r="CUJ46" s="71"/>
      <c r="CUK46" s="71"/>
      <c r="CUL46" s="71"/>
      <c r="CUM46" s="71"/>
      <c r="CUN46" s="71"/>
      <c r="CUO46" s="71"/>
      <c r="CUP46" s="71"/>
      <c r="CUQ46" s="71"/>
      <c r="CUR46" s="71"/>
      <c r="CUS46" s="71"/>
      <c r="CUT46" s="71"/>
      <c r="CUU46" s="71"/>
      <c r="CUV46" s="71"/>
      <c r="CUW46" s="71"/>
      <c r="CUX46" s="71"/>
      <c r="CUY46" s="71"/>
      <c r="CVY46" s="71"/>
      <c r="CVZ46" s="71"/>
      <c r="CWA46" s="71"/>
      <c r="CWB46" s="71"/>
      <c r="CWC46" s="71"/>
      <c r="CWD46" s="71"/>
      <c r="CWE46" s="71"/>
      <c r="CWF46" s="71"/>
      <c r="CWG46" s="71"/>
      <c r="CWH46" s="71"/>
      <c r="CWI46" s="71"/>
      <c r="CWJ46" s="71"/>
      <c r="CWK46" s="71"/>
      <c r="CWL46" s="71"/>
      <c r="CWM46" s="71"/>
      <c r="CWN46" s="71"/>
      <c r="CWO46" s="71"/>
      <c r="CWP46" s="71"/>
      <c r="CWQ46" s="71"/>
      <c r="CWR46" s="71"/>
      <c r="CWS46" s="71"/>
      <c r="CWT46" s="71"/>
      <c r="CWU46" s="71"/>
      <c r="CWV46" s="71"/>
      <c r="CWW46" s="71"/>
      <c r="CWX46" s="71"/>
      <c r="CWY46" s="71"/>
      <c r="CWZ46" s="71"/>
      <c r="CXA46" s="71"/>
      <c r="CXB46" s="71"/>
      <c r="CXC46" s="71"/>
      <c r="CXD46" s="71"/>
      <c r="CXE46" s="71"/>
      <c r="CXF46" s="71"/>
      <c r="CXG46" s="71"/>
      <c r="CXH46" s="71"/>
      <c r="CXI46" s="71"/>
      <c r="CXJ46" s="71"/>
      <c r="CXK46" s="71"/>
      <c r="CYK46" s="71"/>
      <c r="CYL46" s="71"/>
      <c r="CYM46" s="71"/>
      <c r="CYN46" s="71"/>
      <c r="CYO46" s="71"/>
      <c r="CYP46" s="71"/>
      <c r="CYQ46" s="71"/>
      <c r="CYR46" s="71"/>
      <c r="CYS46" s="71"/>
      <c r="CYT46" s="71"/>
      <c r="CYU46" s="71"/>
      <c r="CYV46" s="71"/>
      <c r="CYW46" s="71"/>
      <c r="CYX46" s="71"/>
      <c r="CYY46" s="71"/>
      <c r="CYZ46" s="71"/>
      <c r="CZA46" s="71"/>
      <c r="CZB46" s="71"/>
      <c r="CZC46" s="71"/>
      <c r="CZD46" s="71"/>
      <c r="CZE46" s="71"/>
      <c r="CZF46" s="71"/>
      <c r="CZG46" s="71"/>
      <c r="CZH46" s="71"/>
      <c r="CZI46" s="71"/>
      <c r="CZJ46" s="71"/>
      <c r="CZK46" s="71"/>
      <c r="CZL46" s="71"/>
      <c r="CZM46" s="71"/>
      <c r="CZN46" s="71"/>
      <c r="CZO46" s="71"/>
      <c r="CZP46" s="71"/>
      <c r="CZQ46" s="71"/>
      <c r="CZR46" s="71"/>
      <c r="CZS46" s="71"/>
      <c r="CZT46" s="71"/>
      <c r="CZU46" s="71"/>
      <c r="CZV46" s="71"/>
      <c r="CZW46" s="71"/>
      <c r="DAW46" s="71"/>
      <c r="DAX46" s="71"/>
      <c r="DAY46" s="71"/>
      <c r="DAZ46" s="71"/>
      <c r="DBA46" s="71"/>
      <c r="DBB46" s="71"/>
      <c r="DBC46" s="71"/>
      <c r="DBD46" s="71"/>
      <c r="DBE46" s="71"/>
      <c r="DBF46" s="71"/>
      <c r="DBG46" s="71"/>
      <c r="DBH46" s="71"/>
      <c r="DBI46" s="71"/>
      <c r="DBJ46" s="71"/>
      <c r="DBK46" s="71"/>
      <c r="DBL46" s="71"/>
      <c r="DBM46" s="71"/>
      <c r="DBN46" s="71"/>
      <c r="DBO46" s="71"/>
      <c r="DBP46" s="71"/>
      <c r="DBQ46" s="71"/>
      <c r="DBR46" s="71"/>
      <c r="DBS46" s="71"/>
      <c r="DBT46" s="71"/>
      <c r="DBU46" s="71"/>
      <c r="DBV46" s="71"/>
      <c r="DBW46" s="71"/>
      <c r="DBX46" s="71"/>
      <c r="DBY46" s="71"/>
      <c r="DBZ46" s="71"/>
      <c r="DCA46" s="71"/>
      <c r="DCB46" s="71"/>
      <c r="DCC46" s="71"/>
      <c r="DCD46" s="71"/>
      <c r="DCE46" s="71"/>
      <c r="DCF46" s="71"/>
      <c r="DCG46" s="71"/>
      <c r="DCH46" s="71"/>
      <c r="DCI46" s="71"/>
      <c r="DDI46" s="71"/>
      <c r="DDJ46" s="71"/>
      <c r="DDK46" s="71"/>
      <c r="DDL46" s="71"/>
      <c r="DDM46" s="71"/>
      <c r="DDN46" s="71"/>
      <c r="DDO46" s="71"/>
      <c r="DDP46" s="71"/>
      <c r="DDQ46" s="71"/>
      <c r="DDR46" s="71"/>
      <c r="DDS46" s="71"/>
      <c r="DDT46" s="71"/>
      <c r="DDU46" s="71"/>
      <c r="DDV46" s="71"/>
      <c r="DDW46" s="71"/>
      <c r="DDX46" s="71"/>
      <c r="DDY46" s="71"/>
      <c r="DDZ46" s="71"/>
      <c r="DEA46" s="71"/>
      <c r="DEB46" s="71"/>
      <c r="DEC46" s="71"/>
      <c r="DED46" s="71"/>
      <c r="DEE46" s="71"/>
      <c r="DEF46" s="71"/>
      <c r="DEG46" s="71"/>
      <c r="DEH46" s="71"/>
      <c r="DEI46" s="71"/>
      <c r="DEJ46" s="71"/>
      <c r="DEK46" s="71"/>
      <c r="DEL46" s="71"/>
      <c r="DEM46" s="71"/>
      <c r="DEN46" s="71"/>
      <c r="DEO46" s="71"/>
      <c r="DEP46" s="71"/>
      <c r="DEQ46" s="71"/>
      <c r="DER46" s="71"/>
      <c r="DES46" s="71"/>
      <c r="DET46" s="71"/>
      <c r="DEU46" s="71"/>
      <c r="DFU46" s="71"/>
      <c r="DFV46" s="71"/>
      <c r="DFW46" s="71"/>
      <c r="DFX46" s="71"/>
      <c r="DFY46" s="71"/>
      <c r="DFZ46" s="71"/>
      <c r="DGA46" s="71"/>
      <c r="DGB46" s="71"/>
      <c r="DGC46" s="71"/>
      <c r="DGD46" s="71"/>
      <c r="DGE46" s="71"/>
      <c r="DGF46" s="71"/>
      <c r="DGG46" s="71"/>
      <c r="DGH46" s="71"/>
      <c r="DGI46" s="71"/>
      <c r="DGJ46" s="71"/>
      <c r="DGK46" s="71"/>
      <c r="DGL46" s="71"/>
      <c r="DGM46" s="71"/>
      <c r="DGN46" s="71"/>
      <c r="DGO46" s="71"/>
      <c r="DGP46" s="71"/>
      <c r="DGQ46" s="71"/>
      <c r="DGR46" s="71"/>
      <c r="DGS46" s="71"/>
      <c r="DGT46" s="71"/>
      <c r="DGU46" s="71"/>
      <c r="DGV46" s="71"/>
      <c r="DGW46" s="71"/>
      <c r="DGX46" s="71"/>
      <c r="DGY46" s="71"/>
      <c r="DGZ46" s="71"/>
      <c r="DHA46" s="71"/>
      <c r="DHB46" s="71"/>
      <c r="DHC46" s="71"/>
      <c r="DHD46" s="71"/>
      <c r="DHE46" s="71"/>
      <c r="DHF46" s="71"/>
      <c r="DHG46" s="71"/>
      <c r="DIG46" s="71"/>
      <c r="DIH46" s="71"/>
      <c r="DII46" s="71"/>
      <c r="DIJ46" s="71"/>
      <c r="DIK46" s="71"/>
      <c r="DIL46" s="71"/>
      <c r="DIM46" s="71"/>
      <c r="DIN46" s="71"/>
      <c r="DIO46" s="71"/>
      <c r="DIP46" s="71"/>
      <c r="DIQ46" s="71"/>
      <c r="DIR46" s="71"/>
      <c r="DIS46" s="71"/>
      <c r="DIT46" s="71"/>
      <c r="DIU46" s="71"/>
      <c r="DIV46" s="71"/>
      <c r="DIW46" s="71"/>
      <c r="DIX46" s="71"/>
      <c r="DIY46" s="71"/>
      <c r="DIZ46" s="71"/>
      <c r="DJA46" s="71"/>
      <c r="DJB46" s="71"/>
      <c r="DJC46" s="71"/>
      <c r="DJD46" s="71"/>
      <c r="DJE46" s="71"/>
      <c r="DJF46" s="71"/>
      <c r="DJG46" s="71"/>
      <c r="DJH46" s="71"/>
      <c r="DJI46" s="71"/>
      <c r="DJJ46" s="71"/>
      <c r="DJK46" s="71"/>
      <c r="DJL46" s="71"/>
      <c r="DJM46" s="71"/>
      <c r="DJN46" s="71"/>
      <c r="DJO46" s="71"/>
      <c r="DJP46" s="71"/>
      <c r="DJQ46" s="71"/>
      <c r="DJR46" s="71"/>
      <c r="DJS46" s="71"/>
      <c r="DKS46" s="71"/>
      <c r="DKT46" s="71"/>
      <c r="DKU46" s="71"/>
      <c r="DKV46" s="71"/>
      <c r="DKW46" s="71"/>
      <c r="DKX46" s="71"/>
      <c r="DKY46" s="71"/>
      <c r="DKZ46" s="71"/>
      <c r="DLA46" s="71"/>
      <c r="DLB46" s="71"/>
      <c r="DLC46" s="71"/>
      <c r="DLD46" s="71"/>
      <c r="DLE46" s="71"/>
      <c r="DLF46" s="71"/>
      <c r="DLG46" s="71"/>
      <c r="DLH46" s="71"/>
      <c r="DLI46" s="71"/>
      <c r="DLJ46" s="71"/>
      <c r="DLK46" s="71"/>
      <c r="DLL46" s="71"/>
      <c r="DLM46" s="71"/>
      <c r="DLN46" s="71"/>
      <c r="DLO46" s="71"/>
      <c r="DLP46" s="71"/>
      <c r="DLQ46" s="71"/>
      <c r="DLR46" s="71"/>
      <c r="DLS46" s="71"/>
      <c r="DLT46" s="71"/>
      <c r="DLU46" s="71"/>
      <c r="DLV46" s="71"/>
      <c r="DLW46" s="71"/>
      <c r="DLX46" s="71"/>
      <c r="DLY46" s="71"/>
      <c r="DLZ46" s="71"/>
      <c r="DMA46" s="71"/>
      <c r="DMB46" s="71"/>
      <c r="DMC46" s="71"/>
      <c r="DMD46" s="71"/>
      <c r="DME46" s="71"/>
      <c r="DNE46" s="71"/>
      <c r="DNF46" s="71"/>
      <c r="DNG46" s="71"/>
      <c r="DNH46" s="71"/>
      <c r="DNI46" s="71"/>
      <c r="DNJ46" s="71"/>
      <c r="DNK46" s="71"/>
      <c r="DNL46" s="71"/>
      <c r="DNM46" s="71"/>
      <c r="DNN46" s="71"/>
      <c r="DNO46" s="71"/>
      <c r="DNP46" s="71"/>
      <c r="DNQ46" s="71"/>
      <c r="DNR46" s="71"/>
      <c r="DNS46" s="71"/>
      <c r="DNT46" s="71"/>
      <c r="DNU46" s="71"/>
      <c r="DNV46" s="71"/>
      <c r="DNW46" s="71"/>
      <c r="DNX46" s="71"/>
      <c r="DNY46" s="71"/>
      <c r="DNZ46" s="71"/>
      <c r="DOA46" s="71"/>
      <c r="DOB46" s="71"/>
      <c r="DOC46" s="71"/>
      <c r="DOD46" s="71"/>
      <c r="DOE46" s="71"/>
      <c r="DOF46" s="71"/>
      <c r="DOG46" s="71"/>
      <c r="DOH46" s="71"/>
      <c r="DOI46" s="71"/>
      <c r="DOJ46" s="71"/>
      <c r="DOK46" s="71"/>
      <c r="DOL46" s="71"/>
      <c r="DOM46" s="71"/>
      <c r="DON46" s="71"/>
      <c r="DOO46" s="71"/>
      <c r="DOP46" s="71"/>
      <c r="DOQ46" s="71"/>
      <c r="DPQ46" s="71"/>
      <c r="DPR46" s="71"/>
      <c r="DPS46" s="71"/>
      <c r="DPT46" s="71"/>
      <c r="DPU46" s="71"/>
      <c r="DPV46" s="71"/>
      <c r="DPW46" s="71"/>
      <c r="DPX46" s="71"/>
      <c r="DPY46" s="71"/>
      <c r="DPZ46" s="71"/>
      <c r="DQA46" s="71"/>
      <c r="DQB46" s="71"/>
      <c r="DQC46" s="71"/>
      <c r="DQD46" s="71"/>
      <c r="DQE46" s="71"/>
      <c r="DQF46" s="71"/>
      <c r="DQG46" s="71"/>
      <c r="DQH46" s="71"/>
      <c r="DQI46" s="71"/>
      <c r="DQJ46" s="71"/>
      <c r="DQK46" s="71"/>
      <c r="DQL46" s="71"/>
      <c r="DQM46" s="71"/>
      <c r="DQN46" s="71"/>
      <c r="DQO46" s="71"/>
      <c r="DQP46" s="71"/>
      <c r="DQQ46" s="71"/>
      <c r="DQR46" s="71"/>
      <c r="DQS46" s="71"/>
      <c r="DQT46" s="71"/>
      <c r="DQU46" s="71"/>
      <c r="DQV46" s="71"/>
      <c r="DQW46" s="71"/>
      <c r="DQX46" s="71"/>
      <c r="DQY46" s="71"/>
      <c r="DQZ46" s="71"/>
      <c r="DRA46" s="71"/>
      <c r="DRB46" s="71"/>
      <c r="DRC46" s="71"/>
      <c r="DSC46" s="71"/>
      <c r="DSD46" s="71"/>
      <c r="DSE46" s="71"/>
      <c r="DSF46" s="71"/>
      <c r="DSG46" s="71"/>
      <c r="DSH46" s="71"/>
      <c r="DSI46" s="71"/>
      <c r="DSJ46" s="71"/>
      <c r="DSK46" s="71"/>
      <c r="DSL46" s="71"/>
      <c r="DSM46" s="71"/>
      <c r="DSN46" s="71"/>
      <c r="DSO46" s="71"/>
      <c r="DSP46" s="71"/>
      <c r="DSQ46" s="71"/>
      <c r="DSR46" s="71"/>
      <c r="DSS46" s="71"/>
      <c r="DST46" s="71"/>
      <c r="DSU46" s="71"/>
      <c r="DSV46" s="71"/>
      <c r="DSW46" s="71"/>
      <c r="DSX46" s="71"/>
      <c r="DSY46" s="71"/>
      <c r="DSZ46" s="71"/>
      <c r="DTA46" s="71"/>
      <c r="DTB46" s="71"/>
      <c r="DTC46" s="71"/>
      <c r="DTD46" s="71"/>
      <c r="DTE46" s="71"/>
      <c r="DTF46" s="71"/>
      <c r="DTG46" s="71"/>
      <c r="DTH46" s="71"/>
      <c r="DTI46" s="71"/>
      <c r="DTJ46" s="71"/>
      <c r="DTK46" s="71"/>
      <c r="DTL46" s="71"/>
      <c r="DTM46" s="71"/>
      <c r="DTN46" s="71"/>
      <c r="DTO46" s="71"/>
      <c r="DUO46" s="71"/>
      <c r="DUP46" s="71"/>
      <c r="DUQ46" s="71"/>
      <c r="DUR46" s="71"/>
      <c r="DUS46" s="71"/>
      <c r="DUT46" s="71"/>
      <c r="DUU46" s="71"/>
      <c r="DUV46" s="71"/>
      <c r="DUW46" s="71"/>
      <c r="DUX46" s="71"/>
      <c r="DUY46" s="71"/>
      <c r="DUZ46" s="71"/>
      <c r="DVA46" s="71"/>
      <c r="DVB46" s="71"/>
      <c r="DVC46" s="71"/>
      <c r="DVD46" s="71"/>
      <c r="DVE46" s="71"/>
      <c r="DVF46" s="71"/>
      <c r="DVG46" s="71"/>
      <c r="DVH46" s="71"/>
      <c r="DVI46" s="71"/>
      <c r="DVJ46" s="71"/>
      <c r="DVK46" s="71"/>
      <c r="DVL46" s="71"/>
      <c r="DVM46" s="71"/>
      <c r="DVN46" s="71"/>
      <c r="DVO46" s="71"/>
      <c r="DVP46" s="71"/>
      <c r="DVQ46" s="71"/>
      <c r="DVR46" s="71"/>
      <c r="DVS46" s="71"/>
      <c r="DVT46" s="71"/>
      <c r="DVU46" s="71"/>
      <c r="DVV46" s="71"/>
      <c r="DVW46" s="71"/>
      <c r="DVX46" s="71"/>
      <c r="DVY46" s="71"/>
      <c r="DVZ46" s="71"/>
      <c r="DWA46" s="71"/>
      <c r="DXA46" s="71"/>
      <c r="DXB46" s="71"/>
      <c r="DXC46" s="71"/>
      <c r="DXD46" s="71"/>
      <c r="DXE46" s="71"/>
      <c r="DXF46" s="71"/>
      <c r="DXG46" s="71"/>
      <c r="DXH46" s="71"/>
      <c r="DXI46" s="71"/>
      <c r="DXJ46" s="71"/>
      <c r="DXK46" s="71"/>
      <c r="DXL46" s="71"/>
      <c r="DXM46" s="71"/>
      <c r="DXN46" s="71"/>
      <c r="DXO46" s="71"/>
      <c r="DXP46" s="71"/>
      <c r="DXQ46" s="71"/>
      <c r="DXR46" s="71"/>
      <c r="DXS46" s="71"/>
      <c r="DXT46" s="71"/>
      <c r="DXU46" s="71"/>
      <c r="DXV46" s="71"/>
      <c r="DXW46" s="71"/>
      <c r="DXX46" s="71"/>
      <c r="DXY46" s="71"/>
      <c r="DXZ46" s="71"/>
      <c r="DYA46" s="71"/>
      <c r="DYB46" s="71"/>
      <c r="DYC46" s="71"/>
      <c r="DYD46" s="71"/>
      <c r="DYE46" s="71"/>
      <c r="DYF46" s="71"/>
      <c r="DYG46" s="71"/>
      <c r="DYH46" s="71"/>
      <c r="DYI46" s="71"/>
      <c r="DYJ46" s="71"/>
      <c r="DYK46" s="71"/>
      <c r="DYL46" s="71"/>
      <c r="DYM46" s="71"/>
      <c r="DZM46" s="71"/>
      <c r="DZN46" s="71"/>
      <c r="DZO46" s="71"/>
      <c r="DZP46" s="71"/>
      <c r="DZQ46" s="71"/>
      <c r="DZR46" s="71"/>
      <c r="DZS46" s="71"/>
      <c r="DZT46" s="71"/>
      <c r="DZU46" s="71"/>
      <c r="DZV46" s="71"/>
      <c r="DZW46" s="71"/>
      <c r="DZX46" s="71"/>
      <c r="DZY46" s="71"/>
      <c r="DZZ46" s="71"/>
      <c r="EAA46" s="71"/>
      <c r="EAB46" s="71"/>
      <c r="EAC46" s="71"/>
      <c r="EAD46" s="71"/>
      <c r="EAE46" s="71"/>
      <c r="EAF46" s="71"/>
      <c r="EAG46" s="71"/>
      <c r="EAH46" s="71"/>
      <c r="EAI46" s="71"/>
      <c r="EAJ46" s="71"/>
      <c r="EAK46" s="71"/>
      <c r="EAL46" s="71"/>
      <c r="EAM46" s="71"/>
      <c r="EAN46" s="71"/>
      <c r="EAO46" s="71"/>
      <c r="EAP46" s="71"/>
      <c r="EAQ46" s="71"/>
      <c r="EAR46" s="71"/>
      <c r="EAS46" s="71"/>
      <c r="EAT46" s="71"/>
      <c r="EAU46" s="71"/>
      <c r="EAV46" s="71"/>
      <c r="EAW46" s="71"/>
      <c r="EAX46" s="71"/>
      <c r="EAY46" s="71"/>
      <c r="EBY46" s="71"/>
      <c r="EBZ46" s="71"/>
      <c r="ECA46" s="71"/>
      <c r="ECB46" s="71"/>
      <c r="ECC46" s="71"/>
      <c r="ECD46" s="71"/>
      <c r="ECE46" s="71"/>
      <c r="ECF46" s="71"/>
      <c r="ECG46" s="71"/>
      <c r="ECH46" s="71"/>
      <c r="ECI46" s="71"/>
      <c r="ECJ46" s="71"/>
      <c r="ECK46" s="71"/>
      <c r="ECL46" s="71"/>
      <c r="ECM46" s="71"/>
      <c r="ECN46" s="71"/>
      <c r="ECO46" s="71"/>
      <c r="ECP46" s="71"/>
      <c r="ECQ46" s="71"/>
      <c r="ECR46" s="71"/>
      <c r="ECS46" s="71"/>
      <c r="ECT46" s="71"/>
      <c r="ECU46" s="71"/>
      <c r="ECV46" s="71"/>
      <c r="ECW46" s="71"/>
      <c r="ECX46" s="71"/>
      <c r="ECY46" s="71"/>
      <c r="ECZ46" s="71"/>
      <c r="EDA46" s="71"/>
      <c r="EDB46" s="71"/>
      <c r="EDC46" s="71"/>
      <c r="EDD46" s="71"/>
      <c r="EDE46" s="71"/>
      <c r="EDF46" s="71"/>
      <c r="EDG46" s="71"/>
      <c r="EDH46" s="71"/>
      <c r="EDI46" s="71"/>
      <c r="EDJ46" s="71"/>
      <c r="EDK46" s="71"/>
      <c r="EEK46" s="71"/>
      <c r="EEL46" s="71"/>
      <c r="EEM46" s="71"/>
      <c r="EEN46" s="71"/>
      <c r="EEO46" s="71"/>
      <c r="EEP46" s="71"/>
      <c r="EEQ46" s="71"/>
      <c r="EER46" s="71"/>
      <c r="EES46" s="71"/>
      <c r="EET46" s="71"/>
      <c r="EEU46" s="71"/>
      <c r="EEV46" s="71"/>
      <c r="EEW46" s="71"/>
      <c r="EEX46" s="71"/>
      <c r="EEY46" s="71"/>
      <c r="EEZ46" s="71"/>
      <c r="EFA46" s="71"/>
      <c r="EFB46" s="71"/>
      <c r="EFC46" s="71"/>
      <c r="EFD46" s="71"/>
      <c r="EFE46" s="71"/>
      <c r="EFF46" s="71"/>
      <c r="EFG46" s="71"/>
      <c r="EFH46" s="71"/>
      <c r="EFI46" s="71"/>
      <c r="EFJ46" s="71"/>
      <c r="EFK46" s="71"/>
      <c r="EFL46" s="71"/>
      <c r="EFM46" s="71"/>
      <c r="EFN46" s="71"/>
      <c r="EFO46" s="71"/>
      <c r="EFP46" s="71"/>
      <c r="EFQ46" s="71"/>
      <c r="EFR46" s="71"/>
      <c r="EFS46" s="71"/>
      <c r="EFT46" s="71"/>
      <c r="EFU46" s="71"/>
      <c r="EFV46" s="71"/>
      <c r="EFW46" s="71"/>
      <c r="EGW46" s="71"/>
      <c r="EGX46" s="71"/>
      <c r="EGY46" s="71"/>
      <c r="EGZ46" s="71"/>
      <c r="EHA46" s="71"/>
      <c r="EHB46" s="71"/>
      <c r="EHC46" s="71"/>
      <c r="EHD46" s="71"/>
      <c r="EHE46" s="71"/>
      <c r="EHF46" s="71"/>
      <c r="EHG46" s="71"/>
      <c r="EHH46" s="71"/>
      <c r="EHI46" s="71"/>
      <c r="EHJ46" s="71"/>
      <c r="EHK46" s="71"/>
      <c r="EHL46" s="71"/>
      <c r="EHM46" s="71"/>
      <c r="EHN46" s="71"/>
      <c r="EHO46" s="71"/>
      <c r="EHP46" s="71"/>
      <c r="EHQ46" s="71"/>
      <c r="EHR46" s="71"/>
      <c r="EHS46" s="71"/>
      <c r="EHT46" s="71"/>
      <c r="EHU46" s="71"/>
      <c r="EHV46" s="71"/>
      <c r="EHW46" s="71"/>
      <c r="EHX46" s="71"/>
      <c r="EHY46" s="71"/>
      <c r="EHZ46" s="71"/>
      <c r="EIA46" s="71"/>
      <c r="EIB46" s="71"/>
      <c r="EIC46" s="71"/>
      <c r="EID46" s="71"/>
      <c r="EIE46" s="71"/>
      <c r="EIF46" s="71"/>
      <c r="EIG46" s="71"/>
      <c r="EIH46" s="71"/>
      <c r="EII46" s="71"/>
      <c r="EJI46" s="71"/>
      <c r="EJJ46" s="71"/>
      <c r="EJK46" s="71"/>
      <c r="EJL46" s="71"/>
      <c r="EJM46" s="71"/>
      <c r="EJN46" s="71"/>
      <c r="EJO46" s="71"/>
      <c r="EJP46" s="71"/>
      <c r="EJQ46" s="71"/>
      <c r="EJR46" s="71"/>
      <c r="EJS46" s="71"/>
      <c r="EJT46" s="71"/>
      <c r="EJU46" s="71"/>
      <c r="EJV46" s="71"/>
      <c r="EJW46" s="71"/>
      <c r="EJX46" s="71"/>
      <c r="EJY46" s="71"/>
      <c r="EJZ46" s="71"/>
      <c r="EKA46" s="71"/>
      <c r="EKB46" s="71"/>
      <c r="EKC46" s="71"/>
      <c r="EKD46" s="71"/>
      <c r="EKE46" s="71"/>
      <c r="EKF46" s="71"/>
      <c r="EKG46" s="71"/>
      <c r="EKH46" s="71"/>
      <c r="EKI46" s="71"/>
      <c r="EKJ46" s="71"/>
      <c r="EKK46" s="71"/>
      <c r="EKL46" s="71"/>
      <c r="EKM46" s="71"/>
      <c r="EKN46" s="71"/>
      <c r="EKO46" s="71"/>
      <c r="EKP46" s="71"/>
      <c r="EKQ46" s="71"/>
      <c r="EKR46" s="71"/>
      <c r="EKS46" s="71"/>
      <c r="EKT46" s="71"/>
      <c r="EKU46" s="71"/>
      <c r="ELU46" s="71"/>
      <c r="ELV46" s="71"/>
      <c r="ELW46" s="71"/>
      <c r="ELX46" s="71"/>
      <c r="ELY46" s="71"/>
      <c r="ELZ46" s="71"/>
      <c r="EMA46" s="71"/>
      <c r="EMB46" s="71"/>
      <c r="EMC46" s="71"/>
      <c r="EMD46" s="71"/>
      <c r="EME46" s="71"/>
      <c r="EMF46" s="71"/>
      <c r="EMG46" s="71"/>
      <c r="EMH46" s="71"/>
      <c r="EMI46" s="71"/>
      <c r="EMJ46" s="71"/>
      <c r="EMK46" s="71"/>
      <c r="EML46" s="71"/>
      <c r="EMM46" s="71"/>
      <c r="EMN46" s="71"/>
      <c r="EMO46" s="71"/>
      <c r="EMP46" s="71"/>
      <c r="EMQ46" s="71"/>
      <c r="EMR46" s="71"/>
      <c r="EMS46" s="71"/>
      <c r="EMT46" s="71"/>
      <c r="EMU46" s="71"/>
      <c r="EMV46" s="71"/>
      <c r="EMW46" s="71"/>
      <c r="EMX46" s="71"/>
      <c r="EMY46" s="71"/>
      <c r="EMZ46" s="71"/>
      <c r="ENA46" s="71"/>
      <c r="ENB46" s="71"/>
      <c r="ENC46" s="71"/>
      <c r="END46" s="71"/>
      <c r="ENE46" s="71"/>
      <c r="ENF46" s="71"/>
      <c r="ENG46" s="71"/>
      <c r="EOG46" s="71"/>
      <c r="EOH46" s="71"/>
      <c r="EOI46" s="71"/>
      <c r="EOJ46" s="71"/>
      <c r="EOK46" s="71"/>
      <c r="EOL46" s="71"/>
      <c r="EOM46" s="71"/>
      <c r="EON46" s="71"/>
      <c r="EOO46" s="71"/>
      <c r="EOP46" s="71"/>
      <c r="EOQ46" s="71"/>
      <c r="EOR46" s="71"/>
      <c r="EOS46" s="71"/>
      <c r="EOT46" s="71"/>
      <c r="EOU46" s="71"/>
      <c r="EOV46" s="71"/>
      <c r="EOW46" s="71"/>
      <c r="EOX46" s="71"/>
      <c r="EOY46" s="71"/>
      <c r="EOZ46" s="71"/>
      <c r="EPA46" s="71"/>
      <c r="EPB46" s="71"/>
      <c r="EPC46" s="71"/>
      <c r="EPD46" s="71"/>
      <c r="EPE46" s="71"/>
      <c r="EPF46" s="71"/>
      <c r="EPG46" s="71"/>
      <c r="EPH46" s="71"/>
      <c r="EPI46" s="71"/>
      <c r="EPJ46" s="71"/>
      <c r="EPK46" s="71"/>
      <c r="EPL46" s="71"/>
      <c r="EPM46" s="71"/>
      <c r="EPN46" s="71"/>
      <c r="EPO46" s="71"/>
      <c r="EPP46" s="71"/>
      <c r="EPQ46" s="71"/>
      <c r="EPR46" s="71"/>
      <c r="EPS46" s="71"/>
      <c r="EQS46" s="71"/>
      <c r="EQT46" s="71"/>
      <c r="EQU46" s="71"/>
      <c r="EQV46" s="71"/>
      <c r="EQW46" s="71"/>
      <c r="EQX46" s="71"/>
      <c r="EQY46" s="71"/>
      <c r="EQZ46" s="71"/>
      <c r="ERA46" s="71"/>
      <c r="ERB46" s="71"/>
      <c r="ERC46" s="71"/>
      <c r="ERD46" s="71"/>
      <c r="ERE46" s="71"/>
      <c r="ERF46" s="71"/>
      <c r="ERG46" s="71"/>
      <c r="ERH46" s="71"/>
      <c r="ERI46" s="71"/>
      <c r="ERJ46" s="71"/>
      <c r="ERK46" s="71"/>
      <c r="ERL46" s="71"/>
      <c r="ERM46" s="71"/>
      <c r="ERN46" s="71"/>
      <c r="ERO46" s="71"/>
      <c r="ERP46" s="71"/>
      <c r="ERQ46" s="71"/>
      <c r="ERR46" s="71"/>
      <c r="ERS46" s="71"/>
      <c r="ERT46" s="71"/>
      <c r="ERU46" s="71"/>
      <c r="ERV46" s="71"/>
      <c r="ERW46" s="71"/>
      <c r="ERX46" s="71"/>
      <c r="ERY46" s="71"/>
      <c r="ERZ46" s="71"/>
      <c r="ESA46" s="71"/>
      <c r="ESB46" s="71"/>
      <c r="ESC46" s="71"/>
      <c r="ESD46" s="71"/>
      <c r="ESE46" s="71"/>
      <c r="ETE46" s="71"/>
      <c r="ETF46" s="71"/>
      <c r="ETG46" s="71"/>
      <c r="ETH46" s="71"/>
      <c r="ETI46" s="71"/>
      <c r="ETJ46" s="71"/>
      <c r="ETK46" s="71"/>
      <c r="ETL46" s="71"/>
      <c r="ETM46" s="71"/>
      <c r="ETN46" s="71"/>
      <c r="ETO46" s="71"/>
      <c r="ETP46" s="71"/>
      <c r="ETQ46" s="71"/>
      <c r="ETR46" s="71"/>
      <c r="ETS46" s="71"/>
      <c r="ETT46" s="71"/>
      <c r="ETU46" s="71"/>
      <c r="ETV46" s="71"/>
      <c r="ETW46" s="71"/>
      <c r="ETX46" s="71"/>
      <c r="ETY46" s="71"/>
      <c r="ETZ46" s="71"/>
      <c r="EUA46" s="71"/>
      <c r="EUB46" s="71"/>
      <c r="EUC46" s="71"/>
      <c r="EUD46" s="71"/>
      <c r="EUE46" s="71"/>
      <c r="EUF46" s="71"/>
      <c r="EUG46" s="71"/>
      <c r="EUH46" s="71"/>
      <c r="EUI46" s="71"/>
      <c r="EUJ46" s="71"/>
      <c r="EUK46" s="71"/>
      <c r="EUL46" s="71"/>
      <c r="EUM46" s="71"/>
      <c r="EUN46" s="71"/>
      <c r="EUO46" s="71"/>
      <c r="EUP46" s="71"/>
      <c r="EUQ46" s="71"/>
      <c r="EVQ46" s="71"/>
      <c r="EVR46" s="71"/>
      <c r="EVS46" s="71"/>
      <c r="EVT46" s="71"/>
      <c r="EVU46" s="71"/>
      <c r="EVV46" s="71"/>
      <c r="EVW46" s="71"/>
      <c r="EVX46" s="71"/>
      <c r="EVY46" s="71"/>
      <c r="EVZ46" s="71"/>
      <c r="EWA46" s="71"/>
      <c r="EWB46" s="71"/>
      <c r="EWC46" s="71"/>
      <c r="EWD46" s="71"/>
      <c r="EWE46" s="71"/>
      <c r="EWF46" s="71"/>
      <c r="EWG46" s="71"/>
      <c r="EWH46" s="71"/>
      <c r="EWI46" s="71"/>
      <c r="EWJ46" s="71"/>
      <c r="EWK46" s="71"/>
      <c r="EWL46" s="71"/>
      <c r="EWM46" s="71"/>
      <c r="EWN46" s="71"/>
      <c r="EWO46" s="71"/>
      <c r="EWP46" s="71"/>
      <c r="EWQ46" s="71"/>
      <c r="EWR46" s="71"/>
      <c r="EWS46" s="71"/>
      <c r="EWT46" s="71"/>
      <c r="EWU46" s="71"/>
      <c r="EWV46" s="71"/>
      <c r="EWW46" s="71"/>
      <c r="EWX46" s="71"/>
      <c r="EWY46" s="71"/>
      <c r="EWZ46" s="71"/>
      <c r="EXA46" s="71"/>
      <c r="EXB46" s="71"/>
      <c r="EXC46" s="71"/>
      <c r="EYC46" s="71"/>
      <c r="EYD46" s="71"/>
      <c r="EYE46" s="71"/>
      <c r="EYF46" s="71"/>
      <c r="EYG46" s="71"/>
      <c r="EYH46" s="71"/>
      <c r="EYI46" s="71"/>
      <c r="EYJ46" s="71"/>
      <c r="EYK46" s="71"/>
      <c r="EYL46" s="71"/>
      <c r="EYM46" s="71"/>
      <c r="EYN46" s="71"/>
      <c r="EYO46" s="71"/>
      <c r="EYP46" s="71"/>
      <c r="EYQ46" s="71"/>
      <c r="EYR46" s="71"/>
      <c r="EYS46" s="71"/>
      <c r="EYT46" s="71"/>
      <c r="EYU46" s="71"/>
      <c r="EYV46" s="71"/>
      <c r="EYW46" s="71"/>
      <c r="EYX46" s="71"/>
      <c r="EYY46" s="71"/>
      <c r="EYZ46" s="71"/>
      <c r="EZA46" s="71"/>
      <c r="EZB46" s="71"/>
      <c r="EZC46" s="71"/>
      <c r="EZD46" s="71"/>
      <c r="EZE46" s="71"/>
      <c r="EZF46" s="71"/>
      <c r="EZG46" s="71"/>
      <c r="EZH46" s="71"/>
      <c r="EZI46" s="71"/>
      <c r="EZJ46" s="71"/>
      <c r="EZK46" s="71"/>
      <c r="EZL46" s="71"/>
      <c r="EZM46" s="71"/>
      <c r="EZN46" s="71"/>
      <c r="EZO46" s="71"/>
      <c r="FAO46" s="71"/>
      <c r="FAP46" s="71"/>
      <c r="FAQ46" s="71"/>
      <c r="FAR46" s="71"/>
      <c r="FAS46" s="71"/>
      <c r="FAT46" s="71"/>
      <c r="FAU46" s="71"/>
      <c r="FAV46" s="71"/>
      <c r="FAW46" s="71"/>
      <c r="FAX46" s="71"/>
      <c r="FAY46" s="71"/>
      <c r="FAZ46" s="71"/>
      <c r="FBA46" s="71"/>
      <c r="FBB46" s="71"/>
      <c r="FBC46" s="71"/>
      <c r="FBD46" s="71"/>
      <c r="FBE46" s="71"/>
      <c r="FBF46" s="71"/>
      <c r="FBG46" s="71"/>
      <c r="FBH46" s="71"/>
      <c r="FBI46" s="71"/>
      <c r="FBJ46" s="71"/>
      <c r="FBK46" s="71"/>
      <c r="FBL46" s="71"/>
      <c r="FBM46" s="71"/>
      <c r="FBN46" s="71"/>
      <c r="FBO46" s="71"/>
      <c r="FBP46" s="71"/>
      <c r="FBQ46" s="71"/>
      <c r="FBR46" s="71"/>
      <c r="FBS46" s="71"/>
      <c r="FBT46" s="71"/>
      <c r="FBU46" s="71"/>
      <c r="FBV46" s="71"/>
      <c r="FBW46" s="71"/>
      <c r="FBX46" s="71"/>
      <c r="FBY46" s="71"/>
      <c r="FBZ46" s="71"/>
      <c r="FCA46" s="71"/>
      <c r="FDA46" s="71"/>
      <c r="FDB46" s="71"/>
      <c r="FDC46" s="71"/>
      <c r="FDD46" s="71"/>
      <c r="FDE46" s="71"/>
      <c r="FDF46" s="71"/>
      <c r="FDG46" s="71"/>
      <c r="FDH46" s="71"/>
      <c r="FDI46" s="71"/>
      <c r="FDJ46" s="71"/>
      <c r="FDK46" s="71"/>
      <c r="FDL46" s="71"/>
      <c r="FDM46" s="71"/>
      <c r="FDN46" s="71"/>
      <c r="FDO46" s="71"/>
      <c r="FDP46" s="71"/>
      <c r="FDQ46" s="71"/>
      <c r="FDR46" s="71"/>
      <c r="FDS46" s="71"/>
      <c r="FDT46" s="71"/>
      <c r="FDU46" s="71"/>
      <c r="FDV46" s="71"/>
      <c r="FDW46" s="71"/>
      <c r="FDX46" s="71"/>
      <c r="FDY46" s="71"/>
      <c r="FDZ46" s="71"/>
      <c r="FEA46" s="71"/>
      <c r="FEB46" s="71"/>
      <c r="FEC46" s="71"/>
      <c r="FED46" s="71"/>
      <c r="FEE46" s="71"/>
      <c r="FEF46" s="71"/>
      <c r="FEG46" s="71"/>
      <c r="FEH46" s="71"/>
      <c r="FEI46" s="71"/>
      <c r="FEJ46" s="71"/>
      <c r="FEK46" s="71"/>
      <c r="FEL46" s="71"/>
      <c r="FEM46" s="71"/>
      <c r="FFM46" s="71"/>
      <c r="FFN46" s="71"/>
      <c r="FFO46" s="71"/>
      <c r="FFP46" s="71"/>
      <c r="FFQ46" s="71"/>
      <c r="FFR46" s="71"/>
      <c r="FFS46" s="71"/>
      <c r="FFT46" s="71"/>
      <c r="FFU46" s="71"/>
      <c r="FFV46" s="71"/>
      <c r="FFW46" s="71"/>
      <c r="FFX46" s="71"/>
      <c r="FFY46" s="71"/>
      <c r="FFZ46" s="71"/>
      <c r="FGA46" s="71"/>
      <c r="FGB46" s="71"/>
      <c r="FGC46" s="71"/>
      <c r="FGD46" s="71"/>
      <c r="FGE46" s="71"/>
      <c r="FGF46" s="71"/>
      <c r="FGG46" s="71"/>
      <c r="FGH46" s="71"/>
      <c r="FGI46" s="71"/>
      <c r="FGJ46" s="71"/>
      <c r="FGK46" s="71"/>
      <c r="FGL46" s="71"/>
      <c r="FGM46" s="71"/>
      <c r="FGN46" s="71"/>
      <c r="FGO46" s="71"/>
      <c r="FGP46" s="71"/>
      <c r="FGQ46" s="71"/>
      <c r="FGR46" s="71"/>
      <c r="FGS46" s="71"/>
      <c r="FGT46" s="71"/>
      <c r="FGU46" s="71"/>
      <c r="FGV46" s="71"/>
      <c r="FGW46" s="71"/>
      <c r="FGX46" s="71"/>
      <c r="FGY46" s="71"/>
      <c r="FHY46" s="71"/>
      <c r="FHZ46" s="71"/>
      <c r="FIA46" s="71"/>
      <c r="FIB46" s="71"/>
      <c r="FIC46" s="71"/>
      <c r="FID46" s="71"/>
      <c r="FIE46" s="71"/>
      <c r="FIF46" s="71"/>
      <c r="FIG46" s="71"/>
      <c r="FIH46" s="71"/>
      <c r="FII46" s="71"/>
      <c r="FIJ46" s="71"/>
      <c r="FIK46" s="71"/>
      <c r="FIL46" s="71"/>
      <c r="FIM46" s="71"/>
      <c r="FIN46" s="71"/>
      <c r="FIO46" s="71"/>
      <c r="FIP46" s="71"/>
      <c r="FIQ46" s="71"/>
      <c r="FIR46" s="71"/>
      <c r="FIS46" s="71"/>
      <c r="FIT46" s="71"/>
      <c r="FIU46" s="71"/>
      <c r="FIV46" s="71"/>
      <c r="FIW46" s="71"/>
      <c r="FIX46" s="71"/>
      <c r="FIY46" s="71"/>
      <c r="FIZ46" s="71"/>
      <c r="FJA46" s="71"/>
      <c r="FJB46" s="71"/>
      <c r="FJC46" s="71"/>
      <c r="FJD46" s="71"/>
      <c r="FJE46" s="71"/>
      <c r="FJF46" s="71"/>
      <c r="FJG46" s="71"/>
      <c r="FJH46" s="71"/>
      <c r="FJI46" s="71"/>
      <c r="FJJ46" s="71"/>
      <c r="FJK46" s="71"/>
      <c r="FKK46" s="71"/>
      <c r="FKL46" s="71"/>
      <c r="FKM46" s="71"/>
      <c r="FKN46" s="71"/>
      <c r="FKO46" s="71"/>
      <c r="FKP46" s="71"/>
      <c r="FKQ46" s="71"/>
      <c r="FKR46" s="71"/>
      <c r="FKS46" s="71"/>
      <c r="FKT46" s="71"/>
      <c r="FKU46" s="71"/>
      <c r="FKV46" s="71"/>
      <c r="FKW46" s="71"/>
      <c r="FKX46" s="71"/>
      <c r="FKY46" s="71"/>
      <c r="FKZ46" s="71"/>
      <c r="FLA46" s="71"/>
      <c r="FLB46" s="71"/>
      <c r="FLC46" s="71"/>
      <c r="FLD46" s="71"/>
      <c r="FLE46" s="71"/>
      <c r="FLF46" s="71"/>
      <c r="FLG46" s="71"/>
      <c r="FLH46" s="71"/>
      <c r="FLI46" s="71"/>
      <c r="FLJ46" s="71"/>
      <c r="FLK46" s="71"/>
      <c r="FLL46" s="71"/>
      <c r="FLM46" s="71"/>
      <c r="FLN46" s="71"/>
      <c r="FLO46" s="71"/>
      <c r="FLP46" s="71"/>
      <c r="FLQ46" s="71"/>
      <c r="FLR46" s="71"/>
      <c r="FLS46" s="71"/>
      <c r="FLT46" s="71"/>
      <c r="FLU46" s="71"/>
      <c r="FLV46" s="71"/>
      <c r="FLW46" s="71"/>
      <c r="FMW46" s="71"/>
      <c r="FMX46" s="71"/>
      <c r="FMY46" s="71"/>
      <c r="FMZ46" s="71"/>
      <c r="FNA46" s="71"/>
      <c r="FNB46" s="71"/>
      <c r="FNC46" s="71"/>
      <c r="FND46" s="71"/>
      <c r="FNE46" s="71"/>
      <c r="FNF46" s="71"/>
      <c r="FNG46" s="71"/>
      <c r="FNH46" s="71"/>
      <c r="FNI46" s="71"/>
      <c r="FNJ46" s="71"/>
      <c r="FNK46" s="71"/>
      <c r="FNL46" s="71"/>
      <c r="FNM46" s="71"/>
      <c r="FNN46" s="71"/>
      <c r="FNO46" s="71"/>
      <c r="FNP46" s="71"/>
      <c r="FNQ46" s="71"/>
      <c r="FNR46" s="71"/>
      <c r="FNS46" s="71"/>
      <c r="FNT46" s="71"/>
      <c r="FNU46" s="71"/>
      <c r="FNV46" s="71"/>
      <c r="FNW46" s="71"/>
      <c r="FNX46" s="71"/>
      <c r="FNY46" s="71"/>
      <c r="FNZ46" s="71"/>
      <c r="FOA46" s="71"/>
      <c r="FOB46" s="71"/>
      <c r="FOC46" s="71"/>
      <c r="FOD46" s="71"/>
      <c r="FOE46" s="71"/>
      <c r="FOF46" s="71"/>
      <c r="FOG46" s="71"/>
      <c r="FOH46" s="71"/>
      <c r="FOI46" s="71"/>
      <c r="FPI46" s="71"/>
      <c r="FPJ46" s="71"/>
      <c r="FPK46" s="71"/>
      <c r="FPL46" s="71"/>
      <c r="FPM46" s="71"/>
      <c r="FPN46" s="71"/>
      <c r="FPO46" s="71"/>
      <c r="FPP46" s="71"/>
      <c r="FPQ46" s="71"/>
      <c r="FPR46" s="71"/>
      <c r="FPS46" s="71"/>
      <c r="FPT46" s="71"/>
      <c r="FPU46" s="71"/>
      <c r="FPV46" s="71"/>
      <c r="FPW46" s="71"/>
      <c r="FPX46" s="71"/>
      <c r="FPY46" s="71"/>
      <c r="FPZ46" s="71"/>
      <c r="FQA46" s="71"/>
      <c r="FQB46" s="71"/>
      <c r="FQC46" s="71"/>
      <c r="FQD46" s="71"/>
      <c r="FQE46" s="71"/>
      <c r="FQF46" s="71"/>
      <c r="FQG46" s="71"/>
      <c r="FQH46" s="71"/>
      <c r="FQI46" s="71"/>
      <c r="FQJ46" s="71"/>
      <c r="FQK46" s="71"/>
      <c r="FQL46" s="71"/>
      <c r="FQM46" s="71"/>
      <c r="FQN46" s="71"/>
      <c r="FQO46" s="71"/>
      <c r="FQP46" s="71"/>
      <c r="FQQ46" s="71"/>
      <c r="FQR46" s="71"/>
      <c r="FQS46" s="71"/>
      <c r="FQT46" s="71"/>
      <c r="FQU46" s="71"/>
      <c r="FRU46" s="71"/>
      <c r="FRV46" s="71"/>
      <c r="FRW46" s="71"/>
      <c r="FRX46" s="71"/>
      <c r="FRY46" s="71"/>
      <c r="FRZ46" s="71"/>
      <c r="FSA46" s="71"/>
      <c r="FSB46" s="71"/>
      <c r="FSC46" s="71"/>
      <c r="FSD46" s="71"/>
      <c r="FSE46" s="71"/>
      <c r="FSF46" s="71"/>
      <c r="FSG46" s="71"/>
      <c r="FSH46" s="71"/>
      <c r="FSI46" s="71"/>
      <c r="FSJ46" s="71"/>
      <c r="FSK46" s="71"/>
      <c r="FSL46" s="71"/>
      <c r="FSM46" s="71"/>
      <c r="FSN46" s="71"/>
      <c r="FSO46" s="71"/>
      <c r="FSP46" s="71"/>
      <c r="FSQ46" s="71"/>
      <c r="FSR46" s="71"/>
      <c r="FSS46" s="71"/>
      <c r="FST46" s="71"/>
      <c r="FSU46" s="71"/>
      <c r="FSV46" s="71"/>
      <c r="FSW46" s="71"/>
      <c r="FSX46" s="71"/>
      <c r="FSY46" s="71"/>
      <c r="FSZ46" s="71"/>
      <c r="FTA46" s="71"/>
      <c r="FTB46" s="71"/>
      <c r="FTC46" s="71"/>
      <c r="FTD46" s="71"/>
      <c r="FTE46" s="71"/>
      <c r="FTF46" s="71"/>
      <c r="FTG46" s="71"/>
      <c r="FUG46" s="71"/>
      <c r="FUH46" s="71"/>
      <c r="FUI46" s="71"/>
      <c r="FUJ46" s="71"/>
      <c r="FUK46" s="71"/>
      <c r="FUL46" s="71"/>
      <c r="FUM46" s="71"/>
      <c r="FUN46" s="71"/>
      <c r="FUO46" s="71"/>
      <c r="FUP46" s="71"/>
      <c r="FUQ46" s="71"/>
      <c r="FUR46" s="71"/>
      <c r="FUS46" s="71"/>
      <c r="FUT46" s="71"/>
      <c r="FUU46" s="71"/>
      <c r="FUV46" s="71"/>
      <c r="FUW46" s="71"/>
      <c r="FUX46" s="71"/>
      <c r="FUY46" s="71"/>
      <c r="FUZ46" s="71"/>
      <c r="FVA46" s="71"/>
      <c r="FVB46" s="71"/>
      <c r="FVC46" s="71"/>
      <c r="FVD46" s="71"/>
      <c r="FVE46" s="71"/>
      <c r="FVF46" s="71"/>
      <c r="FVG46" s="71"/>
      <c r="FVH46" s="71"/>
      <c r="FVI46" s="71"/>
      <c r="FVJ46" s="71"/>
      <c r="FVK46" s="71"/>
      <c r="FVL46" s="71"/>
      <c r="FVM46" s="71"/>
      <c r="FVN46" s="71"/>
      <c r="FVO46" s="71"/>
      <c r="FVP46" s="71"/>
      <c r="FVQ46" s="71"/>
      <c r="FVR46" s="71"/>
      <c r="FVS46" s="71"/>
      <c r="FWS46" s="71"/>
      <c r="FWT46" s="71"/>
      <c r="FWU46" s="71"/>
      <c r="FWV46" s="71"/>
      <c r="FWW46" s="71"/>
      <c r="FWX46" s="71"/>
      <c r="FWY46" s="71"/>
      <c r="FWZ46" s="71"/>
      <c r="FXA46" s="71"/>
      <c r="FXB46" s="71"/>
      <c r="FXC46" s="71"/>
      <c r="FXD46" s="71"/>
      <c r="FXE46" s="71"/>
      <c r="FXF46" s="71"/>
      <c r="FXG46" s="71"/>
      <c r="FXH46" s="71"/>
      <c r="FXI46" s="71"/>
      <c r="FXJ46" s="71"/>
      <c r="FXK46" s="71"/>
      <c r="FXL46" s="71"/>
      <c r="FXM46" s="71"/>
      <c r="FXN46" s="71"/>
      <c r="FXO46" s="71"/>
      <c r="FXP46" s="71"/>
      <c r="FXQ46" s="71"/>
      <c r="FXR46" s="71"/>
      <c r="FXS46" s="71"/>
      <c r="FXT46" s="71"/>
      <c r="FXU46" s="71"/>
      <c r="FXV46" s="71"/>
      <c r="FXW46" s="71"/>
      <c r="FXX46" s="71"/>
      <c r="FXY46" s="71"/>
      <c r="FXZ46" s="71"/>
      <c r="FYA46" s="71"/>
      <c r="FYB46" s="71"/>
      <c r="FYC46" s="71"/>
      <c r="FYD46" s="71"/>
      <c r="FYE46" s="71"/>
      <c r="FZE46" s="71"/>
      <c r="FZF46" s="71"/>
      <c r="FZG46" s="71"/>
      <c r="FZH46" s="71"/>
      <c r="FZI46" s="71"/>
      <c r="FZJ46" s="71"/>
      <c r="FZK46" s="71"/>
      <c r="FZL46" s="71"/>
      <c r="FZM46" s="71"/>
      <c r="FZN46" s="71"/>
      <c r="FZO46" s="71"/>
      <c r="FZP46" s="71"/>
      <c r="FZQ46" s="71"/>
      <c r="FZR46" s="71"/>
      <c r="FZS46" s="71"/>
      <c r="FZT46" s="71"/>
      <c r="FZU46" s="71"/>
      <c r="FZV46" s="71"/>
      <c r="FZW46" s="71"/>
      <c r="FZX46" s="71"/>
      <c r="FZY46" s="71"/>
      <c r="FZZ46" s="71"/>
      <c r="GAA46" s="71"/>
      <c r="GAB46" s="71"/>
      <c r="GAC46" s="71"/>
      <c r="GAD46" s="71"/>
      <c r="GAE46" s="71"/>
      <c r="GAF46" s="71"/>
      <c r="GAG46" s="71"/>
      <c r="GAH46" s="71"/>
      <c r="GAI46" s="71"/>
      <c r="GAJ46" s="71"/>
      <c r="GAK46" s="71"/>
      <c r="GAL46" s="71"/>
      <c r="GAM46" s="71"/>
      <c r="GAN46" s="71"/>
      <c r="GAO46" s="71"/>
      <c r="GAP46" s="71"/>
      <c r="GAQ46" s="71"/>
      <c r="GBQ46" s="71"/>
      <c r="GBR46" s="71"/>
      <c r="GBS46" s="71"/>
      <c r="GBT46" s="71"/>
      <c r="GBU46" s="71"/>
      <c r="GBV46" s="71"/>
      <c r="GBW46" s="71"/>
      <c r="GBX46" s="71"/>
      <c r="GBY46" s="71"/>
      <c r="GBZ46" s="71"/>
      <c r="GCA46" s="71"/>
      <c r="GCB46" s="71"/>
      <c r="GCC46" s="71"/>
      <c r="GCD46" s="71"/>
      <c r="GCE46" s="71"/>
      <c r="GCF46" s="71"/>
      <c r="GCG46" s="71"/>
      <c r="GCH46" s="71"/>
      <c r="GCI46" s="71"/>
      <c r="GCJ46" s="71"/>
      <c r="GCK46" s="71"/>
      <c r="GCL46" s="71"/>
      <c r="GCM46" s="71"/>
      <c r="GCN46" s="71"/>
      <c r="GCO46" s="71"/>
      <c r="GCP46" s="71"/>
      <c r="GCQ46" s="71"/>
      <c r="GCR46" s="71"/>
      <c r="GCS46" s="71"/>
      <c r="GCT46" s="71"/>
      <c r="GCU46" s="71"/>
      <c r="GCV46" s="71"/>
      <c r="GCW46" s="71"/>
      <c r="GCX46" s="71"/>
      <c r="GCY46" s="71"/>
      <c r="GCZ46" s="71"/>
      <c r="GDA46" s="71"/>
      <c r="GDB46" s="71"/>
      <c r="GDC46" s="71"/>
      <c r="GEC46" s="71"/>
      <c r="GED46" s="71"/>
      <c r="GEE46" s="71"/>
      <c r="GEF46" s="71"/>
      <c r="GEG46" s="71"/>
      <c r="GEH46" s="71"/>
      <c r="GEI46" s="71"/>
      <c r="GEJ46" s="71"/>
      <c r="GEK46" s="71"/>
      <c r="GEL46" s="71"/>
      <c r="GEM46" s="71"/>
      <c r="GEN46" s="71"/>
      <c r="GEO46" s="71"/>
      <c r="GEP46" s="71"/>
      <c r="GEQ46" s="71"/>
      <c r="GER46" s="71"/>
      <c r="GES46" s="71"/>
      <c r="GET46" s="71"/>
      <c r="GEU46" s="71"/>
      <c r="GEV46" s="71"/>
      <c r="GEW46" s="71"/>
      <c r="GEX46" s="71"/>
      <c r="GEY46" s="71"/>
      <c r="GEZ46" s="71"/>
      <c r="GFA46" s="71"/>
      <c r="GFB46" s="71"/>
      <c r="GFC46" s="71"/>
      <c r="GFD46" s="71"/>
      <c r="GFE46" s="71"/>
      <c r="GFF46" s="71"/>
      <c r="GFG46" s="71"/>
      <c r="GFH46" s="71"/>
      <c r="GFI46" s="71"/>
      <c r="GFJ46" s="71"/>
      <c r="GFK46" s="71"/>
      <c r="GFL46" s="71"/>
      <c r="GFM46" s="71"/>
      <c r="GFN46" s="71"/>
      <c r="GFO46" s="71"/>
      <c r="GGO46" s="71"/>
      <c r="GGP46" s="71"/>
      <c r="GGQ46" s="71"/>
      <c r="GGR46" s="71"/>
      <c r="GGS46" s="71"/>
      <c r="GGT46" s="71"/>
      <c r="GGU46" s="71"/>
      <c r="GGV46" s="71"/>
      <c r="GGW46" s="71"/>
      <c r="GGX46" s="71"/>
      <c r="GGY46" s="71"/>
      <c r="GGZ46" s="71"/>
      <c r="GHA46" s="71"/>
      <c r="GHB46" s="71"/>
      <c r="GHC46" s="71"/>
      <c r="GHD46" s="71"/>
      <c r="GHE46" s="71"/>
      <c r="GHF46" s="71"/>
      <c r="GHG46" s="71"/>
      <c r="GHH46" s="71"/>
      <c r="GHI46" s="71"/>
      <c r="GHJ46" s="71"/>
      <c r="GHK46" s="71"/>
      <c r="GHL46" s="71"/>
      <c r="GHM46" s="71"/>
      <c r="GHN46" s="71"/>
      <c r="GHO46" s="71"/>
      <c r="GHP46" s="71"/>
      <c r="GHQ46" s="71"/>
      <c r="GHR46" s="71"/>
      <c r="GHS46" s="71"/>
      <c r="GHT46" s="71"/>
      <c r="GHU46" s="71"/>
      <c r="GHV46" s="71"/>
      <c r="GHW46" s="71"/>
      <c r="GHX46" s="71"/>
      <c r="GHY46" s="71"/>
      <c r="GHZ46" s="71"/>
      <c r="GIA46" s="71"/>
      <c r="GJA46" s="71"/>
      <c r="GJB46" s="71"/>
      <c r="GJC46" s="71"/>
      <c r="GJD46" s="71"/>
      <c r="GJE46" s="71"/>
      <c r="GJF46" s="71"/>
      <c r="GJG46" s="71"/>
      <c r="GJH46" s="71"/>
      <c r="GJI46" s="71"/>
      <c r="GJJ46" s="71"/>
      <c r="GJK46" s="71"/>
      <c r="GJL46" s="71"/>
      <c r="GJM46" s="71"/>
      <c r="GJN46" s="71"/>
      <c r="GJO46" s="71"/>
      <c r="GJP46" s="71"/>
      <c r="GJQ46" s="71"/>
      <c r="GJR46" s="71"/>
      <c r="GJS46" s="71"/>
      <c r="GJT46" s="71"/>
      <c r="GJU46" s="71"/>
      <c r="GJV46" s="71"/>
      <c r="GJW46" s="71"/>
      <c r="GJX46" s="71"/>
      <c r="GJY46" s="71"/>
      <c r="GJZ46" s="71"/>
      <c r="GKA46" s="71"/>
      <c r="GKB46" s="71"/>
      <c r="GKC46" s="71"/>
      <c r="GKD46" s="71"/>
      <c r="GKE46" s="71"/>
      <c r="GKF46" s="71"/>
      <c r="GKG46" s="71"/>
      <c r="GKH46" s="71"/>
      <c r="GKI46" s="71"/>
      <c r="GKJ46" s="71"/>
      <c r="GKK46" s="71"/>
      <c r="GKL46" s="71"/>
      <c r="GKM46" s="71"/>
      <c r="GLM46" s="71"/>
      <c r="GLN46" s="71"/>
      <c r="GLO46" s="71"/>
      <c r="GLP46" s="71"/>
      <c r="GLQ46" s="71"/>
      <c r="GLR46" s="71"/>
      <c r="GLS46" s="71"/>
      <c r="GLT46" s="71"/>
      <c r="GLU46" s="71"/>
      <c r="GLV46" s="71"/>
      <c r="GLW46" s="71"/>
      <c r="GLX46" s="71"/>
      <c r="GLY46" s="71"/>
      <c r="GLZ46" s="71"/>
      <c r="GMA46" s="71"/>
      <c r="GMB46" s="71"/>
      <c r="GMC46" s="71"/>
      <c r="GMD46" s="71"/>
      <c r="GME46" s="71"/>
      <c r="GMF46" s="71"/>
      <c r="GMG46" s="71"/>
      <c r="GMH46" s="71"/>
      <c r="GMI46" s="71"/>
      <c r="GMJ46" s="71"/>
      <c r="GMK46" s="71"/>
      <c r="GML46" s="71"/>
      <c r="GMM46" s="71"/>
      <c r="GMN46" s="71"/>
      <c r="GMO46" s="71"/>
      <c r="GMP46" s="71"/>
      <c r="GMQ46" s="71"/>
      <c r="GMR46" s="71"/>
      <c r="GMS46" s="71"/>
      <c r="GMT46" s="71"/>
      <c r="GMU46" s="71"/>
      <c r="GMV46" s="71"/>
      <c r="GMW46" s="71"/>
      <c r="GMX46" s="71"/>
      <c r="GMY46" s="71"/>
      <c r="GNY46" s="71"/>
      <c r="GNZ46" s="71"/>
      <c r="GOA46" s="71"/>
      <c r="GOB46" s="71"/>
      <c r="GOC46" s="71"/>
      <c r="GOD46" s="71"/>
      <c r="GOE46" s="71"/>
      <c r="GOF46" s="71"/>
      <c r="GOG46" s="71"/>
      <c r="GOH46" s="71"/>
      <c r="GOI46" s="71"/>
      <c r="GOJ46" s="71"/>
      <c r="GOK46" s="71"/>
      <c r="GOL46" s="71"/>
      <c r="GOM46" s="71"/>
      <c r="GON46" s="71"/>
      <c r="GOO46" s="71"/>
      <c r="GOP46" s="71"/>
      <c r="GOQ46" s="71"/>
      <c r="GOR46" s="71"/>
      <c r="GOS46" s="71"/>
      <c r="GOT46" s="71"/>
      <c r="GOU46" s="71"/>
      <c r="GOV46" s="71"/>
      <c r="GOW46" s="71"/>
      <c r="GOX46" s="71"/>
      <c r="GOY46" s="71"/>
      <c r="GOZ46" s="71"/>
      <c r="GPA46" s="71"/>
      <c r="GPB46" s="71"/>
      <c r="GPC46" s="71"/>
      <c r="GPD46" s="71"/>
      <c r="GPE46" s="71"/>
      <c r="GPF46" s="71"/>
      <c r="GPG46" s="71"/>
      <c r="GPH46" s="71"/>
      <c r="GPI46" s="71"/>
      <c r="GPJ46" s="71"/>
      <c r="GPK46" s="71"/>
      <c r="GQK46" s="71"/>
      <c r="GQL46" s="71"/>
      <c r="GQM46" s="71"/>
      <c r="GQN46" s="71"/>
      <c r="GQO46" s="71"/>
      <c r="GQP46" s="71"/>
      <c r="GQQ46" s="71"/>
      <c r="GQR46" s="71"/>
      <c r="GQS46" s="71"/>
      <c r="GQT46" s="71"/>
      <c r="GQU46" s="71"/>
      <c r="GQV46" s="71"/>
      <c r="GQW46" s="71"/>
      <c r="GQX46" s="71"/>
      <c r="GQY46" s="71"/>
      <c r="GQZ46" s="71"/>
      <c r="GRA46" s="71"/>
      <c r="GRB46" s="71"/>
      <c r="GRC46" s="71"/>
      <c r="GRD46" s="71"/>
      <c r="GRE46" s="71"/>
      <c r="GRF46" s="71"/>
      <c r="GRG46" s="71"/>
      <c r="GRH46" s="71"/>
      <c r="GRI46" s="71"/>
      <c r="GRJ46" s="71"/>
      <c r="GRK46" s="71"/>
      <c r="GRL46" s="71"/>
      <c r="GRM46" s="71"/>
      <c r="GRN46" s="71"/>
      <c r="GRO46" s="71"/>
      <c r="GRP46" s="71"/>
      <c r="GRQ46" s="71"/>
      <c r="GRR46" s="71"/>
      <c r="GRS46" s="71"/>
      <c r="GRT46" s="71"/>
      <c r="GRU46" s="71"/>
      <c r="GRV46" s="71"/>
      <c r="GRW46" s="71"/>
      <c r="GSW46" s="71"/>
      <c r="GSX46" s="71"/>
      <c r="GSY46" s="71"/>
      <c r="GSZ46" s="71"/>
      <c r="GTA46" s="71"/>
      <c r="GTB46" s="71"/>
      <c r="GTC46" s="71"/>
      <c r="GTD46" s="71"/>
      <c r="GTE46" s="71"/>
      <c r="GTF46" s="71"/>
      <c r="GTG46" s="71"/>
      <c r="GTH46" s="71"/>
      <c r="GTI46" s="71"/>
      <c r="GTJ46" s="71"/>
      <c r="GTK46" s="71"/>
      <c r="GTL46" s="71"/>
      <c r="GTM46" s="71"/>
      <c r="GTN46" s="71"/>
      <c r="GTO46" s="71"/>
      <c r="GTP46" s="71"/>
      <c r="GTQ46" s="71"/>
      <c r="GTR46" s="71"/>
      <c r="GTS46" s="71"/>
      <c r="GTT46" s="71"/>
      <c r="GTU46" s="71"/>
      <c r="GTV46" s="71"/>
      <c r="GTW46" s="71"/>
      <c r="GTX46" s="71"/>
      <c r="GTY46" s="71"/>
      <c r="GTZ46" s="71"/>
      <c r="GUA46" s="71"/>
      <c r="GUB46" s="71"/>
      <c r="GUC46" s="71"/>
      <c r="GUD46" s="71"/>
      <c r="GUE46" s="71"/>
      <c r="GUF46" s="71"/>
      <c r="GUG46" s="71"/>
      <c r="GUH46" s="71"/>
      <c r="GUI46" s="71"/>
      <c r="GVI46" s="71"/>
      <c r="GVJ46" s="71"/>
      <c r="GVK46" s="71"/>
      <c r="GVL46" s="71"/>
      <c r="GVM46" s="71"/>
      <c r="GVN46" s="71"/>
      <c r="GVO46" s="71"/>
      <c r="GVP46" s="71"/>
      <c r="GVQ46" s="71"/>
      <c r="GVR46" s="71"/>
      <c r="GVS46" s="71"/>
      <c r="GVT46" s="71"/>
      <c r="GVU46" s="71"/>
      <c r="GVV46" s="71"/>
      <c r="GVW46" s="71"/>
      <c r="GVX46" s="71"/>
      <c r="GVY46" s="71"/>
      <c r="GVZ46" s="71"/>
      <c r="GWA46" s="71"/>
      <c r="GWB46" s="71"/>
      <c r="GWC46" s="71"/>
      <c r="GWD46" s="71"/>
      <c r="GWE46" s="71"/>
      <c r="GWF46" s="71"/>
      <c r="GWG46" s="71"/>
      <c r="GWH46" s="71"/>
      <c r="GWI46" s="71"/>
      <c r="GWJ46" s="71"/>
      <c r="GWK46" s="71"/>
      <c r="GWL46" s="71"/>
      <c r="GWM46" s="71"/>
      <c r="GWN46" s="71"/>
      <c r="GWO46" s="71"/>
      <c r="GWP46" s="71"/>
      <c r="GWQ46" s="71"/>
      <c r="GWR46" s="71"/>
      <c r="GWS46" s="71"/>
      <c r="GWT46" s="71"/>
      <c r="GWU46" s="71"/>
      <c r="GXU46" s="71"/>
      <c r="GXV46" s="71"/>
      <c r="GXW46" s="71"/>
      <c r="GXX46" s="71"/>
      <c r="GXY46" s="71"/>
      <c r="GXZ46" s="71"/>
      <c r="GYA46" s="71"/>
      <c r="GYB46" s="71"/>
      <c r="GYC46" s="71"/>
      <c r="GYD46" s="71"/>
      <c r="GYE46" s="71"/>
      <c r="GYF46" s="71"/>
      <c r="GYG46" s="71"/>
      <c r="GYH46" s="71"/>
      <c r="GYI46" s="71"/>
      <c r="GYJ46" s="71"/>
      <c r="GYK46" s="71"/>
      <c r="GYL46" s="71"/>
      <c r="GYM46" s="71"/>
      <c r="GYN46" s="71"/>
      <c r="GYO46" s="71"/>
      <c r="GYP46" s="71"/>
      <c r="GYQ46" s="71"/>
      <c r="GYR46" s="71"/>
      <c r="GYS46" s="71"/>
      <c r="GYT46" s="71"/>
      <c r="GYU46" s="71"/>
      <c r="GYV46" s="71"/>
      <c r="GYW46" s="71"/>
      <c r="GYX46" s="71"/>
      <c r="GYY46" s="71"/>
      <c r="GYZ46" s="71"/>
      <c r="GZA46" s="71"/>
      <c r="GZB46" s="71"/>
      <c r="GZC46" s="71"/>
      <c r="GZD46" s="71"/>
      <c r="GZE46" s="71"/>
      <c r="GZF46" s="71"/>
      <c r="GZG46" s="71"/>
      <c r="HAG46" s="71"/>
      <c r="HAH46" s="71"/>
      <c r="HAI46" s="71"/>
      <c r="HAJ46" s="71"/>
      <c r="HAK46" s="71"/>
      <c r="HAL46" s="71"/>
      <c r="HAM46" s="71"/>
      <c r="HAN46" s="71"/>
      <c r="HAO46" s="71"/>
      <c r="HAP46" s="71"/>
      <c r="HAQ46" s="71"/>
      <c r="HAR46" s="71"/>
      <c r="HAS46" s="71"/>
      <c r="HAT46" s="71"/>
      <c r="HAU46" s="71"/>
      <c r="HAV46" s="71"/>
      <c r="HAW46" s="71"/>
      <c r="HAX46" s="71"/>
      <c r="HAY46" s="71"/>
      <c r="HAZ46" s="71"/>
      <c r="HBA46" s="71"/>
      <c r="HBB46" s="71"/>
      <c r="HBC46" s="71"/>
      <c r="HBD46" s="71"/>
      <c r="HBE46" s="71"/>
      <c r="HBF46" s="71"/>
      <c r="HBG46" s="71"/>
      <c r="HBH46" s="71"/>
      <c r="HBI46" s="71"/>
      <c r="HBJ46" s="71"/>
      <c r="HBK46" s="71"/>
      <c r="HBL46" s="71"/>
      <c r="HBM46" s="71"/>
      <c r="HBN46" s="71"/>
      <c r="HBO46" s="71"/>
      <c r="HBP46" s="71"/>
      <c r="HBQ46" s="71"/>
      <c r="HBR46" s="71"/>
      <c r="HBS46" s="71"/>
      <c r="HCS46" s="71"/>
      <c r="HCT46" s="71"/>
      <c r="HCU46" s="71"/>
      <c r="HCV46" s="71"/>
      <c r="HCW46" s="71"/>
      <c r="HCX46" s="71"/>
      <c r="HCY46" s="71"/>
      <c r="HCZ46" s="71"/>
      <c r="HDA46" s="71"/>
      <c r="HDB46" s="71"/>
      <c r="HDC46" s="71"/>
      <c r="HDD46" s="71"/>
      <c r="HDE46" s="71"/>
      <c r="HDF46" s="71"/>
      <c r="HDG46" s="71"/>
      <c r="HDH46" s="71"/>
      <c r="HDI46" s="71"/>
      <c r="HDJ46" s="71"/>
      <c r="HDK46" s="71"/>
      <c r="HDL46" s="71"/>
      <c r="HDM46" s="71"/>
      <c r="HDN46" s="71"/>
      <c r="HDO46" s="71"/>
      <c r="HDP46" s="71"/>
      <c r="HDQ46" s="71"/>
      <c r="HDR46" s="71"/>
      <c r="HDS46" s="71"/>
      <c r="HDT46" s="71"/>
      <c r="HDU46" s="71"/>
      <c r="HDV46" s="71"/>
      <c r="HDW46" s="71"/>
      <c r="HDX46" s="71"/>
      <c r="HDY46" s="71"/>
      <c r="HDZ46" s="71"/>
      <c r="HEA46" s="71"/>
      <c r="HEB46" s="71"/>
      <c r="HEC46" s="71"/>
      <c r="HED46" s="71"/>
      <c r="HEE46" s="71"/>
      <c r="HFE46" s="71"/>
      <c r="HFF46" s="71"/>
      <c r="HFG46" s="71"/>
      <c r="HFH46" s="71"/>
      <c r="HFI46" s="71"/>
      <c r="HFJ46" s="71"/>
      <c r="HFK46" s="71"/>
      <c r="HFL46" s="71"/>
      <c r="HFM46" s="71"/>
      <c r="HFN46" s="71"/>
      <c r="HFO46" s="71"/>
      <c r="HFP46" s="71"/>
      <c r="HFQ46" s="71"/>
      <c r="HFR46" s="71"/>
      <c r="HFS46" s="71"/>
      <c r="HFT46" s="71"/>
      <c r="HFU46" s="71"/>
      <c r="HFV46" s="71"/>
      <c r="HFW46" s="71"/>
      <c r="HFX46" s="71"/>
      <c r="HFY46" s="71"/>
      <c r="HFZ46" s="71"/>
      <c r="HGA46" s="71"/>
      <c r="HGB46" s="71"/>
      <c r="HGC46" s="71"/>
      <c r="HGD46" s="71"/>
      <c r="HGE46" s="71"/>
      <c r="HGF46" s="71"/>
      <c r="HGG46" s="71"/>
      <c r="HGH46" s="71"/>
      <c r="HGI46" s="71"/>
      <c r="HGJ46" s="71"/>
      <c r="HGK46" s="71"/>
      <c r="HGL46" s="71"/>
      <c r="HGM46" s="71"/>
      <c r="HGN46" s="71"/>
      <c r="HGO46" s="71"/>
      <c r="HGP46" s="71"/>
      <c r="HGQ46" s="71"/>
      <c r="HHQ46" s="71"/>
      <c r="HHR46" s="71"/>
      <c r="HHS46" s="71"/>
      <c r="HHT46" s="71"/>
      <c r="HHU46" s="71"/>
      <c r="HHV46" s="71"/>
      <c r="HHW46" s="71"/>
      <c r="HHX46" s="71"/>
      <c r="HHY46" s="71"/>
      <c r="HHZ46" s="71"/>
      <c r="HIA46" s="71"/>
      <c r="HIB46" s="71"/>
      <c r="HIC46" s="71"/>
      <c r="HID46" s="71"/>
      <c r="HIE46" s="71"/>
      <c r="HIF46" s="71"/>
      <c r="HIG46" s="71"/>
      <c r="HIH46" s="71"/>
      <c r="HII46" s="71"/>
      <c r="HIJ46" s="71"/>
      <c r="HIK46" s="71"/>
      <c r="HIL46" s="71"/>
      <c r="HIM46" s="71"/>
      <c r="HIN46" s="71"/>
      <c r="HIO46" s="71"/>
      <c r="HIP46" s="71"/>
      <c r="HIQ46" s="71"/>
      <c r="HIR46" s="71"/>
      <c r="HIS46" s="71"/>
      <c r="HIT46" s="71"/>
      <c r="HIU46" s="71"/>
      <c r="HIV46" s="71"/>
      <c r="HIW46" s="71"/>
      <c r="HIX46" s="71"/>
      <c r="HIY46" s="71"/>
      <c r="HIZ46" s="71"/>
      <c r="HJA46" s="71"/>
      <c r="HJB46" s="71"/>
      <c r="HJC46" s="71"/>
      <c r="HKC46" s="71"/>
      <c r="HKD46" s="71"/>
      <c r="HKE46" s="71"/>
      <c r="HKF46" s="71"/>
      <c r="HKG46" s="71"/>
      <c r="HKH46" s="71"/>
      <c r="HKI46" s="71"/>
      <c r="HKJ46" s="71"/>
      <c r="HKK46" s="71"/>
      <c r="HKL46" s="71"/>
      <c r="HKM46" s="71"/>
      <c r="HKN46" s="71"/>
      <c r="HKO46" s="71"/>
      <c r="HKP46" s="71"/>
      <c r="HKQ46" s="71"/>
      <c r="HKR46" s="71"/>
      <c r="HKS46" s="71"/>
      <c r="HKT46" s="71"/>
      <c r="HKU46" s="71"/>
      <c r="HKV46" s="71"/>
      <c r="HKW46" s="71"/>
      <c r="HKX46" s="71"/>
      <c r="HKY46" s="71"/>
      <c r="HKZ46" s="71"/>
      <c r="HLA46" s="71"/>
      <c r="HLB46" s="71"/>
      <c r="HLC46" s="71"/>
      <c r="HLD46" s="71"/>
      <c r="HLE46" s="71"/>
      <c r="HLF46" s="71"/>
      <c r="HLG46" s="71"/>
      <c r="HLH46" s="71"/>
      <c r="HLI46" s="71"/>
      <c r="HLJ46" s="71"/>
      <c r="HLK46" s="71"/>
      <c r="HLL46" s="71"/>
      <c r="HLM46" s="71"/>
      <c r="HLN46" s="71"/>
      <c r="HLO46" s="71"/>
      <c r="HMO46" s="71"/>
      <c r="HMP46" s="71"/>
      <c r="HMQ46" s="71"/>
      <c r="HMR46" s="71"/>
      <c r="HMS46" s="71"/>
      <c r="HMT46" s="71"/>
      <c r="HMU46" s="71"/>
      <c r="HMV46" s="71"/>
      <c r="HMW46" s="71"/>
      <c r="HMX46" s="71"/>
      <c r="HMY46" s="71"/>
      <c r="HMZ46" s="71"/>
      <c r="HNA46" s="71"/>
      <c r="HNB46" s="71"/>
      <c r="HNC46" s="71"/>
      <c r="HND46" s="71"/>
      <c r="HNE46" s="71"/>
      <c r="HNF46" s="71"/>
      <c r="HNG46" s="71"/>
      <c r="HNH46" s="71"/>
      <c r="HNI46" s="71"/>
      <c r="HNJ46" s="71"/>
      <c r="HNK46" s="71"/>
      <c r="HNL46" s="71"/>
      <c r="HNM46" s="71"/>
      <c r="HNN46" s="71"/>
      <c r="HNO46" s="71"/>
      <c r="HNP46" s="71"/>
      <c r="HNQ46" s="71"/>
      <c r="HNR46" s="71"/>
      <c r="HNS46" s="71"/>
      <c r="HNT46" s="71"/>
      <c r="HNU46" s="71"/>
      <c r="HNV46" s="71"/>
      <c r="HNW46" s="71"/>
      <c r="HNX46" s="71"/>
      <c r="HNY46" s="71"/>
      <c r="HNZ46" s="71"/>
      <c r="HOA46" s="71"/>
      <c r="HPA46" s="71"/>
      <c r="HPB46" s="71"/>
      <c r="HPC46" s="71"/>
      <c r="HPD46" s="71"/>
      <c r="HPE46" s="71"/>
      <c r="HPF46" s="71"/>
      <c r="HPG46" s="71"/>
      <c r="HPH46" s="71"/>
      <c r="HPI46" s="71"/>
      <c r="HPJ46" s="71"/>
      <c r="HPK46" s="71"/>
      <c r="HPL46" s="71"/>
      <c r="HPM46" s="71"/>
      <c r="HPN46" s="71"/>
      <c r="HPO46" s="71"/>
      <c r="HPP46" s="71"/>
      <c r="HPQ46" s="71"/>
      <c r="HPR46" s="71"/>
      <c r="HPS46" s="71"/>
      <c r="HPT46" s="71"/>
      <c r="HPU46" s="71"/>
      <c r="HPV46" s="71"/>
      <c r="HPW46" s="71"/>
      <c r="HPX46" s="71"/>
      <c r="HPY46" s="71"/>
      <c r="HPZ46" s="71"/>
      <c r="HQA46" s="71"/>
      <c r="HQB46" s="71"/>
      <c r="HQC46" s="71"/>
      <c r="HQD46" s="71"/>
      <c r="HQE46" s="71"/>
      <c r="HQF46" s="71"/>
      <c r="HQG46" s="71"/>
      <c r="HQH46" s="71"/>
      <c r="HQI46" s="71"/>
      <c r="HQJ46" s="71"/>
      <c r="HQK46" s="71"/>
      <c r="HQL46" s="71"/>
      <c r="HQM46" s="71"/>
      <c r="HRM46" s="71"/>
      <c r="HRN46" s="71"/>
      <c r="HRO46" s="71"/>
      <c r="HRP46" s="71"/>
      <c r="HRQ46" s="71"/>
      <c r="HRR46" s="71"/>
      <c r="HRS46" s="71"/>
      <c r="HRT46" s="71"/>
      <c r="HRU46" s="71"/>
      <c r="HRV46" s="71"/>
      <c r="HRW46" s="71"/>
      <c r="HRX46" s="71"/>
      <c r="HRY46" s="71"/>
      <c r="HRZ46" s="71"/>
      <c r="HSA46" s="71"/>
      <c r="HSB46" s="71"/>
      <c r="HSC46" s="71"/>
      <c r="HSD46" s="71"/>
      <c r="HSE46" s="71"/>
      <c r="HSF46" s="71"/>
      <c r="HSG46" s="71"/>
      <c r="HSH46" s="71"/>
      <c r="HSI46" s="71"/>
      <c r="HSJ46" s="71"/>
      <c r="HSK46" s="71"/>
      <c r="HSL46" s="71"/>
      <c r="HSM46" s="71"/>
      <c r="HSN46" s="71"/>
      <c r="HSO46" s="71"/>
      <c r="HSP46" s="71"/>
      <c r="HSQ46" s="71"/>
      <c r="HSR46" s="71"/>
      <c r="HSS46" s="71"/>
      <c r="HST46" s="71"/>
      <c r="HSU46" s="71"/>
      <c r="HSV46" s="71"/>
      <c r="HSW46" s="71"/>
      <c r="HSX46" s="71"/>
      <c r="HSY46" s="71"/>
      <c r="HTY46" s="71"/>
      <c r="HTZ46" s="71"/>
      <c r="HUA46" s="71"/>
      <c r="HUB46" s="71"/>
      <c r="HUC46" s="71"/>
      <c r="HUD46" s="71"/>
      <c r="HUE46" s="71"/>
      <c r="HUF46" s="71"/>
      <c r="HUG46" s="71"/>
      <c r="HUH46" s="71"/>
      <c r="HUI46" s="71"/>
      <c r="HUJ46" s="71"/>
      <c r="HUK46" s="71"/>
      <c r="HUL46" s="71"/>
      <c r="HUM46" s="71"/>
      <c r="HUN46" s="71"/>
      <c r="HUO46" s="71"/>
      <c r="HUP46" s="71"/>
      <c r="HUQ46" s="71"/>
      <c r="HUR46" s="71"/>
      <c r="HUS46" s="71"/>
      <c r="HUT46" s="71"/>
      <c r="HUU46" s="71"/>
      <c r="HUV46" s="71"/>
      <c r="HUW46" s="71"/>
      <c r="HUX46" s="71"/>
      <c r="HUY46" s="71"/>
      <c r="HUZ46" s="71"/>
      <c r="HVA46" s="71"/>
      <c r="HVB46" s="71"/>
      <c r="HVC46" s="71"/>
      <c r="HVD46" s="71"/>
      <c r="HVE46" s="71"/>
      <c r="HVF46" s="71"/>
      <c r="HVG46" s="71"/>
      <c r="HVH46" s="71"/>
      <c r="HVI46" s="71"/>
      <c r="HVJ46" s="71"/>
      <c r="HVK46" s="71"/>
      <c r="HWK46" s="71"/>
      <c r="HWL46" s="71"/>
      <c r="HWM46" s="71"/>
      <c r="HWN46" s="71"/>
      <c r="HWO46" s="71"/>
      <c r="HWP46" s="71"/>
      <c r="HWQ46" s="71"/>
      <c r="HWR46" s="71"/>
      <c r="HWS46" s="71"/>
      <c r="HWT46" s="71"/>
      <c r="HWU46" s="71"/>
      <c r="HWV46" s="71"/>
      <c r="HWW46" s="71"/>
      <c r="HWX46" s="71"/>
      <c r="HWY46" s="71"/>
      <c r="HWZ46" s="71"/>
      <c r="HXA46" s="71"/>
      <c r="HXB46" s="71"/>
      <c r="HXC46" s="71"/>
      <c r="HXD46" s="71"/>
      <c r="HXE46" s="71"/>
      <c r="HXF46" s="71"/>
      <c r="HXG46" s="71"/>
      <c r="HXH46" s="71"/>
      <c r="HXI46" s="71"/>
      <c r="HXJ46" s="71"/>
      <c r="HXK46" s="71"/>
      <c r="HXL46" s="71"/>
      <c r="HXM46" s="71"/>
      <c r="HXN46" s="71"/>
      <c r="HXO46" s="71"/>
      <c r="HXP46" s="71"/>
      <c r="HXQ46" s="71"/>
      <c r="HXR46" s="71"/>
      <c r="HXS46" s="71"/>
      <c r="HXT46" s="71"/>
      <c r="HXU46" s="71"/>
      <c r="HXV46" s="71"/>
      <c r="HXW46" s="71"/>
      <c r="HYW46" s="71"/>
      <c r="HYX46" s="71"/>
      <c r="HYY46" s="71"/>
      <c r="HYZ46" s="71"/>
      <c r="HZA46" s="71"/>
      <c r="HZB46" s="71"/>
      <c r="HZC46" s="71"/>
      <c r="HZD46" s="71"/>
      <c r="HZE46" s="71"/>
      <c r="HZF46" s="71"/>
      <c r="HZG46" s="71"/>
      <c r="HZH46" s="71"/>
      <c r="HZI46" s="71"/>
      <c r="HZJ46" s="71"/>
      <c r="HZK46" s="71"/>
      <c r="HZL46" s="71"/>
      <c r="HZM46" s="71"/>
      <c r="HZN46" s="71"/>
      <c r="HZO46" s="71"/>
      <c r="HZP46" s="71"/>
      <c r="HZQ46" s="71"/>
      <c r="HZR46" s="71"/>
      <c r="HZS46" s="71"/>
      <c r="HZT46" s="71"/>
      <c r="HZU46" s="71"/>
      <c r="HZV46" s="71"/>
      <c r="HZW46" s="71"/>
      <c r="HZX46" s="71"/>
      <c r="HZY46" s="71"/>
      <c r="HZZ46" s="71"/>
      <c r="IAA46" s="71"/>
      <c r="IAB46" s="71"/>
      <c r="IAC46" s="71"/>
      <c r="IAD46" s="71"/>
      <c r="IAE46" s="71"/>
      <c r="IAF46" s="71"/>
      <c r="IAG46" s="71"/>
      <c r="IAH46" s="71"/>
      <c r="IAI46" s="71"/>
      <c r="IBI46" s="71"/>
      <c r="IBJ46" s="71"/>
      <c r="IBK46" s="71"/>
      <c r="IBL46" s="71"/>
      <c r="IBM46" s="71"/>
      <c r="IBN46" s="71"/>
      <c r="IBO46" s="71"/>
      <c r="IBP46" s="71"/>
      <c r="IBQ46" s="71"/>
      <c r="IBR46" s="71"/>
      <c r="IBS46" s="71"/>
      <c r="IBT46" s="71"/>
      <c r="IBU46" s="71"/>
      <c r="IBV46" s="71"/>
      <c r="IBW46" s="71"/>
      <c r="IBX46" s="71"/>
      <c r="IBY46" s="71"/>
      <c r="IBZ46" s="71"/>
      <c r="ICA46" s="71"/>
      <c r="ICB46" s="71"/>
      <c r="ICC46" s="71"/>
      <c r="ICD46" s="71"/>
      <c r="ICE46" s="71"/>
      <c r="ICF46" s="71"/>
      <c r="ICG46" s="71"/>
      <c r="ICH46" s="71"/>
      <c r="ICI46" s="71"/>
      <c r="ICJ46" s="71"/>
      <c r="ICK46" s="71"/>
      <c r="ICL46" s="71"/>
      <c r="ICM46" s="71"/>
      <c r="ICN46" s="71"/>
      <c r="ICO46" s="71"/>
      <c r="ICP46" s="71"/>
      <c r="ICQ46" s="71"/>
      <c r="ICR46" s="71"/>
      <c r="ICS46" s="71"/>
      <c r="ICT46" s="71"/>
      <c r="ICU46" s="71"/>
      <c r="IDU46" s="71"/>
      <c r="IDV46" s="71"/>
      <c r="IDW46" s="71"/>
      <c r="IDX46" s="71"/>
      <c r="IDY46" s="71"/>
      <c r="IDZ46" s="71"/>
      <c r="IEA46" s="71"/>
      <c r="IEB46" s="71"/>
      <c r="IEC46" s="71"/>
      <c r="IED46" s="71"/>
      <c r="IEE46" s="71"/>
      <c r="IEF46" s="71"/>
      <c r="IEG46" s="71"/>
      <c r="IEH46" s="71"/>
      <c r="IEI46" s="71"/>
      <c r="IEJ46" s="71"/>
      <c r="IEK46" s="71"/>
      <c r="IEL46" s="71"/>
      <c r="IEM46" s="71"/>
      <c r="IEN46" s="71"/>
      <c r="IEO46" s="71"/>
      <c r="IEP46" s="71"/>
      <c r="IEQ46" s="71"/>
      <c r="IER46" s="71"/>
      <c r="IES46" s="71"/>
      <c r="IET46" s="71"/>
      <c r="IEU46" s="71"/>
      <c r="IEV46" s="71"/>
      <c r="IEW46" s="71"/>
      <c r="IEX46" s="71"/>
      <c r="IEY46" s="71"/>
      <c r="IEZ46" s="71"/>
      <c r="IFA46" s="71"/>
      <c r="IFB46" s="71"/>
      <c r="IFC46" s="71"/>
      <c r="IFD46" s="71"/>
      <c r="IFE46" s="71"/>
      <c r="IFF46" s="71"/>
      <c r="IFG46" s="71"/>
      <c r="IGG46" s="71"/>
      <c r="IGH46" s="71"/>
      <c r="IGI46" s="71"/>
      <c r="IGJ46" s="71"/>
      <c r="IGK46" s="71"/>
      <c r="IGL46" s="71"/>
      <c r="IGM46" s="71"/>
      <c r="IGN46" s="71"/>
      <c r="IGO46" s="71"/>
      <c r="IGP46" s="71"/>
      <c r="IGQ46" s="71"/>
      <c r="IGR46" s="71"/>
      <c r="IGS46" s="71"/>
      <c r="IGT46" s="71"/>
      <c r="IGU46" s="71"/>
      <c r="IGV46" s="71"/>
      <c r="IGW46" s="71"/>
      <c r="IGX46" s="71"/>
      <c r="IGY46" s="71"/>
      <c r="IGZ46" s="71"/>
      <c r="IHA46" s="71"/>
      <c r="IHB46" s="71"/>
      <c r="IHC46" s="71"/>
      <c r="IHD46" s="71"/>
      <c r="IHE46" s="71"/>
      <c r="IHF46" s="71"/>
      <c r="IHG46" s="71"/>
      <c r="IHH46" s="71"/>
      <c r="IHI46" s="71"/>
      <c r="IHJ46" s="71"/>
      <c r="IHK46" s="71"/>
      <c r="IHL46" s="71"/>
      <c r="IHM46" s="71"/>
      <c r="IHN46" s="71"/>
      <c r="IHO46" s="71"/>
      <c r="IHP46" s="71"/>
      <c r="IHQ46" s="71"/>
      <c r="IHR46" s="71"/>
      <c r="IHS46" s="71"/>
      <c r="IIS46" s="71"/>
      <c r="IIT46" s="71"/>
      <c r="IIU46" s="71"/>
      <c r="IIV46" s="71"/>
      <c r="IIW46" s="71"/>
      <c r="IIX46" s="71"/>
      <c r="IIY46" s="71"/>
      <c r="IIZ46" s="71"/>
      <c r="IJA46" s="71"/>
      <c r="IJB46" s="71"/>
      <c r="IJC46" s="71"/>
      <c r="IJD46" s="71"/>
      <c r="IJE46" s="71"/>
      <c r="IJF46" s="71"/>
      <c r="IJG46" s="71"/>
      <c r="IJH46" s="71"/>
      <c r="IJI46" s="71"/>
      <c r="IJJ46" s="71"/>
      <c r="IJK46" s="71"/>
      <c r="IJL46" s="71"/>
      <c r="IJM46" s="71"/>
      <c r="IJN46" s="71"/>
      <c r="IJO46" s="71"/>
      <c r="IJP46" s="71"/>
      <c r="IJQ46" s="71"/>
      <c r="IJR46" s="71"/>
      <c r="IJS46" s="71"/>
      <c r="IJT46" s="71"/>
      <c r="IJU46" s="71"/>
      <c r="IJV46" s="71"/>
      <c r="IJW46" s="71"/>
      <c r="IJX46" s="71"/>
      <c r="IJY46" s="71"/>
      <c r="IJZ46" s="71"/>
      <c r="IKA46" s="71"/>
      <c r="IKB46" s="71"/>
      <c r="IKC46" s="71"/>
      <c r="IKD46" s="71"/>
      <c r="IKE46" s="71"/>
      <c r="ILE46" s="71"/>
      <c r="ILF46" s="71"/>
      <c r="ILG46" s="71"/>
      <c r="ILH46" s="71"/>
      <c r="ILI46" s="71"/>
      <c r="ILJ46" s="71"/>
      <c r="ILK46" s="71"/>
      <c r="ILL46" s="71"/>
      <c r="ILM46" s="71"/>
      <c r="ILN46" s="71"/>
      <c r="ILO46" s="71"/>
      <c r="ILP46" s="71"/>
      <c r="ILQ46" s="71"/>
      <c r="ILR46" s="71"/>
      <c r="ILS46" s="71"/>
      <c r="ILT46" s="71"/>
      <c r="ILU46" s="71"/>
      <c r="ILV46" s="71"/>
      <c r="ILW46" s="71"/>
      <c r="ILX46" s="71"/>
      <c r="ILY46" s="71"/>
      <c r="ILZ46" s="71"/>
      <c r="IMA46" s="71"/>
      <c r="IMB46" s="71"/>
      <c r="IMC46" s="71"/>
      <c r="IMD46" s="71"/>
      <c r="IME46" s="71"/>
      <c r="IMF46" s="71"/>
      <c r="IMG46" s="71"/>
      <c r="IMH46" s="71"/>
      <c r="IMI46" s="71"/>
      <c r="IMJ46" s="71"/>
      <c r="IMK46" s="71"/>
      <c r="IML46" s="71"/>
      <c r="IMM46" s="71"/>
      <c r="IMN46" s="71"/>
      <c r="IMO46" s="71"/>
      <c r="IMP46" s="71"/>
      <c r="IMQ46" s="71"/>
      <c r="INQ46" s="71"/>
      <c r="INR46" s="71"/>
      <c r="INS46" s="71"/>
      <c r="INT46" s="71"/>
      <c r="INU46" s="71"/>
      <c r="INV46" s="71"/>
      <c r="INW46" s="71"/>
      <c r="INX46" s="71"/>
      <c r="INY46" s="71"/>
      <c r="INZ46" s="71"/>
      <c r="IOA46" s="71"/>
      <c r="IOB46" s="71"/>
      <c r="IOC46" s="71"/>
      <c r="IOD46" s="71"/>
      <c r="IOE46" s="71"/>
      <c r="IOF46" s="71"/>
      <c r="IOG46" s="71"/>
      <c r="IOH46" s="71"/>
      <c r="IOI46" s="71"/>
      <c r="IOJ46" s="71"/>
      <c r="IOK46" s="71"/>
      <c r="IOL46" s="71"/>
      <c r="IOM46" s="71"/>
      <c r="ION46" s="71"/>
      <c r="IOO46" s="71"/>
      <c r="IOP46" s="71"/>
      <c r="IOQ46" s="71"/>
      <c r="IOR46" s="71"/>
      <c r="IOS46" s="71"/>
      <c r="IOT46" s="71"/>
      <c r="IOU46" s="71"/>
      <c r="IOV46" s="71"/>
      <c r="IOW46" s="71"/>
      <c r="IOX46" s="71"/>
      <c r="IOY46" s="71"/>
      <c r="IOZ46" s="71"/>
      <c r="IPA46" s="71"/>
      <c r="IPB46" s="71"/>
      <c r="IPC46" s="71"/>
      <c r="IQC46" s="71"/>
      <c r="IQD46" s="71"/>
      <c r="IQE46" s="71"/>
      <c r="IQF46" s="71"/>
      <c r="IQG46" s="71"/>
      <c r="IQH46" s="71"/>
      <c r="IQI46" s="71"/>
      <c r="IQJ46" s="71"/>
      <c r="IQK46" s="71"/>
      <c r="IQL46" s="71"/>
      <c r="IQM46" s="71"/>
      <c r="IQN46" s="71"/>
      <c r="IQO46" s="71"/>
      <c r="IQP46" s="71"/>
      <c r="IQQ46" s="71"/>
      <c r="IQR46" s="71"/>
      <c r="IQS46" s="71"/>
      <c r="IQT46" s="71"/>
      <c r="IQU46" s="71"/>
      <c r="IQV46" s="71"/>
      <c r="IQW46" s="71"/>
      <c r="IQX46" s="71"/>
      <c r="IQY46" s="71"/>
      <c r="IQZ46" s="71"/>
      <c r="IRA46" s="71"/>
      <c r="IRB46" s="71"/>
      <c r="IRC46" s="71"/>
      <c r="IRD46" s="71"/>
      <c r="IRE46" s="71"/>
      <c r="IRF46" s="71"/>
      <c r="IRG46" s="71"/>
      <c r="IRH46" s="71"/>
      <c r="IRI46" s="71"/>
      <c r="IRJ46" s="71"/>
      <c r="IRK46" s="71"/>
      <c r="IRL46" s="71"/>
      <c r="IRM46" s="71"/>
      <c r="IRN46" s="71"/>
      <c r="IRO46" s="71"/>
      <c r="ISO46" s="71"/>
      <c r="ISP46" s="71"/>
      <c r="ISQ46" s="71"/>
      <c r="ISR46" s="71"/>
      <c r="ISS46" s="71"/>
      <c r="IST46" s="71"/>
      <c r="ISU46" s="71"/>
      <c r="ISV46" s="71"/>
      <c r="ISW46" s="71"/>
      <c r="ISX46" s="71"/>
      <c r="ISY46" s="71"/>
      <c r="ISZ46" s="71"/>
      <c r="ITA46" s="71"/>
      <c r="ITB46" s="71"/>
      <c r="ITC46" s="71"/>
      <c r="ITD46" s="71"/>
      <c r="ITE46" s="71"/>
      <c r="ITF46" s="71"/>
      <c r="ITG46" s="71"/>
      <c r="ITH46" s="71"/>
      <c r="ITI46" s="71"/>
      <c r="ITJ46" s="71"/>
      <c r="ITK46" s="71"/>
      <c r="ITL46" s="71"/>
      <c r="ITM46" s="71"/>
      <c r="ITN46" s="71"/>
      <c r="ITO46" s="71"/>
      <c r="ITP46" s="71"/>
      <c r="ITQ46" s="71"/>
      <c r="ITR46" s="71"/>
      <c r="ITS46" s="71"/>
      <c r="ITT46" s="71"/>
      <c r="ITU46" s="71"/>
      <c r="ITV46" s="71"/>
      <c r="ITW46" s="71"/>
      <c r="ITX46" s="71"/>
      <c r="ITY46" s="71"/>
      <c r="ITZ46" s="71"/>
      <c r="IUA46" s="71"/>
      <c r="IVA46" s="71"/>
      <c r="IVB46" s="71"/>
      <c r="IVC46" s="71"/>
      <c r="IVD46" s="71"/>
      <c r="IVE46" s="71"/>
      <c r="IVF46" s="71"/>
      <c r="IVG46" s="71"/>
      <c r="IVH46" s="71"/>
      <c r="IVI46" s="71"/>
      <c r="IVJ46" s="71"/>
      <c r="IVK46" s="71"/>
      <c r="IVL46" s="71"/>
      <c r="IVM46" s="71"/>
      <c r="IVN46" s="71"/>
      <c r="IVO46" s="71"/>
      <c r="IVP46" s="71"/>
      <c r="IVQ46" s="71"/>
      <c r="IVR46" s="71"/>
      <c r="IVS46" s="71"/>
      <c r="IVT46" s="71"/>
      <c r="IVU46" s="71"/>
      <c r="IVV46" s="71"/>
      <c r="IVW46" s="71"/>
      <c r="IVX46" s="71"/>
      <c r="IVY46" s="71"/>
      <c r="IVZ46" s="71"/>
      <c r="IWA46" s="71"/>
      <c r="IWB46" s="71"/>
      <c r="IWC46" s="71"/>
      <c r="IWD46" s="71"/>
      <c r="IWE46" s="71"/>
      <c r="IWF46" s="71"/>
      <c r="IWG46" s="71"/>
      <c r="IWH46" s="71"/>
      <c r="IWI46" s="71"/>
      <c r="IWJ46" s="71"/>
      <c r="IWK46" s="71"/>
      <c r="IWL46" s="71"/>
      <c r="IWM46" s="71"/>
      <c r="IXM46" s="71"/>
      <c r="IXN46" s="71"/>
      <c r="IXO46" s="71"/>
      <c r="IXP46" s="71"/>
      <c r="IXQ46" s="71"/>
      <c r="IXR46" s="71"/>
      <c r="IXS46" s="71"/>
      <c r="IXT46" s="71"/>
      <c r="IXU46" s="71"/>
      <c r="IXV46" s="71"/>
      <c r="IXW46" s="71"/>
      <c r="IXX46" s="71"/>
      <c r="IXY46" s="71"/>
      <c r="IXZ46" s="71"/>
      <c r="IYA46" s="71"/>
      <c r="IYB46" s="71"/>
      <c r="IYC46" s="71"/>
      <c r="IYD46" s="71"/>
      <c r="IYE46" s="71"/>
      <c r="IYF46" s="71"/>
      <c r="IYG46" s="71"/>
      <c r="IYH46" s="71"/>
      <c r="IYI46" s="71"/>
      <c r="IYJ46" s="71"/>
      <c r="IYK46" s="71"/>
      <c r="IYL46" s="71"/>
      <c r="IYM46" s="71"/>
      <c r="IYN46" s="71"/>
      <c r="IYO46" s="71"/>
      <c r="IYP46" s="71"/>
      <c r="IYQ46" s="71"/>
      <c r="IYR46" s="71"/>
      <c r="IYS46" s="71"/>
      <c r="IYT46" s="71"/>
      <c r="IYU46" s="71"/>
      <c r="IYV46" s="71"/>
      <c r="IYW46" s="71"/>
      <c r="IYX46" s="71"/>
      <c r="IYY46" s="71"/>
      <c r="IZY46" s="71"/>
      <c r="IZZ46" s="71"/>
      <c r="JAA46" s="71"/>
      <c r="JAB46" s="71"/>
      <c r="JAC46" s="71"/>
      <c r="JAD46" s="71"/>
      <c r="JAE46" s="71"/>
      <c r="JAF46" s="71"/>
      <c r="JAG46" s="71"/>
      <c r="JAH46" s="71"/>
      <c r="JAI46" s="71"/>
      <c r="JAJ46" s="71"/>
      <c r="JAK46" s="71"/>
      <c r="JAL46" s="71"/>
      <c r="JAM46" s="71"/>
      <c r="JAN46" s="71"/>
      <c r="JAO46" s="71"/>
      <c r="JAP46" s="71"/>
      <c r="JAQ46" s="71"/>
      <c r="JAR46" s="71"/>
      <c r="JAS46" s="71"/>
      <c r="JAT46" s="71"/>
      <c r="JAU46" s="71"/>
      <c r="JAV46" s="71"/>
      <c r="JAW46" s="71"/>
      <c r="JAX46" s="71"/>
      <c r="JAY46" s="71"/>
      <c r="JAZ46" s="71"/>
      <c r="JBA46" s="71"/>
      <c r="JBB46" s="71"/>
      <c r="JBC46" s="71"/>
      <c r="JBD46" s="71"/>
      <c r="JBE46" s="71"/>
      <c r="JBF46" s="71"/>
      <c r="JBG46" s="71"/>
      <c r="JBH46" s="71"/>
      <c r="JBI46" s="71"/>
      <c r="JBJ46" s="71"/>
      <c r="JBK46" s="71"/>
      <c r="JCK46" s="71"/>
      <c r="JCL46" s="71"/>
      <c r="JCM46" s="71"/>
      <c r="JCN46" s="71"/>
      <c r="JCO46" s="71"/>
      <c r="JCP46" s="71"/>
      <c r="JCQ46" s="71"/>
      <c r="JCR46" s="71"/>
      <c r="JCS46" s="71"/>
      <c r="JCT46" s="71"/>
      <c r="JCU46" s="71"/>
      <c r="JCV46" s="71"/>
      <c r="JCW46" s="71"/>
      <c r="JCX46" s="71"/>
      <c r="JCY46" s="71"/>
      <c r="JCZ46" s="71"/>
      <c r="JDA46" s="71"/>
      <c r="JDB46" s="71"/>
      <c r="JDC46" s="71"/>
      <c r="JDD46" s="71"/>
      <c r="JDE46" s="71"/>
      <c r="JDF46" s="71"/>
      <c r="JDG46" s="71"/>
      <c r="JDH46" s="71"/>
      <c r="JDI46" s="71"/>
      <c r="JDJ46" s="71"/>
      <c r="JDK46" s="71"/>
      <c r="JDL46" s="71"/>
      <c r="JDM46" s="71"/>
      <c r="JDN46" s="71"/>
      <c r="JDO46" s="71"/>
      <c r="JDP46" s="71"/>
      <c r="JDQ46" s="71"/>
      <c r="JDR46" s="71"/>
      <c r="JDS46" s="71"/>
      <c r="JDT46" s="71"/>
      <c r="JDU46" s="71"/>
      <c r="JDV46" s="71"/>
      <c r="JDW46" s="71"/>
      <c r="JEW46" s="71"/>
      <c r="JEX46" s="71"/>
      <c r="JEY46" s="71"/>
      <c r="JEZ46" s="71"/>
      <c r="JFA46" s="71"/>
      <c r="JFB46" s="71"/>
      <c r="JFC46" s="71"/>
      <c r="JFD46" s="71"/>
      <c r="JFE46" s="71"/>
      <c r="JFF46" s="71"/>
      <c r="JFG46" s="71"/>
      <c r="JFH46" s="71"/>
      <c r="JFI46" s="71"/>
      <c r="JFJ46" s="71"/>
      <c r="JFK46" s="71"/>
      <c r="JFL46" s="71"/>
      <c r="JFM46" s="71"/>
      <c r="JFN46" s="71"/>
      <c r="JFO46" s="71"/>
      <c r="JFP46" s="71"/>
      <c r="JFQ46" s="71"/>
      <c r="JFR46" s="71"/>
      <c r="JFS46" s="71"/>
      <c r="JFT46" s="71"/>
      <c r="JFU46" s="71"/>
      <c r="JFV46" s="71"/>
      <c r="JFW46" s="71"/>
      <c r="JFX46" s="71"/>
      <c r="JFY46" s="71"/>
      <c r="JFZ46" s="71"/>
      <c r="JGA46" s="71"/>
      <c r="JGB46" s="71"/>
      <c r="JGC46" s="71"/>
      <c r="JGD46" s="71"/>
      <c r="JGE46" s="71"/>
      <c r="JGF46" s="71"/>
      <c r="JGG46" s="71"/>
      <c r="JGH46" s="71"/>
      <c r="JGI46" s="71"/>
      <c r="JHI46" s="71"/>
      <c r="JHJ46" s="71"/>
      <c r="JHK46" s="71"/>
      <c r="JHL46" s="71"/>
      <c r="JHM46" s="71"/>
      <c r="JHN46" s="71"/>
      <c r="JHO46" s="71"/>
      <c r="JHP46" s="71"/>
      <c r="JHQ46" s="71"/>
      <c r="JHR46" s="71"/>
      <c r="JHS46" s="71"/>
      <c r="JHT46" s="71"/>
      <c r="JHU46" s="71"/>
      <c r="JHV46" s="71"/>
      <c r="JHW46" s="71"/>
      <c r="JHX46" s="71"/>
      <c r="JHY46" s="71"/>
      <c r="JHZ46" s="71"/>
      <c r="JIA46" s="71"/>
      <c r="JIB46" s="71"/>
      <c r="JIC46" s="71"/>
      <c r="JID46" s="71"/>
      <c r="JIE46" s="71"/>
      <c r="JIF46" s="71"/>
      <c r="JIG46" s="71"/>
      <c r="JIH46" s="71"/>
      <c r="JII46" s="71"/>
      <c r="JIJ46" s="71"/>
      <c r="JIK46" s="71"/>
      <c r="JIL46" s="71"/>
      <c r="JIM46" s="71"/>
      <c r="JIN46" s="71"/>
      <c r="JIO46" s="71"/>
      <c r="JIP46" s="71"/>
      <c r="JIQ46" s="71"/>
      <c r="JIR46" s="71"/>
      <c r="JIS46" s="71"/>
      <c r="JIT46" s="71"/>
      <c r="JIU46" s="71"/>
      <c r="JJU46" s="71"/>
      <c r="JJV46" s="71"/>
      <c r="JJW46" s="71"/>
      <c r="JJX46" s="71"/>
      <c r="JJY46" s="71"/>
      <c r="JJZ46" s="71"/>
      <c r="JKA46" s="71"/>
      <c r="JKB46" s="71"/>
      <c r="JKC46" s="71"/>
      <c r="JKD46" s="71"/>
      <c r="JKE46" s="71"/>
      <c r="JKF46" s="71"/>
      <c r="JKG46" s="71"/>
      <c r="JKH46" s="71"/>
      <c r="JKI46" s="71"/>
      <c r="JKJ46" s="71"/>
      <c r="JKK46" s="71"/>
      <c r="JKL46" s="71"/>
      <c r="JKM46" s="71"/>
      <c r="JKN46" s="71"/>
      <c r="JKO46" s="71"/>
      <c r="JKP46" s="71"/>
      <c r="JKQ46" s="71"/>
      <c r="JKR46" s="71"/>
      <c r="JKS46" s="71"/>
      <c r="JKT46" s="71"/>
      <c r="JKU46" s="71"/>
      <c r="JKV46" s="71"/>
      <c r="JKW46" s="71"/>
      <c r="JKX46" s="71"/>
      <c r="JKY46" s="71"/>
      <c r="JKZ46" s="71"/>
      <c r="JLA46" s="71"/>
      <c r="JLB46" s="71"/>
      <c r="JLC46" s="71"/>
      <c r="JLD46" s="71"/>
      <c r="JLE46" s="71"/>
      <c r="JLF46" s="71"/>
      <c r="JLG46" s="71"/>
      <c r="JMG46" s="71"/>
      <c r="JMH46" s="71"/>
      <c r="JMI46" s="71"/>
      <c r="JMJ46" s="71"/>
      <c r="JMK46" s="71"/>
      <c r="JML46" s="71"/>
      <c r="JMM46" s="71"/>
      <c r="JMN46" s="71"/>
      <c r="JMO46" s="71"/>
      <c r="JMP46" s="71"/>
      <c r="JMQ46" s="71"/>
      <c r="JMR46" s="71"/>
      <c r="JMS46" s="71"/>
      <c r="JMT46" s="71"/>
      <c r="JMU46" s="71"/>
      <c r="JMV46" s="71"/>
      <c r="JMW46" s="71"/>
      <c r="JMX46" s="71"/>
      <c r="JMY46" s="71"/>
      <c r="JMZ46" s="71"/>
      <c r="JNA46" s="71"/>
      <c r="JNB46" s="71"/>
      <c r="JNC46" s="71"/>
      <c r="JND46" s="71"/>
      <c r="JNE46" s="71"/>
      <c r="JNF46" s="71"/>
      <c r="JNG46" s="71"/>
      <c r="JNH46" s="71"/>
      <c r="JNI46" s="71"/>
      <c r="JNJ46" s="71"/>
      <c r="JNK46" s="71"/>
      <c r="JNL46" s="71"/>
      <c r="JNM46" s="71"/>
      <c r="JNN46" s="71"/>
      <c r="JNO46" s="71"/>
      <c r="JNP46" s="71"/>
      <c r="JNQ46" s="71"/>
      <c r="JNR46" s="71"/>
      <c r="JNS46" s="71"/>
      <c r="JOS46" s="71"/>
      <c r="JOT46" s="71"/>
      <c r="JOU46" s="71"/>
      <c r="JOV46" s="71"/>
      <c r="JOW46" s="71"/>
      <c r="JOX46" s="71"/>
      <c r="JOY46" s="71"/>
      <c r="JOZ46" s="71"/>
      <c r="JPA46" s="71"/>
      <c r="JPB46" s="71"/>
      <c r="JPC46" s="71"/>
      <c r="JPD46" s="71"/>
      <c r="JPE46" s="71"/>
      <c r="JPF46" s="71"/>
      <c r="JPG46" s="71"/>
      <c r="JPH46" s="71"/>
      <c r="JPI46" s="71"/>
      <c r="JPJ46" s="71"/>
      <c r="JPK46" s="71"/>
      <c r="JPL46" s="71"/>
      <c r="JPM46" s="71"/>
      <c r="JPN46" s="71"/>
      <c r="JPO46" s="71"/>
      <c r="JPP46" s="71"/>
      <c r="JPQ46" s="71"/>
      <c r="JPR46" s="71"/>
      <c r="JPS46" s="71"/>
      <c r="JPT46" s="71"/>
      <c r="JPU46" s="71"/>
      <c r="JPV46" s="71"/>
      <c r="JPW46" s="71"/>
      <c r="JPX46" s="71"/>
      <c r="JPY46" s="71"/>
      <c r="JPZ46" s="71"/>
      <c r="JQA46" s="71"/>
      <c r="JQB46" s="71"/>
      <c r="JQC46" s="71"/>
      <c r="JQD46" s="71"/>
      <c r="JQE46" s="71"/>
      <c r="JRE46" s="71"/>
      <c r="JRF46" s="71"/>
      <c r="JRG46" s="71"/>
      <c r="JRH46" s="71"/>
      <c r="JRI46" s="71"/>
      <c r="JRJ46" s="71"/>
      <c r="JRK46" s="71"/>
      <c r="JRL46" s="71"/>
      <c r="JRM46" s="71"/>
      <c r="JRN46" s="71"/>
      <c r="JRO46" s="71"/>
      <c r="JRP46" s="71"/>
      <c r="JRQ46" s="71"/>
      <c r="JRR46" s="71"/>
      <c r="JRS46" s="71"/>
      <c r="JRT46" s="71"/>
      <c r="JRU46" s="71"/>
      <c r="JRV46" s="71"/>
      <c r="JRW46" s="71"/>
      <c r="JRX46" s="71"/>
      <c r="JRY46" s="71"/>
      <c r="JRZ46" s="71"/>
      <c r="JSA46" s="71"/>
      <c r="JSB46" s="71"/>
      <c r="JSC46" s="71"/>
      <c r="JSD46" s="71"/>
      <c r="JSE46" s="71"/>
      <c r="JSF46" s="71"/>
      <c r="JSG46" s="71"/>
      <c r="JSH46" s="71"/>
      <c r="JSI46" s="71"/>
      <c r="JSJ46" s="71"/>
      <c r="JSK46" s="71"/>
      <c r="JSL46" s="71"/>
      <c r="JSM46" s="71"/>
      <c r="JSN46" s="71"/>
      <c r="JSO46" s="71"/>
      <c r="JSP46" s="71"/>
      <c r="JSQ46" s="71"/>
      <c r="JTQ46" s="71"/>
      <c r="JTR46" s="71"/>
      <c r="JTS46" s="71"/>
      <c r="JTT46" s="71"/>
      <c r="JTU46" s="71"/>
      <c r="JTV46" s="71"/>
      <c r="JTW46" s="71"/>
      <c r="JTX46" s="71"/>
      <c r="JTY46" s="71"/>
      <c r="JTZ46" s="71"/>
      <c r="JUA46" s="71"/>
      <c r="JUB46" s="71"/>
      <c r="JUC46" s="71"/>
      <c r="JUD46" s="71"/>
      <c r="JUE46" s="71"/>
      <c r="JUF46" s="71"/>
      <c r="JUG46" s="71"/>
      <c r="JUH46" s="71"/>
      <c r="JUI46" s="71"/>
      <c r="JUJ46" s="71"/>
      <c r="JUK46" s="71"/>
      <c r="JUL46" s="71"/>
      <c r="JUM46" s="71"/>
      <c r="JUN46" s="71"/>
      <c r="JUO46" s="71"/>
      <c r="JUP46" s="71"/>
      <c r="JUQ46" s="71"/>
      <c r="JUR46" s="71"/>
      <c r="JUS46" s="71"/>
      <c r="JUT46" s="71"/>
      <c r="JUU46" s="71"/>
      <c r="JUV46" s="71"/>
      <c r="JUW46" s="71"/>
      <c r="JUX46" s="71"/>
      <c r="JUY46" s="71"/>
      <c r="JUZ46" s="71"/>
      <c r="JVA46" s="71"/>
      <c r="JVB46" s="71"/>
      <c r="JVC46" s="71"/>
      <c r="JWC46" s="71"/>
      <c r="JWD46" s="71"/>
      <c r="JWE46" s="71"/>
      <c r="JWF46" s="71"/>
      <c r="JWG46" s="71"/>
      <c r="JWH46" s="71"/>
      <c r="JWI46" s="71"/>
      <c r="JWJ46" s="71"/>
      <c r="JWK46" s="71"/>
      <c r="JWL46" s="71"/>
      <c r="JWM46" s="71"/>
      <c r="JWN46" s="71"/>
      <c r="JWO46" s="71"/>
      <c r="JWP46" s="71"/>
      <c r="JWQ46" s="71"/>
      <c r="JWR46" s="71"/>
      <c r="JWS46" s="71"/>
      <c r="JWT46" s="71"/>
      <c r="JWU46" s="71"/>
      <c r="JWV46" s="71"/>
      <c r="JWW46" s="71"/>
      <c r="JWX46" s="71"/>
      <c r="JWY46" s="71"/>
      <c r="JWZ46" s="71"/>
      <c r="JXA46" s="71"/>
      <c r="JXB46" s="71"/>
      <c r="JXC46" s="71"/>
      <c r="JXD46" s="71"/>
      <c r="JXE46" s="71"/>
      <c r="JXF46" s="71"/>
      <c r="JXG46" s="71"/>
      <c r="JXH46" s="71"/>
      <c r="JXI46" s="71"/>
      <c r="JXJ46" s="71"/>
      <c r="JXK46" s="71"/>
      <c r="JXL46" s="71"/>
      <c r="JXM46" s="71"/>
      <c r="JXN46" s="71"/>
      <c r="JXO46" s="71"/>
      <c r="JYO46" s="71"/>
      <c r="JYP46" s="71"/>
      <c r="JYQ46" s="71"/>
      <c r="JYR46" s="71"/>
      <c r="JYS46" s="71"/>
      <c r="JYT46" s="71"/>
      <c r="JYU46" s="71"/>
      <c r="JYV46" s="71"/>
      <c r="JYW46" s="71"/>
      <c r="JYX46" s="71"/>
      <c r="JYY46" s="71"/>
      <c r="JYZ46" s="71"/>
      <c r="JZA46" s="71"/>
      <c r="JZB46" s="71"/>
      <c r="JZC46" s="71"/>
      <c r="JZD46" s="71"/>
      <c r="JZE46" s="71"/>
      <c r="JZF46" s="71"/>
      <c r="JZG46" s="71"/>
      <c r="JZH46" s="71"/>
      <c r="JZI46" s="71"/>
      <c r="JZJ46" s="71"/>
      <c r="JZK46" s="71"/>
      <c r="JZL46" s="71"/>
      <c r="JZM46" s="71"/>
      <c r="JZN46" s="71"/>
      <c r="JZO46" s="71"/>
      <c r="JZP46" s="71"/>
      <c r="JZQ46" s="71"/>
      <c r="JZR46" s="71"/>
      <c r="JZS46" s="71"/>
      <c r="JZT46" s="71"/>
      <c r="JZU46" s="71"/>
      <c r="JZV46" s="71"/>
      <c r="JZW46" s="71"/>
      <c r="JZX46" s="71"/>
      <c r="JZY46" s="71"/>
      <c r="JZZ46" s="71"/>
      <c r="KAA46" s="71"/>
      <c r="KBA46" s="71"/>
      <c r="KBB46" s="71"/>
      <c r="KBC46" s="71"/>
      <c r="KBD46" s="71"/>
      <c r="KBE46" s="71"/>
      <c r="KBF46" s="71"/>
      <c r="KBG46" s="71"/>
      <c r="KBH46" s="71"/>
      <c r="KBI46" s="71"/>
      <c r="KBJ46" s="71"/>
      <c r="KBK46" s="71"/>
      <c r="KBL46" s="71"/>
      <c r="KBM46" s="71"/>
      <c r="KBN46" s="71"/>
      <c r="KBO46" s="71"/>
      <c r="KBP46" s="71"/>
      <c r="KBQ46" s="71"/>
      <c r="KBR46" s="71"/>
      <c r="KBS46" s="71"/>
      <c r="KBT46" s="71"/>
      <c r="KBU46" s="71"/>
      <c r="KBV46" s="71"/>
      <c r="KBW46" s="71"/>
      <c r="KBX46" s="71"/>
      <c r="KBY46" s="71"/>
      <c r="KBZ46" s="71"/>
      <c r="KCA46" s="71"/>
      <c r="KCB46" s="71"/>
      <c r="KCC46" s="71"/>
      <c r="KCD46" s="71"/>
      <c r="KCE46" s="71"/>
      <c r="KCF46" s="71"/>
      <c r="KCG46" s="71"/>
      <c r="KCH46" s="71"/>
      <c r="KCI46" s="71"/>
      <c r="KCJ46" s="71"/>
      <c r="KCK46" s="71"/>
      <c r="KCL46" s="71"/>
      <c r="KCM46" s="71"/>
      <c r="KDM46" s="71"/>
      <c r="KDN46" s="71"/>
      <c r="KDO46" s="71"/>
      <c r="KDP46" s="71"/>
      <c r="KDQ46" s="71"/>
      <c r="KDR46" s="71"/>
      <c r="KDS46" s="71"/>
      <c r="KDT46" s="71"/>
      <c r="KDU46" s="71"/>
      <c r="KDV46" s="71"/>
      <c r="KDW46" s="71"/>
      <c r="KDX46" s="71"/>
      <c r="KDY46" s="71"/>
      <c r="KDZ46" s="71"/>
      <c r="KEA46" s="71"/>
      <c r="KEB46" s="71"/>
      <c r="KEC46" s="71"/>
      <c r="KED46" s="71"/>
      <c r="KEE46" s="71"/>
      <c r="KEF46" s="71"/>
      <c r="KEG46" s="71"/>
      <c r="KEH46" s="71"/>
      <c r="KEI46" s="71"/>
      <c r="KEJ46" s="71"/>
      <c r="KEK46" s="71"/>
      <c r="KEL46" s="71"/>
      <c r="KEM46" s="71"/>
      <c r="KEN46" s="71"/>
      <c r="KEO46" s="71"/>
      <c r="KEP46" s="71"/>
      <c r="KEQ46" s="71"/>
      <c r="KER46" s="71"/>
      <c r="KES46" s="71"/>
      <c r="KET46" s="71"/>
      <c r="KEU46" s="71"/>
      <c r="KEV46" s="71"/>
      <c r="KEW46" s="71"/>
      <c r="KEX46" s="71"/>
      <c r="KEY46" s="71"/>
      <c r="KFY46" s="71"/>
      <c r="KFZ46" s="71"/>
      <c r="KGA46" s="71"/>
      <c r="KGB46" s="71"/>
      <c r="KGC46" s="71"/>
      <c r="KGD46" s="71"/>
      <c r="KGE46" s="71"/>
      <c r="KGF46" s="71"/>
      <c r="KGG46" s="71"/>
      <c r="KGH46" s="71"/>
      <c r="KGI46" s="71"/>
      <c r="KGJ46" s="71"/>
      <c r="KGK46" s="71"/>
      <c r="KGL46" s="71"/>
      <c r="KGM46" s="71"/>
      <c r="KGN46" s="71"/>
      <c r="KGO46" s="71"/>
      <c r="KGP46" s="71"/>
      <c r="KGQ46" s="71"/>
      <c r="KGR46" s="71"/>
      <c r="KGS46" s="71"/>
      <c r="KGT46" s="71"/>
      <c r="KGU46" s="71"/>
      <c r="KGV46" s="71"/>
      <c r="KGW46" s="71"/>
      <c r="KGX46" s="71"/>
      <c r="KGY46" s="71"/>
      <c r="KGZ46" s="71"/>
      <c r="KHA46" s="71"/>
      <c r="KHB46" s="71"/>
      <c r="KHC46" s="71"/>
      <c r="KHD46" s="71"/>
      <c r="KHE46" s="71"/>
      <c r="KHF46" s="71"/>
      <c r="KHG46" s="71"/>
      <c r="KHH46" s="71"/>
      <c r="KHI46" s="71"/>
      <c r="KHJ46" s="71"/>
      <c r="KHK46" s="71"/>
      <c r="KIK46" s="71"/>
      <c r="KIL46" s="71"/>
      <c r="KIM46" s="71"/>
      <c r="KIN46" s="71"/>
      <c r="KIO46" s="71"/>
      <c r="KIP46" s="71"/>
      <c r="KIQ46" s="71"/>
      <c r="KIR46" s="71"/>
      <c r="KIS46" s="71"/>
      <c r="KIT46" s="71"/>
      <c r="KIU46" s="71"/>
      <c r="KIV46" s="71"/>
      <c r="KIW46" s="71"/>
      <c r="KIX46" s="71"/>
      <c r="KIY46" s="71"/>
      <c r="KIZ46" s="71"/>
      <c r="KJA46" s="71"/>
      <c r="KJB46" s="71"/>
      <c r="KJC46" s="71"/>
      <c r="KJD46" s="71"/>
      <c r="KJE46" s="71"/>
      <c r="KJF46" s="71"/>
      <c r="KJG46" s="71"/>
      <c r="KJH46" s="71"/>
      <c r="KJI46" s="71"/>
      <c r="KJJ46" s="71"/>
      <c r="KJK46" s="71"/>
      <c r="KJL46" s="71"/>
      <c r="KJM46" s="71"/>
      <c r="KJN46" s="71"/>
      <c r="KJO46" s="71"/>
      <c r="KJP46" s="71"/>
      <c r="KJQ46" s="71"/>
      <c r="KJR46" s="71"/>
      <c r="KJS46" s="71"/>
      <c r="KJT46" s="71"/>
      <c r="KJU46" s="71"/>
      <c r="KJV46" s="71"/>
      <c r="KJW46" s="71"/>
      <c r="KKW46" s="71"/>
      <c r="KKX46" s="71"/>
      <c r="KKY46" s="71"/>
      <c r="KKZ46" s="71"/>
      <c r="KLA46" s="71"/>
      <c r="KLB46" s="71"/>
      <c r="KLC46" s="71"/>
      <c r="KLD46" s="71"/>
      <c r="KLE46" s="71"/>
      <c r="KLF46" s="71"/>
      <c r="KLG46" s="71"/>
      <c r="KLH46" s="71"/>
      <c r="KLI46" s="71"/>
      <c r="KLJ46" s="71"/>
      <c r="KLK46" s="71"/>
      <c r="KLL46" s="71"/>
      <c r="KLM46" s="71"/>
      <c r="KLN46" s="71"/>
      <c r="KLO46" s="71"/>
      <c r="KLP46" s="71"/>
      <c r="KLQ46" s="71"/>
      <c r="KLR46" s="71"/>
      <c r="KLS46" s="71"/>
      <c r="KLT46" s="71"/>
      <c r="KLU46" s="71"/>
      <c r="KLV46" s="71"/>
      <c r="KLW46" s="71"/>
      <c r="KLX46" s="71"/>
      <c r="KLY46" s="71"/>
      <c r="KLZ46" s="71"/>
      <c r="KMA46" s="71"/>
      <c r="KMB46" s="71"/>
      <c r="KMC46" s="71"/>
      <c r="KMD46" s="71"/>
      <c r="KME46" s="71"/>
      <c r="KMF46" s="71"/>
      <c r="KMG46" s="71"/>
      <c r="KMH46" s="71"/>
      <c r="KMI46" s="71"/>
      <c r="KNI46" s="71"/>
      <c r="KNJ46" s="71"/>
      <c r="KNK46" s="71"/>
      <c r="KNL46" s="71"/>
      <c r="KNM46" s="71"/>
      <c r="KNN46" s="71"/>
      <c r="KNO46" s="71"/>
      <c r="KNP46" s="71"/>
      <c r="KNQ46" s="71"/>
      <c r="KNR46" s="71"/>
      <c r="KNS46" s="71"/>
      <c r="KNT46" s="71"/>
      <c r="KNU46" s="71"/>
      <c r="KNV46" s="71"/>
      <c r="KNW46" s="71"/>
      <c r="KNX46" s="71"/>
      <c r="KNY46" s="71"/>
      <c r="KNZ46" s="71"/>
      <c r="KOA46" s="71"/>
      <c r="KOB46" s="71"/>
      <c r="KOC46" s="71"/>
      <c r="KOD46" s="71"/>
      <c r="KOE46" s="71"/>
      <c r="KOF46" s="71"/>
      <c r="KOG46" s="71"/>
      <c r="KOH46" s="71"/>
      <c r="KOI46" s="71"/>
      <c r="KOJ46" s="71"/>
      <c r="KOK46" s="71"/>
      <c r="KOL46" s="71"/>
      <c r="KOM46" s="71"/>
      <c r="KON46" s="71"/>
      <c r="KOO46" s="71"/>
      <c r="KOP46" s="71"/>
      <c r="KOQ46" s="71"/>
      <c r="KOR46" s="71"/>
      <c r="KOS46" s="71"/>
      <c r="KOT46" s="71"/>
      <c r="KOU46" s="71"/>
      <c r="KPU46" s="71"/>
      <c r="KPV46" s="71"/>
      <c r="KPW46" s="71"/>
      <c r="KPX46" s="71"/>
      <c r="KPY46" s="71"/>
      <c r="KPZ46" s="71"/>
      <c r="KQA46" s="71"/>
      <c r="KQB46" s="71"/>
      <c r="KQC46" s="71"/>
      <c r="KQD46" s="71"/>
      <c r="KQE46" s="71"/>
      <c r="KQF46" s="71"/>
      <c r="KQG46" s="71"/>
      <c r="KQH46" s="71"/>
      <c r="KQI46" s="71"/>
      <c r="KQJ46" s="71"/>
      <c r="KQK46" s="71"/>
      <c r="KQL46" s="71"/>
      <c r="KQM46" s="71"/>
      <c r="KQN46" s="71"/>
      <c r="KQO46" s="71"/>
      <c r="KQP46" s="71"/>
      <c r="KQQ46" s="71"/>
      <c r="KQR46" s="71"/>
      <c r="KQS46" s="71"/>
      <c r="KQT46" s="71"/>
      <c r="KQU46" s="71"/>
      <c r="KQV46" s="71"/>
      <c r="KQW46" s="71"/>
      <c r="KQX46" s="71"/>
      <c r="KQY46" s="71"/>
      <c r="KQZ46" s="71"/>
      <c r="KRA46" s="71"/>
      <c r="KRB46" s="71"/>
      <c r="KRC46" s="71"/>
      <c r="KRD46" s="71"/>
      <c r="KRE46" s="71"/>
      <c r="KRF46" s="71"/>
      <c r="KRG46" s="71"/>
      <c r="KSG46" s="71"/>
      <c r="KSH46" s="71"/>
      <c r="KSI46" s="71"/>
      <c r="KSJ46" s="71"/>
      <c r="KSK46" s="71"/>
      <c r="KSL46" s="71"/>
      <c r="KSM46" s="71"/>
      <c r="KSN46" s="71"/>
      <c r="KSO46" s="71"/>
      <c r="KSP46" s="71"/>
      <c r="KSQ46" s="71"/>
      <c r="KSR46" s="71"/>
      <c r="KSS46" s="71"/>
      <c r="KST46" s="71"/>
      <c r="KSU46" s="71"/>
      <c r="KSV46" s="71"/>
      <c r="KSW46" s="71"/>
      <c r="KSX46" s="71"/>
      <c r="KSY46" s="71"/>
      <c r="KSZ46" s="71"/>
      <c r="KTA46" s="71"/>
      <c r="KTB46" s="71"/>
      <c r="KTC46" s="71"/>
      <c r="KTD46" s="71"/>
      <c r="KTE46" s="71"/>
      <c r="KTF46" s="71"/>
      <c r="KTG46" s="71"/>
      <c r="KTH46" s="71"/>
      <c r="KTI46" s="71"/>
      <c r="KTJ46" s="71"/>
      <c r="KTK46" s="71"/>
      <c r="KTL46" s="71"/>
      <c r="KTM46" s="71"/>
      <c r="KTN46" s="71"/>
      <c r="KTO46" s="71"/>
      <c r="KTP46" s="71"/>
      <c r="KTQ46" s="71"/>
      <c r="KTR46" s="71"/>
      <c r="KTS46" s="71"/>
      <c r="KUS46" s="71"/>
      <c r="KUT46" s="71"/>
      <c r="KUU46" s="71"/>
      <c r="KUV46" s="71"/>
      <c r="KUW46" s="71"/>
      <c r="KUX46" s="71"/>
      <c r="KUY46" s="71"/>
      <c r="KUZ46" s="71"/>
      <c r="KVA46" s="71"/>
      <c r="KVB46" s="71"/>
      <c r="KVC46" s="71"/>
      <c r="KVD46" s="71"/>
      <c r="KVE46" s="71"/>
      <c r="KVF46" s="71"/>
      <c r="KVG46" s="71"/>
      <c r="KVH46" s="71"/>
      <c r="KVI46" s="71"/>
      <c r="KVJ46" s="71"/>
      <c r="KVK46" s="71"/>
      <c r="KVL46" s="71"/>
      <c r="KVM46" s="71"/>
      <c r="KVN46" s="71"/>
      <c r="KVO46" s="71"/>
      <c r="KVP46" s="71"/>
      <c r="KVQ46" s="71"/>
      <c r="KVR46" s="71"/>
      <c r="KVS46" s="71"/>
      <c r="KVT46" s="71"/>
      <c r="KVU46" s="71"/>
      <c r="KVV46" s="71"/>
      <c r="KVW46" s="71"/>
      <c r="KVX46" s="71"/>
      <c r="KVY46" s="71"/>
      <c r="KVZ46" s="71"/>
      <c r="KWA46" s="71"/>
      <c r="KWB46" s="71"/>
      <c r="KWC46" s="71"/>
      <c r="KWD46" s="71"/>
      <c r="KWE46" s="71"/>
      <c r="KXE46" s="71"/>
      <c r="KXF46" s="71"/>
      <c r="KXG46" s="71"/>
      <c r="KXH46" s="71"/>
      <c r="KXI46" s="71"/>
      <c r="KXJ46" s="71"/>
      <c r="KXK46" s="71"/>
      <c r="KXL46" s="71"/>
      <c r="KXM46" s="71"/>
      <c r="KXN46" s="71"/>
      <c r="KXO46" s="71"/>
      <c r="KXP46" s="71"/>
      <c r="KXQ46" s="71"/>
      <c r="KXR46" s="71"/>
      <c r="KXS46" s="71"/>
      <c r="KXT46" s="71"/>
      <c r="KXU46" s="71"/>
      <c r="KXV46" s="71"/>
      <c r="KXW46" s="71"/>
      <c r="KXX46" s="71"/>
      <c r="KXY46" s="71"/>
      <c r="KXZ46" s="71"/>
      <c r="KYA46" s="71"/>
      <c r="KYB46" s="71"/>
      <c r="KYC46" s="71"/>
      <c r="KYD46" s="71"/>
      <c r="KYE46" s="71"/>
      <c r="KYF46" s="71"/>
      <c r="KYG46" s="71"/>
      <c r="KYH46" s="71"/>
      <c r="KYI46" s="71"/>
      <c r="KYJ46" s="71"/>
      <c r="KYK46" s="71"/>
      <c r="KYL46" s="71"/>
      <c r="KYM46" s="71"/>
      <c r="KYN46" s="71"/>
      <c r="KYO46" s="71"/>
      <c r="KYP46" s="71"/>
      <c r="KYQ46" s="71"/>
      <c r="KZQ46" s="71"/>
      <c r="KZR46" s="71"/>
      <c r="KZS46" s="71"/>
      <c r="KZT46" s="71"/>
      <c r="KZU46" s="71"/>
      <c r="KZV46" s="71"/>
      <c r="KZW46" s="71"/>
      <c r="KZX46" s="71"/>
      <c r="KZY46" s="71"/>
      <c r="KZZ46" s="71"/>
      <c r="LAA46" s="71"/>
      <c r="LAB46" s="71"/>
      <c r="LAC46" s="71"/>
      <c r="LAD46" s="71"/>
      <c r="LAE46" s="71"/>
      <c r="LAF46" s="71"/>
      <c r="LAG46" s="71"/>
      <c r="LAH46" s="71"/>
      <c r="LAI46" s="71"/>
      <c r="LAJ46" s="71"/>
      <c r="LAK46" s="71"/>
      <c r="LAL46" s="71"/>
      <c r="LAM46" s="71"/>
      <c r="LAN46" s="71"/>
      <c r="LAO46" s="71"/>
      <c r="LAP46" s="71"/>
      <c r="LAQ46" s="71"/>
      <c r="LAR46" s="71"/>
      <c r="LAS46" s="71"/>
      <c r="LAT46" s="71"/>
      <c r="LAU46" s="71"/>
      <c r="LAV46" s="71"/>
      <c r="LAW46" s="71"/>
      <c r="LAX46" s="71"/>
      <c r="LAY46" s="71"/>
      <c r="LAZ46" s="71"/>
      <c r="LBA46" s="71"/>
      <c r="LBB46" s="71"/>
      <c r="LBC46" s="71"/>
      <c r="LCC46" s="71"/>
      <c r="LCD46" s="71"/>
      <c r="LCE46" s="71"/>
      <c r="LCF46" s="71"/>
      <c r="LCG46" s="71"/>
      <c r="LCH46" s="71"/>
      <c r="LCI46" s="71"/>
      <c r="LCJ46" s="71"/>
      <c r="LCK46" s="71"/>
      <c r="LCL46" s="71"/>
      <c r="LCM46" s="71"/>
      <c r="LCN46" s="71"/>
      <c r="LCO46" s="71"/>
      <c r="LCP46" s="71"/>
      <c r="LCQ46" s="71"/>
      <c r="LCR46" s="71"/>
      <c r="LCS46" s="71"/>
      <c r="LCT46" s="71"/>
      <c r="LCU46" s="71"/>
      <c r="LCV46" s="71"/>
      <c r="LCW46" s="71"/>
      <c r="LCX46" s="71"/>
      <c r="LCY46" s="71"/>
      <c r="LCZ46" s="71"/>
      <c r="LDA46" s="71"/>
      <c r="LDB46" s="71"/>
      <c r="LDC46" s="71"/>
      <c r="LDD46" s="71"/>
      <c r="LDE46" s="71"/>
      <c r="LDF46" s="71"/>
      <c r="LDG46" s="71"/>
      <c r="LDH46" s="71"/>
      <c r="LDI46" s="71"/>
      <c r="LDJ46" s="71"/>
      <c r="LDK46" s="71"/>
      <c r="LDL46" s="71"/>
      <c r="LDM46" s="71"/>
      <c r="LDN46" s="71"/>
      <c r="LDO46" s="71"/>
      <c r="LEO46" s="71"/>
      <c r="LEP46" s="71"/>
      <c r="LEQ46" s="71"/>
      <c r="LER46" s="71"/>
      <c r="LES46" s="71"/>
      <c r="LET46" s="71"/>
      <c r="LEU46" s="71"/>
      <c r="LEV46" s="71"/>
      <c r="LEW46" s="71"/>
      <c r="LEX46" s="71"/>
      <c r="LEY46" s="71"/>
      <c r="LEZ46" s="71"/>
      <c r="LFA46" s="71"/>
      <c r="LFB46" s="71"/>
      <c r="LFC46" s="71"/>
      <c r="LFD46" s="71"/>
      <c r="LFE46" s="71"/>
      <c r="LFF46" s="71"/>
      <c r="LFG46" s="71"/>
      <c r="LFH46" s="71"/>
      <c r="LFI46" s="71"/>
      <c r="LFJ46" s="71"/>
      <c r="LFK46" s="71"/>
      <c r="LFL46" s="71"/>
      <c r="LFM46" s="71"/>
      <c r="LFN46" s="71"/>
      <c r="LFO46" s="71"/>
      <c r="LFP46" s="71"/>
      <c r="LFQ46" s="71"/>
      <c r="LFR46" s="71"/>
      <c r="LFS46" s="71"/>
      <c r="LFT46" s="71"/>
      <c r="LFU46" s="71"/>
      <c r="LFV46" s="71"/>
      <c r="LFW46" s="71"/>
      <c r="LFX46" s="71"/>
      <c r="LFY46" s="71"/>
      <c r="LFZ46" s="71"/>
      <c r="LGA46" s="71"/>
      <c r="LHA46" s="71"/>
      <c r="LHB46" s="71"/>
      <c r="LHC46" s="71"/>
      <c r="LHD46" s="71"/>
      <c r="LHE46" s="71"/>
      <c r="LHF46" s="71"/>
      <c r="LHG46" s="71"/>
      <c r="LHH46" s="71"/>
      <c r="LHI46" s="71"/>
      <c r="LHJ46" s="71"/>
      <c r="LHK46" s="71"/>
      <c r="LHL46" s="71"/>
      <c r="LHM46" s="71"/>
      <c r="LHN46" s="71"/>
      <c r="LHO46" s="71"/>
      <c r="LHP46" s="71"/>
      <c r="LHQ46" s="71"/>
      <c r="LHR46" s="71"/>
      <c r="LHS46" s="71"/>
      <c r="LHT46" s="71"/>
      <c r="LHU46" s="71"/>
      <c r="LHV46" s="71"/>
      <c r="LHW46" s="71"/>
      <c r="LHX46" s="71"/>
      <c r="LHY46" s="71"/>
      <c r="LHZ46" s="71"/>
      <c r="LIA46" s="71"/>
      <c r="LIB46" s="71"/>
      <c r="LIC46" s="71"/>
      <c r="LID46" s="71"/>
      <c r="LIE46" s="71"/>
      <c r="LIF46" s="71"/>
      <c r="LIG46" s="71"/>
      <c r="LIH46" s="71"/>
      <c r="LII46" s="71"/>
      <c r="LIJ46" s="71"/>
      <c r="LIK46" s="71"/>
      <c r="LIL46" s="71"/>
      <c r="LIM46" s="71"/>
      <c r="LJM46" s="71"/>
      <c r="LJN46" s="71"/>
      <c r="LJO46" s="71"/>
      <c r="LJP46" s="71"/>
      <c r="LJQ46" s="71"/>
      <c r="LJR46" s="71"/>
      <c r="LJS46" s="71"/>
      <c r="LJT46" s="71"/>
      <c r="LJU46" s="71"/>
      <c r="LJV46" s="71"/>
      <c r="LJW46" s="71"/>
      <c r="LJX46" s="71"/>
      <c r="LJY46" s="71"/>
      <c r="LJZ46" s="71"/>
      <c r="LKA46" s="71"/>
      <c r="LKB46" s="71"/>
      <c r="LKC46" s="71"/>
      <c r="LKD46" s="71"/>
      <c r="LKE46" s="71"/>
      <c r="LKF46" s="71"/>
      <c r="LKG46" s="71"/>
      <c r="LKH46" s="71"/>
      <c r="LKI46" s="71"/>
      <c r="LKJ46" s="71"/>
      <c r="LKK46" s="71"/>
      <c r="LKL46" s="71"/>
      <c r="LKM46" s="71"/>
      <c r="LKN46" s="71"/>
      <c r="LKO46" s="71"/>
      <c r="LKP46" s="71"/>
      <c r="LKQ46" s="71"/>
      <c r="LKR46" s="71"/>
      <c r="LKS46" s="71"/>
      <c r="LKT46" s="71"/>
      <c r="LKU46" s="71"/>
      <c r="LKV46" s="71"/>
      <c r="LKW46" s="71"/>
      <c r="LKX46" s="71"/>
      <c r="LKY46" s="71"/>
      <c r="LLY46" s="71"/>
      <c r="LLZ46" s="71"/>
      <c r="LMA46" s="71"/>
      <c r="LMB46" s="71"/>
      <c r="LMC46" s="71"/>
      <c r="LMD46" s="71"/>
      <c r="LME46" s="71"/>
      <c r="LMF46" s="71"/>
      <c r="LMG46" s="71"/>
      <c r="LMH46" s="71"/>
      <c r="LMI46" s="71"/>
      <c r="LMJ46" s="71"/>
      <c r="LMK46" s="71"/>
      <c r="LML46" s="71"/>
      <c r="LMM46" s="71"/>
      <c r="LMN46" s="71"/>
      <c r="LMO46" s="71"/>
      <c r="LMP46" s="71"/>
      <c r="LMQ46" s="71"/>
      <c r="LMR46" s="71"/>
      <c r="LMS46" s="71"/>
      <c r="LMT46" s="71"/>
      <c r="LMU46" s="71"/>
      <c r="LMV46" s="71"/>
      <c r="LMW46" s="71"/>
      <c r="LMX46" s="71"/>
      <c r="LMY46" s="71"/>
      <c r="LMZ46" s="71"/>
      <c r="LNA46" s="71"/>
      <c r="LNB46" s="71"/>
      <c r="LNC46" s="71"/>
      <c r="LND46" s="71"/>
      <c r="LNE46" s="71"/>
      <c r="LNF46" s="71"/>
      <c r="LNG46" s="71"/>
      <c r="LNH46" s="71"/>
      <c r="LNI46" s="71"/>
      <c r="LNJ46" s="71"/>
      <c r="LNK46" s="71"/>
      <c r="LOK46" s="71"/>
      <c r="LOL46" s="71"/>
      <c r="LOM46" s="71"/>
      <c r="LON46" s="71"/>
      <c r="LOO46" s="71"/>
      <c r="LOP46" s="71"/>
      <c r="LOQ46" s="71"/>
      <c r="LOR46" s="71"/>
      <c r="LOS46" s="71"/>
      <c r="LOT46" s="71"/>
      <c r="LOU46" s="71"/>
      <c r="LOV46" s="71"/>
      <c r="LOW46" s="71"/>
      <c r="LOX46" s="71"/>
      <c r="LOY46" s="71"/>
      <c r="LOZ46" s="71"/>
      <c r="LPA46" s="71"/>
      <c r="LPB46" s="71"/>
      <c r="LPC46" s="71"/>
      <c r="LPD46" s="71"/>
      <c r="LPE46" s="71"/>
      <c r="LPF46" s="71"/>
      <c r="LPG46" s="71"/>
      <c r="LPH46" s="71"/>
      <c r="LPI46" s="71"/>
      <c r="LPJ46" s="71"/>
      <c r="LPK46" s="71"/>
      <c r="LPL46" s="71"/>
      <c r="LPM46" s="71"/>
      <c r="LPN46" s="71"/>
      <c r="LPO46" s="71"/>
      <c r="LPP46" s="71"/>
      <c r="LPQ46" s="71"/>
      <c r="LPR46" s="71"/>
      <c r="LPS46" s="71"/>
      <c r="LPT46" s="71"/>
      <c r="LPU46" s="71"/>
      <c r="LPV46" s="71"/>
      <c r="LPW46" s="71"/>
      <c r="LQW46" s="71"/>
      <c r="LQX46" s="71"/>
      <c r="LQY46" s="71"/>
      <c r="LQZ46" s="71"/>
      <c r="LRA46" s="71"/>
      <c r="LRB46" s="71"/>
      <c r="LRC46" s="71"/>
      <c r="LRD46" s="71"/>
      <c r="LRE46" s="71"/>
      <c r="LRF46" s="71"/>
      <c r="LRG46" s="71"/>
      <c r="LRH46" s="71"/>
      <c r="LRI46" s="71"/>
      <c r="LRJ46" s="71"/>
      <c r="LRK46" s="71"/>
      <c r="LRL46" s="71"/>
      <c r="LRM46" s="71"/>
      <c r="LRN46" s="71"/>
      <c r="LRO46" s="71"/>
      <c r="LRP46" s="71"/>
      <c r="LRQ46" s="71"/>
      <c r="LRR46" s="71"/>
      <c r="LRS46" s="71"/>
      <c r="LRT46" s="71"/>
      <c r="LRU46" s="71"/>
      <c r="LRV46" s="71"/>
      <c r="LRW46" s="71"/>
      <c r="LRX46" s="71"/>
      <c r="LRY46" s="71"/>
      <c r="LRZ46" s="71"/>
      <c r="LSA46" s="71"/>
      <c r="LSB46" s="71"/>
      <c r="LSC46" s="71"/>
      <c r="LSD46" s="71"/>
      <c r="LSE46" s="71"/>
      <c r="LSF46" s="71"/>
      <c r="LSG46" s="71"/>
      <c r="LSH46" s="71"/>
      <c r="LSI46" s="71"/>
      <c r="LTI46" s="71"/>
      <c r="LTJ46" s="71"/>
      <c r="LTK46" s="71"/>
      <c r="LTL46" s="71"/>
      <c r="LTM46" s="71"/>
      <c r="LTN46" s="71"/>
      <c r="LTO46" s="71"/>
      <c r="LTP46" s="71"/>
      <c r="LTQ46" s="71"/>
      <c r="LTR46" s="71"/>
      <c r="LTS46" s="71"/>
      <c r="LTT46" s="71"/>
      <c r="LTU46" s="71"/>
      <c r="LTV46" s="71"/>
      <c r="LTW46" s="71"/>
      <c r="LTX46" s="71"/>
      <c r="LTY46" s="71"/>
      <c r="LTZ46" s="71"/>
      <c r="LUA46" s="71"/>
      <c r="LUB46" s="71"/>
      <c r="LUC46" s="71"/>
      <c r="LUD46" s="71"/>
      <c r="LUE46" s="71"/>
      <c r="LUF46" s="71"/>
      <c r="LUG46" s="71"/>
      <c r="LUH46" s="71"/>
      <c r="LUI46" s="71"/>
      <c r="LUJ46" s="71"/>
      <c r="LUK46" s="71"/>
      <c r="LUL46" s="71"/>
      <c r="LUM46" s="71"/>
      <c r="LUN46" s="71"/>
      <c r="LUO46" s="71"/>
      <c r="LUP46" s="71"/>
      <c r="LUQ46" s="71"/>
      <c r="LUR46" s="71"/>
      <c r="LUS46" s="71"/>
      <c r="LUT46" s="71"/>
      <c r="LUU46" s="71"/>
      <c r="LVU46" s="71"/>
      <c r="LVV46" s="71"/>
      <c r="LVW46" s="71"/>
      <c r="LVX46" s="71"/>
      <c r="LVY46" s="71"/>
      <c r="LVZ46" s="71"/>
      <c r="LWA46" s="71"/>
      <c r="LWB46" s="71"/>
      <c r="LWC46" s="71"/>
      <c r="LWD46" s="71"/>
      <c r="LWE46" s="71"/>
      <c r="LWF46" s="71"/>
      <c r="LWG46" s="71"/>
      <c r="LWH46" s="71"/>
      <c r="LWI46" s="71"/>
      <c r="LWJ46" s="71"/>
      <c r="LWK46" s="71"/>
      <c r="LWL46" s="71"/>
      <c r="LWM46" s="71"/>
      <c r="LWN46" s="71"/>
      <c r="LWO46" s="71"/>
      <c r="LWP46" s="71"/>
      <c r="LWQ46" s="71"/>
      <c r="LWR46" s="71"/>
      <c r="LWS46" s="71"/>
      <c r="LWT46" s="71"/>
      <c r="LWU46" s="71"/>
      <c r="LWV46" s="71"/>
      <c r="LWW46" s="71"/>
      <c r="LWX46" s="71"/>
      <c r="LWY46" s="71"/>
      <c r="LWZ46" s="71"/>
      <c r="LXA46" s="71"/>
      <c r="LXB46" s="71"/>
      <c r="LXC46" s="71"/>
      <c r="LXD46" s="71"/>
      <c r="LXE46" s="71"/>
      <c r="LXF46" s="71"/>
      <c r="LXG46" s="71"/>
      <c r="LYG46" s="71"/>
      <c r="LYH46" s="71"/>
      <c r="LYI46" s="71"/>
      <c r="LYJ46" s="71"/>
      <c r="LYK46" s="71"/>
      <c r="LYL46" s="71"/>
      <c r="LYM46" s="71"/>
      <c r="LYN46" s="71"/>
      <c r="LYO46" s="71"/>
      <c r="LYP46" s="71"/>
      <c r="LYQ46" s="71"/>
      <c r="LYR46" s="71"/>
      <c r="LYS46" s="71"/>
      <c r="LYT46" s="71"/>
      <c r="LYU46" s="71"/>
      <c r="LYV46" s="71"/>
      <c r="LYW46" s="71"/>
      <c r="LYX46" s="71"/>
      <c r="LYY46" s="71"/>
      <c r="LYZ46" s="71"/>
      <c r="LZA46" s="71"/>
      <c r="LZB46" s="71"/>
      <c r="LZC46" s="71"/>
      <c r="LZD46" s="71"/>
      <c r="LZE46" s="71"/>
      <c r="LZF46" s="71"/>
      <c r="LZG46" s="71"/>
      <c r="LZH46" s="71"/>
      <c r="LZI46" s="71"/>
      <c r="LZJ46" s="71"/>
      <c r="LZK46" s="71"/>
      <c r="LZL46" s="71"/>
      <c r="LZM46" s="71"/>
      <c r="LZN46" s="71"/>
      <c r="LZO46" s="71"/>
      <c r="LZP46" s="71"/>
      <c r="LZQ46" s="71"/>
      <c r="LZR46" s="71"/>
      <c r="LZS46" s="71"/>
      <c r="MAS46" s="71"/>
      <c r="MAT46" s="71"/>
      <c r="MAU46" s="71"/>
      <c r="MAV46" s="71"/>
      <c r="MAW46" s="71"/>
      <c r="MAX46" s="71"/>
      <c r="MAY46" s="71"/>
      <c r="MAZ46" s="71"/>
      <c r="MBA46" s="71"/>
      <c r="MBB46" s="71"/>
      <c r="MBC46" s="71"/>
      <c r="MBD46" s="71"/>
      <c r="MBE46" s="71"/>
      <c r="MBF46" s="71"/>
      <c r="MBG46" s="71"/>
      <c r="MBH46" s="71"/>
      <c r="MBI46" s="71"/>
      <c r="MBJ46" s="71"/>
      <c r="MBK46" s="71"/>
      <c r="MBL46" s="71"/>
      <c r="MBM46" s="71"/>
      <c r="MBN46" s="71"/>
      <c r="MBO46" s="71"/>
      <c r="MBP46" s="71"/>
      <c r="MBQ46" s="71"/>
      <c r="MBR46" s="71"/>
      <c r="MBS46" s="71"/>
      <c r="MBT46" s="71"/>
      <c r="MBU46" s="71"/>
      <c r="MBV46" s="71"/>
      <c r="MBW46" s="71"/>
      <c r="MBX46" s="71"/>
      <c r="MBY46" s="71"/>
      <c r="MBZ46" s="71"/>
      <c r="MCA46" s="71"/>
      <c r="MCB46" s="71"/>
      <c r="MCC46" s="71"/>
      <c r="MCD46" s="71"/>
      <c r="MCE46" s="71"/>
      <c r="MDE46" s="71"/>
      <c r="MDF46" s="71"/>
      <c r="MDG46" s="71"/>
      <c r="MDH46" s="71"/>
      <c r="MDI46" s="71"/>
      <c r="MDJ46" s="71"/>
      <c r="MDK46" s="71"/>
      <c r="MDL46" s="71"/>
      <c r="MDM46" s="71"/>
      <c r="MDN46" s="71"/>
      <c r="MDO46" s="71"/>
      <c r="MDP46" s="71"/>
      <c r="MDQ46" s="71"/>
      <c r="MDR46" s="71"/>
      <c r="MDS46" s="71"/>
      <c r="MDT46" s="71"/>
      <c r="MDU46" s="71"/>
      <c r="MDV46" s="71"/>
      <c r="MDW46" s="71"/>
      <c r="MDX46" s="71"/>
      <c r="MDY46" s="71"/>
      <c r="MDZ46" s="71"/>
      <c r="MEA46" s="71"/>
      <c r="MEB46" s="71"/>
      <c r="MEC46" s="71"/>
      <c r="MED46" s="71"/>
      <c r="MEE46" s="71"/>
      <c r="MEF46" s="71"/>
      <c r="MEG46" s="71"/>
      <c r="MEH46" s="71"/>
      <c r="MEI46" s="71"/>
      <c r="MEJ46" s="71"/>
      <c r="MEK46" s="71"/>
      <c r="MEL46" s="71"/>
      <c r="MEM46" s="71"/>
      <c r="MEN46" s="71"/>
      <c r="MEO46" s="71"/>
      <c r="MEP46" s="71"/>
      <c r="MEQ46" s="71"/>
      <c r="MFQ46" s="71"/>
      <c r="MFR46" s="71"/>
      <c r="MFS46" s="71"/>
      <c r="MFT46" s="71"/>
      <c r="MFU46" s="71"/>
      <c r="MFV46" s="71"/>
      <c r="MFW46" s="71"/>
      <c r="MFX46" s="71"/>
      <c r="MFY46" s="71"/>
      <c r="MFZ46" s="71"/>
      <c r="MGA46" s="71"/>
      <c r="MGB46" s="71"/>
      <c r="MGC46" s="71"/>
      <c r="MGD46" s="71"/>
      <c r="MGE46" s="71"/>
      <c r="MGF46" s="71"/>
      <c r="MGG46" s="71"/>
      <c r="MGH46" s="71"/>
      <c r="MGI46" s="71"/>
      <c r="MGJ46" s="71"/>
      <c r="MGK46" s="71"/>
      <c r="MGL46" s="71"/>
      <c r="MGM46" s="71"/>
      <c r="MGN46" s="71"/>
      <c r="MGO46" s="71"/>
      <c r="MGP46" s="71"/>
      <c r="MGQ46" s="71"/>
      <c r="MGR46" s="71"/>
      <c r="MGS46" s="71"/>
      <c r="MGT46" s="71"/>
      <c r="MGU46" s="71"/>
      <c r="MGV46" s="71"/>
      <c r="MGW46" s="71"/>
      <c r="MGX46" s="71"/>
      <c r="MGY46" s="71"/>
      <c r="MGZ46" s="71"/>
      <c r="MHA46" s="71"/>
      <c r="MHB46" s="71"/>
      <c r="MHC46" s="71"/>
      <c r="MIC46" s="71"/>
      <c r="MID46" s="71"/>
      <c r="MIE46" s="71"/>
      <c r="MIF46" s="71"/>
      <c r="MIG46" s="71"/>
      <c r="MIH46" s="71"/>
      <c r="MII46" s="71"/>
      <c r="MIJ46" s="71"/>
      <c r="MIK46" s="71"/>
      <c r="MIL46" s="71"/>
      <c r="MIM46" s="71"/>
      <c r="MIN46" s="71"/>
      <c r="MIO46" s="71"/>
      <c r="MIP46" s="71"/>
      <c r="MIQ46" s="71"/>
      <c r="MIR46" s="71"/>
      <c r="MIS46" s="71"/>
      <c r="MIT46" s="71"/>
      <c r="MIU46" s="71"/>
      <c r="MIV46" s="71"/>
      <c r="MIW46" s="71"/>
      <c r="MIX46" s="71"/>
      <c r="MIY46" s="71"/>
      <c r="MIZ46" s="71"/>
      <c r="MJA46" s="71"/>
      <c r="MJB46" s="71"/>
      <c r="MJC46" s="71"/>
      <c r="MJD46" s="71"/>
      <c r="MJE46" s="71"/>
      <c r="MJF46" s="71"/>
      <c r="MJG46" s="71"/>
      <c r="MJH46" s="71"/>
      <c r="MJI46" s="71"/>
      <c r="MJJ46" s="71"/>
      <c r="MJK46" s="71"/>
      <c r="MJL46" s="71"/>
      <c r="MJM46" s="71"/>
      <c r="MJN46" s="71"/>
      <c r="MJO46" s="71"/>
      <c r="MKO46" s="71"/>
      <c r="MKP46" s="71"/>
      <c r="MKQ46" s="71"/>
      <c r="MKR46" s="71"/>
      <c r="MKS46" s="71"/>
      <c r="MKT46" s="71"/>
      <c r="MKU46" s="71"/>
      <c r="MKV46" s="71"/>
      <c r="MKW46" s="71"/>
      <c r="MKX46" s="71"/>
      <c r="MKY46" s="71"/>
      <c r="MKZ46" s="71"/>
      <c r="MLA46" s="71"/>
      <c r="MLB46" s="71"/>
      <c r="MLC46" s="71"/>
      <c r="MLD46" s="71"/>
      <c r="MLE46" s="71"/>
      <c r="MLF46" s="71"/>
      <c r="MLG46" s="71"/>
      <c r="MLH46" s="71"/>
      <c r="MLI46" s="71"/>
      <c r="MLJ46" s="71"/>
      <c r="MLK46" s="71"/>
      <c r="MLL46" s="71"/>
      <c r="MLM46" s="71"/>
      <c r="MLN46" s="71"/>
      <c r="MLO46" s="71"/>
      <c r="MLP46" s="71"/>
      <c r="MLQ46" s="71"/>
      <c r="MLR46" s="71"/>
      <c r="MLS46" s="71"/>
      <c r="MLT46" s="71"/>
      <c r="MLU46" s="71"/>
      <c r="MLV46" s="71"/>
      <c r="MLW46" s="71"/>
      <c r="MLX46" s="71"/>
      <c r="MLY46" s="71"/>
      <c r="MLZ46" s="71"/>
      <c r="MMA46" s="71"/>
      <c r="MNA46" s="71"/>
      <c r="MNB46" s="71"/>
      <c r="MNC46" s="71"/>
      <c r="MND46" s="71"/>
      <c r="MNE46" s="71"/>
      <c r="MNF46" s="71"/>
      <c r="MNG46" s="71"/>
      <c r="MNH46" s="71"/>
      <c r="MNI46" s="71"/>
      <c r="MNJ46" s="71"/>
      <c r="MNK46" s="71"/>
      <c r="MNL46" s="71"/>
      <c r="MNM46" s="71"/>
      <c r="MNN46" s="71"/>
      <c r="MNO46" s="71"/>
      <c r="MNP46" s="71"/>
      <c r="MNQ46" s="71"/>
      <c r="MNR46" s="71"/>
      <c r="MNS46" s="71"/>
      <c r="MNT46" s="71"/>
      <c r="MNU46" s="71"/>
      <c r="MNV46" s="71"/>
      <c r="MNW46" s="71"/>
      <c r="MNX46" s="71"/>
      <c r="MNY46" s="71"/>
      <c r="MNZ46" s="71"/>
      <c r="MOA46" s="71"/>
      <c r="MOB46" s="71"/>
      <c r="MOC46" s="71"/>
      <c r="MOD46" s="71"/>
      <c r="MOE46" s="71"/>
      <c r="MOF46" s="71"/>
      <c r="MOG46" s="71"/>
      <c r="MOH46" s="71"/>
      <c r="MOI46" s="71"/>
      <c r="MOJ46" s="71"/>
      <c r="MOK46" s="71"/>
      <c r="MOL46" s="71"/>
      <c r="MOM46" s="71"/>
      <c r="MPM46" s="71"/>
      <c r="MPN46" s="71"/>
      <c r="MPO46" s="71"/>
      <c r="MPP46" s="71"/>
      <c r="MPQ46" s="71"/>
      <c r="MPR46" s="71"/>
      <c r="MPS46" s="71"/>
      <c r="MPT46" s="71"/>
      <c r="MPU46" s="71"/>
      <c r="MPV46" s="71"/>
      <c r="MPW46" s="71"/>
      <c r="MPX46" s="71"/>
      <c r="MPY46" s="71"/>
      <c r="MPZ46" s="71"/>
      <c r="MQA46" s="71"/>
      <c r="MQB46" s="71"/>
      <c r="MQC46" s="71"/>
      <c r="MQD46" s="71"/>
      <c r="MQE46" s="71"/>
      <c r="MQF46" s="71"/>
      <c r="MQG46" s="71"/>
      <c r="MQH46" s="71"/>
      <c r="MQI46" s="71"/>
      <c r="MQJ46" s="71"/>
      <c r="MQK46" s="71"/>
      <c r="MQL46" s="71"/>
      <c r="MQM46" s="71"/>
      <c r="MQN46" s="71"/>
      <c r="MQO46" s="71"/>
      <c r="MQP46" s="71"/>
      <c r="MQQ46" s="71"/>
      <c r="MQR46" s="71"/>
      <c r="MQS46" s="71"/>
      <c r="MQT46" s="71"/>
      <c r="MQU46" s="71"/>
      <c r="MQV46" s="71"/>
      <c r="MQW46" s="71"/>
      <c r="MQX46" s="71"/>
      <c r="MQY46" s="71"/>
      <c r="MRY46" s="71"/>
      <c r="MRZ46" s="71"/>
      <c r="MSA46" s="71"/>
      <c r="MSB46" s="71"/>
      <c r="MSC46" s="71"/>
      <c r="MSD46" s="71"/>
      <c r="MSE46" s="71"/>
      <c r="MSF46" s="71"/>
      <c r="MSG46" s="71"/>
      <c r="MSH46" s="71"/>
      <c r="MSI46" s="71"/>
      <c r="MSJ46" s="71"/>
      <c r="MSK46" s="71"/>
      <c r="MSL46" s="71"/>
      <c r="MSM46" s="71"/>
      <c r="MSN46" s="71"/>
      <c r="MSO46" s="71"/>
      <c r="MSP46" s="71"/>
      <c r="MSQ46" s="71"/>
      <c r="MSR46" s="71"/>
      <c r="MSS46" s="71"/>
      <c r="MST46" s="71"/>
      <c r="MSU46" s="71"/>
      <c r="MSV46" s="71"/>
      <c r="MSW46" s="71"/>
      <c r="MSX46" s="71"/>
      <c r="MSY46" s="71"/>
      <c r="MSZ46" s="71"/>
      <c r="MTA46" s="71"/>
      <c r="MTB46" s="71"/>
      <c r="MTC46" s="71"/>
      <c r="MTD46" s="71"/>
      <c r="MTE46" s="71"/>
      <c r="MTF46" s="71"/>
      <c r="MTG46" s="71"/>
      <c r="MTH46" s="71"/>
      <c r="MTI46" s="71"/>
      <c r="MTJ46" s="71"/>
      <c r="MTK46" s="71"/>
      <c r="MUK46" s="71"/>
      <c r="MUL46" s="71"/>
      <c r="MUM46" s="71"/>
      <c r="MUN46" s="71"/>
      <c r="MUO46" s="71"/>
      <c r="MUP46" s="71"/>
      <c r="MUQ46" s="71"/>
      <c r="MUR46" s="71"/>
      <c r="MUS46" s="71"/>
      <c r="MUT46" s="71"/>
      <c r="MUU46" s="71"/>
      <c r="MUV46" s="71"/>
      <c r="MUW46" s="71"/>
      <c r="MUX46" s="71"/>
      <c r="MUY46" s="71"/>
      <c r="MUZ46" s="71"/>
      <c r="MVA46" s="71"/>
      <c r="MVB46" s="71"/>
      <c r="MVC46" s="71"/>
      <c r="MVD46" s="71"/>
      <c r="MVE46" s="71"/>
      <c r="MVF46" s="71"/>
      <c r="MVG46" s="71"/>
      <c r="MVH46" s="71"/>
      <c r="MVI46" s="71"/>
      <c r="MVJ46" s="71"/>
      <c r="MVK46" s="71"/>
      <c r="MVL46" s="71"/>
      <c r="MVM46" s="71"/>
      <c r="MVN46" s="71"/>
      <c r="MVO46" s="71"/>
      <c r="MVP46" s="71"/>
      <c r="MVQ46" s="71"/>
      <c r="MVR46" s="71"/>
      <c r="MVS46" s="71"/>
      <c r="MVT46" s="71"/>
      <c r="MVU46" s="71"/>
      <c r="MVV46" s="71"/>
      <c r="MVW46" s="71"/>
      <c r="MWW46" s="71"/>
      <c r="MWX46" s="71"/>
      <c r="MWY46" s="71"/>
      <c r="MWZ46" s="71"/>
      <c r="MXA46" s="71"/>
      <c r="MXB46" s="71"/>
      <c r="MXC46" s="71"/>
      <c r="MXD46" s="71"/>
      <c r="MXE46" s="71"/>
      <c r="MXF46" s="71"/>
      <c r="MXG46" s="71"/>
      <c r="MXH46" s="71"/>
      <c r="MXI46" s="71"/>
      <c r="MXJ46" s="71"/>
      <c r="MXK46" s="71"/>
      <c r="MXL46" s="71"/>
      <c r="MXM46" s="71"/>
      <c r="MXN46" s="71"/>
      <c r="MXO46" s="71"/>
      <c r="MXP46" s="71"/>
      <c r="MXQ46" s="71"/>
      <c r="MXR46" s="71"/>
      <c r="MXS46" s="71"/>
      <c r="MXT46" s="71"/>
      <c r="MXU46" s="71"/>
      <c r="MXV46" s="71"/>
      <c r="MXW46" s="71"/>
      <c r="MXX46" s="71"/>
      <c r="MXY46" s="71"/>
      <c r="MXZ46" s="71"/>
      <c r="MYA46" s="71"/>
      <c r="MYB46" s="71"/>
      <c r="MYC46" s="71"/>
      <c r="MYD46" s="71"/>
      <c r="MYE46" s="71"/>
      <c r="MYF46" s="71"/>
      <c r="MYG46" s="71"/>
      <c r="MYH46" s="71"/>
      <c r="MYI46" s="71"/>
      <c r="MZI46" s="71"/>
      <c r="MZJ46" s="71"/>
      <c r="MZK46" s="71"/>
      <c r="MZL46" s="71"/>
      <c r="MZM46" s="71"/>
      <c r="MZN46" s="71"/>
      <c r="MZO46" s="71"/>
      <c r="MZP46" s="71"/>
      <c r="MZQ46" s="71"/>
      <c r="MZR46" s="71"/>
      <c r="MZS46" s="71"/>
      <c r="MZT46" s="71"/>
      <c r="MZU46" s="71"/>
      <c r="MZV46" s="71"/>
      <c r="MZW46" s="71"/>
      <c r="MZX46" s="71"/>
      <c r="MZY46" s="71"/>
      <c r="MZZ46" s="71"/>
      <c r="NAA46" s="71"/>
      <c r="NAB46" s="71"/>
      <c r="NAC46" s="71"/>
      <c r="NAD46" s="71"/>
      <c r="NAE46" s="71"/>
      <c r="NAF46" s="71"/>
      <c r="NAG46" s="71"/>
      <c r="NAH46" s="71"/>
      <c r="NAI46" s="71"/>
      <c r="NAJ46" s="71"/>
      <c r="NAK46" s="71"/>
      <c r="NAL46" s="71"/>
      <c r="NAM46" s="71"/>
      <c r="NAN46" s="71"/>
      <c r="NAO46" s="71"/>
      <c r="NAP46" s="71"/>
      <c r="NAQ46" s="71"/>
      <c r="NAR46" s="71"/>
      <c r="NAS46" s="71"/>
      <c r="NAT46" s="71"/>
      <c r="NAU46" s="71"/>
      <c r="NBU46" s="71"/>
      <c r="NBV46" s="71"/>
      <c r="NBW46" s="71"/>
      <c r="NBX46" s="71"/>
      <c r="NBY46" s="71"/>
      <c r="NBZ46" s="71"/>
      <c r="NCA46" s="71"/>
      <c r="NCB46" s="71"/>
      <c r="NCC46" s="71"/>
      <c r="NCD46" s="71"/>
      <c r="NCE46" s="71"/>
      <c r="NCF46" s="71"/>
      <c r="NCG46" s="71"/>
      <c r="NCH46" s="71"/>
      <c r="NCI46" s="71"/>
      <c r="NCJ46" s="71"/>
      <c r="NCK46" s="71"/>
      <c r="NCL46" s="71"/>
      <c r="NCM46" s="71"/>
      <c r="NCN46" s="71"/>
      <c r="NCO46" s="71"/>
      <c r="NCP46" s="71"/>
      <c r="NCQ46" s="71"/>
      <c r="NCR46" s="71"/>
      <c r="NCS46" s="71"/>
      <c r="NCT46" s="71"/>
      <c r="NCU46" s="71"/>
      <c r="NCV46" s="71"/>
      <c r="NCW46" s="71"/>
      <c r="NCX46" s="71"/>
      <c r="NCY46" s="71"/>
      <c r="NCZ46" s="71"/>
      <c r="NDA46" s="71"/>
      <c r="NDB46" s="71"/>
      <c r="NDC46" s="71"/>
      <c r="NDD46" s="71"/>
      <c r="NDE46" s="71"/>
      <c r="NDF46" s="71"/>
      <c r="NDG46" s="71"/>
      <c r="NEG46" s="71"/>
      <c r="NEH46" s="71"/>
      <c r="NEI46" s="71"/>
      <c r="NEJ46" s="71"/>
      <c r="NEK46" s="71"/>
      <c r="NEL46" s="71"/>
      <c r="NEM46" s="71"/>
      <c r="NEN46" s="71"/>
      <c r="NEO46" s="71"/>
      <c r="NEP46" s="71"/>
      <c r="NEQ46" s="71"/>
      <c r="NER46" s="71"/>
      <c r="NES46" s="71"/>
      <c r="NET46" s="71"/>
      <c r="NEU46" s="71"/>
      <c r="NEV46" s="71"/>
      <c r="NEW46" s="71"/>
      <c r="NEX46" s="71"/>
      <c r="NEY46" s="71"/>
      <c r="NEZ46" s="71"/>
      <c r="NFA46" s="71"/>
      <c r="NFB46" s="71"/>
      <c r="NFC46" s="71"/>
      <c r="NFD46" s="71"/>
      <c r="NFE46" s="71"/>
      <c r="NFF46" s="71"/>
      <c r="NFG46" s="71"/>
      <c r="NFH46" s="71"/>
      <c r="NFI46" s="71"/>
      <c r="NFJ46" s="71"/>
      <c r="NFK46" s="71"/>
      <c r="NFL46" s="71"/>
      <c r="NFM46" s="71"/>
      <c r="NFN46" s="71"/>
      <c r="NFO46" s="71"/>
      <c r="NFP46" s="71"/>
      <c r="NFQ46" s="71"/>
      <c r="NFR46" s="71"/>
      <c r="NFS46" s="71"/>
      <c r="NGS46" s="71"/>
      <c r="NGT46" s="71"/>
      <c r="NGU46" s="71"/>
      <c r="NGV46" s="71"/>
      <c r="NGW46" s="71"/>
      <c r="NGX46" s="71"/>
      <c r="NGY46" s="71"/>
      <c r="NGZ46" s="71"/>
      <c r="NHA46" s="71"/>
      <c r="NHB46" s="71"/>
      <c r="NHC46" s="71"/>
      <c r="NHD46" s="71"/>
      <c r="NHE46" s="71"/>
      <c r="NHF46" s="71"/>
      <c r="NHG46" s="71"/>
      <c r="NHH46" s="71"/>
      <c r="NHI46" s="71"/>
      <c r="NHJ46" s="71"/>
      <c r="NHK46" s="71"/>
      <c r="NHL46" s="71"/>
      <c r="NHM46" s="71"/>
      <c r="NHN46" s="71"/>
      <c r="NHO46" s="71"/>
      <c r="NHP46" s="71"/>
      <c r="NHQ46" s="71"/>
      <c r="NHR46" s="71"/>
      <c r="NHS46" s="71"/>
      <c r="NHT46" s="71"/>
      <c r="NHU46" s="71"/>
      <c r="NHV46" s="71"/>
      <c r="NHW46" s="71"/>
      <c r="NHX46" s="71"/>
      <c r="NHY46" s="71"/>
      <c r="NHZ46" s="71"/>
      <c r="NIA46" s="71"/>
      <c r="NIB46" s="71"/>
      <c r="NIC46" s="71"/>
      <c r="NID46" s="71"/>
      <c r="NIE46" s="71"/>
      <c r="NJE46" s="71"/>
      <c r="NJF46" s="71"/>
      <c r="NJG46" s="71"/>
      <c r="NJH46" s="71"/>
      <c r="NJI46" s="71"/>
      <c r="NJJ46" s="71"/>
      <c r="NJK46" s="71"/>
      <c r="NJL46" s="71"/>
      <c r="NJM46" s="71"/>
      <c r="NJN46" s="71"/>
      <c r="NJO46" s="71"/>
      <c r="NJP46" s="71"/>
      <c r="NJQ46" s="71"/>
      <c r="NJR46" s="71"/>
      <c r="NJS46" s="71"/>
      <c r="NJT46" s="71"/>
      <c r="NJU46" s="71"/>
      <c r="NJV46" s="71"/>
      <c r="NJW46" s="71"/>
      <c r="NJX46" s="71"/>
      <c r="NJY46" s="71"/>
      <c r="NJZ46" s="71"/>
      <c r="NKA46" s="71"/>
      <c r="NKB46" s="71"/>
      <c r="NKC46" s="71"/>
      <c r="NKD46" s="71"/>
      <c r="NKE46" s="71"/>
      <c r="NKF46" s="71"/>
      <c r="NKG46" s="71"/>
      <c r="NKH46" s="71"/>
      <c r="NKI46" s="71"/>
      <c r="NKJ46" s="71"/>
      <c r="NKK46" s="71"/>
      <c r="NKL46" s="71"/>
      <c r="NKM46" s="71"/>
      <c r="NKN46" s="71"/>
      <c r="NKO46" s="71"/>
      <c r="NKP46" s="71"/>
      <c r="NKQ46" s="71"/>
      <c r="NLQ46" s="71"/>
      <c r="NLR46" s="71"/>
      <c r="NLS46" s="71"/>
      <c r="NLT46" s="71"/>
      <c r="NLU46" s="71"/>
      <c r="NLV46" s="71"/>
      <c r="NLW46" s="71"/>
      <c r="NLX46" s="71"/>
      <c r="NLY46" s="71"/>
      <c r="NLZ46" s="71"/>
      <c r="NMA46" s="71"/>
      <c r="NMB46" s="71"/>
      <c r="NMC46" s="71"/>
      <c r="NMD46" s="71"/>
      <c r="NME46" s="71"/>
      <c r="NMF46" s="71"/>
      <c r="NMG46" s="71"/>
      <c r="NMH46" s="71"/>
      <c r="NMI46" s="71"/>
      <c r="NMJ46" s="71"/>
      <c r="NMK46" s="71"/>
      <c r="NML46" s="71"/>
      <c r="NMM46" s="71"/>
      <c r="NMN46" s="71"/>
      <c r="NMO46" s="71"/>
      <c r="NMP46" s="71"/>
      <c r="NMQ46" s="71"/>
      <c r="NMR46" s="71"/>
      <c r="NMS46" s="71"/>
      <c r="NMT46" s="71"/>
      <c r="NMU46" s="71"/>
      <c r="NMV46" s="71"/>
      <c r="NMW46" s="71"/>
      <c r="NMX46" s="71"/>
      <c r="NMY46" s="71"/>
      <c r="NMZ46" s="71"/>
      <c r="NNA46" s="71"/>
      <c r="NNB46" s="71"/>
      <c r="NNC46" s="71"/>
      <c r="NOC46" s="71"/>
      <c r="NOD46" s="71"/>
      <c r="NOE46" s="71"/>
      <c r="NOF46" s="71"/>
      <c r="NOG46" s="71"/>
      <c r="NOH46" s="71"/>
      <c r="NOI46" s="71"/>
      <c r="NOJ46" s="71"/>
      <c r="NOK46" s="71"/>
      <c r="NOL46" s="71"/>
      <c r="NOM46" s="71"/>
      <c r="NON46" s="71"/>
      <c r="NOO46" s="71"/>
      <c r="NOP46" s="71"/>
      <c r="NOQ46" s="71"/>
      <c r="NOR46" s="71"/>
      <c r="NOS46" s="71"/>
      <c r="NOT46" s="71"/>
      <c r="NOU46" s="71"/>
      <c r="NOV46" s="71"/>
      <c r="NOW46" s="71"/>
      <c r="NOX46" s="71"/>
      <c r="NOY46" s="71"/>
      <c r="NOZ46" s="71"/>
      <c r="NPA46" s="71"/>
      <c r="NPB46" s="71"/>
      <c r="NPC46" s="71"/>
      <c r="NPD46" s="71"/>
      <c r="NPE46" s="71"/>
      <c r="NPF46" s="71"/>
      <c r="NPG46" s="71"/>
      <c r="NPH46" s="71"/>
      <c r="NPI46" s="71"/>
      <c r="NPJ46" s="71"/>
      <c r="NPK46" s="71"/>
      <c r="NPL46" s="71"/>
      <c r="NPM46" s="71"/>
      <c r="NPN46" s="71"/>
      <c r="NPO46" s="71"/>
      <c r="NQO46" s="71"/>
      <c r="NQP46" s="71"/>
      <c r="NQQ46" s="71"/>
      <c r="NQR46" s="71"/>
      <c r="NQS46" s="71"/>
      <c r="NQT46" s="71"/>
      <c r="NQU46" s="71"/>
      <c r="NQV46" s="71"/>
      <c r="NQW46" s="71"/>
      <c r="NQX46" s="71"/>
      <c r="NQY46" s="71"/>
      <c r="NQZ46" s="71"/>
      <c r="NRA46" s="71"/>
      <c r="NRB46" s="71"/>
      <c r="NRC46" s="71"/>
      <c r="NRD46" s="71"/>
      <c r="NRE46" s="71"/>
      <c r="NRF46" s="71"/>
      <c r="NRG46" s="71"/>
      <c r="NRH46" s="71"/>
      <c r="NRI46" s="71"/>
      <c r="NRJ46" s="71"/>
      <c r="NRK46" s="71"/>
      <c r="NRL46" s="71"/>
      <c r="NRM46" s="71"/>
      <c r="NRN46" s="71"/>
      <c r="NRO46" s="71"/>
      <c r="NRP46" s="71"/>
      <c r="NRQ46" s="71"/>
      <c r="NRR46" s="71"/>
      <c r="NRS46" s="71"/>
      <c r="NRT46" s="71"/>
      <c r="NRU46" s="71"/>
      <c r="NRV46" s="71"/>
      <c r="NRW46" s="71"/>
      <c r="NRX46" s="71"/>
      <c r="NRY46" s="71"/>
      <c r="NRZ46" s="71"/>
      <c r="NSA46" s="71"/>
      <c r="NTA46" s="71"/>
      <c r="NTB46" s="71"/>
      <c r="NTC46" s="71"/>
      <c r="NTD46" s="71"/>
      <c r="NTE46" s="71"/>
      <c r="NTF46" s="71"/>
      <c r="NTG46" s="71"/>
      <c r="NTH46" s="71"/>
      <c r="NTI46" s="71"/>
      <c r="NTJ46" s="71"/>
      <c r="NTK46" s="71"/>
      <c r="NTL46" s="71"/>
      <c r="NTM46" s="71"/>
      <c r="NTN46" s="71"/>
      <c r="NTO46" s="71"/>
      <c r="NTP46" s="71"/>
      <c r="NTQ46" s="71"/>
      <c r="NTR46" s="71"/>
      <c r="NTS46" s="71"/>
      <c r="NTT46" s="71"/>
      <c r="NTU46" s="71"/>
      <c r="NTV46" s="71"/>
      <c r="NTW46" s="71"/>
      <c r="NTX46" s="71"/>
      <c r="NTY46" s="71"/>
      <c r="NTZ46" s="71"/>
      <c r="NUA46" s="71"/>
      <c r="NUB46" s="71"/>
      <c r="NUC46" s="71"/>
      <c r="NUD46" s="71"/>
      <c r="NUE46" s="71"/>
      <c r="NUF46" s="71"/>
      <c r="NUG46" s="71"/>
      <c r="NUH46" s="71"/>
      <c r="NUI46" s="71"/>
      <c r="NUJ46" s="71"/>
      <c r="NUK46" s="71"/>
      <c r="NUL46" s="71"/>
      <c r="NUM46" s="71"/>
      <c r="NVM46" s="71"/>
      <c r="NVN46" s="71"/>
      <c r="NVO46" s="71"/>
      <c r="NVP46" s="71"/>
      <c r="NVQ46" s="71"/>
      <c r="NVR46" s="71"/>
      <c r="NVS46" s="71"/>
      <c r="NVT46" s="71"/>
      <c r="NVU46" s="71"/>
      <c r="NVV46" s="71"/>
      <c r="NVW46" s="71"/>
      <c r="NVX46" s="71"/>
      <c r="NVY46" s="71"/>
      <c r="NVZ46" s="71"/>
      <c r="NWA46" s="71"/>
      <c r="NWB46" s="71"/>
      <c r="NWC46" s="71"/>
      <c r="NWD46" s="71"/>
      <c r="NWE46" s="71"/>
      <c r="NWF46" s="71"/>
      <c r="NWG46" s="71"/>
      <c r="NWH46" s="71"/>
      <c r="NWI46" s="71"/>
      <c r="NWJ46" s="71"/>
      <c r="NWK46" s="71"/>
      <c r="NWL46" s="71"/>
      <c r="NWM46" s="71"/>
      <c r="NWN46" s="71"/>
      <c r="NWO46" s="71"/>
      <c r="NWP46" s="71"/>
      <c r="NWQ46" s="71"/>
      <c r="NWR46" s="71"/>
      <c r="NWS46" s="71"/>
      <c r="NWT46" s="71"/>
      <c r="NWU46" s="71"/>
      <c r="NWV46" s="71"/>
      <c r="NWW46" s="71"/>
      <c r="NWX46" s="71"/>
      <c r="NWY46" s="71"/>
      <c r="NXY46" s="71"/>
      <c r="NXZ46" s="71"/>
      <c r="NYA46" s="71"/>
      <c r="NYB46" s="71"/>
      <c r="NYC46" s="71"/>
      <c r="NYD46" s="71"/>
      <c r="NYE46" s="71"/>
      <c r="NYF46" s="71"/>
      <c r="NYG46" s="71"/>
      <c r="NYH46" s="71"/>
      <c r="NYI46" s="71"/>
      <c r="NYJ46" s="71"/>
      <c r="NYK46" s="71"/>
      <c r="NYL46" s="71"/>
      <c r="NYM46" s="71"/>
      <c r="NYN46" s="71"/>
      <c r="NYO46" s="71"/>
      <c r="NYP46" s="71"/>
      <c r="NYQ46" s="71"/>
      <c r="NYR46" s="71"/>
      <c r="NYS46" s="71"/>
      <c r="NYT46" s="71"/>
      <c r="NYU46" s="71"/>
      <c r="NYV46" s="71"/>
      <c r="NYW46" s="71"/>
      <c r="NYX46" s="71"/>
      <c r="NYY46" s="71"/>
      <c r="NYZ46" s="71"/>
      <c r="NZA46" s="71"/>
      <c r="NZB46" s="71"/>
      <c r="NZC46" s="71"/>
      <c r="NZD46" s="71"/>
      <c r="NZE46" s="71"/>
      <c r="NZF46" s="71"/>
      <c r="NZG46" s="71"/>
      <c r="NZH46" s="71"/>
      <c r="NZI46" s="71"/>
      <c r="NZJ46" s="71"/>
      <c r="NZK46" s="71"/>
      <c r="OAK46" s="71"/>
      <c r="OAL46" s="71"/>
      <c r="OAM46" s="71"/>
      <c r="OAN46" s="71"/>
      <c r="OAO46" s="71"/>
      <c r="OAP46" s="71"/>
      <c r="OAQ46" s="71"/>
      <c r="OAR46" s="71"/>
      <c r="OAS46" s="71"/>
      <c r="OAT46" s="71"/>
      <c r="OAU46" s="71"/>
      <c r="OAV46" s="71"/>
      <c r="OAW46" s="71"/>
      <c r="OAX46" s="71"/>
      <c r="OAY46" s="71"/>
      <c r="OAZ46" s="71"/>
      <c r="OBA46" s="71"/>
      <c r="OBB46" s="71"/>
      <c r="OBC46" s="71"/>
      <c r="OBD46" s="71"/>
      <c r="OBE46" s="71"/>
      <c r="OBF46" s="71"/>
      <c r="OBG46" s="71"/>
      <c r="OBH46" s="71"/>
      <c r="OBI46" s="71"/>
      <c r="OBJ46" s="71"/>
      <c r="OBK46" s="71"/>
      <c r="OBL46" s="71"/>
      <c r="OBM46" s="71"/>
      <c r="OBN46" s="71"/>
      <c r="OBO46" s="71"/>
      <c r="OBP46" s="71"/>
      <c r="OBQ46" s="71"/>
      <c r="OBR46" s="71"/>
      <c r="OBS46" s="71"/>
      <c r="OBT46" s="71"/>
      <c r="OBU46" s="71"/>
      <c r="OBV46" s="71"/>
      <c r="OBW46" s="71"/>
      <c r="OCW46" s="71"/>
      <c r="OCX46" s="71"/>
      <c r="OCY46" s="71"/>
      <c r="OCZ46" s="71"/>
      <c r="ODA46" s="71"/>
      <c r="ODB46" s="71"/>
      <c r="ODC46" s="71"/>
      <c r="ODD46" s="71"/>
      <c r="ODE46" s="71"/>
      <c r="ODF46" s="71"/>
      <c r="ODG46" s="71"/>
      <c r="ODH46" s="71"/>
      <c r="ODI46" s="71"/>
      <c r="ODJ46" s="71"/>
      <c r="ODK46" s="71"/>
      <c r="ODL46" s="71"/>
      <c r="ODM46" s="71"/>
      <c r="ODN46" s="71"/>
      <c r="ODO46" s="71"/>
      <c r="ODP46" s="71"/>
      <c r="ODQ46" s="71"/>
      <c r="ODR46" s="71"/>
      <c r="ODS46" s="71"/>
      <c r="ODT46" s="71"/>
      <c r="ODU46" s="71"/>
      <c r="ODV46" s="71"/>
      <c r="ODW46" s="71"/>
      <c r="ODX46" s="71"/>
      <c r="ODY46" s="71"/>
      <c r="ODZ46" s="71"/>
      <c r="OEA46" s="71"/>
      <c r="OEB46" s="71"/>
      <c r="OEC46" s="71"/>
      <c r="OED46" s="71"/>
      <c r="OEE46" s="71"/>
      <c r="OEF46" s="71"/>
      <c r="OEG46" s="71"/>
      <c r="OEH46" s="71"/>
      <c r="OEI46" s="71"/>
      <c r="OFI46" s="71"/>
      <c r="OFJ46" s="71"/>
      <c r="OFK46" s="71"/>
      <c r="OFL46" s="71"/>
      <c r="OFM46" s="71"/>
      <c r="OFN46" s="71"/>
      <c r="OFO46" s="71"/>
      <c r="OFP46" s="71"/>
      <c r="OFQ46" s="71"/>
      <c r="OFR46" s="71"/>
      <c r="OFS46" s="71"/>
      <c r="OFT46" s="71"/>
      <c r="OFU46" s="71"/>
      <c r="OFV46" s="71"/>
      <c r="OFW46" s="71"/>
      <c r="OFX46" s="71"/>
      <c r="OFY46" s="71"/>
      <c r="OFZ46" s="71"/>
      <c r="OGA46" s="71"/>
      <c r="OGB46" s="71"/>
      <c r="OGC46" s="71"/>
      <c r="OGD46" s="71"/>
      <c r="OGE46" s="71"/>
      <c r="OGF46" s="71"/>
      <c r="OGG46" s="71"/>
      <c r="OGH46" s="71"/>
      <c r="OGI46" s="71"/>
      <c r="OGJ46" s="71"/>
      <c r="OGK46" s="71"/>
      <c r="OGL46" s="71"/>
      <c r="OGM46" s="71"/>
      <c r="OGN46" s="71"/>
      <c r="OGO46" s="71"/>
      <c r="OGP46" s="71"/>
      <c r="OGQ46" s="71"/>
      <c r="OGR46" s="71"/>
      <c r="OGS46" s="71"/>
      <c r="OGT46" s="71"/>
      <c r="OGU46" s="71"/>
      <c r="OHU46" s="71"/>
      <c r="OHV46" s="71"/>
      <c r="OHW46" s="71"/>
      <c r="OHX46" s="71"/>
      <c r="OHY46" s="71"/>
      <c r="OHZ46" s="71"/>
      <c r="OIA46" s="71"/>
      <c r="OIB46" s="71"/>
      <c r="OIC46" s="71"/>
      <c r="OID46" s="71"/>
      <c r="OIE46" s="71"/>
      <c r="OIF46" s="71"/>
      <c r="OIG46" s="71"/>
      <c r="OIH46" s="71"/>
      <c r="OII46" s="71"/>
      <c r="OIJ46" s="71"/>
      <c r="OIK46" s="71"/>
      <c r="OIL46" s="71"/>
      <c r="OIM46" s="71"/>
      <c r="OIN46" s="71"/>
      <c r="OIO46" s="71"/>
      <c r="OIP46" s="71"/>
      <c r="OIQ46" s="71"/>
      <c r="OIR46" s="71"/>
      <c r="OIS46" s="71"/>
      <c r="OIT46" s="71"/>
      <c r="OIU46" s="71"/>
      <c r="OIV46" s="71"/>
      <c r="OIW46" s="71"/>
      <c r="OIX46" s="71"/>
      <c r="OIY46" s="71"/>
      <c r="OIZ46" s="71"/>
      <c r="OJA46" s="71"/>
      <c r="OJB46" s="71"/>
      <c r="OJC46" s="71"/>
      <c r="OJD46" s="71"/>
      <c r="OJE46" s="71"/>
      <c r="OJF46" s="71"/>
      <c r="OJG46" s="71"/>
      <c r="OKG46" s="71"/>
      <c r="OKH46" s="71"/>
      <c r="OKI46" s="71"/>
      <c r="OKJ46" s="71"/>
      <c r="OKK46" s="71"/>
      <c r="OKL46" s="71"/>
      <c r="OKM46" s="71"/>
      <c r="OKN46" s="71"/>
      <c r="OKO46" s="71"/>
      <c r="OKP46" s="71"/>
      <c r="OKQ46" s="71"/>
      <c r="OKR46" s="71"/>
      <c r="OKS46" s="71"/>
      <c r="OKT46" s="71"/>
      <c r="OKU46" s="71"/>
      <c r="OKV46" s="71"/>
      <c r="OKW46" s="71"/>
      <c r="OKX46" s="71"/>
      <c r="OKY46" s="71"/>
      <c r="OKZ46" s="71"/>
      <c r="OLA46" s="71"/>
      <c r="OLB46" s="71"/>
      <c r="OLC46" s="71"/>
      <c r="OLD46" s="71"/>
      <c r="OLE46" s="71"/>
      <c r="OLF46" s="71"/>
      <c r="OLG46" s="71"/>
      <c r="OLH46" s="71"/>
      <c r="OLI46" s="71"/>
      <c r="OLJ46" s="71"/>
      <c r="OLK46" s="71"/>
      <c r="OLL46" s="71"/>
      <c r="OLM46" s="71"/>
      <c r="OLN46" s="71"/>
      <c r="OLO46" s="71"/>
      <c r="OLP46" s="71"/>
      <c r="OLQ46" s="71"/>
      <c r="OLR46" s="71"/>
      <c r="OLS46" s="71"/>
      <c r="OMS46" s="71"/>
      <c r="OMT46" s="71"/>
      <c r="OMU46" s="71"/>
      <c r="OMV46" s="71"/>
      <c r="OMW46" s="71"/>
      <c r="OMX46" s="71"/>
      <c r="OMY46" s="71"/>
      <c r="OMZ46" s="71"/>
      <c r="ONA46" s="71"/>
      <c r="ONB46" s="71"/>
      <c r="ONC46" s="71"/>
      <c r="OND46" s="71"/>
      <c r="ONE46" s="71"/>
      <c r="ONF46" s="71"/>
      <c r="ONG46" s="71"/>
      <c r="ONH46" s="71"/>
      <c r="ONI46" s="71"/>
      <c r="ONJ46" s="71"/>
      <c r="ONK46" s="71"/>
      <c r="ONL46" s="71"/>
      <c r="ONM46" s="71"/>
      <c r="ONN46" s="71"/>
      <c r="ONO46" s="71"/>
      <c r="ONP46" s="71"/>
      <c r="ONQ46" s="71"/>
      <c r="ONR46" s="71"/>
      <c r="ONS46" s="71"/>
      <c r="ONT46" s="71"/>
      <c r="ONU46" s="71"/>
      <c r="ONV46" s="71"/>
      <c r="ONW46" s="71"/>
      <c r="ONX46" s="71"/>
      <c r="ONY46" s="71"/>
      <c r="ONZ46" s="71"/>
      <c r="OOA46" s="71"/>
      <c r="OOB46" s="71"/>
      <c r="OOC46" s="71"/>
      <c r="OOD46" s="71"/>
      <c r="OOE46" s="71"/>
      <c r="OPE46" s="71"/>
      <c r="OPF46" s="71"/>
      <c r="OPG46" s="71"/>
      <c r="OPH46" s="71"/>
      <c r="OPI46" s="71"/>
      <c r="OPJ46" s="71"/>
      <c r="OPK46" s="71"/>
      <c r="OPL46" s="71"/>
      <c r="OPM46" s="71"/>
      <c r="OPN46" s="71"/>
      <c r="OPO46" s="71"/>
      <c r="OPP46" s="71"/>
      <c r="OPQ46" s="71"/>
      <c r="OPR46" s="71"/>
      <c r="OPS46" s="71"/>
      <c r="OPT46" s="71"/>
      <c r="OPU46" s="71"/>
      <c r="OPV46" s="71"/>
      <c r="OPW46" s="71"/>
      <c r="OPX46" s="71"/>
      <c r="OPY46" s="71"/>
      <c r="OPZ46" s="71"/>
      <c r="OQA46" s="71"/>
      <c r="OQB46" s="71"/>
      <c r="OQC46" s="71"/>
      <c r="OQD46" s="71"/>
      <c r="OQE46" s="71"/>
      <c r="OQF46" s="71"/>
      <c r="OQG46" s="71"/>
      <c r="OQH46" s="71"/>
      <c r="OQI46" s="71"/>
      <c r="OQJ46" s="71"/>
      <c r="OQK46" s="71"/>
      <c r="OQL46" s="71"/>
      <c r="OQM46" s="71"/>
      <c r="OQN46" s="71"/>
      <c r="OQO46" s="71"/>
      <c r="OQP46" s="71"/>
      <c r="OQQ46" s="71"/>
      <c r="ORQ46" s="71"/>
      <c r="ORR46" s="71"/>
      <c r="ORS46" s="71"/>
      <c r="ORT46" s="71"/>
      <c r="ORU46" s="71"/>
      <c r="ORV46" s="71"/>
      <c r="ORW46" s="71"/>
      <c r="ORX46" s="71"/>
      <c r="ORY46" s="71"/>
      <c r="ORZ46" s="71"/>
      <c r="OSA46" s="71"/>
      <c r="OSB46" s="71"/>
      <c r="OSC46" s="71"/>
      <c r="OSD46" s="71"/>
      <c r="OSE46" s="71"/>
      <c r="OSF46" s="71"/>
      <c r="OSG46" s="71"/>
      <c r="OSH46" s="71"/>
      <c r="OSI46" s="71"/>
      <c r="OSJ46" s="71"/>
      <c r="OSK46" s="71"/>
      <c r="OSL46" s="71"/>
      <c r="OSM46" s="71"/>
      <c r="OSN46" s="71"/>
      <c r="OSO46" s="71"/>
      <c r="OSP46" s="71"/>
      <c r="OSQ46" s="71"/>
      <c r="OSR46" s="71"/>
      <c r="OSS46" s="71"/>
      <c r="OST46" s="71"/>
      <c r="OSU46" s="71"/>
      <c r="OSV46" s="71"/>
      <c r="OSW46" s="71"/>
      <c r="OSX46" s="71"/>
      <c r="OSY46" s="71"/>
      <c r="OSZ46" s="71"/>
      <c r="OTA46" s="71"/>
      <c r="OTB46" s="71"/>
      <c r="OTC46" s="71"/>
      <c r="OUC46" s="71"/>
      <c r="OUD46" s="71"/>
      <c r="OUE46" s="71"/>
      <c r="OUF46" s="71"/>
      <c r="OUG46" s="71"/>
      <c r="OUH46" s="71"/>
      <c r="OUI46" s="71"/>
      <c r="OUJ46" s="71"/>
      <c r="OUK46" s="71"/>
      <c r="OUL46" s="71"/>
      <c r="OUM46" s="71"/>
      <c r="OUN46" s="71"/>
      <c r="OUO46" s="71"/>
      <c r="OUP46" s="71"/>
      <c r="OUQ46" s="71"/>
      <c r="OUR46" s="71"/>
      <c r="OUS46" s="71"/>
      <c r="OUT46" s="71"/>
      <c r="OUU46" s="71"/>
      <c r="OUV46" s="71"/>
      <c r="OUW46" s="71"/>
      <c r="OUX46" s="71"/>
      <c r="OUY46" s="71"/>
      <c r="OUZ46" s="71"/>
      <c r="OVA46" s="71"/>
      <c r="OVB46" s="71"/>
      <c r="OVC46" s="71"/>
      <c r="OVD46" s="71"/>
      <c r="OVE46" s="71"/>
      <c r="OVF46" s="71"/>
      <c r="OVG46" s="71"/>
      <c r="OVH46" s="71"/>
      <c r="OVI46" s="71"/>
      <c r="OVJ46" s="71"/>
      <c r="OVK46" s="71"/>
      <c r="OVL46" s="71"/>
      <c r="OVM46" s="71"/>
      <c r="OVN46" s="71"/>
      <c r="OVO46" s="71"/>
      <c r="OWO46" s="71"/>
      <c r="OWP46" s="71"/>
      <c r="OWQ46" s="71"/>
      <c r="OWR46" s="71"/>
      <c r="OWS46" s="71"/>
      <c r="OWT46" s="71"/>
      <c r="OWU46" s="71"/>
      <c r="OWV46" s="71"/>
      <c r="OWW46" s="71"/>
      <c r="OWX46" s="71"/>
      <c r="OWY46" s="71"/>
      <c r="OWZ46" s="71"/>
      <c r="OXA46" s="71"/>
      <c r="OXB46" s="71"/>
      <c r="OXC46" s="71"/>
      <c r="OXD46" s="71"/>
      <c r="OXE46" s="71"/>
      <c r="OXF46" s="71"/>
      <c r="OXG46" s="71"/>
      <c r="OXH46" s="71"/>
      <c r="OXI46" s="71"/>
      <c r="OXJ46" s="71"/>
      <c r="OXK46" s="71"/>
      <c r="OXL46" s="71"/>
      <c r="OXM46" s="71"/>
      <c r="OXN46" s="71"/>
      <c r="OXO46" s="71"/>
      <c r="OXP46" s="71"/>
      <c r="OXQ46" s="71"/>
      <c r="OXR46" s="71"/>
      <c r="OXS46" s="71"/>
      <c r="OXT46" s="71"/>
      <c r="OXU46" s="71"/>
      <c r="OXV46" s="71"/>
      <c r="OXW46" s="71"/>
      <c r="OXX46" s="71"/>
      <c r="OXY46" s="71"/>
      <c r="OXZ46" s="71"/>
      <c r="OYA46" s="71"/>
      <c r="OZA46" s="71"/>
      <c r="OZB46" s="71"/>
      <c r="OZC46" s="71"/>
      <c r="OZD46" s="71"/>
      <c r="OZE46" s="71"/>
      <c r="OZF46" s="71"/>
      <c r="OZG46" s="71"/>
      <c r="OZH46" s="71"/>
      <c r="OZI46" s="71"/>
      <c r="OZJ46" s="71"/>
      <c r="OZK46" s="71"/>
      <c r="OZL46" s="71"/>
      <c r="OZM46" s="71"/>
      <c r="OZN46" s="71"/>
      <c r="OZO46" s="71"/>
      <c r="OZP46" s="71"/>
      <c r="OZQ46" s="71"/>
      <c r="OZR46" s="71"/>
      <c r="OZS46" s="71"/>
      <c r="OZT46" s="71"/>
      <c r="OZU46" s="71"/>
      <c r="OZV46" s="71"/>
      <c r="OZW46" s="71"/>
      <c r="OZX46" s="71"/>
      <c r="OZY46" s="71"/>
      <c r="OZZ46" s="71"/>
      <c r="PAA46" s="71"/>
      <c r="PAB46" s="71"/>
      <c r="PAC46" s="71"/>
      <c r="PAD46" s="71"/>
      <c r="PAE46" s="71"/>
      <c r="PAF46" s="71"/>
      <c r="PAG46" s="71"/>
      <c r="PAH46" s="71"/>
      <c r="PAI46" s="71"/>
      <c r="PAJ46" s="71"/>
      <c r="PAK46" s="71"/>
      <c r="PAL46" s="71"/>
      <c r="PAM46" s="71"/>
      <c r="PBM46" s="71"/>
      <c r="PBN46" s="71"/>
      <c r="PBO46" s="71"/>
      <c r="PBP46" s="71"/>
      <c r="PBQ46" s="71"/>
      <c r="PBR46" s="71"/>
      <c r="PBS46" s="71"/>
      <c r="PBT46" s="71"/>
      <c r="PBU46" s="71"/>
      <c r="PBV46" s="71"/>
      <c r="PBW46" s="71"/>
      <c r="PBX46" s="71"/>
      <c r="PBY46" s="71"/>
      <c r="PBZ46" s="71"/>
      <c r="PCA46" s="71"/>
      <c r="PCB46" s="71"/>
      <c r="PCC46" s="71"/>
      <c r="PCD46" s="71"/>
      <c r="PCE46" s="71"/>
      <c r="PCF46" s="71"/>
      <c r="PCG46" s="71"/>
      <c r="PCH46" s="71"/>
      <c r="PCI46" s="71"/>
      <c r="PCJ46" s="71"/>
      <c r="PCK46" s="71"/>
      <c r="PCL46" s="71"/>
      <c r="PCM46" s="71"/>
      <c r="PCN46" s="71"/>
      <c r="PCO46" s="71"/>
      <c r="PCP46" s="71"/>
      <c r="PCQ46" s="71"/>
      <c r="PCR46" s="71"/>
      <c r="PCS46" s="71"/>
      <c r="PCT46" s="71"/>
      <c r="PCU46" s="71"/>
      <c r="PCV46" s="71"/>
      <c r="PCW46" s="71"/>
      <c r="PCX46" s="71"/>
      <c r="PCY46" s="71"/>
      <c r="PDY46" s="71"/>
      <c r="PDZ46" s="71"/>
      <c r="PEA46" s="71"/>
      <c r="PEB46" s="71"/>
      <c r="PEC46" s="71"/>
      <c r="PED46" s="71"/>
      <c r="PEE46" s="71"/>
      <c r="PEF46" s="71"/>
      <c r="PEG46" s="71"/>
      <c r="PEH46" s="71"/>
      <c r="PEI46" s="71"/>
      <c r="PEJ46" s="71"/>
      <c r="PEK46" s="71"/>
      <c r="PEL46" s="71"/>
      <c r="PEM46" s="71"/>
      <c r="PEN46" s="71"/>
      <c r="PEO46" s="71"/>
      <c r="PEP46" s="71"/>
      <c r="PEQ46" s="71"/>
      <c r="PER46" s="71"/>
      <c r="PES46" s="71"/>
      <c r="PET46" s="71"/>
      <c r="PEU46" s="71"/>
      <c r="PEV46" s="71"/>
      <c r="PEW46" s="71"/>
      <c r="PEX46" s="71"/>
      <c r="PEY46" s="71"/>
      <c r="PEZ46" s="71"/>
      <c r="PFA46" s="71"/>
      <c r="PFB46" s="71"/>
      <c r="PFC46" s="71"/>
      <c r="PFD46" s="71"/>
      <c r="PFE46" s="71"/>
      <c r="PFF46" s="71"/>
      <c r="PFG46" s="71"/>
      <c r="PFH46" s="71"/>
      <c r="PFI46" s="71"/>
      <c r="PFJ46" s="71"/>
      <c r="PFK46" s="71"/>
      <c r="PGK46" s="71"/>
      <c r="PGL46" s="71"/>
      <c r="PGM46" s="71"/>
      <c r="PGN46" s="71"/>
      <c r="PGO46" s="71"/>
      <c r="PGP46" s="71"/>
      <c r="PGQ46" s="71"/>
      <c r="PGR46" s="71"/>
      <c r="PGS46" s="71"/>
      <c r="PGT46" s="71"/>
      <c r="PGU46" s="71"/>
      <c r="PGV46" s="71"/>
      <c r="PGW46" s="71"/>
      <c r="PGX46" s="71"/>
      <c r="PGY46" s="71"/>
      <c r="PGZ46" s="71"/>
      <c r="PHA46" s="71"/>
      <c r="PHB46" s="71"/>
      <c r="PHC46" s="71"/>
      <c r="PHD46" s="71"/>
      <c r="PHE46" s="71"/>
      <c r="PHF46" s="71"/>
      <c r="PHG46" s="71"/>
      <c r="PHH46" s="71"/>
      <c r="PHI46" s="71"/>
      <c r="PHJ46" s="71"/>
      <c r="PHK46" s="71"/>
      <c r="PHL46" s="71"/>
      <c r="PHM46" s="71"/>
      <c r="PHN46" s="71"/>
      <c r="PHO46" s="71"/>
      <c r="PHP46" s="71"/>
      <c r="PHQ46" s="71"/>
      <c r="PHR46" s="71"/>
      <c r="PHS46" s="71"/>
      <c r="PHT46" s="71"/>
      <c r="PHU46" s="71"/>
      <c r="PHV46" s="71"/>
      <c r="PHW46" s="71"/>
      <c r="PIW46" s="71"/>
      <c r="PIX46" s="71"/>
      <c r="PIY46" s="71"/>
      <c r="PIZ46" s="71"/>
      <c r="PJA46" s="71"/>
      <c r="PJB46" s="71"/>
      <c r="PJC46" s="71"/>
      <c r="PJD46" s="71"/>
      <c r="PJE46" s="71"/>
      <c r="PJF46" s="71"/>
      <c r="PJG46" s="71"/>
      <c r="PJH46" s="71"/>
      <c r="PJI46" s="71"/>
      <c r="PJJ46" s="71"/>
      <c r="PJK46" s="71"/>
      <c r="PJL46" s="71"/>
      <c r="PJM46" s="71"/>
      <c r="PJN46" s="71"/>
      <c r="PJO46" s="71"/>
      <c r="PJP46" s="71"/>
      <c r="PJQ46" s="71"/>
      <c r="PJR46" s="71"/>
      <c r="PJS46" s="71"/>
      <c r="PJT46" s="71"/>
      <c r="PJU46" s="71"/>
      <c r="PJV46" s="71"/>
      <c r="PJW46" s="71"/>
      <c r="PJX46" s="71"/>
      <c r="PJY46" s="71"/>
      <c r="PJZ46" s="71"/>
      <c r="PKA46" s="71"/>
      <c r="PKB46" s="71"/>
      <c r="PKC46" s="71"/>
      <c r="PKD46" s="71"/>
      <c r="PKE46" s="71"/>
      <c r="PKF46" s="71"/>
      <c r="PKG46" s="71"/>
      <c r="PKH46" s="71"/>
      <c r="PKI46" s="71"/>
      <c r="PLI46" s="71"/>
      <c r="PLJ46" s="71"/>
      <c r="PLK46" s="71"/>
      <c r="PLL46" s="71"/>
      <c r="PLM46" s="71"/>
      <c r="PLN46" s="71"/>
      <c r="PLO46" s="71"/>
      <c r="PLP46" s="71"/>
      <c r="PLQ46" s="71"/>
      <c r="PLR46" s="71"/>
      <c r="PLS46" s="71"/>
      <c r="PLT46" s="71"/>
      <c r="PLU46" s="71"/>
      <c r="PLV46" s="71"/>
      <c r="PLW46" s="71"/>
      <c r="PLX46" s="71"/>
      <c r="PLY46" s="71"/>
      <c r="PLZ46" s="71"/>
      <c r="PMA46" s="71"/>
      <c r="PMB46" s="71"/>
      <c r="PMC46" s="71"/>
      <c r="PMD46" s="71"/>
      <c r="PME46" s="71"/>
      <c r="PMF46" s="71"/>
      <c r="PMG46" s="71"/>
      <c r="PMH46" s="71"/>
      <c r="PMI46" s="71"/>
      <c r="PMJ46" s="71"/>
      <c r="PMK46" s="71"/>
      <c r="PML46" s="71"/>
      <c r="PMM46" s="71"/>
      <c r="PMN46" s="71"/>
      <c r="PMO46" s="71"/>
      <c r="PMP46" s="71"/>
      <c r="PMQ46" s="71"/>
      <c r="PMR46" s="71"/>
      <c r="PMS46" s="71"/>
      <c r="PMT46" s="71"/>
      <c r="PMU46" s="71"/>
      <c r="PNU46" s="71"/>
      <c r="PNV46" s="71"/>
      <c r="PNW46" s="71"/>
      <c r="PNX46" s="71"/>
      <c r="PNY46" s="71"/>
      <c r="PNZ46" s="71"/>
      <c r="POA46" s="71"/>
      <c r="POB46" s="71"/>
      <c r="POC46" s="71"/>
      <c r="POD46" s="71"/>
      <c r="POE46" s="71"/>
      <c r="POF46" s="71"/>
      <c r="POG46" s="71"/>
      <c r="POH46" s="71"/>
      <c r="POI46" s="71"/>
      <c r="POJ46" s="71"/>
      <c r="POK46" s="71"/>
      <c r="POL46" s="71"/>
      <c r="POM46" s="71"/>
      <c r="PON46" s="71"/>
      <c r="POO46" s="71"/>
      <c r="POP46" s="71"/>
      <c r="POQ46" s="71"/>
      <c r="POR46" s="71"/>
      <c r="POS46" s="71"/>
      <c r="POT46" s="71"/>
      <c r="POU46" s="71"/>
      <c r="POV46" s="71"/>
      <c r="POW46" s="71"/>
      <c r="POX46" s="71"/>
      <c r="POY46" s="71"/>
      <c r="POZ46" s="71"/>
      <c r="PPA46" s="71"/>
      <c r="PPB46" s="71"/>
      <c r="PPC46" s="71"/>
      <c r="PPD46" s="71"/>
      <c r="PPE46" s="71"/>
      <c r="PPF46" s="71"/>
      <c r="PPG46" s="71"/>
      <c r="PQG46" s="71"/>
      <c r="PQH46" s="71"/>
      <c r="PQI46" s="71"/>
      <c r="PQJ46" s="71"/>
      <c r="PQK46" s="71"/>
      <c r="PQL46" s="71"/>
      <c r="PQM46" s="71"/>
      <c r="PQN46" s="71"/>
      <c r="PQO46" s="71"/>
      <c r="PQP46" s="71"/>
      <c r="PQQ46" s="71"/>
      <c r="PQR46" s="71"/>
      <c r="PQS46" s="71"/>
      <c r="PQT46" s="71"/>
      <c r="PQU46" s="71"/>
      <c r="PQV46" s="71"/>
      <c r="PQW46" s="71"/>
      <c r="PQX46" s="71"/>
      <c r="PQY46" s="71"/>
      <c r="PQZ46" s="71"/>
      <c r="PRA46" s="71"/>
      <c r="PRB46" s="71"/>
      <c r="PRC46" s="71"/>
      <c r="PRD46" s="71"/>
      <c r="PRE46" s="71"/>
      <c r="PRF46" s="71"/>
      <c r="PRG46" s="71"/>
      <c r="PRH46" s="71"/>
      <c r="PRI46" s="71"/>
      <c r="PRJ46" s="71"/>
      <c r="PRK46" s="71"/>
      <c r="PRL46" s="71"/>
      <c r="PRM46" s="71"/>
      <c r="PRN46" s="71"/>
      <c r="PRO46" s="71"/>
      <c r="PRP46" s="71"/>
      <c r="PRQ46" s="71"/>
      <c r="PRR46" s="71"/>
      <c r="PRS46" s="71"/>
      <c r="PSS46" s="71"/>
      <c r="PST46" s="71"/>
      <c r="PSU46" s="71"/>
      <c r="PSV46" s="71"/>
      <c r="PSW46" s="71"/>
      <c r="PSX46" s="71"/>
      <c r="PSY46" s="71"/>
      <c r="PSZ46" s="71"/>
      <c r="PTA46" s="71"/>
      <c r="PTB46" s="71"/>
      <c r="PTC46" s="71"/>
      <c r="PTD46" s="71"/>
      <c r="PTE46" s="71"/>
      <c r="PTF46" s="71"/>
      <c r="PTG46" s="71"/>
      <c r="PTH46" s="71"/>
      <c r="PTI46" s="71"/>
      <c r="PTJ46" s="71"/>
      <c r="PTK46" s="71"/>
      <c r="PTL46" s="71"/>
      <c r="PTM46" s="71"/>
      <c r="PTN46" s="71"/>
      <c r="PTO46" s="71"/>
      <c r="PTP46" s="71"/>
      <c r="PTQ46" s="71"/>
      <c r="PTR46" s="71"/>
      <c r="PTS46" s="71"/>
      <c r="PTT46" s="71"/>
      <c r="PTU46" s="71"/>
      <c r="PTV46" s="71"/>
      <c r="PTW46" s="71"/>
      <c r="PTX46" s="71"/>
      <c r="PTY46" s="71"/>
      <c r="PTZ46" s="71"/>
      <c r="PUA46" s="71"/>
      <c r="PUB46" s="71"/>
      <c r="PUC46" s="71"/>
      <c r="PUD46" s="71"/>
      <c r="PUE46" s="71"/>
      <c r="PVE46" s="71"/>
      <c r="PVF46" s="71"/>
      <c r="PVG46" s="71"/>
      <c r="PVH46" s="71"/>
      <c r="PVI46" s="71"/>
      <c r="PVJ46" s="71"/>
      <c r="PVK46" s="71"/>
      <c r="PVL46" s="71"/>
      <c r="PVM46" s="71"/>
      <c r="PVN46" s="71"/>
      <c r="PVO46" s="71"/>
      <c r="PVP46" s="71"/>
      <c r="PVQ46" s="71"/>
      <c r="PVR46" s="71"/>
      <c r="PVS46" s="71"/>
      <c r="PVT46" s="71"/>
      <c r="PVU46" s="71"/>
      <c r="PVV46" s="71"/>
      <c r="PVW46" s="71"/>
      <c r="PVX46" s="71"/>
      <c r="PVY46" s="71"/>
      <c r="PVZ46" s="71"/>
      <c r="PWA46" s="71"/>
      <c r="PWB46" s="71"/>
      <c r="PWC46" s="71"/>
      <c r="PWD46" s="71"/>
      <c r="PWE46" s="71"/>
      <c r="PWF46" s="71"/>
      <c r="PWG46" s="71"/>
      <c r="PWH46" s="71"/>
      <c r="PWI46" s="71"/>
      <c r="PWJ46" s="71"/>
      <c r="PWK46" s="71"/>
      <c r="PWL46" s="71"/>
      <c r="PWM46" s="71"/>
      <c r="PWN46" s="71"/>
      <c r="PWO46" s="71"/>
      <c r="PWP46" s="71"/>
      <c r="PWQ46" s="71"/>
      <c r="PXQ46" s="71"/>
      <c r="PXR46" s="71"/>
      <c r="PXS46" s="71"/>
      <c r="PXT46" s="71"/>
      <c r="PXU46" s="71"/>
      <c r="PXV46" s="71"/>
      <c r="PXW46" s="71"/>
      <c r="PXX46" s="71"/>
      <c r="PXY46" s="71"/>
      <c r="PXZ46" s="71"/>
      <c r="PYA46" s="71"/>
      <c r="PYB46" s="71"/>
      <c r="PYC46" s="71"/>
      <c r="PYD46" s="71"/>
      <c r="PYE46" s="71"/>
      <c r="PYF46" s="71"/>
      <c r="PYG46" s="71"/>
      <c r="PYH46" s="71"/>
      <c r="PYI46" s="71"/>
      <c r="PYJ46" s="71"/>
      <c r="PYK46" s="71"/>
      <c r="PYL46" s="71"/>
      <c r="PYM46" s="71"/>
      <c r="PYN46" s="71"/>
      <c r="PYO46" s="71"/>
      <c r="PYP46" s="71"/>
      <c r="PYQ46" s="71"/>
      <c r="PYR46" s="71"/>
      <c r="PYS46" s="71"/>
      <c r="PYT46" s="71"/>
      <c r="PYU46" s="71"/>
      <c r="PYV46" s="71"/>
      <c r="PYW46" s="71"/>
      <c r="PYX46" s="71"/>
      <c r="PYY46" s="71"/>
      <c r="PYZ46" s="71"/>
      <c r="PZA46" s="71"/>
      <c r="PZB46" s="71"/>
      <c r="PZC46" s="71"/>
      <c r="QAC46" s="71"/>
      <c r="QAD46" s="71"/>
      <c r="QAE46" s="71"/>
      <c r="QAF46" s="71"/>
      <c r="QAG46" s="71"/>
      <c r="QAH46" s="71"/>
      <c r="QAI46" s="71"/>
      <c r="QAJ46" s="71"/>
      <c r="QAK46" s="71"/>
      <c r="QAL46" s="71"/>
      <c r="QAM46" s="71"/>
      <c r="QAN46" s="71"/>
      <c r="QAO46" s="71"/>
      <c r="QAP46" s="71"/>
      <c r="QAQ46" s="71"/>
      <c r="QAR46" s="71"/>
      <c r="QAS46" s="71"/>
      <c r="QAT46" s="71"/>
      <c r="QAU46" s="71"/>
      <c r="QAV46" s="71"/>
      <c r="QAW46" s="71"/>
      <c r="QAX46" s="71"/>
      <c r="QAY46" s="71"/>
      <c r="QAZ46" s="71"/>
      <c r="QBA46" s="71"/>
      <c r="QBB46" s="71"/>
      <c r="QBC46" s="71"/>
      <c r="QBD46" s="71"/>
      <c r="QBE46" s="71"/>
      <c r="QBF46" s="71"/>
      <c r="QBG46" s="71"/>
      <c r="QBH46" s="71"/>
      <c r="QBI46" s="71"/>
      <c r="QBJ46" s="71"/>
      <c r="QBK46" s="71"/>
      <c r="QBL46" s="71"/>
      <c r="QBM46" s="71"/>
      <c r="QBN46" s="71"/>
      <c r="QBO46" s="71"/>
      <c r="QCO46" s="71"/>
      <c r="QCP46" s="71"/>
      <c r="QCQ46" s="71"/>
      <c r="QCR46" s="71"/>
      <c r="QCS46" s="71"/>
      <c r="QCT46" s="71"/>
      <c r="QCU46" s="71"/>
      <c r="QCV46" s="71"/>
      <c r="QCW46" s="71"/>
      <c r="QCX46" s="71"/>
      <c r="QCY46" s="71"/>
      <c r="QCZ46" s="71"/>
      <c r="QDA46" s="71"/>
      <c r="QDB46" s="71"/>
      <c r="QDC46" s="71"/>
      <c r="QDD46" s="71"/>
      <c r="QDE46" s="71"/>
      <c r="QDF46" s="71"/>
      <c r="QDG46" s="71"/>
      <c r="QDH46" s="71"/>
      <c r="QDI46" s="71"/>
      <c r="QDJ46" s="71"/>
      <c r="QDK46" s="71"/>
      <c r="QDL46" s="71"/>
      <c r="QDM46" s="71"/>
      <c r="QDN46" s="71"/>
      <c r="QDO46" s="71"/>
      <c r="QDP46" s="71"/>
      <c r="QDQ46" s="71"/>
      <c r="QDR46" s="71"/>
      <c r="QDS46" s="71"/>
      <c r="QDT46" s="71"/>
      <c r="QDU46" s="71"/>
      <c r="QDV46" s="71"/>
      <c r="QDW46" s="71"/>
      <c r="QDX46" s="71"/>
      <c r="QDY46" s="71"/>
      <c r="QDZ46" s="71"/>
      <c r="QEA46" s="71"/>
      <c r="QFA46" s="71"/>
      <c r="QFB46" s="71"/>
      <c r="QFC46" s="71"/>
      <c r="QFD46" s="71"/>
      <c r="QFE46" s="71"/>
      <c r="QFF46" s="71"/>
      <c r="QFG46" s="71"/>
      <c r="QFH46" s="71"/>
      <c r="QFI46" s="71"/>
      <c r="QFJ46" s="71"/>
      <c r="QFK46" s="71"/>
      <c r="QFL46" s="71"/>
      <c r="QFM46" s="71"/>
      <c r="QFN46" s="71"/>
      <c r="QFO46" s="71"/>
      <c r="QFP46" s="71"/>
      <c r="QFQ46" s="71"/>
      <c r="QFR46" s="71"/>
      <c r="QFS46" s="71"/>
      <c r="QFT46" s="71"/>
      <c r="QFU46" s="71"/>
      <c r="QFV46" s="71"/>
      <c r="QFW46" s="71"/>
      <c r="QFX46" s="71"/>
      <c r="QFY46" s="71"/>
      <c r="QFZ46" s="71"/>
      <c r="QGA46" s="71"/>
      <c r="QGB46" s="71"/>
      <c r="QGC46" s="71"/>
      <c r="QGD46" s="71"/>
      <c r="QGE46" s="71"/>
      <c r="QGF46" s="71"/>
      <c r="QGG46" s="71"/>
      <c r="QGH46" s="71"/>
      <c r="QGI46" s="71"/>
      <c r="QGJ46" s="71"/>
      <c r="QGK46" s="71"/>
      <c r="QGL46" s="71"/>
      <c r="QGM46" s="71"/>
      <c r="QHM46" s="71"/>
      <c r="QHN46" s="71"/>
      <c r="QHO46" s="71"/>
      <c r="QHP46" s="71"/>
      <c r="QHQ46" s="71"/>
      <c r="QHR46" s="71"/>
      <c r="QHS46" s="71"/>
      <c r="QHT46" s="71"/>
      <c r="QHU46" s="71"/>
      <c r="QHV46" s="71"/>
      <c r="QHW46" s="71"/>
      <c r="QHX46" s="71"/>
      <c r="QHY46" s="71"/>
      <c r="QHZ46" s="71"/>
      <c r="QIA46" s="71"/>
      <c r="QIB46" s="71"/>
      <c r="QIC46" s="71"/>
      <c r="QID46" s="71"/>
      <c r="QIE46" s="71"/>
      <c r="QIF46" s="71"/>
      <c r="QIG46" s="71"/>
      <c r="QIH46" s="71"/>
      <c r="QII46" s="71"/>
      <c r="QIJ46" s="71"/>
      <c r="QIK46" s="71"/>
      <c r="QIL46" s="71"/>
      <c r="QIM46" s="71"/>
      <c r="QIN46" s="71"/>
      <c r="QIO46" s="71"/>
      <c r="QIP46" s="71"/>
      <c r="QIQ46" s="71"/>
      <c r="QIR46" s="71"/>
      <c r="QIS46" s="71"/>
      <c r="QIT46" s="71"/>
      <c r="QIU46" s="71"/>
      <c r="QIV46" s="71"/>
      <c r="QIW46" s="71"/>
      <c r="QIX46" s="71"/>
      <c r="QIY46" s="71"/>
      <c r="QJY46" s="71"/>
      <c r="QJZ46" s="71"/>
      <c r="QKA46" s="71"/>
      <c r="QKB46" s="71"/>
      <c r="QKC46" s="71"/>
      <c r="QKD46" s="71"/>
      <c r="QKE46" s="71"/>
      <c r="QKF46" s="71"/>
      <c r="QKG46" s="71"/>
      <c r="QKH46" s="71"/>
      <c r="QKI46" s="71"/>
      <c r="QKJ46" s="71"/>
      <c r="QKK46" s="71"/>
      <c r="QKL46" s="71"/>
      <c r="QKM46" s="71"/>
      <c r="QKN46" s="71"/>
      <c r="QKO46" s="71"/>
      <c r="QKP46" s="71"/>
      <c r="QKQ46" s="71"/>
      <c r="QKR46" s="71"/>
      <c r="QKS46" s="71"/>
      <c r="QKT46" s="71"/>
      <c r="QKU46" s="71"/>
      <c r="QKV46" s="71"/>
      <c r="QKW46" s="71"/>
      <c r="QKX46" s="71"/>
      <c r="QKY46" s="71"/>
      <c r="QKZ46" s="71"/>
      <c r="QLA46" s="71"/>
      <c r="QLB46" s="71"/>
      <c r="QLC46" s="71"/>
      <c r="QLD46" s="71"/>
      <c r="QLE46" s="71"/>
      <c r="QLF46" s="71"/>
      <c r="QLG46" s="71"/>
      <c r="QLH46" s="71"/>
      <c r="QLI46" s="71"/>
      <c r="QLJ46" s="71"/>
      <c r="QLK46" s="71"/>
      <c r="QMK46" s="71"/>
      <c r="QML46" s="71"/>
      <c r="QMM46" s="71"/>
      <c r="QMN46" s="71"/>
      <c r="QMO46" s="71"/>
      <c r="QMP46" s="71"/>
      <c r="QMQ46" s="71"/>
      <c r="QMR46" s="71"/>
      <c r="QMS46" s="71"/>
      <c r="QMT46" s="71"/>
      <c r="QMU46" s="71"/>
      <c r="QMV46" s="71"/>
      <c r="QMW46" s="71"/>
      <c r="QMX46" s="71"/>
      <c r="QMY46" s="71"/>
      <c r="QMZ46" s="71"/>
      <c r="QNA46" s="71"/>
      <c r="QNB46" s="71"/>
      <c r="QNC46" s="71"/>
      <c r="QND46" s="71"/>
      <c r="QNE46" s="71"/>
      <c r="QNF46" s="71"/>
      <c r="QNG46" s="71"/>
      <c r="QNH46" s="71"/>
      <c r="QNI46" s="71"/>
      <c r="QNJ46" s="71"/>
      <c r="QNK46" s="71"/>
      <c r="QNL46" s="71"/>
      <c r="QNM46" s="71"/>
      <c r="QNN46" s="71"/>
      <c r="QNO46" s="71"/>
      <c r="QNP46" s="71"/>
      <c r="QNQ46" s="71"/>
      <c r="QNR46" s="71"/>
      <c r="QNS46" s="71"/>
      <c r="QNT46" s="71"/>
      <c r="QNU46" s="71"/>
      <c r="QNV46" s="71"/>
      <c r="QNW46" s="71"/>
      <c r="QOW46" s="71"/>
      <c r="QOX46" s="71"/>
      <c r="QOY46" s="71"/>
      <c r="QOZ46" s="71"/>
      <c r="QPA46" s="71"/>
      <c r="QPB46" s="71"/>
      <c r="QPC46" s="71"/>
      <c r="QPD46" s="71"/>
      <c r="QPE46" s="71"/>
      <c r="QPF46" s="71"/>
      <c r="QPG46" s="71"/>
      <c r="QPH46" s="71"/>
      <c r="QPI46" s="71"/>
      <c r="QPJ46" s="71"/>
      <c r="QPK46" s="71"/>
      <c r="QPL46" s="71"/>
      <c r="QPM46" s="71"/>
      <c r="QPN46" s="71"/>
      <c r="QPO46" s="71"/>
      <c r="QPP46" s="71"/>
      <c r="QPQ46" s="71"/>
      <c r="QPR46" s="71"/>
      <c r="QPS46" s="71"/>
      <c r="QPT46" s="71"/>
      <c r="QPU46" s="71"/>
      <c r="QPV46" s="71"/>
      <c r="QPW46" s="71"/>
      <c r="QPX46" s="71"/>
      <c r="QPY46" s="71"/>
      <c r="QPZ46" s="71"/>
      <c r="QQA46" s="71"/>
      <c r="QQB46" s="71"/>
      <c r="QQC46" s="71"/>
      <c r="QQD46" s="71"/>
      <c r="QQE46" s="71"/>
      <c r="QQF46" s="71"/>
      <c r="QQG46" s="71"/>
      <c r="QQH46" s="71"/>
      <c r="QQI46" s="71"/>
      <c r="QRI46" s="71"/>
      <c r="QRJ46" s="71"/>
      <c r="QRK46" s="71"/>
      <c r="QRL46" s="71"/>
      <c r="QRM46" s="71"/>
      <c r="QRN46" s="71"/>
      <c r="QRO46" s="71"/>
      <c r="QRP46" s="71"/>
      <c r="QRQ46" s="71"/>
      <c r="QRR46" s="71"/>
      <c r="QRS46" s="71"/>
      <c r="QRT46" s="71"/>
      <c r="QRU46" s="71"/>
      <c r="QRV46" s="71"/>
      <c r="QRW46" s="71"/>
      <c r="QRX46" s="71"/>
      <c r="QRY46" s="71"/>
      <c r="QRZ46" s="71"/>
      <c r="QSA46" s="71"/>
      <c r="QSB46" s="71"/>
      <c r="QSC46" s="71"/>
      <c r="QSD46" s="71"/>
      <c r="QSE46" s="71"/>
      <c r="QSF46" s="71"/>
      <c r="QSG46" s="71"/>
      <c r="QSH46" s="71"/>
      <c r="QSI46" s="71"/>
      <c r="QSJ46" s="71"/>
      <c r="QSK46" s="71"/>
      <c r="QSL46" s="71"/>
      <c r="QSM46" s="71"/>
      <c r="QSN46" s="71"/>
      <c r="QSO46" s="71"/>
      <c r="QSP46" s="71"/>
      <c r="QSQ46" s="71"/>
      <c r="QSR46" s="71"/>
      <c r="QSS46" s="71"/>
      <c r="QST46" s="71"/>
      <c r="QSU46" s="71"/>
      <c r="QTU46" s="71"/>
      <c r="QTV46" s="71"/>
      <c r="QTW46" s="71"/>
      <c r="QTX46" s="71"/>
      <c r="QTY46" s="71"/>
      <c r="QTZ46" s="71"/>
      <c r="QUA46" s="71"/>
      <c r="QUB46" s="71"/>
      <c r="QUC46" s="71"/>
      <c r="QUD46" s="71"/>
      <c r="QUE46" s="71"/>
      <c r="QUF46" s="71"/>
      <c r="QUG46" s="71"/>
      <c r="QUH46" s="71"/>
      <c r="QUI46" s="71"/>
      <c r="QUJ46" s="71"/>
      <c r="QUK46" s="71"/>
      <c r="QUL46" s="71"/>
      <c r="QUM46" s="71"/>
      <c r="QUN46" s="71"/>
      <c r="QUO46" s="71"/>
      <c r="QUP46" s="71"/>
      <c r="QUQ46" s="71"/>
      <c r="QUR46" s="71"/>
      <c r="QUS46" s="71"/>
      <c r="QUT46" s="71"/>
      <c r="QUU46" s="71"/>
      <c r="QUV46" s="71"/>
      <c r="QUW46" s="71"/>
      <c r="QUX46" s="71"/>
      <c r="QUY46" s="71"/>
      <c r="QUZ46" s="71"/>
      <c r="QVA46" s="71"/>
      <c r="QVB46" s="71"/>
      <c r="QVC46" s="71"/>
      <c r="QVD46" s="71"/>
      <c r="QVE46" s="71"/>
      <c r="QVF46" s="71"/>
      <c r="QVG46" s="71"/>
      <c r="QWG46" s="71"/>
      <c r="QWH46" s="71"/>
      <c r="QWI46" s="71"/>
      <c r="QWJ46" s="71"/>
      <c r="QWK46" s="71"/>
      <c r="QWL46" s="71"/>
      <c r="QWM46" s="71"/>
      <c r="QWN46" s="71"/>
      <c r="QWO46" s="71"/>
      <c r="QWP46" s="71"/>
      <c r="QWQ46" s="71"/>
      <c r="QWR46" s="71"/>
      <c r="QWS46" s="71"/>
      <c r="QWT46" s="71"/>
      <c r="QWU46" s="71"/>
      <c r="QWV46" s="71"/>
      <c r="QWW46" s="71"/>
      <c r="QWX46" s="71"/>
      <c r="QWY46" s="71"/>
      <c r="QWZ46" s="71"/>
      <c r="QXA46" s="71"/>
      <c r="QXB46" s="71"/>
      <c r="QXC46" s="71"/>
      <c r="QXD46" s="71"/>
      <c r="QXE46" s="71"/>
      <c r="QXF46" s="71"/>
      <c r="QXG46" s="71"/>
      <c r="QXH46" s="71"/>
      <c r="QXI46" s="71"/>
      <c r="QXJ46" s="71"/>
      <c r="QXK46" s="71"/>
      <c r="QXL46" s="71"/>
      <c r="QXM46" s="71"/>
      <c r="QXN46" s="71"/>
      <c r="QXO46" s="71"/>
      <c r="QXP46" s="71"/>
      <c r="QXQ46" s="71"/>
      <c r="QXR46" s="71"/>
      <c r="QXS46" s="71"/>
      <c r="QYS46" s="71"/>
      <c r="QYT46" s="71"/>
      <c r="QYU46" s="71"/>
      <c r="QYV46" s="71"/>
      <c r="QYW46" s="71"/>
      <c r="QYX46" s="71"/>
      <c r="QYY46" s="71"/>
      <c r="QYZ46" s="71"/>
      <c r="QZA46" s="71"/>
      <c r="QZB46" s="71"/>
      <c r="QZC46" s="71"/>
      <c r="QZD46" s="71"/>
      <c r="QZE46" s="71"/>
      <c r="QZF46" s="71"/>
      <c r="QZG46" s="71"/>
      <c r="QZH46" s="71"/>
      <c r="QZI46" s="71"/>
      <c r="QZJ46" s="71"/>
      <c r="QZK46" s="71"/>
      <c r="QZL46" s="71"/>
      <c r="QZM46" s="71"/>
      <c r="QZN46" s="71"/>
      <c r="QZO46" s="71"/>
      <c r="QZP46" s="71"/>
      <c r="QZQ46" s="71"/>
      <c r="QZR46" s="71"/>
      <c r="QZS46" s="71"/>
      <c r="QZT46" s="71"/>
      <c r="QZU46" s="71"/>
      <c r="QZV46" s="71"/>
      <c r="QZW46" s="71"/>
      <c r="QZX46" s="71"/>
      <c r="QZY46" s="71"/>
      <c r="QZZ46" s="71"/>
      <c r="RAA46" s="71"/>
      <c r="RAB46" s="71"/>
      <c r="RAC46" s="71"/>
      <c r="RAD46" s="71"/>
      <c r="RAE46" s="71"/>
      <c r="RBE46" s="71"/>
      <c r="RBF46" s="71"/>
      <c r="RBG46" s="71"/>
      <c r="RBH46" s="71"/>
      <c r="RBI46" s="71"/>
      <c r="RBJ46" s="71"/>
      <c r="RBK46" s="71"/>
      <c r="RBL46" s="71"/>
      <c r="RBM46" s="71"/>
      <c r="RBN46" s="71"/>
      <c r="RBO46" s="71"/>
      <c r="RBP46" s="71"/>
      <c r="RBQ46" s="71"/>
      <c r="RBR46" s="71"/>
      <c r="RBS46" s="71"/>
      <c r="RBT46" s="71"/>
      <c r="RBU46" s="71"/>
      <c r="RBV46" s="71"/>
      <c r="RBW46" s="71"/>
      <c r="RBX46" s="71"/>
      <c r="RBY46" s="71"/>
      <c r="RBZ46" s="71"/>
      <c r="RCA46" s="71"/>
      <c r="RCB46" s="71"/>
      <c r="RCC46" s="71"/>
      <c r="RCD46" s="71"/>
      <c r="RCE46" s="71"/>
      <c r="RCF46" s="71"/>
      <c r="RCG46" s="71"/>
      <c r="RCH46" s="71"/>
      <c r="RCI46" s="71"/>
      <c r="RCJ46" s="71"/>
      <c r="RCK46" s="71"/>
      <c r="RCL46" s="71"/>
      <c r="RCM46" s="71"/>
      <c r="RCN46" s="71"/>
      <c r="RCO46" s="71"/>
      <c r="RCP46" s="71"/>
      <c r="RCQ46" s="71"/>
      <c r="RDQ46" s="71"/>
      <c r="RDR46" s="71"/>
      <c r="RDS46" s="71"/>
      <c r="RDT46" s="71"/>
      <c r="RDU46" s="71"/>
      <c r="RDV46" s="71"/>
      <c r="RDW46" s="71"/>
      <c r="RDX46" s="71"/>
      <c r="RDY46" s="71"/>
      <c r="RDZ46" s="71"/>
      <c r="REA46" s="71"/>
      <c r="REB46" s="71"/>
      <c r="REC46" s="71"/>
      <c r="RED46" s="71"/>
      <c r="REE46" s="71"/>
      <c r="REF46" s="71"/>
      <c r="REG46" s="71"/>
      <c r="REH46" s="71"/>
      <c r="REI46" s="71"/>
      <c r="REJ46" s="71"/>
      <c r="REK46" s="71"/>
      <c r="REL46" s="71"/>
      <c r="REM46" s="71"/>
      <c r="REN46" s="71"/>
      <c r="REO46" s="71"/>
      <c r="REP46" s="71"/>
      <c r="REQ46" s="71"/>
      <c r="RER46" s="71"/>
      <c r="RES46" s="71"/>
      <c r="RET46" s="71"/>
      <c r="REU46" s="71"/>
      <c r="REV46" s="71"/>
      <c r="REW46" s="71"/>
      <c r="REX46" s="71"/>
      <c r="REY46" s="71"/>
      <c r="REZ46" s="71"/>
      <c r="RFA46" s="71"/>
      <c r="RFB46" s="71"/>
      <c r="RFC46" s="71"/>
      <c r="RGC46" s="71"/>
      <c r="RGD46" s="71"/>
      <c r="RGE46" s="71"/>
      <c r="RGF46" s="71"/>
      <c r="RGG46" s="71"/>
      <c r="RGH46" s="71"/>
      <c r="RGI46" s="71"/>
      <c r="RGJ46" s="71"/>
      <c r="RGK46" s="71"/>
      <c r="RGL46" s="71"/>
      <c r="RGM46" s="71"/>
      <c r="RGN46" s="71"/>
      <c r="RGO46" s="71"/>
      <c r="RGP46" s="71"/>
      <c r="RGQ46" s="71"/>
      <c r="RGR46" s="71"/>
      <c r="RGS46" s="71"/>
      <c r="RGT46" s="71"/>
      <c r="RGU46" s="71"/>
      <c r="RGV46" s="71"/>
      <c r="RGW46" s="71"/>
      <c r="RGX46" s="71"/>
      <c r="RGY46" s="71"/>
      <c r="RGZ46" s="71"/>
      <c r="RHA46" s="71"/>
      <c r="RHB46" s="71"/>
      <c r="RHC46" s="71"/>
      <c r="RHD46" s="71"/>
      <c r="RHE46" s="71"/>
      <c r="RHF46" s="71"/>
      <c r="RHG46" s="71"/>
      <c r="RHH46" s="71"/>
      <c r="RHI46" s="71"/>
      <c r="RHJ46" s="71"/>
      <c r="RHK46" s="71"/>
      <c r="RHL46" s="71"/>
      <c r="RHM46" s="71"/>
      <c r="RHN46" s="71"/>
      <c r="RHO46" s="71"/>
      <c r="RIO46" s="71"/>
      <c r="RIP46" s="71"/>
      <c r="RIQ46" s="71"/>
      <c r="RIR46" s="71"/>
      <c r="RIS46" s="71"/>
      <c r="RIT46" s="71"/>
      <c r="RIU46" s="71"/>
      <c r="RIV46" s="71"/>
      <c r="RIW46" s="71"/>
      <c r="RIX46" s="71"/>
      <c r="RIY46" s="71"/>
      <c r="RIZ46" s="71"/>
      <c r="RJA46" s="71"/>
      <c r="RJB46" s="71"/>
      <c r="RJC46" s="71"/>
      <c r="RJD46" s="71"/>
      <c r="RJE46" s="71"/>
      <c r="RJF46" s="71"/>
      <c r="RJG46" s="71"/>
      <c r="RJH46" s="71"/>
      <c r="RJI46" s="71"/>
      <c r="RJJ46" s="71"/>
      <c r="RJK46" s="71"/>
      <c r="RJL46" s="71"/>
      <c r="RJM46" s="71"/>
      <c r="RJN46" s="71"/>
      <c r="RJO46" s="71"/>
      <c r="RJP46" s="71"/>
      <c r="RJQ46" s="71"/>
      <c r="RJR46" s="71"/>
      <c r="RJS46" s="71"/>
      <c r="RJT46" s="71"/>
      <c r="RJU46" s="71"/>
      <c r="RJV46" s="71"/>
      <c r="RJW46" s="71"/>
      <c r="RJX46" s="71"/>
      <c r="RJY46" s="71"/>
      <c r="RJZ46" s="71"/>
      <c r="RKA46" s="71"/>
      <c r="RLA46" s="71"/>
      <c r="RLB46" s="71"/>
      <c r="RLC46" s="71"/>
      <c r="RLD46" s="71"/>
      <c r="RLE46" s="71"/>
      <c r="RLF46" s="71"/>
      <c r="RLG46" s="71"/>
      <c r="RLH46" s="71"/>
      <c r="RLI46" s="71"/>
      <c r="RLJ46" s="71"/>
      <c r="RLK46" s="71"/>
      <c r="RLL46" s="71"/>
      <c r="RLM46" s="71"/>
      <c r="RLN46" s="71"/>
      <c r="RLO46" s="71"/>
      <c r="RLP46" s="71"/>
      <c r="RLQ46" s="71"/>
      <c r="RLR46" s="71"/>
      <c r="RLS46" s="71"/>
      <c r="RLT46" s="71"/>
      <c r="RLU46" s="71"/>
      <c r="RLV46" s="71"/>
      <c r="RLW46" s="71"/>
      <c r="RLX46" s="71"/>
      <c r="RLY46" s="71"/>
      <c r="RLZ46" s="71"/>
      <c r="RMA46" s="71"/>
      <c r="RMB46" s="71"/>
      <c r="RMC46" s="71"/>
      <c r="RMD46" s="71"/>
      <c r="RME46" s="71"/>
      <c r="RMF46" s="71"/>
      <c r="RMG46" s="71"/>
      <c r="RMH46" s="71"/>
      <c r="RMI46" s="71"/>
      <c r="RMJ46" s="71"/>
      <c r="RMK46" s="71"/>
      <c r="RML46" s="71"/>
      <c r="RMM46" s="71"/>
      <c r="RNM46" s="71"/>
      <c r="RNN46" s="71"/>
      <c r="RNO46" s="71"/>
      <c r="RNP46" s="71"/>
      <c r="RNQ46" s="71"/>
      <c r="RNR46" s="71"/>
      <c r="RNS46" s="71"/>
      <c r="RNT46" s="71"/>
      <c r="RNU46" s="71"/>
      <c r="RNV46" s="71"/>
      <c r="RNW46" s="71"/>
      <c r="RNX46" s="71"/>
      <c r="RNY46" s="71"/>
      <c r="RNZ46" s="71"/>
      <c r="ROA46" s="71"/>
      <c r="ROB46" s="71"/>
      <c r="ROC46" s="71"/>
      <c r="ROD46" s="71"/>
      <c r="ROE46" s="71"/>
      <c r="ROF46" s="71"/>
      <c r="ROG46" s="71"/>
      <c r="ROH46" s="71"/>
      <c r="ROI46" s="71"/>
      <c r="ROJ46" s="71"/>
      <c r="ROK46" s="71"/>
      <c r="ROL46" s="71"/>
      <c r="ROM46" s="71"/>
      <c r="RON46" s="71"/>
      <c r="ROO46" s="71"/>
      <c r="ROP46" s="71"/>
      <c r="ROQ46" s="71"/>
      <c r="ROR46" s="71"/>
      <c r="ROS46" s="71"/>
      <c r="ROT46" s="71"/>
      <c r="ROU46" s="71"/>
      <c r="ROV46" s="71"/>
      <c r="ROW46" s="71"/>
      <c r="ROX46" s="71"/>
      <c r="ROY46" s="71"/>
      <c r="RPY46" s="71"/>
      <c r="RPZ46" s="71"/>
      <c r="RQA46" s="71"/>
      <c r="RQB46" s="71"/>
      <c r="RQC46" s="71"/>
      <c r="RQD46" s="71"/>
      <c r="RQE46" s="71"/>
      <c r="RQF46" s="71"/>
      <c r="RQG46" s="71"/>
      <c r="RQH46" s="71"/>
      <c r="RQI46" s="71"/>
      <c r="RQJ46" s="71"/>
      <c r="RQK46" s="71"/>
      <c r="RQL46" s="71"/>
      <c r="RQM46" s="71"/>
      <c r="RQN46" s="71"/>
      <c r="RQO46" s="71"/>
      <c r="RQP46" s="71"/>
      <c r="RQQ46" s="71"/>
      <c r="RQR46" s="71"/>
      <c r="RQS46" s="71"/>
      <c r="RQT46" s="71"/>
      <c r="RQU46" s="71"/>
      <c r="RQV46" s="71"/>
      <c r="RQW46" s="71"/>
      <c r="RQX46" s="71"/>
      <c r="RQY46" s="71"/>
      <c r="RQZ46" s="71"/>
      <c r="RRA46" s="71"/>
      <c r="RRB46" s="71"/>
      <c r="RRC46" s="71"/>
      <c r="RRD46" s="71"/>
      <c r="RRE46" s="71"/>
      <c r="RRF46" s="71"/>
      <c r="RRG46" s="71"/>
      <c r="RRH46" s="71"/>
      <c r="RRI46" s="71"/>
      <c r="RRJ46" s="71"/>
      <c r="RRK46" s="71"/>
      <c r="RSK46" s="71"/>
      <c r="RSL46" s="71"/>
      <c r="RSM46" s="71"/>
      <c r="RSN46" s="71"/>
      <c r="RSO46" s="71"/>
      <c r="RSP46" s="71"/>
      <c r="RSQ46" s="71"/>
      <c r="RSR46" s="71"/>
      <c r="RSS46" s="71"/>
      <c r="RST46" s="71"/>
      <c r="RSU46" s="71"/>
      <c r="RSV46" s="71"/>
      <c r="RSW46" s="71"/>
      <c r="RSX46" s="71"/>
      <c r="RSY46" s="71"/>
      <c r="RSZ46" s="71"/>
      <c r="RTA46" s="71"/>
      <c r="RTB46" s="71"/>
      <c r="RTC46" s="71"/>
      <c r="RTD46" s="71"/>
      <c r="RTE46" s="71"/>
      <c r="RTF46" s="71"/>
      <c r="RTG46" s="71"/>
      <c r="RTH46" s="71"/>
      <c r="RTI46" s="71"/>
      <c r="RTJ46" s="71"/>
      <c r="RTK46" s="71"/>
      <c r="RTL46" s="71"/>
      <c r="RTM46" s="71"/>
      <c r="RTN46" s="71"/>
      <c r="RTO46" s="71"/>
      <c r="RTP46" s="71"/>
      <c r="RTQ46" s="71"/>
      <c r="RTR46" s="71"/>
      <c r="RTS46" s="71"/>
      <c r="RTT46" s="71"/>
      <c r="RTU46" s="71"/>
      <c r="RTV46" s="71"/>
      <c r="RTW46" s="71"/>
      <c r="RUW46" s="71"/>
      <c r="RUX46" s="71"/>
      <c r="RUY46" s="71"/>
      <c r="RUZ46" s="71"/>
      <c r="RVA46" s="71"/>
      <c r="RVB46" s="71"/>
      <c r="RVC46" s="71"/>
      <c r="RVD46" s="71"/>
      <c r="RVE46" s="71"/>
      <c r="RVF46" s="71"/>
      <c r="RVG46" s="71"/>
      <c r="RVH46" s="71"/>
      <c r="RVI46" s="71"/>
      <c r="RVJ46" s="71"/>
      <c r="RVK46" s="71"/>
      <c r="RVL46" s="71"/>
      <c r="RVM46" s="71"/>
      <c r="RVN46" s="71"/>
      <c r="RVO46" s="71"/>
      <c r="RVP46" s="71"/>
      <c r="RVQ46" s="71"/>
      <c r="RVR46" s="71"/>
      <c r="RVS46" s="71"/>
      <c r="RVT46" s="71"/>
      <c r="RVU46" s="71"/>
      <c r="RVV46" s="71"/>
      <c r="RVW46" s="71"/>
      <c r="RVX46" s="71"/>
      <c r="RVY46" s="71"/>
      <c r="RVZ46" s="71"/>
      <c r="RWA46" s="71"/>
      <c r="RWB46" s="71"/>
      <c r="RWC46" s="71"/>
      <c r="RWD46" s="71"/>
      <c r="RWE46" s="71"/>
      <c r="RWF46" s="71"/>
      <c r="RWG46" s="71"/>
      <c r="RWH46" s="71"/>
      <c r="RWI46" s="71"/>
      <c r="RXI46" s="71"/>
      <c r="RXJ46" s="71"/>
      <c r="RXK46" s="71"/>
      <c r="RXL46" s="71"/>
      <c r="RXM46" s="71"/>
      <c r="RXN46" s="71"/>
      <c r="RXO46" s="71"/>
      <c r="RXP46" s="71"/>
      <c r="RXQ46" s="71"/>
      <c r="RXR46" s="71"/>
      <c r="RXS46" s="71"/>
      <c r="RXT46" s="71"/>
      <c r="RXU46" s="71"/>
      <c r="RXV46" s="71"/>
      <c r="RXW46" s="71"/>
      <c r="RXX46" s="71"/>
      <c r="RXY46" s="71"/>
      <c r="RXZ46" s="71"/>
      <c r="RYA46" s="71"/>
      <c r="RYB46" s="71"/>
      <c r="RYC46" s="71"/>
      <c r="RYD46" s="71"/>
      <c r="RYE46" s="71"/>
      <c r="RYF46" s="71"/>
      <c r="RYG46" s="71"/>
      <c r="RYH46" s="71"/>
      <c r="RYI46" s="71"/>
      <c r="RYJ46" s="71"/>
      <c r="RYK46" s="71"/>
      <c r="RYL46" s="71"/>
      <c r="RYM46" s="71"/>
      <c r="RYN46" s="71"/>
      <c r="RYO46" s="71"/>
      <c r="RYP46" s="71"/>
      <c r="RYQ46" s="71"/>
      <c r="RYR46" s="71"/>
      <c r="RYS46" s="71"/>
      <c r="RYT46" s="71"/>
      <c r="RYU46" s="71"/>
      <c r="RZU46" s="71"/>
      <c r="RZV46" s="71"/>
      <c r="RZW46" s="71"/>
      <c r="RZX46" s="71"/>
      <c r="RZY46" s="71"/>
      <c r="RZZ46" s="71"/>
      <c r="SAA46" s="71"/>
      <c r="SAB46" s="71"/>
      <c r="SAC46" s="71"/>
      <c r="SAD46" s="71"/>
      <c r="SAE46" s="71"/>
      <c r="SAF46" s="71"/>
      <c r="SAG46" s="71"/>
      <c r="SAH46" s="71"/>
      <c r="SAI46" s="71"/>
      <c r="SAJ46" s="71"/>
      <c r="SAK46" s="71"/>
      <c r="SAL46" s="71"/>
      <c r="SAM46" s="71"/>
      <c r="SAN46" s="71"/>
      <c r="SAO46" s="71"/>
      <c r="SAP46" s="71"/>
      <c r="SAQ46" s="71"/>
      <c r="SAR46" s="71"/>
      <c r="SAS46" s="71"/>
      <c r="SAT46" s="71"/>
      <c r="SAU46" s="71"/>
      <c r="SAV46" s="71"/>
      <c r="SAW46" s="71"/>
      <c r="SAX46" s="71"/>
      <c r="SAY46" s="71"/>
      <c r="SAZ46" s="71"/>
      <c r="SBA46" s="71"/>
      <c r="SBB46" s="71"/>
      <c r="SBC46" s="71"/>
      <c r="SBD46" s="71"/>
      <c r="SBE46" s="71"/>
      <c r="SBF46" s="71"/>
      <c r="SBG46" s="71"/>
      <c r="SCG46" s="71"/>
      <c r="SCH46" s="71"/>
      <c r="SCI46" s="71"/>
      <c r="SCJ46" s="71"/>
      <c r="SCK46" s="71"/>
      <c r="SCL46" s="71"/>
      <c r="SCM46" s="71"/>
      <c r="SCN46" s="71"/>
      <c r="SCO46" s="71"/>
      <c r="SCP46" s="71"/>
      <c r="SCQ46" s="71"/>
      <c r="SCR46" s="71"/>
      <c r="SCS46" s="71"/>
      <c r="SCT46" s="71"/>
      <c r="SCU46" s="71"/>
      <c r="SCV46" s="71"/>
      <c r="SCW46" s="71"/>
      <c r="SCX46" s="71"/>
      <c r="SCY46" s="71"/>
      <c r="SCZ46" s="71"/>
      <c r="SDA46" s="71"/>
      <c r="SDB46" s="71"/>
      <c r="SDC46" s="71"/>
      <c r="SDD46" s="71"/>
      <c r="SDE46" s="71"/>
      <c r="SDF46" s="71"/>
      <c r="SDG46" s="71"/>
      <c r="SDH46" s="71"/>
      <c r="SDI46" s="71"/>
      <c r="SDJ46" s="71"/>
      <c r="SDK46" s="71"/>
      <c r="SDL46" s="71"/>
      <c r="SDM46" s="71"/>
      <c r="SDN46" s="71"/>
      <c r="SDO46" s="71"/>
      <c r="SDP46" s="71"/>
      <c r="SDQ46" s="71"/>
      <c r="SDR46" s="71"/>
      <c r="SDS46" s="71"/>
      <c r="SES46" s="71"/>
      <c r="SET46" s="71"/>
      <c r="SEU46" s="71"/>
      <c r="SEV46" s="71"/>
      <c r="SEW46" s="71"/>
      <c r="SEX46" s="71"/>
      <c r="SEY46" s="71"/>
      <c r="SEZ46" s="71"/>
      <c r="SFA46" s="71"/>
      <c r="SFB46" s="71"/>
      <c r="SFC46" s="71"/>
      <c r="SFD46" s="71"/>
      <c r="SFE46" s="71"/>
      <c r="SFF46" s="71"/>
      <c r="SFG46" s="71"/>
      <c r="SFH46" s="71"/>
      <c r="SFI46" s="71"/>
      <c r="SFJ46" s="71"/>
      <c r="SFK46" s="71"/>
      <c r="SFL46" s="71"/>
      <c r="SFM46" s="71"/>
      <c r="SFN46" s="71"/>
      <c r="SFO46" s="71"/>
      <c r="SFP46" s="71"/>
      <c r="SFQ46" s="71"/>
      <c r="SFR46" s="71"/>
      <c r="SFS46" s="71"/>
      <c r="SFT46" s="71"/>
      <c r="SFU46" s="71"/>
      <c r="SFV46" s="71"/>
      <c r="SFW46" s="71"/>
      <c r="SFX46" s="71"/>
      <c r="SFY46" s="71"/>
      <c r="SFZ46" s="71"/>
      <c r="SGA46" s="71"/>
      <c r="SGB46" s="71"/>
      <c r="SGC46" s="71"/>
      <c r="SGD46" s="71"/>
      <c r="SGE46" s="71"/>
      <c r="SHE46" s="71"/>
      <c r="SHF46" s="71"/>
      <c r="SHG46" s="71"/>
      <c r="SHH46" s="71"/>
      <c r="SHI46" s="71"/>
      <c r="SHJ46" s="71"/>
      <c r="SHK46" s="71"/>
      <c r="SHL46" s="71"/>
      <c r="SHM46" s="71"/>
      <c r="SHN46" s="71"/>
      <c r="SHO46" s="71"/>
      <c r="SHP46" s="71"/>
      <c r="SHQ46" s="71"/>
      <c r="SHR46" s="71"/>
      <c r="SHS46" s="71"/>
      <c r="SHT46" s="71"/>
      <c r="SHU46" s="71"/>
      <c r="SHV46" s="71"/>
      <c r="SHW46" s="71"/>
      <c r="SHX46" s="71"/>
      <c r="SHY46" s="71"/>
      <c r="SHZ46" s="71"/>
      <c r="SIA46" s="71"/>
      <c r="SIB46" s="71"/>
      <c r="SIC46" s="71"/>
      <c r="SID46" s="71"/>
      <c r="SIE46" s="71"/>
      <c r="SIF46" s="71"/>
      <c r="SIG46" s="71"/>
      <c r="SIH46" s="71"/>
      <c r="SII46" s="71"/>
      <c r="SIJ46" s="71"/>
      <c r="SIK46" s="71"/>
      <c r="SIL46" s="71"/>
      <c r="SIM46" s="71"/>
      <c r="SIN46" s="71"/>
      <c r="SIO46" s="71"/>
      <c r="SIP46" s="71"/>
      <c r="SIQ46" s="71"/>
      <c r="SJQ46" s="71"/>
      <c r="SJR46" s="71"/>
      <c r="SJS46" s="71"/>
      <c r="SJT46" s="71"/>
      <c r="SJU46" s="71"/>
      <c r="SJV46" s="71"/>
      <c r="SJW46" s="71"/>
      <c r="SJX46" s="71"/>
      <c r="SJY46" s="71"/>
      <c r="SJZ46" s="71"/>
      <c r="SKA46" s="71"/>
      <c r="SKB46" s="71"/>
      <c r="SKC46" s="71"/>
      <c r="SKD46" s="71"/>
      <c r="SKE46" s="71"/>
      <c r="SKF46" s="71"/>
      <c r="SKG46" s="71"/>
      <c r="SKH46" s="71"/>
      <c r="SKI46" s="71"/>
      <c r="SKJ46" s="71"/>
      <c r="SKK46" s="71"/>
      <c r="SKL46" s="71"/>
      <c r="SKM46" s="71"/>
      <c r="SKN46" s="71"/>
      <c r="SKO46" s="71"/>
      <c r="SKP46" s="71"/>
      <c r="SKQ46" s="71"/>
      <c r="SKR46" s="71"/>
      <c r="SKS46" s="71"/>
      <c r="SKT46" s="71"/>
      <c r="SKU46" s="71"/>
      <c r="SKV46" s="71"/>
      <c r="SKW46" s="71"/>
      <c r="SKX46" s="71"/>
      <c r="SKY46" s="71"/>
      <c r="SKZ46" s="71"/>
      <c r="SLA46" s="71"/>
      <c r="SLB46" s="71"/>
      <c r="SLC46" s="71"/>
      <c r="SMC46" s="71"/>
      <c r="SMD46" s="71"/>
      <c r="SME46" s="71"/>
      <c r="SMF46" s="71"/>
      <c r="SMG46" s="71"/>
      <c r="SMH46" s="71"/>
      <c r="SMI46" s="71"/>
      <c r="SMJ46" s="71"/>
      <c r="SMK46" s="71"/>
      <c r="SML46" s="71"/>
      <c r="SMM46" s="71"/>
      <c r="SMN46" s="71"/>
      <c r="SMO46" s="71"/>
      <c r="SMP46" s="71"/>
      <c r="SMQ46" s="71"/>
      <c r="SMR46" s="71"/>
      <c r="SMS46" s="71"/>
      <c r="SMT46" s="71"/>
      <c r="SMU46" s="71"/>
      <c r="SMV46" s="71"/>
      <c r="SMW46" s="71"/>
      <c r="SMX46" s="71"/>
      <c r="SMY46" s="71"/>
      <c r="SMZ46" s="71"/>
      <c r="SNA46" s="71"/>
      <c r="SNB46" s="71"/>
      <c r="SNC46" s="71"/>
      <c r="SND46" s="71"/>
      <c r="SNE46" s="71"/>
      <c r="SNF46" s="71"/>
      <c r="SNG46" s="71"/>
      <c r="SNH46" s="71"/>
      <c r="SNI46" s="71"/>
      <c r="SNJ46" s="71"/>
      <c r="SNK46" s="71"/>
      <c r="SNL46" s="71"/>
      <c r="SNM46" s="71"/>
      <c r="SNN46" s="71"/>
      <c r="SNO46" s="71"/>
      <c r="SOO46" s="71"/>
      <c r="SOP46" s="71"/>
      <c r="SOQ46" s="71"/>
      <c r="SOR46" s="71"/>
      <c r="SOS46" s="71"/>
      <c r="SOT46" s="71"/>
      <c r="SOU46" s="71"/>
      <c r="SOV46" s="71"/>
      <c r="SOW46" s="71"/>
      <c r="SOX46" s="71"/>
      <c r="SOY46" s="71"/>
      <c r="SOZ46" s="71"/>
      <c r="SPA46" s="71"/>
      <c r="SPB46" s="71"/>
      <c r="SPC46" s="71"/>
      <c r="SPD46" s="71"/>
      <c r="SPE46" s="71"/>
      <c r="SPF46" s="71"/>
      <c r="SPG46" s="71"/>
      <c r="SPH46" s="71"/>
      <c r="SPI46" s="71"/>
      <c r="SPJ46" s="71"/>
      <c r="SPK46" s="71"/>
      <c r="SPL46" s="71"/>
      <c r="SPM46" s="71"/>
      <c r="SPN46" s="71"/>
      <c r="SPO46" s="71"/>
      <c r="SPP46" s="71"/>
      <c r="SPQ46" s="71"/>
      <c r="SPR46" s="71"/>
      <c r="SPS46" s="71"/>
      <c r="SPT46" s="71"/>
      <c r="SPU46" s="71"/>
      <c r="SPV46" s="71"/>
      <c r="SPW46" s="71"/>
      <c r="SPX46" s="71"/>
      <c r="SPY46" s="71"/>
      <c r="SPZ46" s="71"/>
      <c r="SQA46" s="71"/>
      <c r="SRA46" s="71"/>
      <c r="SRB46" s="71"/>
      <c r="SRC46" s="71"/>
      <c r="SRD46" s="71"/>
      <c r="SRE46" s="71"/>
      <c r="SRF46" s="71"/>
      <c r="SRG46" s="71"/>
      <c r="SRH46" s="71"/>
      <c r="SRI46" s="71"/>
      <c r="SRJ46" s="71"/>
      <c r="SRK46" s="71"/>
      <c r="SRL46" s="71"/>
      <c r="SRM46" s="71"/>
      <c r="SRN46" s="71"/>
      <c r="SRO46" s="71"/>
      <c r="SRP46" s="71"/>
      <c r="SRQ46" s="71"/>
      <c r="SRR46" s="71"/>
      <c r="SRS46" s="71"/>
      <c r="SRT46" s="71"/>
      <c r="SRU46" s="71"/>
      <c r="SRV46" s="71"/>
      <c r="SRW46" s="71"/>
      <c r="SRX46" s="71"/>
      <c r="SRY46" s="71"/>
      <c r="SRZ46" s="71"/>
      <c r="SSA46" s="71"/>
      <c r="SSB46" s="71"/>
      <c r="SSC46" s="71"/>
      <c r="SSD46" s="71"/>
      <c r="SSE46" s="71"/>
      <c r="SSF46" s="71"/>
      <c r="SSG46" s="71"/>
      <c r="SSH46" s="71"/>
      <c r="SSI46" s="71"/>
      <c r="SSJ46" s="71"/>
      <c r="SSK46" s="71"/>
      <c r="SSL46" s="71"/>
      <c r="SSM46" s="71"/>
      <c r="STM46" s="71"/>
      <c r="STN46" s="71"/>
      <c r="STO46" s="71"/>
      <c r="STP46" s="71"/>
      <c r="STQ46" s="71"/>
      <c r="STR46" s="71"/>
      <c r="STS46" s="71"/>
      <c r="STT46" s="71"/>
      <c r="STU46" s="71"/>
      <c r="STV46" s="71"/>
      <c r="STW46" s="71"/>
      <c r="STX46" s="71"/>
      <c r="STY46" s="71"/>
      <c r="STZ46" s="71"/>
      <c r="SUA46" s="71"/>
      <c r="SUB46" s="71"/>
      <c r="SUC46" s="71"/>
      <c r="SUD46" s="71"/>
      <c r="SUE46" s="71"/>
      <c r="SUF46" s="71"/>
      <c r="SUG46" s="71"/>
      <c r="SUH46" s="71"/>
      <c r="SUI46" s="71"/>
      <c r="SUJ46" s="71"/>
      <c r="SUK46" s="71"/>
      <c r="SUL46" s="71"/>
      <c r="SUM46" s="71"/>
      <c r="SUN46" s="71"/>
      <c r="SUO46" s="71"/>
      <c r="SUP46" s="71"/>
      <c r="SUQ46" s="71"/>
      <c r="SUR46" s="71"/>
      <c r="SUS46" s="71"/>
      <c r="SUT46" s="71"/>
      <c r="SUU46" s="71"/>
      <c r="SUV46" s="71"/>
      <c r="SUW46" s="71"/>
      <c r="SUX46" s="71"/>
      <c r="SUY46" s="71"/>
      <c r="SVY46" s="71"/>
      <c r="SVZ46" s="71"/>
      <c r="SWA46" s="71"/>
      <c r="SWB46" s="71"/>
      <c r="SWC46" s="71"/>
      <c r="SWD46" s="71"/>
      <c r="SWE46" s="71"/>
      <c r="SWF46" s="71"/>
      <c r="SWG46" s="71"/>
      <c r="SWH46" s="71"/>
      <c r="SWI46" s="71"/>
      <c r="SWJ46" s="71"/>
      <c r="SWK46" s="71"/>
      <c r="SWL46" s="71"/>
      <c r="SWM46" s="71"/>
      <c r="SWN46" s="71"/>
      <c r="SWO46" s="71"/>
      <c r="SWP46" s="71"/>
      <c r="SWQ46" s="71"/>
      <c r="SWR46" s="71"/>
      <c r="SWS46" s="71"/>
      <c r="SWT46" s="71"/>
      <c r="SWU46" s="71"/>
      <c r="SWV46" s="71"/>
      <c r="SWW46" s="71"/>
      <c r="SWX46" s="71"/>
      <c r="SWY46" s="71"/>
      <c r="SWZ46" s="71"/>
      <c r="SXA46" s="71"/>
      <c r="SXB46" s="71"/>
      <c r="SXC46" s="71"/>
      <c r="SXD46" s="71"/>
      <c r="SXE46" s="71"/>
      <c r="SXF46" s="71"/>
      <c r="SXG46" s="71"/>
      <c r="SXH46" s="71"/>
      <c r="SXI46" s="71"/>
      <c r="SXJ46" s="71"/>
      <c r="SXK46" s="71"/>
      <c r="SYK46" s="71"/>
      <c r="SYL46" s="71"/>
      <c r="SYM46" s="71"/>
      <c r="SYN46" s="71"/>
      <c r="SYO46" s="71"/>
      <c r="SYP46" s="71"/>
      <c r="SYQ46" s="71"/>
      <c r="SYR46" s="71"/>
      <c r="SYS46" s="71"/>
      <c r="SYT46" s="71"/>
      <c r="SYU46" s="71"/>
      <c r="SYV46" s="71"/>
      <c r="SYW46" s="71"/>
      <c r="SYX46" s="71"/>
      <c r="SYY46" s="71"/>
      <c r="SYZ46" s="71"/>
      <c r="SZA46" s="71"/>
      <c r="SZB46" s="71"/>
      <c r="SZC46" s="71"/>
      <c r="SZD46" s="71"/>
      <c r="SZE46" s="71"/>
      <c r="SZF46" s="71"/>
      <c r="SZG46" s="71"/>
      <c r="SZH46" s="71"/>
      <c r="SZI46" s="71"/>
      <c r="SZJ46" s="71"/>
      <c r="SZK46" s="71"/>
      <c r="SZL46" s="71"/>
      <c r="SZM46" s="71"/>
      <c r="SZN46" s="71"/>
      <c r="SZO46" s="71"/>
      <c r="SZP46" s="71"/>
      <c r="SZQ46" s="71"/>
      <c r="SZR46" s="71"/>
      <c r="SZS46" s="71"/>
      <c r="SZT46" s="71"/>
      <c r="SZU46" s="71"/>
      <c r="SZV46" s="71"/>
      <c r="SZW46" s="71"/>
      <c r="TAW46" s="71"/>
      <c r="TAX46" s="71"/>
      <c r="TAY46" s="71"/>
      <c r="TAZ46" s="71"/>
      <c r="TBA46" s="71"/>
      <c r="TBB46" s="71"/>
      <c r="TBC46" s="71"/>
      <c r="TBD46" s="71"/>
      <c r="TBE46" s="71"/>
      <c r="TBF46" s="71"/>
      <c r="TBG46" s="71"/>
      <c r="TBH46" s="71"/>
      <c r="TBI46" s="71"/>
      <c r="TBJ46" s="71"/>
      <c r="TBK46" s="71"/>
      <c r="TBL46" s="71"/>
      <c r="TBM46" s="71"/>
      <c r="TBN46" s="71"/>
      <c r="TBO46" s="71"/>
      <c r="TBP46" s="71"/>
      <c r="TBQ46" s="71"/>
      <c r="TBR46" s="71"/>
      <c r="TBS46" s="71"/>
      <c r="TBT46" s="71"/>
      <c r="TBU46" s="71"/>
      <c r="TBV46" s="71"/>
      <c r="TBW46" s="71"/>
      <c r="TBX46" s="71"/>
      <c r="TBY46" s="71"/>
      <c r="TBZ46" s="71"/>
      <c r="TCA46" s="71"/>
      <c r="TCB46" s="71"/>
      <c r="TCC46" s="71"/>
      <c r="TCD46" s="71"/>
      <c r="TCE46" s="71"/>
      <c r="TCF46" s="71"/>
      <c r="TCG46" s="71"/>
      <c r="TCH46" s="71"/>
      <c r="TCI46" s="71"/>
      <c r="TDI46" s="71"/>
      <c r="TDJ46" s="71"/>
      <c r="TDK46" s="71"/>
      <c r="TDL46" s="71"/>
      <c r="TDM46" s="71"/>
      <c r="TDN46" s="71"/>
      <c r="TDO46" s="71"/>
      <c r="TDP46" s="71"/>
      <c r="TDQ46" s="71"/>
      <c r="TDR46" s="71"/>
      <c r="TDS46" s="71"/>
      <c r="TDT46" s="71"/>
      <c r="TDU46" s="71"/>
      <c r="TDV46" s="71"/>
      <c r="TDW46" s="71"/>
      <c r="TDX46" s="71"/>
      <c r="TDY46" s="71"/>
      <c r="TDZ46" s="71"/>
      <c r="TEA46" s="71"/>
      <c r="TEB46" s="71"/>
      <c r="TEC46" s="71"/>
      <c r="TED46" s="71"/>
      <c r="TEE46" s="71"/>
      <c r="TEF46" s="71"/>
      <c r="TEG46" s="71"/>
      <c r="TEH46" s="71"/>
      <c r="TEI46" s="71"/>
      <c r="TEJ46" s="71"/>
      <c r="TEK46" s="71"/>
      <c r="TEL46" s="71"/>
      <c r="TEM46" s="71"/>
      <c r="TEN46" s="71"/>
      <c r="TEO46" s="71"/>
      <c r="TEP46" s="71"/>
      <c r="TEQ46" s="71"/>
      <c r="TER46" s="71"/>
      <c r="TES46" s="71"/>
      <c r="TET46" s="71"/>
      <c r="TEU46" s="71"/>
      <c r="TFU46" s="71"/>
      <c r="TFV46" s="71"/>
      <c r="TFW46" s="71"/>
      <c r="TFX46" s="71"/>
      <c r="TFY46" s="71"/>
      <c r="TFZ46" s="71"/>
      <c r="TGA46" s="71"/>
      <c r="TGB46" s="71"/>
      <c r="TGC46" s="71"/>
      <c r="TGD46" s="71"/>
      <c r="TGE46" s="71"/>
      <c r="TGF46" s="71"/>
      <c r="TGG46" s="71"/>
      <c r="TGH46" s="71"/>
      <c r="TGI46" s="71"/>
      <c r="TGJ46" s="71"/>
      <c r="TGK46" s="71"/>
      <c r="TGL46" s="71"/>
      <c r="TGM46" s="71"/>
      <c r="TGN46" s="71"/>
      <c r="TGO46" s="71"/>
      <c r="TGP46" s="71"/>
      <c r="TGQ46" s="71"/>
      <c r="TGR46" s="71"/>
      <c r="TGS46" s="71"/>
      <c r="TGT46" s="71"/>
      <c r="TGU46" s="71"/>
      <c r="TGV46" s="71"/>
      <c r="TGW46" s="71"/>
      <c r="TGX46" s="71"/>
      <c r="TGY46" s="71"/>
      <c r="TGZ46" s="71"/>
      <c r="THA46" s="71"/>
      <c r="THB46" s="71"/>
      <c r="THC46" s="71"/>
      <c r="THD46" s="71"/>
      <c r="THE46" s="71"/>
      <c r="THF46" s="71"/>
      <c r="THG46" s="71"/>
      <c r="TIG46" s="71"/>
      <c r="TIH46" s="71"/>
      <c r="TII46" s="71"/>
      <c r="TIJ46" s="71"/>
      <c r="TIK46" s="71"/>
      <c r="TIL46" s="71"/>
      <c r="TIM46" s="71"/>
      <c r="TIN46" s="71"/>
      <c r="TIO46" s="71"/>
      <c r="TIP46" s="71"/>
      <c r="TIQ46" s="71"/>
      <c r="TIR46" s="71"/>
      <c r="TIS46" s="71"/>
      <c r="TIT46" s="71"/>
      <c r="TIU46" s="71"/>
      <c r="TIV46" s="71"/>
      <c r="TIW46" s="71"/>
      <c r="TIX46" s="71"/>
      <c r="TIY46" s="71"/>
      <c r="TIZ46" s="71"/>
      <c r="TJA46" s="71"/>
      <c r="TJB46" s="71"/>
      <c r="TJC46" s="71"/>
      <c r="TJD46" s="71"/>
      <c r="TJE46" s="71"/>
      <c r="TJF46" s="71"/>
      <c r="TJG46" s="71"/>
      <c r="TJH46" s="71"/>
      <c r="TJI46" s="71"/>
      <c r="TJJ46" s="71"/>
      <c r="TJK46" s="71"/>
      <c r="TJL46" s="71"/>
      <c r="TJM46" s="71"/>
      <c r="TJN46" s="71"/>
      <c r="TJO46" s="71"/>
      <c r="TJP46" s="71"/>
      <c r="TJQ46" s="71"/>
      <c r="TJR46" s="71"/>
      <c r="TJS46" s="71"/>
      <c r="TKS46" s="71"/>
      <c r="TKT46" s="71"/>
      <c r="TKU46" s="71"/>
      <c r="TKV46" s="71"/>
      <c r="TKW46" s="71"/>
      <c r="TKX46" s="71"/>
      <c r="TKY46" s="71"/>
      <c r="TKZ46" s="71"/>
      <c r="TLA46" s="71"/>
      <c r="TLB46" s="71"/>
      <c r="TLC46" s="71"/>
      <c r="TLD46" s="71"/>
      <c r="TLE46" s="71"/>
      <c r="TLF46" s="71"/>
      <c r="TLG46" s="71"/>
      <c r="TLH46" s="71"/>
      <c r="TLI46" s="71"/>
      <c r="TLJ46" s="71"/>
      <c r="TLK46" s="71"/>
      <c r="TLL46" s="71"/>
      <c r="TLM46" s="71"/>
      <c r="TLN46" s="71"/>
      <c r="TLO46" s="71"/>
      <c r="TLP46" s="71"/>
      <c r="TLQ46" s="71"/>
      <c r="TLR46" s="71"/>
      <c r="TLS46" s="71"/>
      <c r="TLT46" s="71"/>
      <c r="TLU46" s="71"/>
      <c r="TLV46" s="71"/>
      <c r="TLW46" s="71"/>
      <c r="TLX46" s="71"/>
      <c r="TLY46" s="71"/>
      <c r="TLZ46" s="71"/>
      <c r="TMA46" s="71"/>
      <c r="TMB46" s="71"/>
      <c r="TMC46" s="71"/>
      <c r="TMD46" s="71"/>
      <c r="TME46" s="71"/>
      <c r="TNE46" s="71"/>
      <c r="TNF46" s="71"/>
      <c r="TNG46" s="71"/>
      <c r="TNH46" s="71"/>
      <c r="TNI46" s="71"/>
      <c r="TNJ46" s="71"/>
      <c r="TNK46" s="71"/>
      <c r="TNL46" s="71"/>
      <c r="TNM46" s="71"/>
      <c r="TNN46" s="71"/>
      <c r="TNO46" s="71"/>
      <c r="TNP46" s="71"/>
      <c r="TNQ46" s="71"/>
      <c r="TNR46" s="71"/>
      <c r="TNS46" s="71"/>
      <c r="TNT46" s="71"/>
      <c r="TNU46" s="71"/>
      <c r="TNV46" s="71"/>
      <c r="TNW46" s="71"/>
      <c r="TNX46" s="71"/>
      <c r="TNY46" s="71"/>
      <c r="TNZ46" s="71"/>
      <c r="TOA46" s="71"/>
      <c r="TOB46" s="71"/>
      <c r="TOC46" s="71"/>
      <c r="TOD46" s="71"/>
      <c r="TOE46" s="71"/>
      <c r="TOF46" s="71"/>
      <c r="TOG46" s="71"/>
      <c r="TOH46" s="71"/>
      <c r="TOI46" s="71"/>
      <c r="TOJ46" s="71"/>
      <c r="TOK46" s="71"/>
      <c r="TOL46" s="71"/>
      <c r="TOM46" s="71"/>
      <c r="TON46" s="71"/>
      <c r="TOO46" s="71"/>
      <c r="TOP46" s="71"/>
      <c r="TOQ46" s="71"/>
      <c r="TPQ46" s="71"/>
      <c r="TPR46" s="71"/>
      <c r="TPS46" s="71"/>
      <c r="TPT46" s="71"/>
      <c r="TPU46" s="71"/>
      <c r="TPV46" s="71"/>
      <c r="TPW46" s="71"/>
      <c r="TPX46" s="71"/>
      <c r="TPY46" s="71"/>
      <c r="TPZ46" s="71"/>
      <c r="TQA46" s="71"/>
      <c r="TQB46" s="71"/>
      <c r="TQC46" s="71"/>
      <c r="TQD46" s="71"/>
      <c r="TQE46" s="71"/>
      <c r="TQF46" s="71"/>
      <c r="TQG46" s="71"/>
      <c r="TQH46" s="71"/>
      <c r="TQI46" s="71"/>
      <c r="TQJ46" s="71"/>
      <c r="TQK46" s="71"/>
      <c r="TQL46" s="71"/>
      <c r="TQM46" s="71"/>
      <c r="TQN46" s="71"/>
      <c r="TQO46" s="71"/>
      <c r="TQP46" s="71"/>
      <c r="TQQ46" s="71"/>
      <c r="TQR46" s="71"/>
      <c r="TQS46" s="71"/>
      <c r="TQT46" s="71"/>
      <c r="TQU46" s="71"/>
      <c r="TQV46" s="71"/>
      <c r="TQW46" s="71"/>
      <c r="TQX46" s="71"/>
      <c r="TQY46" s="71"/>
      <c r="TQZ46" s="71"/>
      <c r="TRA46" s="71"/>
      <c r="TRB46" s="71"/>
      <c r="TRC46" s="71"/>
      <c r="TSC46" s="71"/>
      <c r="TSD46" s="71"/>
      <c r="TSE46" s="71"/>
      <c r="TSF46" s="71"/>
      <c r="TSG46" s="71"/>
      <c r="TSH46" s="71"/>
      <c r="TSI46" s="71"/>
      <c r="TSJ46" s="71"/>
      <c r="TSK46" s="71"/>
      <c r="TSL46" s="71"/>
      <c r="TSM46" s="71"/>
      <c r="TSN46" s="71"/>
      <c r="TSO46" s="71"/>
      <c r="TSP46" s="71"/>
      <c r="TSQ46" s="71"/>
      <c r="TSR46" s="71"/>
      <c r="TSS46" s="71"/>
      <c r="TST46" s="71"/>
      <c r="TSU46" s="71"/>
      <c r="TSV46" s="71"/>
      <c r="TSW46" s="71"/>
      <c r="TSX46" s="71"/>
      <c r="TSY46" s="71"/>
      <c r="TSZ46" s="71"/>
      <c r="TTA46" s="71"/>
      <c r="TTB46" s="71"/>
      <c r="TTC46" s="71"/>
      <c r="TTD46" s="71"/>
      <c r="TTE46" s="71"/>
      <c r="TTF46" s="71"/>
      <c r="TTG46" s="71"/>
      <c r="TTH46" s="71"/>
      <c r="TTI46" s="71"/>
      <c r="TTJ46" s="71"/>
      <c r="TTK46" s="71"/>
      <c r="TTL46" s="71"/>
      <c r="TTM46" s="71"/>
      <c r="TTN46" s="71"/>
      <c r="TTO46" s="71"/>
      <c r="TUO46" s="71"/>
      <c r="TUP46" s="71"/>
      <c r="TUQ46" s="71"/>
      <c r="TUR46" s="71"/>
      <c r="TUS46" s="71"/>
      <c r="TUT46" s="71"/>
      <c r="TUU46" s="71"/>
      <c r="TUV46" s="71"/>
      <c r="TUW46" s="71"/>
      <c r="TUX46" s="71"/>
      <c r="TUY46" s="71"/>
      <c r="TUZ46" s="71"/>
      <c r="TVA46" s="71"/>
      <c r="TVB46" s="71"/>
      <c r="TVC46" s="71"/>
      <c r="TVD46" s="71"/>
      <c r="TVE46" s="71"/>
      <c r="TVF46" s="71"/>
      <c r="TVG46" s="71"/>
      <c r="TVH46" s="71"/>
      <c r="TVI46" s="71"/>
      <c r="TVJ46" s="71"/>
      <c r="TVK46" s="71"/>
      <c r="TVL46" s="71"/>
      <c r="TVM46" s="71"/>
      <c r="TVN46" s="71"/>
      <c r="TVO46" s="71"/>
      <c r="TVP46" s="71"/>
      <c r="TVQ46" s="71"/>
      <c r="TVR46" s="71"/>
      <c r="TVS46" s="71"/>
      <c r="TVT46" s="71"/>
      <c r="TVU46" s="71"/>
      <c r="TVV46" s="71"/>
      <c r="TVW46" s="71"/>
      <c r="TVX46" s="71"/>
      <c r="TVY46" s="71"/>
      <c r="TVZ46" s="71"/>
      <c r="TWA46" s="71"/>
      <c r="TXA46" s="71"/>
      <c r="TXB46" s="71"/>
      <c r="TXC46" s="71"/>
      <c r="TXD46" s="71"/>
      <c r="TXE46" s="71"/>
      <c r="TXF46" s="71"/>
      <c r="TXG46" s="71"/>
      <c r="TXH46" s="71"/>
      <c r="TXI46" s="71"/>
      <c r="TXJ46" s="71"/>
      <c r="TXK46" s="71"/>
      <c r="TXL46" s="71"/>
      <c r="TXM46" s="71"/>
      <c r="TXN46" s="71"/>
      <c r="TXO46" s="71"/>
      <c r="TXP46" s="71"/>
      <c r="TXQ46" s="71"/>
      <c r="TXR46" s="71"/>
      <c r="TXS46" s="71"/>
      <c r="TXT46" s="71"/>
      <c r="TXU46" s="71"/>
      <c r="TXV46" s="71"/>
      <c r="TXW46" s="71"/>
      <c r="TXX46" s="71"/>
      <c r="TXY46" s="71"/>
      <c r="TXZ46" s="71"/>
      <c r="TYA46" s="71"/>
      <c r="TYB46" s="71"/>
      <c r="TYC46" s="71"/>
      <c r="TYD46" s="71"/>
      <c r="TYE46" s="71"/>
      <c r="TYF46" s="71"/>
      <c r="TYG46" s="71"/>
      <c r="TYH46" s="71"/>
      <c r="TYI46" s="71"/>
      <c r="TYJ46" s="71"/>
      <c r="TYK46" s="71"/>
      <c r="TYL46" s="71"/>
      <c r="TYM46" s="71"/>
      <c r="TZM46" s="71"/>
      <c r="TZN46" s="71"/>
      <c r="TZO46" s="71"/>
      <c r="TZP46" s="71"/>
      <c r="TZQ46" s="71"/>
      <c r="TZR46" s="71"/>
      <c r="TZS46" s="71"/>
      <c r="TZT46" s="71"/>
      <c r="TZU46" s="71"/>
      <c r="TZV46" s="71"/>
      <c r="TZW46" s="71"/>
      <c r="TZX46" s="71"/>
      <c r="TZY46" s="71"/>
      <c r="TZZ46" s="71"/>
      <c r="UAA46" s="71"/>
      <c r="UAB46" s="71"/>
      <c r="UAC46" s="71"/>
      <c r="UAD46" s="71"/>
      <c r="UAE46" s="71"/>
      <c r="UAF46" s="71"/>
      <c r="UAG46" s="71"/>
      <c r="UAH46" s="71"/>
      <c r="UAI46" s="71"/>
      <c r="UAJ46" s="71"/>
      <c r="UAK46" s="71"/>
      <c r="UAL46" s="71"/>
      <c r="UAM46" s="71"/>
      <c r="UAN46" s="71"/>
      <c r="UAO46" s="71"/>
      <c r="UAP46" s="71"/>
      <c r="UAQ46" s="71"/>
      <c r="UAR46" s="71"/>
      <c r="UAS46" s="71"/>
      <c r="UAT46" s="71"/>
      <c r="UAU46" s="71"/>
      <c r="UAV46" s="71"/>
      <c r="UAW46" s="71"/>
      <c r="UAX46" s="71"/>
      <c r="UAY46" s="71"/>
      <c r="UBY46" s="71"/>
      <c r="UBZ46" s="71"/>
      <c r="UCA46" s="71"/>
      <c r="UCB46" s="71"/>
      <c r="UCC46" s="71"/>
      <c r="UCD46" s="71"/>
      <c r="UCE46" s="71"/>
      <c r="UCF46" s="71"/>
      <c r="UCG46" s="71"/>
      <c r="UCH46" s="71"/>
      <c r="UCI46" s="71"/>
      <c r="UCJ46" s="71"/>
      <c r="UCK46" s="71"/>
      <c r="UCL46" s="71"/>
      <c r="UCM46" s="71"/>
      <c r="UCN46" s="71"/>
      <c r="UCO46" s="71"/>
      <c r="UCP46" s="71"/>
      <c r="UCQ46" s="71"/>
      <c r="UCR46" s="71"/>
      <c r="UCS46" s="71"/>
      <c r="UCT46" s="71"/>
      <c r="UCU46" s="71"/>
      <c r="UCV46" s="71"/>
      <c r="UCW46" s="71"/>
      <c r="UCX46" s="71"/>
      <c r="UCY46" s="71"/>
      <c r="UCZ46" s="71"/>
      <c r="UDA46" s="71"/>
      <c r="UDB46" s="71"/>
      <c r="UDC46" s="71"/>
      <c r="UDD46" s="71"/>
      <c r="UDE46" s="71"/>
      <c r="UDF46" s="71"/>
      <c r="UDG46" s="71"/>
      <c r="UDH46" s="71"/>
      <c r="UDI46" s="71"/>
      <c r="UDJ46" s="71"/>
      <c r="UDK46" s="71"/>
      <c r="UEK46" s="71"/>
      <c r="UEL46" s="71"/>
      <c r="UEM46" s="71"/>
      <c r="UEN46" s="71"/>
      <c r="UEO46" s="71"/>
      <c r="UEP46" s="71"/>
      <c r="UEQ46" s="71"/>
      <c r="UER46" s="71"/>
      <c r="UES46" s="71"/>
      <c r="UET46" s="71"/>
      <c r="UEU46" s="71"/>
      <c r="UEV46" s="71"/>
      <c r="UEW46" s="71"/>
      <c r="UEX46" s="71"/>
      <c r="UEY46" s="71"/>
      <c r="UEZ46" s="71"/>
      <c r="UFA46" s="71"/>
      <c r="UFB46" s="71"/>
      <c r="UFC46" s="71"/>
      <c r="UFD46" s="71"/>
      <c r="UFE46" s="71"/>
      <c r="UFF46" s="71"/>
      <c r="UFG46" s="71"/>
      <c r="UFH46" s="71"/>
      <c r="UFI46" s="71"/>
      <c r="UFJ46" s="71"/>
      <c r="UFK46" s="71"/>
      <c r="UFL46" s="71"/>
      <c r="UFM46" s="71"/>
      <c r="UFN46" s="71"/>
      <c r="UFO46" s="71"/>
      <c r="UFP46" s="71"/>
      <c r="UFQ46" s="71"/>
      <c r="UFR46" s="71"/>
      <c r="UFS46" s="71"/>
      <c r="UFT46" s="71"/>
      <c r="UFU46" s="71"/>
      <c r="UFV46" s="71"/>
      <c r="UFW46" s="71"/>
      <c r="UGW46" s="71"/>
      <c r="UGX46" s="71"/>
      <c r="UGY46" s="71"/>
      <c r="UGZ46" s="71"/>
      <c r="UHA46" s="71"/>
      <c r="UHB46" s="71"/>
      <c r="UHC46" s="71"/>
      <c r="UHD46" s="71"/>
      <c r="UHE46" s="71"/>
      <c r="UHF46" s="71"/>
      <c r="UHG46" s="71"/>
      <c r="UHH46" s="71"/>
      <c r="UHI46" s="71"/>
      <c r="UHJ46" s="71"/>
      <c r="UHK46" s="71"/>
      <c r="UHL46" s="71"/>
      <c r="UHM46" s="71"/>
      <c r="UHN46" s="71"/>
      <c r="UHO46" s="71"/>
      <c r="UHP46" s="71"/>
      <c r="UHQ46" s="71"/>
      <c r="UHR46" s="71"/>
      <c r="UHS46" s="71"/>
      <c r="UHT46" s="71"/>
      <c r="UHU46" s="71"/>
      <c r="UHV46" s="71"/>
      <c r="UHW46" s="71"/>
      <c r="UHX46" s="71"/>
      <c r="UHY46" s="71"/>
      <c r="UHZ46" s="71"/>
      <c r="UIA46" s="71"/>
      <c r="UIB46" s="71"/>
      <c r="UIC46" s="71"/>
      <c r="UID46" s="71"/>
      <c r="UIE46" s="71"/>
      <c r="UIF46" s="71"/>
      <c r="UIG46" s="71"/>
      <c r="UIH46" s="71"/>
      <c r="UII46" s="71"/>
      <c r="UJI46" s="71"/>
      <c r="UJJ46" s="71"/>
      <c r="UJK46" s="71"/>
      <c r="UJL46" s="71"/>
      <c r="UJM46" s="71"/>
      <c r="UJN46" s="71"/>
      <c r="UJO46" s="71"/>
      <c r="UJP46" s="71"/>
      <c r="UJQ46" s="71"/>
      <c r="UJR46" s="71"/>
      <c r="UJS46" s="71"/>
      <c r="UJT46" s="71"/>
      <c r="UJU46" s="71"/>
      <c r="UJV46" s="71"/>
      <c r="UJW46" s="71"/>
      <c r="UJX46" s="71"/>
      <c r="UJY46" s="71"/>
      <c r="UJZ46" s="71"/>
      <c r="UKA46" s="71"/>
      <c r="UKB46" s="71"/>
      <c r="UKC46" s="71"/>
      <c r="UKD46" s="71"/>
      <c r="UKE46" s="71"/>
      <c r="UKF46" s="71"/>
      <c r="UKG46" s="71"/>
      <c r="UKH46" s="71"/>
      <c r="UKI46" s="71"/>
      <c r="UKJ46" s="71"/>
      <c r="UKK46" s="71"/>
      <c r="UKL46" s="71"/>
      <c r="UKM46" s="71"/>
      <c r="UKN46" s="71"/>
      <c r="UKO46" s="71"/>
      <c r="UKP46" s="71"/>
      <c r="UKQ46" s="71"/>
      <c r="UKR46" s="71"/>
      <c r="UKS46" s="71"/>
      <c r="UKT46" s="71"/>
      <c r="UKU46" s="71"/>
      <c r="ULU46" s="71"/>
      <c r="ULV46" s="71"/>
      <c r="ULW46" s="71"/>
      <c r="ULX46" s="71"/>
      <c r="ULY46" s="71"/>
      <c r="ULZ46" s="71"/>
      <c r="UMA46" s="71"/>
      <c r="UMB46" s="71"/>
      <c r="UMC46" s="71"/>
      <c r="UMD46" s="71"/>
      <c r="UME46" s="71"/>
      <c r="UMF46" s="71"/>
      <c r="UMG46" s="71"/>
      <c r="UMH46" s="71"/>
      <c r="UMI46" s="71"/>
      <c r="UMJ46" s="71"/>
      <c r="UMK46" s="71"/>
      <c r="UML46" s="71"/>
      <c r="UMM46" s="71"/>
      <c r="UMN46" s="71"/>
      <c r="UMO46" s="71"/>
      <c r="UMP46" s="71"/>
      <c r="UMQ46" s="71"/>
      <c r="UMR46" s="71"/>
      <c r="UMS46" s="71"/>
      <c r="UMT46" s="71"/>
      <c r="UMU46" s="71"/>
      <c r="UMV46" s="71"/>
      <c r="UMW46" s="71"/>
      <c r="UMX46" s="71"/>
      <c r="UMY46" s="71"/>
      <c r="UMZ46" s="71"/>
      <c r="UNA46" s="71"/>
      <c r="UNB46" s="71"/>
      <c r="UNC46" s="71"/>
      <c r="UND46" s="71"/>
      <c r="UNE46" s="71"/>
      <c r="UNF46" s="71"/>
      <c r="UNG46" s="71"/>
      <c r="UOG46" s="71"/>
      <c r="UOH46" s="71"/>
      <c r="UOI46" s="71"/>
      <c r="UOJ46" s="71"/>
      <c r="UOK46" s="71"/>
      <c r="UOL46" s="71"/>
      <c r="UOM46" s="71"/>
      <c r="UON46" s="71"/>
      <c r="UOO46" s="71"/>
      <c r="UOP46" s="71"/>
      <c r="UOQ46" s="71"/>
      <c r="UOR46" s="71"/>
      <c r="UOS46" s="71"/>
      <c r="UOT46" s="71"/>
      <c r="UOU46" s="71"/>
      <c r="UOV46" s="71"/>
      <c r="UOW46" s="71"/>
      <c r="UOX46" s="71"/>
      <c r="UOY46" s="71"/>
      <c r="UOZ46" s="71"/>
      <c r="UPA46" s="71"/>
      <c r="UPB46" s="71"/>
      <c r="UPC46" s="71"/>
      <c r="UPD46" s="71"/>
      <c r="UPE46" s="71"/>
      <c r="UPF46" s="71"/>
      <c r="UPG46" s="71"/>
      <c r="UPH46" s="71"/>
      <c r="UPI46" s="71"/>
      <c r="UPJ46" s="71"/>
      <c r="UPK46" s="71"/>
      <c r="UPL46" s="71"/>
      <c r="UPM46" s="71"/>
      <c r="UPN46" s="71"/>
      <c r="UPO46" s="71"/>
      <c r="UPP46" s="71"/>
      <c r="UPQ46" s="71"/>
      <c r="UPR46" s="71"/>
      <c r="UPS46" s="71"/>
      <c r="UQS46" s="71"/>
      <c r="UQT46" s="71"/>
      <c r="UQU46" s="71"/>
      <c r="UQV46" s="71"/>
      <c r="UQW46" s="71"/>
      <c r="UQX46" s="71"/>
      <c r="UQY46" s="71"/>
      <c r="UQZ46" s="71"/>
      <c r="URA46" s="71"/>
      <c r="URB46" s="71"/>
      <c r="URC46" s="71"/>
      <c r="URD46" s="71"/>
      <c r="URE46" s="71"/>
      <c r="URF46" s="71"/>
      <c r="URG46" s="71"/>
      <c r="URH46" s="71"/>
      <c r="URI46" s="71"/>
      <c r="URJ46" s="71"/>
      <c r="URK46" s="71"/>
      <c r="URL46" s="71"/>
      <c r="URM46" s="71"/>
      <c r="URN46" s="71"/>
      <c r="URO46" s="71"/>
      <c r="URP46" s="71"/>
      <c r="URQ46" s="71"/>
      <c r="URR46" s="71"/>
      <c r="URS46" s="71"/>
      <c r="URT46" s="71"/>
      <c r="URU46" s="71"/>
      <c r="URV46" s="71"/>
      <c r="URW46" s="71"/>
      <c r="URX46" s="71"/>
      <c r="URY46" s="71"/>
      <c r="URZ46" s="71"/>
      <c r="USA46" s="71"/>
      <c r="USB46" s="71"/>
      <c r="USC46" s="71"/>
      <c r="USD46" s="71"/>
      <c r="USE46" s="71"/>
      <c r="UTE46" s="71"/>
      <c r="UTF46" s="71"/>
      <c r="UTG46" s="71"/>
      <c r="UTH46" s="71"/>
      <c r="UTI46" s="71"/>
      <c r="UTJ46" s="71"/>
      <c r="UTK46" s="71"/>
      <c r="UTL46" s="71"/>
      <c r="UTM46" s="71"/>
      <c r="UTN46" s="71"/>
      <c r="UTO46" s="71"/>
      <c r="UTP46" s="71"/>
      <c r="UTQ46" s="71"/>
      <c r="UTR46" s="71"/>
      <c r="UTS46" s="71"/>
      <c r="UTT46" s="71"/>
      <c r="UTU46" s="71"/>
      <c r="UTV46" s="71"/>
      <c r="UTW46" s="71"/>
      <c r="UTX46" s="71"/>
      <c r="UTY46" s="71"/>
      <c r="UTZ46" s="71"/>
      <c r="UUA46" s="71"/>
      <c r="UUB46" s="71"/>
      <c r="UUC46" s="71"/>
      <c r="UUD46" s="71"/>
      <c r="UUE46" s="71"/>
      <c r="UUF46" s="71"/>
      <c r="UUG46" s="71"/>
      <c r="UUH46" s="71"/>
      <c r="UUI46" s="71"/>
      <c r="UUJ46" s="71"/>
      <c r="UUK46" s="71"/>
      <c r="UUL46" s="71"/>
      <c r="UUM46" s="71"/>
      <c r="UUN46" s="71"/>
      <c r="UUO46" s="71"/>
      <c r="UUP46" s="71"/>
      <c r="UUQ46" s="71"/>
      <c r="UVQ46" s="71"/>
      <c r="UVR46" s="71"/>
      <c r="UVS46" s="71"/>
      <c r="UVT46" s="71"/>
      <c r="UVU46" s="71"/>
      <c r="UVV46" s="71"/>
      <c r="UVW46" s="71"/>
      <c r="UVX46" s="71"/>
      <c r="UVY46" s="71"/>
      <c r="UVZ46" s="71"/>
      <c r="UWA46" s="71"/>
      <c r="UWB46" s="71"/>
      <c r="UWC46" s="71"/>
      <c r="UWD46" s="71"/>
      <c r="UWE46" s="71"/>
      <c r="UWF46" s="71"/>
      <c r="UWG46" s="71"/>
      <c r="UWH46" s="71"/>
      <c r="UWI46" s="71"/>
      <c r="UWJ46" s="71"/>
      <c r="UWK46" s="71"/>
      <c r="UWL46" s="71"/>
      <c r="UWM46" s="71"/>
      <c r="UWN46" s="71"/>
      <c r="UWO46" s="71"/>
      <c r="UWP46" s="71"/>
      <c r="UWQ46" s="71"/>
      <c r="UWR46" s="71"/>
      <c r="UWS46" s="71"/>
      <c r="UWT46" s="71"/>
      <c r="UWU46" s="71"/>
      <c r="UWV46" s="71"/>
      <c r="UWW46" s="71"/>
      <c r="UWX46" s="71"/>
      <c r="UWY46" s="71"/>
      <c r="UWZ46" s="71"/>
      <c r="UXA46" s="71"/>
      <c r="UXB46" s="71"/>
      <c r="UXC46" s="71"/>
      <c r="UYC46" s="71"/>
      <c r="UYD46" s="71"/>
      <c r="UYE46" s="71"/>
      <c r="UYF46" s="71"/>
      <c r="UYG46" s="71"/>
      <c r="UYH46" s="71"/>
      <c r="UYI46" s="71"/>
      <c r="UYJ46" s="71"/>
      <c r="UYK46" s="71"/>
      <c r="UYL46" s="71"/>
      <c r="UYM46" s="71"/>
      <c r="UYN46" s="71"/>
      <c r="UYO46" s="71"/>
      <c r="UYP46" s="71"/>
      <c r="UYQ46" s="71"/>
      <c r="UYR46" s="71"/>
      <c r="UYS46" s="71"/>
      <c r="UYT46" s="71"/>
      <c r="UYU46" s="71"/>
      <c r="UYV46" s="71"/>
      <c r="UYW46" s="71"/>
      <c r="UYX46" s="71"/>
      <c r="UYY46" s="71"/>
      <c r="UYZ46" s="71"/>
      <c r="UZA46" s="71"/>
      <c r="UZB46" s="71"/>
      <c r="UZC46" s="71"/>
      <c r="UZD46" s="71"/>
      <c r="UZE46" s="71"/>
      <c r="UZF46" s="71"/>
      <c r="UZG46" s="71"/>
      <c r="UZH46" s="71"/>
      <c r="UZI46" s="71"/>
      <c r="UZJ46" s="71"/>
      <c r="UZK46" s="71"/>
      <c r="UZL46" s="71"/>
      <c r="UZM46" s="71"/>
      <c r="UZN46" s="71"/>
      <c r="UZO46" s="71"/>
      <c r="VAO46" s="71"/>
      <c r="VAP46" s="71"/>
      <c r="VAQ46" s="71"/>
      <c r="VAR46" s="71"/>
      <c r="VAS46" s="71"/>
      <c r="VAT46" s="71"/>
      <c r="VAU46" s="71"/>
      <c r="VAV46" s="71"/>
      <c r="VAW46" s="71"/>
      <c r="VAX46" s="71"/>
      <c r="VAY46" s="71"/>
      <c r="VAZ46" s="71"/>
      <c r="VBA46" s="71"/>
      <c r="VBB46" s="71"/>
      <c r="VBC46" s="71"/>
      <c r="VBD46" s="71"/>
      <c r="VBE46" s="71"/>
      <c r="VBF46" s="71"/>
      <c r="VBG46" s="71"/>
      <c r="VBH46" s="71"/>
      <c r="VBI46" s="71"/>
      <c r="VBJ46" s="71"/>
      <c r="VBK46" s="71"/>
      <c r="VBL46" s="71"/>
      <c r="VBM46" s="71"/>
      <c r="VBN46" s="71"/>
      <c r="VBO46" s="71"/>
      <c r="VBP46" s="71"/>
      <c r="VBQ46" s="71"/>
      <c r="VBR46" s="71"/>
      <c r="VBS46" s="71"/>
      <c r="VBT46" s="71"/>
      <c r="VBU46" s="71"/>
      <c r="VBV46" s="71"/>
      <c r="VBW46" s="71"/>
      <c r="VBX46" s="71"/>
      <c r="VBY46" s="71"/>
      <c r="VBZ46" s="71"/>
      <c r="VCA46" s="71"/>
      <c r="VDA46" s="71"/>
      <c r="VDB46" s="71"/>
      <c r="VDC46" s="71"/>
      <c r="VDD46" s="71"/>
      <c r="VDE46" s="71"/>
      <c r="VDF46" s="71"/>
      <c r="VDG46" s="71"/>
      <c r="VDH46" s="71"/>
      <c r="VDI46" s="71"/>
      <c r="VDJ46" s="71"/>
      <c r="VDK46" s="71"/>
      <c r="VDL46" s="71"/>
      <c r="VDM46" s="71"/>
      <c r="VDN46" s="71"/>
      <c r="VDO46" s="71"/>
      <c r="VDP46" s="71"/>
      <c r="VDQ46" s="71"/>
      <c r="VDR46" s="71"/>
      <c r="VDS46" s="71"/>
      <c r="VDT46" s="71"/>
      <c r="VDU46" s="71"/>
      <c r="VDV46" s="71"/>
      <c r="VDW46" s="71"/>
      <c r="VDX46" s="71"/>
      <c r="VDY46" s="71"/>
      <c r="VDZ46" s="71"/>
      <c r="VEA46" s="71"/>
      <c r="VEB46" s="71"/>
      <c r="VEC46" s="71"/>
      <c r="VED46" s="71"/>
      <c r="VEE46" s="71"/>
      <c r="VEF46" s="71"/>
      <c r="VEG46" s="71"/>
      <c r="VEH46" s="71"/>
      <c r="VEI46" s="71"/>
      <c r="VEJ46" s="71"/>
      <c r="VEK46" s="71"/>
      <c r="VEL46" s="71"/>
      <c r="VEM46" s="71"/>
      <c r="VFM46" s="71"/>
      <c r="VFN46" s="71"/>
      <c r="VFO46" s="71"/>
      <c r="VFP46" s="71"/>
      <c r="VFQ46" s="71"/>
      <c r="VFR46" s="71"/>
      <c r="VFS46" s="71"/>
      <c r="VFT46" s="71"/>
      <c r="VFU46" s="71"/>
      <c r="VFV46" s="71"/>
      <c r="VFW46" s="71"/>
      <c r="VFX46" s="71"/>
      <c r="VFY46" s="71"/>
      <c r="VFZ46" s="71"/>
      <c r="VGA46" s="71"/>
      <c r="VGB46" s="71"/>
      <c r="VGC46" s="71"/>
      <c r="VGD46" s="71"/>
      <c r="VGE46" s="71"/>
      <c r="VGF46" s="71"/>
      <c r="VGG46" s="71"/>
      <c r="VGH46" s="71"/>
      <c r="VGI46" s="71"/>
      <c r="VGJ46" s="71"/>
      <c r="VGK46" s="71"/>
      <c r="VGL46" s="71"/>
      <c r="VGM46" s="71"/>
      <c r="VGN46" s="71"/>
      <c r="VGO46" s="71"/>
      <c r="VGP46" s="71"/>
      <c r="VGQ46" s="71"/>
      <c r="VGR46" s="71"/>
      <c r="VGS46" s="71"/>
      <c r="VGT46" s="71"/>
      <c r="VGU46" s="71"/>
      <c r="VGV46" s="71"/>
      <c r="VGW46" s="71"/>
      <c r="VGX46" s="71"/>
      <c r="VGY46" s="71"/>
      <c r="VHY46" s="71"/>
      <c r="VHZ46" s="71"/>
      <c r="VIA46" s="71"/>
      <c r="VIB46" s="71"/>
      <c r="VIC46" s="71"/>
      <c r="VID46" s="71"/>
      <c r="VIE46" s="71"/>
      <c r="VIF46" s="71"/>
      <c r="VIG46" s="71"/>
      <c r="VIH46" s="71"/>
      <c r="VII46" s="71"/>
      <c r="VIJ46" s="71"/>
      <c r="VIK46" s="71"/>
      <c r="VIL46" s="71"/>
      <c r="VIM46" s="71"/>
      <c r="VIN46" s="71"/>
      <c r="VIO46" s="71"/>
      <c r="VIP46" s="71"/>
      <c r="VIQ46" s="71"/>
      <c r="VIR46" s="71"/>
      <c r="VIS46" s="71"/>
      <c r="VIT46" s="71"/>
      <c r="VIU46" s="71"/>
      <c r="VIV46" s="71"/>
      <c r="VIW46" s="71"/>
      <c r="VIX46" s="71"/>
      <c r="VIY46" s="71"/>
      <c r="VIZ46" s="71"/>
      <c r="VJA46" s="71"/>
      <c r="VJB46" s="71"/>
      <c r="VJC46" s="71"/>
      <c r="VJD46" s="71"/>
      <c r="VJE46" s="71"/>
      <c r="VJF46" s="71"/>
      <c r="VJG46" s="71"/>
      <c r="VJH46" s="71"/>
      <c r="VJI46" s="71"/>
      <c r="VJJ46" s="71"/>
      <c r="VJK46" s="71"/>
      <c r="VKK46" s="71"/>
      <c r="VKL46" s="71"/>
      <c r="VKM46" s="71"/>
      <c r="VKN46" s="71"/>
      <c r="VKO46" s="71"/>
      <c r="VKP46" s="71"/>
      <c r="VKQ46" s="71"/>
      <c r="VKR46" s="71"/>
      <c r="VKS46" s="71"/>
      <c r="VKT46" s="71"/>
      <c r="VKU46" s="71"/>
      <c r="VKV46" s="71"/>
      <c r="VKW46" s="71"/>
      <c r="VKX46" s="71"/>
      <c r="VKY46" s="71"/>
      <c r="VKZ46" s="71"/>
      <c r="VLA46" s="71"/>
      <c r="VLB46" s="71"/>
      <c r="VLC46" s="71"/>
      <c r="VLD46" s="71"/>
      <c r="VLE46" s="71"/>
      <c r="VLF46" s="71"/>
      <c r="VLG46" s="71"/>
      <c r="VLH46" s="71"/>
      <c r="VLI46" s="71"/>
      <c r="VLJ46" s="71"/>
      <c r="VLK46" s="71"/>
      <c r="VLL46" s="71"/>
      <c r="VLM46" s="71"/>
      <c r="VLN46" s="71"/>
      <c r="VLO46" s="71"/>
      <c r="VLP46" s="71"/>
      <c r="VLQ46" s="71"/>
      <c r="VLR46" s="71"/>
      <c r="VLS46" s="71"/>
      <c r="VLT46" s="71"/>
      <c r="VLU46" s="71"/>
      <c r="VLV46" s="71"/>
      <c r="VLW46" s="71"/>
      <c r="VMW46" s="71"/>
      <c r="VMX46" s="71"/>
      <c r="VMY46" s="71"/>
      <c r="VMZ46" s="71"/>
      <c r="VNA46" s="71"/>
      <c r="VNB46" s="71"/>
      <c r="VNC46" s="71"/>
      <c r="VND46" s="71"/>
      <c r="VNE46" s="71"/>
      <c r="VNF46" s="71"/>
      <c r="VNG46" s="71"/>
      <c r="VNH46" s="71"/>
      <c r="VNI46" s="71"/>
      <c r="VNJ46" s="71"/>
      <c r="VNK46" s="71"/>
      <c r="VNL46" s="71"/>
      <c r="VNM46" s="71"/>
      <c r="VNN46" s="71"/>
      <c r="VNO46" s="71"/>
      <c r="VNP46" s="71"/>
      <c r="VNQ46" s="71"/>
      <c r="VNR46" s="71"/>
      <c r="VNS46" s="71"/>
      <c r="VNT46" s="71"/>
      <c r="VNU46" s="71"/>
      <c r="VNV46" s="71"/>
      <c r="VNW46" s="71"/>
      <c r="VNX46" s="71"/>
      <c r="VNY46" s="71"/>
      <c r="VNZ46" s="71"/>
      <c r="VOA46" s="71"/>
      <c r="VOB46" s="71"/>
      <c r="VOC46" s="71"/>
      <c r="VOD46" s="71"/>
      <c r="VOE46" s="71"/>
      <c r="VOF46" s="71"/>
      <c r="VOG46" s="71"/>
      <c r="VOH46" s="71"/>
      <c r="VOI46" s="71"/>
      <c r="VPI46" s="71"/>
      <c r="VPJ46" s="71"/>
      <c r="VPK46" s="71"/>
      <c r="VPL46" s="71"/>
      <c r="VPM46" s="71"/>
      <c r="VPN46" s="71"/>
      <c r="VPO46" s="71"/>
      <c r="VPP46" s="71"/>
      <c r="VPQ46" s="71"/>
      <c r="VPR46" s="71"/>
      <c r="VPS46" s="71"/>
      <c r="VPT46" s="71"/>
      <c r="VPU46" s="71"/>
      <c r="VPV46" s="71"/>
      <c r="VPW46" s="71"/>
      <c r="VPX46" s="71"/>
      <c r="VPY46" s="71"/>
      <c r="VPZ46" s="71"/>
      <c r="VQA46" s="71"/>
      <c r="VQB46" s="71"/>
      <c r="VQC46" s="71"/>
      <c r="VQD46" s="71"/>
      <c r="VQE46" s="71"/>
      <c r="VQF46" s="71"/>
      <c r="VQG46" s="71"/>
      <c r="VQH46" s="71"/>
      <c r="VQI46" s="71"/>
      <c r="VQJ46" s="71"/>
      <c r="VQK46" s="71"/>
      <c r="VQL46" s="71"/>
      <c r="VQM46" s="71"/>
      <c r="VQN46" s="71"/>
      <c r="VQO46" s="71"/>
      <c r="VQP46" s="71"/>
      <c r="VQQ46" s="71"/>
      <c r="VQR46" s="71"/>
      <c r="VQS46" s="71"/>
      <c r="VQT46" s="71"/>
      <c r="VQU46" s="71"/>
      <c r="VRU46" s="71"/>
      <c r="VRV46" s="71"/>
      <c r="VRW46" s="71"/>
      <c r="VRX46" s="71"/>
      <c r="VRY46" s="71"/>
      <c r="VRZ46" s="71"/>
      <c r="VSA46" s="71"/>
      <c r="VSB46" s="71"/>
      <c r="VSC46" s="71"/>
      <c r="VSD46" s="71"/>
      <c r="VSE46" s="71"/>
      <c r="VSF46" s="71"/>
      <c r="VSG46" s="71"/>
      <c r="VSH46" s="71"/>
      <c r="VSI46" s="71"/>
      <c r="VSJ46" s="71"/>
      <c r="VSK46" s="71"/>
      <c r="VSL46" s="71"/>
      <c r="VSM46" s="71"/>
      <c r="VSN46" s="71"/>
      <c r="VSO46" s="71"/>
      <c r="VSP46" s="71"/>
      <c r="VSQ46" s="71"/>
      <c r="VSR46" s="71"/>
      <c r="VSS46" s="71"/>
      <c r="VST46" s="71"/>
      <c r="VSU46" s="71"/>
      <c r="VSV46" s="71"/>
      <c r="VSW46" s="71"/>
      <c r="VSX46" s="71"/>
      <c r="VSY46" s="71"/>
      <c r="VSZ46" s="71"/>
      <c r="VTA46" s="71"/>
      <c r="VTB46" s="71"/>
      <c r="VTC46" s="71"/>
      <c r="VTD46" s="71"/>
      <c r="VTE46" s="71"/>
      <c r="VTF46" s="71"/>
      <c r="VTG46" s="71"/>
      <c r="VUG46" s="71"/>
      <c r="VUH46" s="71"/>
      <c r="VUI46" s="71"/>
      <c r="VUJ46" s="71"/>
      <c r="VUK46" s="71"/>
      <c r="VUL46" s="71"/>
      <c r="VUM46" s="71"/>
      <c r="VUN46" s="71"/>
      <c r="VUO46" s="71"/>
      <c r="VUP46" s="71"/>
      <c r="VUQ46" s="71"/>
      <c r="VUR46" s="71"/>
      <c r="VUS46" s="71"/>
      <c r="VUT46" s="71"/>
      <c r="VUU46" s="71"/>
      <c r="VUV46" s="71"/>
      <c r="VUW46" s="71"/>
      <c r="VUX46" s="71"/>
      <c r="VUY46" s="71"/>
      <c r="VUZ46" s="71"/>
      <c r="VVA46" s="71"/>
      <c r="VVB46" s="71"/>
      <c r="VVC46" s="71"/>
      <c r="VVD46" s="71"/>
      <c r="VVE46" s="71"/>
      <c r="VVF46" s="71"/>
      <c r="VVG46" s="71"/>
      <c r="VVH46" s="71"/>
      <c r="VVI46" s="71"/>
      <c r="VVJ46" s="71"/>
      <c r="VVK46" s="71"/>
      <c r="VVL46" s="71"/>
      <c r="VVM46" s="71"/>
      <c r="VVN46" s="71"/>
      <c r="VVO46" s="71"/>
      <c r="VVP46" s="71"/>
      <c r="VVQ46" s="71"/>
      <c r="VVR46" s="71"/>
      <c r="VVS46" s="71"/>
      <c r="VWS46" s="71"/>
      <c r="VWT46" s="71"/>
      <c r="VWU46" s="71"/>
      <c r="VWV46" s="71"/>
      <c r="VWW46" s="71"/>
      <c r="VWX46" s="71"/>
      <c r="VWY46" s="71"/>
      <c r="VWZ46" s="71"/>
      <c r="VXA46" s="71"/>
      <c r="VXB46" s="71"/>
      <c r="VXC46" s="71"/>
      <c r="VXD46" s="71"/>
      <c r="VXE46" s="71"/>
      <c r="VXF46" s="71"/>
      <c r="VXG46" s="71"/>
      <c r="VXH46" s="71"/>
      <c r="VXI46" s="71"/>
      <c r="VXJ46" s="71"/>
      <c r="VXK46" s="71"/>
      <c r="VXL46" s="71"/>
      <c r="VXM46" s="71"/>
      <c r="VXN46" s="71"/>
      <c r="VXO46" s="71"/>
      <c r="VXP46" s="71"/>
      <c r="VXQ46" s="71"/>
      <c r="VXR46" s="71"/>
      <c r="VXS46" s="71"/>
      <c r="VXT46" s="71"/>
      <c r="VXU46" s="71"/>
      <c r="VXV46" s="71"/>
      <c r="VXW46" s="71"/>
      <c r="VXX46" s="71"/>
      <c r="VXY46" s="71"/>
      <c r="VXZ46" s="71"/>
      <c r="VYA46" s="71"/>
      <c r="VYB46" s="71"/>
      <c r="VYC46" s="71"/>
      <c r="VYD46" s="71"/>
      <c r="VYE46" s="71"/>
      <c r="VZE46" s="71"/>
      <c r="VZF46" s="71"/>
      <c r="VZG46" s="71"/>
      <c r="VZH46" s="71"/>
      <c r="VZI46" s="71"/>
      <c r="VZJ46" s="71"/>
      <c r="VZK46" s="71"/>
      <c r="VZL46" s="71"/>
      <c r="VZM46" s="71"/>
      <c r="VZN46" s="71"/>
      <c r="VZO46" s="71"/>
      <c r="VZP46" s="71"/>
      <c r="VZQ46" s="71"/>
      <c r="VZR46" s="71"/>
      <c r="VZS46" s="71"/>
      <c r="VZT46" s="71"/>
      <c r="VZU46" s="71"/>
      <c r="VZV46" s="71"/>
      <c r="VZW46" s="71"/>
      <c r="VZX46" s="71"/>
      <c r="VZY46" s="71"/>
      <c r="VZZ46" s="71"/>
      <c r="WAA46" s="71"/>
      <c r="WAB46" s="71"/>
      <c r="WAC46" s="71"/>
      <c r="WAD46" s="71"/>
      <c r="WAE46" s="71"/>
      <c r="WAF46" s="71"/>
      <c r="WAG46" s="71"/>
      <c r="WAH46" s="71"/>
      <c r="WAI46" s="71"/>
      <c r="WAJ46" s="71"/>
      <c r="WAK46" s="71"/>
      <c r="WAL46" s="71"/>
      <c r="WAM46" s="71"/>
      <c r="WAN46" s="71"/>
      <c r="WAO46" s="71"/>
      <c r="WAP46" s="71"/>
      <c r="WAQ46" s="71"/>
      <c r="WBQ46" s="71"/>
      <c r="WBR46" s="71"/>
      <c r="WBS46" s="71"/>
      <c r="WBT46" s="71"/>
      <c r="WBU46" s="71"/>
      <c r="WBV46" s="71"/>
      <c r="WBW46" s="71"/>
      <c r="WBX46" s="71"/>
      <c r="WBY46" s="71"/>
      <c r="WBZ46" s="71"/>
      <c r="WCA46" s="71"/>
      <c r="WCB46" s="71"/>
      <c r="WCC46" s="71"/>
      <c r="WCD46" s="71"/>
      <c r="WCE46" s="71"/>
      <c r="WCF46" s="71"/>
      <c r="WCG46" s="71"/>
      <c r="WCH46" s="71"/>
      <c r="WCI46" s="71"/>
      <c r="WCJ46" s="71"/>
      <c r="WCK46" s="71"/>
      <c r="WCL46" s="71"/>
      <c r="WCM46" s="71"/>
      <c r="WCN46" s="71"/>
      <c r="WCO46" s="71"/>
      <c r="WCP46" s="71"/>
      <c r="WCQ46" s="71"/>
      <c r="WCR46" s="71"/>
      <c r="WCS46" s="71"/>
      <c r="WCT46" s="71"/>
      <c r="WCU46" s="71"/>
      <c r="WCV46" s="71"/>
      <c r="WCW46" s="71"/>
      <c r="WCX46" s="71"/>
      <c r="WCY46" s="71"/>
      <c r="WCZ46" s="71"/>
      <c r="WDA46" s="71"/>
      <c r="WDB46" s="71"/>
      <c r="WDC46" s="71"/>
      <c r="WEC46" s="71"/>
      <c r="WED46" s="71"/>
      <c r="WEE46" s="71"/>
      <c r="WEF46" s="71"/>
      <c r="WEG46" s="71"/>
      <c r="WEH46" s="71"/>
      <c r="WEI46" s="71"/>
      <c r="WEJ46" s="71"/>
      <c r="WEK46" s="71"/>
      <c r="WEL46" s="71"/>
      <c r="WEM46" s="71"/>
      <c r="WEN46" s="71"/>
      <c r="WEO46" s="71"/>
      <c r="WEP46" s="71"/>
      <c r="WEQ46" s="71"/>
      <c r="WER46" s="71"/>
      <c r="WES46" s="71"/>
      <c r="WET46" s="71"/>
      <c r="WEU46" s="71"/>
      <c r="WEV46" s="71"/>
      <c r="WEW46" s="71"/>
      <c r="WEX46" s="71"/>
      <c r="WEY46" s="71"/>
      <c r="WEZ46" s="71"/>
      <c r="WFA46" s="71"/>
      <c r="WFB46" s="71"/>
      <c r="WFC46" s="71"/>
      <c r="WFD46" s="71"/>
      <c r="WFE46" s="71"/>
      <c r="WFF46" s="71"/>
      <c r="WFG46" s="71"/>
      <c r="WFH46" s="71"/>
      <c r="WFI46" s="71"/>
      <c r="WFJ46" s="71"/>
      <c r="WFK46" s="71"/>
      <c r="WFL46" s="71"/>
      <c r="WFM46" s="71"/>
      <c r="WFN46" s="71"/>
      <c r="WFO46" s="71"/>
      <c r="WGO46" s="71"/>
      <c r="WGP46" s="71"/>
      <c r="WGQ46" s="71"/>
      <c r="WGR46" s="71"/>
      <c r="WGS46" s="71"/>
      <c r="WGT46" s="71"/>
      <c r="WGU46" s="71"/>
      <c r="WGV46" s="71"/>
      <c r="WGW46" s="71"/>
      <c r="WGX46" s="71"/>
      <c r="WGY46" s="71"/>
      <c r="WGZ46" s="71"/>
      <c r="WHA46" s="71"/>
      <c r="WHB46" s="71"/>
      <c r="WHC46" s="71"/>
      <c r="WHD46" s="71"/>
      <c r="WHE46" s="71"/>
      <c r="WHF46" s="71"/>
      <c r="WHG46" s="71"/>
      <c r="WHH46" s="71"/>
      <c r="WHI46" s="71"/>
      <c r="WHJ46" s="71"/>
      <c r="WHK46" s="71"/>
      <c r="WHL46" s="71"/>
      <c r="WHM46" s="71"/>
      <c r="WHN46" s="71"/>
      <c r="WHO46" s="71"/>
      <c r="WHP46" s="71"/>
      <c r="WHQ46" s="71"/>
      <c r="WHR46" s="71"/>
      <c r="WHS46" s="71"/>
      <c r="WHT46" s="71"/>
      <c r="WHU46" s="71"/>
      <c r="WHV46" s="71"/>
      <c r="WHW46" s="71"/>
      <c r="WHX46" s="71"/>
      <c r="WHY46" s="71"/>
      <c r="WHZ46" s="71"/>
      <c r="WIA46" s="71"/>
      <c r="WJA46" s="71"/>
      <c r="WJB46" s="71"/>
      <c r="WJC46" s="71"/>
      <c r="WJD46" s="71"/>
      <c r="WJE46" s="71"/>
      <c r="WJF46" s="71"/>
      <c r="WJG46" s="71"/>
      <c r="WJH46" s="71"/>
      <c r="WJI46" s="71"/>
      <c r="WJJ46" s="71"/>
      <c r="WJK46" s="71"/>
      <c r="WJL46" s="71"/>
      <c r="WJM46" s="71"/>
      <c r="WJN46" s="71"/>
      <c r="WJO46" s="71"/>
      <c r="WJP46" s="71"/>
      <c r="WJQ46" s="71"/>
      <c r="WJR46" s="71"/>
      <c r="WJS46" s="71"/>
      <c r="WJT46" s="71"/>
      <c r="WJU46" s="71"/>
      <c r="WJV46" s="71"/>
      <c r="WJW46" s="71"/>
      <c r="WJX46" s="71"/>
      <c r="WJY46" s="71"/>
      <c r="WJZ46" s="71"/>
      <c r="WKA46" s="71"/>
      <c r="WKB46" s="71"/>
      <c r="WKC46" s="71"/>
      <c r="WKD46" s="71"/>
      <c r="WKE46" s="71"/>
      <c r="WKF46" s="71"/>
      <c r="WKG46" s="71"/>
      <c r="WKH46" s="71"/>
      <c r="WKI46" s="71"/>
      <c r="WKJ46" s="71"/>
      <c r="WKK46" s="71"/>
      <c r="WKL46" s="71"/>
      <c r="WKM46" s="71"/>
      <c r="WLM46" s="71"/>
      <c r="WLN46" s="71"/>
      <c r="WLO46" s="71"/>
      <c r="WLP46" s="71"/>
      <c r="WLQ46" s="71"/>
      <c r="WLR46" s="71"/>
      <c r="WLS46" s="71"/>
      <c r="WLT46" s="71"/>
      <c r="WLU46" s="71"/>
      <c r="WLV46" s="71"/>
      <c r="WLW46" s="71"/>
      <c r="WLX46" s="71"/>
      <c r="WLY46" s="71"/>
      <c r="WLZ46" s="71"/>
      <c r="WMA46" s="71"/>
      <c r="WMB46" s="71"/>
      <c r="WMC46" s="71"/>
      <c r="WMD46" s="71"/>
      <c r="WME46" s="71"/>
      <c r="WMF46" s="71"/>
      <c r="WMG46" s="71"/>
      <c r="WMH46" s="71"/>
      <c r="WMI46" s="71"/>
      <c r="WMJ46" s="71"/>
      <c r="WMK46" s="71"/>
      <c r="WML46" s="71"/>
      <c r="WMM46" s="71"/>
      <c r="WMN46" s="71"/>
      <c r="WMO46" s="71"/>
      <c r="WMP46" s="71"/>
      <c r="WMQ46" s="71"/>
      <c r="WMR46" s="71"/>
      <c r="WMS46" s="71"/>
      <c r="WMT46" s="71"/>
      <c r="WMU46" s="71"/>
      <c r="WMV46" s="71"/>
      <c r="WMW46" s="71"/>
      <c r="WMX46" s="71"/>
      <c r="WMY46" s="71"/>
      <c r="WNY46" s="71"/>
      <c r="WNZ46" s="71"/>
      <c r="WOA46" s="71"/>
      <c r="WOB46" s="71"/>
      <c r="WOC46" s="71"/>
      <c r="WOD46" s="71"/>
      <c r="WOE46" s="71"/>
      <c r="WOF46" s="71"/>
      <c r="WOG46" s="71"/>
      <c r="WOH46" s="71"/>
      <c r="WOI46" s="71"/>
      <c r="WOJ46" s="71"/>
      <c r="WOK46" s="71"/>
      <c r="WOL46" s="71"/>
      <c r="WOM46" s="71"/>
      <c r="WON46" s="71"/>
      <c r="WOO46" s="71"/>
      <c r="WOP46" s="71"/>
      <c r="WOQ46" s="71"/>
      <c r="WOR46" s="71"/>
      <c r="WOS46" s="71"/>
      <c r="WOT46" s="71"/>
      <c r="WOU46" s="71"/>
      <c r="WOV46" s="71"/>
      <c r="WOW46" s="71"/>
      <c r="WOX46" s="71"/>
      <c r="WOY46" s="71"/>
      <c r="WOZ46" s="71"/>
      <c r="WPA46" s="71"/>
      <c r="WPB46" s="71"/>
      <c r="WPC46" s="71"/>
      <c r="WPD46" s="71"/>
      <c r="WPE46" s="71"/>
      <c r="WPF46" s="71"/>
      <c r="WPG46" s="71"/>
      <c r="WPH46" s="71"/>
      <c r="WPI46" s="71"/>
      <c r="WPJ46" s="71"/>
      <c r="WPK46" s="71"/>
      <c r="WQK46" s="71"/>
      <c r="WQL46" s="71"/>
      <c r="WQM46" s="71"/>
      <c r="WQN46" s="71"/>
      <c r="WQO46" s="71"/>
      <c r="WQP46" s="71"/>
      <c r="WQQ46" s="71"/>
      <c r="WQR46" s="71"/>
      <c r="WQS46" s="71"/>
      <c r="WQT46" s="71"/>
      <c r="WQU46" s="71"/>
      <c r="WQV46" s="71"/>
      <c r="WQW46" s="71"/>
      <c r="WQX46" s="71"/>
      <c r="WQY46" s="71"/>
      <c r="WQZ46" s="71"/>
      <c r="WRA46" s="71"/>
      <c r="WRB46" s="71"/>
      <c r="WRC46" s="71"/>
      <c r="WRD46" s="71"/>
      <c r="WRE46" s="71"/>
      <c r="WRF46" s="71"/>
      <c r="WRG46" s="71"/>
      <c r="WRH46" s="71"/>
      <c r="WRI46" s="71"/>
      <c r="WRJ46" s="71"/>
      <c r="WRK46" s="71"/>
      <c r="WRL46" s="71"/>
      <c r="WRM46" s="71"/>
      <c r="WRN46" s="71"/>
      <c r="WRO46" s="71"/>
      <c r="WRP46" s="71"/>
      <c r="WRQ46" s="71"/>
      <c r="WRR46" s="71"/>
      <c r="WRS46" s="71"/>
      <c r="WRT46" s="71"/>
      <c r="WRU46" s="71"/>
      <c r="WRV46" s="71"/>
      <c r="WRW46" s="71"/>
      <c r="WSW46" s="71"/>
      <c r="WSX46" s="71"/>
      <c r="WSY46" s="71"/>
      <c r="WSZ46" s="71"/>
      <c r="WTA46" s="71"/>
      <c r="WTB46" s="71"/>
      <c r="WTC46" s="71"/>
      <c r="WTD46" s="71"/>
      <c r="WTE46" s="71"/>
      <c r="WTF46" s="71"/>
      <c r="WTG46" s="71"/>
      <c r="WTH46" s="71"/>
      <c r="WTI46" s="71"/>
      <c r="WTJ46" s="71"/>
      <c r="WTK46" s="71"/>
      <c r="WTL46" s="71"/>
      <c r="WTM46" s="71"/>
      <c r="WTN46" s="71"/>
      <c r="WTO46" s="71"/>
      <c r="WTP46" s="71"/>
      <c r="WTQ46" s="71"/>
      <c r="WTR46" s="71"/>
      <c r="WTS46" s="71"/>
      <c r="WTT46" s="71"/>
      <c r="WTU46" s="71"/>
      <c r="WTV46" s="71"/>
      <c r="WTW46" s="71"/>
      <c r="WTX46" s="71"/>
      <c r="WTY46" s="71"/>
      <c r="WTZ46" s="71"/>
      <c r="WUA46" s="71"/>
      <c r="WUB46" s="71"/>
      <c r="WUC46" s="71"/>
      <c r="WUD46" s="71"/>
      <c r="WUE46" s="71"/>
      <c r="WUF46" s="71"/>
      <c r="WUG46" s="71"/>
      <c r="WUH46" s="71"/>
      <c r="WUI46" s="71"/>
      <c r="WVI46" s="71"/>
      <c r="WVJ46" s="71"/>
      <c r="WVK46" s="71"/>
      <c r="WVL46" s="71"/>
      <c r="WVM46" s="71"/>
      <c r="WVN46" s="71"/>
      <c r="WVO46" s="71"/>
      <c r="WVP46" s="71"/>
      <c r="WVQ46" s="71"/>
      <c r="WVR46" s="71"/>
      <c r="WVS46" s="71"/>
      <c r="WVT46" s="71"/>
      <c r="WVU46" s="71"/>
      <c r="WVV46" s="71"/>
      <c r="WVW46" s="71"/>
      <c r="WVX46" s="71"/>
      <c r="WVY46" s="71"/>
      <c r="WVZ46" s="71"/>
      <c r="WWA46" s="71"/>
      <c r="WWB46" s="71"/>
      <c r="WWC46" s="71"/>
      <c r="WWD46" s="71"/>
      <c r="WWE46" s="71"/>
      <c r="WWF46" s="71"/>
      <c r="WWG46" s="71"/>
      <c r="WWH46" s="71"/>
      <c r="WWI46" s="71"/>
      <c r="WWJ46" s="71"/>
      <c r="WWK46" s="71"/>
      <c r="WWL46" s="71"/>
      <c r="WWM46" s="71"/>
      <c r="WWN46" s="71"/>
      <c r="WWO46" s="71"/>
      <c r="WWP46" s="71"/>
      <c r="WWQ46" s="71"/>
      <c r="WWR46" s="71"/>
      <c r="WWS46" s="71"/>
      <c r="WWT46" s="71"/>
      <c r="WWU46" s="71"/>
      <c r="WXU46" s="71"/>
      <c r="WXV46" s="71"/>
      <c r="WXW46" s="71"/>
      <c r="WXX46" s="71"/>
      <c r="WXY46" s="71"/>
      <c r="WXZ46" s="71"/>
      <c r="WYA46" s="71"/>
      <c r="WYB46" s="71"/>
      <c r="WYC46" s="71"/>
      <c r="WYD46" s="71"/>
      <c r="WYE46" s="71"/>
      <c r="WYF46" s="71"/>
      <c r="WYG46" s="71"/>
      <c r="WYH46" s="71"/>
      <c r="WYI46" s="71"/>
      <c r="WYJ46" s="71"/>
      <c r="WYK46" s="71"/>
      <c r="WYL46" s="71"/>
      <c r="WYM46" s="71"/>
      <c r="WYN46" s="71"/>
      <c r="WYO46" s="71"/>
      <c r="WYP46" s="71"/>
      <c r="WYQ46" s="71"/>
      <c r="WYR46" s="71"/>
      <c r="WYS46" s="71"/>
      <c r="WYT46" s="71"/>
      <c r="WYU46" s="71"/>
      <c r="WYV46" s="71"/>
      <c r="WYW46" s="71"/>
      <c r="WYX46" s="71"/>
      <c r="WYY46" s="71"/>
      <c r="WYZ46" s="71"/>
      <c r="WZA46" s="71"/>
      <c r="WZB46" s="71"/>
      <c r="WZC46" s="71"/>
      <c r="WZD46" s="71"/>
      <c r="WZE46" s="71"/>
      <c r="WZF46" s="71"/>
      <c r="WZG46" s="71"/>
      <c r="XAG46" s="71"/>
      <c r="XAH46" s="71"/>
      <c r="XAI46" s="71"/>
      <c r="XAJ46" s="71"/>
      <c r="XAK46" s="71"/>
      <c r="XAL46" s="71"/>
      <c r="XAM46" s="71"/>
      <c r="XAN46" s="71"/>
      <c r="XAO46" s="71"/>
      <c r="XAP46" s="71"/>
      <c r="XAQ46" s="71"/>
      <c r="XAR46" s="71"/>
      <c r="XAS46" s="71"/>
      <c r="XAT46" s="71"/>
      <c r="XAU46" s="71"/>
      <c r="XAV46" s="71"/>
      <c r="XAW46" s="71"/>
      <c r="XAX46" s="71"/>
      <c r="XAY46" s="71"/>
      <c r="XAZ46" s="71"/>
      <c r="XBA46" s="71"/>
      <c r="XBB46" s="71"/>
      <c r="XBC46" s="71"/>
      <c r="XBD46" s="71"/>
      <c r="XBE46" s="71"/>
      <c r="XBF46" s="71"/>
      <c r="XBG46" s="71"/>
      <c r="XBH46" s="71"/>
      <c r="XBI46" s="71"/>
      <c r="XBJ46" s="71"/>
      <c r="XBK46" s="71"/>
      <c r="XBL46" s="71"/>
      <c r="XBM46" s="71"/>
      <c r="XBN46" s="71"/>
      <c r="XBO46" s="71"/>
      <c r="XBP46" s="71"/>
      <c r="XBQ46" s="71"/>
      <c r="XBR46" s="71"/>
      <c r="XBS46" s="71"/>
      <c r="XCS46" s="71"/>
      <c r="XCT46" s="71"/>
      <c r="XCU46" s="71"/>
      <c r="XCV46" s="71"/>
      <c r="XCW46" s="71"/>
      <c r="XCX46" s="71"/>
      <c r="XCY46" s="71"/>
      <c r="XCZ46" s="71"/>
      <c r="XDA46" s="71"/>
      <c r="XDB46" s="71"/>
      <c r="XDC46" s="71"/>
      <c r="XDD46" s="71"/>
      <c r="XDE46" s="71"/>
      <c r="XDF46" s="71"/>
      <c r="XDG46" s="71"/>
      <c r="XDH46" s="71"/>
      <c r="XDI46" s="71"/>
      <c r="XDJ46" s="71"/>
      <c r="XDK46" s="71"/>
      <c r="XDL46" s="71"/>
      <c r="XDM46" s="71"/>
      <c r="XDN46" s="71"/>
      <c r="XDO46" s="71"/>
      <c r="XDP46" s="71"/>
      <c r="XDQ46" s="71"/>
      <c r="XDR46" s="71"/>
      <c r="XDS46" s="71"/>
      <c r="XDT46" s="71"/>
      <c r="XDU46" s="71"/>
      <c r="XDV46" s="71"/>
      <c r="XDW46" s="71"/>
      <c r="XDX46" s="71"/>
      <c r="XDY46" s="71"/>
      <c r="XDZ46" s="71"/>
      <c r="XEA46" s="71"/>
      <c r="XEB46" s="71"/>
      <c r="XEC46" s="71"/>
      <c r="XED46" s="71"/>
      <c r="XEE46" s="71"/>
    </row>
    <row r="47" spans="1:1000 1025:2024 2049:3048 3073:4072 4097:5096 5121:6120 6145:7144 7169:8168 8193:9192 9217:10216 10241:11240 11265:12264 12289:13288 13313:14312 14337:15336 15361:16360" s="71" customFormat="1" ht="12" customHeight="1" thickBot="1">
      <c r="A47" s="133"/>
      <c r="B47" s="134"/>
      <c r="C47" s="134"/>
      <c r="D47" s="134"/>
      <c r="E47" s="134"/>
      <c r="F47" s="134"/>
      <c r="G47" s="135"/>
      <c r="H47" s="139"/>
      <c r="I47" s="140"/>
      <c r="J47" s="140"/>
      <c r="K47" s="140"/>
      <c r="L47" s="140"/>
      <c r="M47" s="140"/>
      <c r="N47" s="140"/>
      <c r="O47" s="141"/>
      <c r="P47" s="145"/>
      <c r="Q47" s="146"/>
      <c r="R47" s="146"/>
      <c r="S47" s="147"/>
      <c r="T47" s="151" t="s">
        <v>954</v>
      </c>
      <c r="U47" s="151"/>
      <c r="V47" s="151"/>
      <c r="W47" s="151"/>
      <c r="X47" s="151" t="s">
        <v>903</v>
      </c>
      <c r="Y47" s="151"/>
      <c r="Z47" s="151"/>
      <c r="AA47" s="151"/>
      <c r="AB47" s="151" t="s">
        <v>904</v>
      </c>
      <c r="AC47" s="151"/>
      <c r="AD47" s="151"/>
      <c r="AE47" s="151"/>
      <c r="AF47" s="151" t="s">
        <v>905</v>
      </c>
      <c r="AG47" s="151"/>
      <c r="AH47" s="151"/>
      <c r="AI47" s="151"/>
      <c r="AJ47" s="151" t="s">
        <v>906</v>
      </c>
      <c r="AK47" s="151"/>
      <c r="AL47" s="151"/>
      <c r="AM47" s="152"/>
      <c r="AN47" s="35"/>
      <c r="AO47" s="153" t="s">
        <v>1235</v>
      </c>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5"/>
      <c r="FL47" s="35"/>
      <c r="HX47" s="35"/>
      <c r="KJ47" s="35"/>
      <c r="MV47" s="35"/>
      <c r="PH47" s="35"/>
      <c r="RT47" s="35"/>
      <c r="UF47" s="35"/>
      <c r="WR47" s="35"/>
      <c r="ZD47" s="35"/>
      <c r="ABP47" s="35"/>
      <c r="AEB47" s="35"/>
      <c r="AGN47" s="35"/>
      <c r="AIZ47" s="35"/>
      <c r="ALL47" s="35"/>
      <c r="ANX47" s="35"/>
      <c r="AQJ47" s="35"/>
      <c r="ASV47" s="35"/>
      <c r="AVH47" s="35"/>
      <c r="AXT47" s="35"/>
      <c r="BAF47" s="35"/>
      <c r="BCR47" s="35"/>
      <c r="BFD47" s="35"/>
      <c r="BHP47" s="35"/>
      <c r="BKB47" s="35"/>
      <c r="BMN47" s="35"/>
      <c r="BOZ47" s="35"/>
      <c r="BRL47" s="35"/>
      <c r="BTX47" s="35"/>
      <c r="BWJ47" s="35"/>
      <c r="BYV47" s="35"/>
      <c r="CBH47" s="35"/>
      <c r="CDT47" s="35"/>
      <c r="CGF47" s="35"/>
      <c r="CIR47" s="35"/>
      <c r="CLD47" s="35"/>
      <c r="CNP47" s="35"/>
      <c r="CQB47" s="35"/>
      <c r="CSN47" s="35"/>
      <c r="CUZ47" s="35"/>
      <c r="CXL47" s="35"/>
      <c r="CZX47" s="35"/>
      <c r="DCJ47" s="35"/>
      <c r="DEV47" s="35"/>
      <c r="DHH47" s="35"/>
      <c r="DJT47" s="35"/>
      <c r="DMF47" s="35"/>
      <c r="DOR47" s="35"/>
      <c r="DRD47" s="35"/>
      <c r="DTP47" s="35"/>
      <c r="DWB47" s="35"/>
      <c r="DYN47" s="35"/>
      <c r="EAZ47" s="35"/>
      <c r="EDL47" s="35"/>
      <c r="EFX47" s="35"/>
      <c r="EIJ47" s="35"/>
      <c r="EKV47" s="35"/>
      <c r="ENH47" s="35"/>
      <c r="EPT47" s="35"/>
      <c r="ESF47" s="35"/>
      <c r="EUR47" s="35"/>
      <c r="EXD47" s="35"/>
      <c r="EZP47" s="35"/>
      <c r="FCB47" s="35"/>
      <c r="FEN47" s="35"/>
      <c r="FGZ47" s="35"/>
      <c r="FJL47" s="35"/>
      <c r="FLX47" s="35"/>
      <c r="FOJ47" s="35"/>
      <c r="FQV47" s="35"/>
      <c r="FTH47" s="35"/>
      <c r="FVT47" s="35"/>
      <c r="FYF47" s="35"/>
      <c r="GAR47" s="35"/>
      <c r="GDD47" s="35"/>
      <c r="GFP47" s="35"/>
      <c r="GIB47" s="35"/>
      <c r="GKN47" s="35"/>
      <c r="GMZ47" s="35"/>
      <c r="GPL47" s="35"/>
      <c r="GRX47" s="35"/>
      <c r="GUJ47" s="35"/>
      <c r="GWV47" s="35"/>
      <c r="GZH47" s="35"/>
      <c r="HBT47" s="35"/>
      <c r="HEF47" s="35"/>
      <c r="HGR47" s="35"/>
      <c r="HJD47" s="35"/>
      <c r="HLP47" s="35"/>
      <c r="HOB47" s="35"/>
      <c r="HQN47" s="35"/>
      <c r="HSZ47" s="35"/>
      <c r="HVL47" s="35"/>
      <c r="HXX47" s="35"/>
      <c r="IAJ47" s="35"/>
      <c r="ICV47" s="35"/>
      <c r="IFH47" s="35"/>
      <c r="IHT47" s="35"/>
      <c r="IKF47" s="35"/>
      <c r="IMR47" s="35"/>
      <c r="IPD47" s="35"/>
      <c r="IRP47" s="35"/>
      <c r="IUB47" s="35"/>
      <c r="IWN47" s="35"/>
      <c r="IYZ47" s="35"/>
      <c r="JBL47" s="35"/>
      <c r="JDX47" s="35"/>
      <c r="JGJ47" s="35"/>
      <c r="JIV47" s="35"/>
      <c r="JLH47" s="35"/>
      <c r="JNT47" s="35"/>
      <c r="JQF47" s="35"/>
      <c r="JSR47" s="35"/>
      <c r="JVD47" s="35"/>
      <c r="JXP47" s="35"/>
      <c r="KAB47" s="35"/>
      <c r="KCN47" s="35"/>
      <c r="KEZ47" s="35"/>
      <c r="KHL47" s="35"/>
      <c r="KJX47" s="35"/>
      <c r="KMJ47" s="35"/>
      <c r="KOV47" s="35"/>
      <c r="KRH47" s="35"/>
      <c r="KTT47" s="35"/>
      <c r="KWF47" s="35"/>
      <c r="KYR47" s="35"/>
      <c r="LBD47" s="35"/>
      <c r="LDP47" s="35"/>
      <c r="LGB47" s="35"/>
      <c r="LIN47" s="35"/>
      <c r="LKZ47" s="35"/>
      <c r="LNL47" s="35"/>
      <c r="LPX47" s="35"/>
      <c r="LSJ47" s="35"/>
      <c r="LUV47" s="35"/>
      <c r="LXH47" s="35"/>
      <c r="LZT47" s="35"/>
      <c r="MCF47" s="35"/>
      <c r="MER47" s="35"/>
      <c r="MHD47" s="35"/>
      <c r="MJP47" s="35"/>
      <c r="MMB47" s="35"/>
      <c r="MON47" s="35"/>
      <c r="MQZ47" s="35"/>
      <c r="MTL47" s="35"/>
      <c r="MVX47" s="35"/>
      <c r="MYJ47" s="35"/>
      <c r="NAV47" s="35"/>
      <c r="NDH47" s="35"/>
      <c r="NFT47" s="35"/>
      <c r="NIF47" s="35"/>
      <c r="NKR47" s="35"/>
      <c r="NND47" s="35"/>
      <c r="NPP47" s="35"/>
      <c r="NSB47" s="35"/>
      <c r="NUN47" s="35"/>
      <c r="NWZ47" s="35"/>
      <c r="NZL47" s="35"/>
      <c r="OBX47" s="35"/>
      <c r="OEJ47" s="35"/>
      <c r="OGV47" s="35"/>
      <c r="OJH47" s="35"/>
      <c r="OLT47" s="35"/>
      <c r="OOF47" s="35"/>
      <c r="OQR47" s="35"/>
      <c r="OTD47" s="35"/>
      <c r="OVP47" s="35"/>
      <c r="OYB47" s="35"/>
      <c r="PAN47" s="35"/>
      <c r="PCZ47" s="35"/>
      <c r="PFL47" s="35"/>
      <c r="PHX47" s="35"/>
      <c r="PKJ47" s="35"/>
      <c r="PMV47" s="35"/>
      <c r="PPH47" s="35"/>
      <c r="PRT47" s="35"/>
      <c r="PUF47" s="35"/>
      <c r="PWR47" s="35"/>
      <c r="PZD47" s="35"/>
      <c r="QBP47" s="35"/>
      <c r="QEB47" s="35"/>
      <c r="QGN47" s="35"/>
      <c r="QIZ47" s="35"/>
      <c r="QLL47" s="35"/>
      <c r="QNX47" s="35"/>
      <c r="QQJ47" s="35"/>
      <c r="QSV47" s="35"/>
      <c r="QVH47" s="35"/>
      <c r="QXT47" s="35"/>
      <c r="RAF47" s="35"/>
      <c r="RCR47" s="35"/>
      <c r="RFD47" s="35"/>
      <c r="RHP47" s="35"/>
      <c r="RKB47" s="35"/>
      <c r="RMN47" s="35"/>
      <c r="ROZ47" s="35"/>
      <c r="RRL47" s="35"/>
      <c r="RTX47" s="35"/>
      <c r="RWJ47" s="35"/>
      <c r="RYV47" s="35"/>
      <c r="SBH47" s="35"/>
      <c r="SDT47" s="35"/>
      <c r="SGF47" s="35"/>
      <c r="SIR47" s="35"/>
      <c r="SLD47" s="35"/>
      <c r="SNP47" s="35"/>
      <c r="SQB47" s="35"/>
      <c r="SSN47" s="35"/>
      <c r="SUZ47" s="35"/>
      <c r="SXL47" s="35"/>
      <c r="SZX47" s="35"/>
      <c r="TCJ47" s="35"/>
      <c r="TEV47" s="35"/>
      <c r="THH47" s="35"/>
      <c r="TJT47" s="35"/>
      <c r="TMF47" s="35"/>
      <c r="TOR47" s="35"/>
      <c r="TRD47" s="35"/>
      <c r="TTP47" s="35"/>
      <c r="TWB47" s="35"/>
      <c r="TYN47" s="35"/>
      <c r="UAZ47" s="35"/>
      <c r="UDL47" s="35"/>
      <c r="UFX47" s="35"/>
      <c r="UIJ47" s="35"/>
      <c r="UKV47" s="35"/>
      <c r="UNH47" s="35"/>
      <c r="UPT47" s="35"/>
      <c r="USF47" s="35"/>
      <c r="UUR47" s="35"/>
      <c r="UXD47" s="35"/>
      <c r="UZP47" s="35"/>
      <c r="VCB47" s="35"/>
      <c r="VEN47" s="35"/>
      <c r="VGZ47" s="35"/>
      <c r="VJL47" s="35"/>
      <c r="VLX47" s="35"/>
      <c r="VOJ47" s="35"/>
      <c r="VQV47" s="35"/>
      <c r="VTH47" s="35"/>
      <c r="VVT47" s="35"/>
      <c r="VYF47" s="35"/>
      <c r="WAR47" s="35"/>
      <c r="WDD47" s="35"/>
      <c r="WFP47" s="35"/>
      <c r="WIB47" s="35"/>
      <c r="WKN47" s="35"/>
      <c r="WMZ47" s="35"/>
      <c r="WPL47" s="35"/>
      <c r="WRX47" s="35"/>
      <c r="WUJ47" s="35"/>
      <c r="WWV47" s="35"/>
      <c r="WZH47" s="35"/>
      <c r="XBT47" s="35"/>
      <c r="XEF47" s="35"/>
    </row>
    <row r="48" spans="1:1000 1025:2024 2049:3048 3073:4072 4097:5096 5121:6120 6145:7144 7169:8168 8193:9192 9217:10216 10241:11240 11265:12264 12289:13288 13313:14312 14337:15336 15361:16360" s="71" customFormat="1" ht="18" customHeight="1">
      <c r="A48" s="169" t="s">
        <v>872</v>
      </c>
      <c r="B48" s="170"/>
      <c r="C48" s="170"/>
      <c r="D48" s="170"/>
      <c r="E48" s="170"/>
      <c r="F48" s="170"/>
      <c r="G48" s="171"/>
      <c r="H48" s="175" t="s">
        <v>873</v>
      </c>
      <c r="I48" s="176"/>
      <c r="J48" s="176"/>
      <c r="K48" s="176"/>
      <c r="L48" s="176"/>
      <c r="M48" s="176"/>
      <c r="N48" s="176"/>
      <c r="O48" s="177"/>
      <c r="P48" s="178">
        <v>1410</v>
      </c>
      <c r="Q48" s="179"/>
      <c r="R48" s="179"/>
      <c r="S48" s="180"/>
      <c r="T48" s="162">
        <v>1410</v>
      </c>
      <c r="U48" s="163"/>
      <c r="V48" s="163"/>
      <c r="W48" s="163"/>
      <c r="X48" s="162">
        <v>1410</v>
      </c>
      <c r="Y48" s="163"/>
      <c r="Z48" s="163"/>
      <c r="AA48" s="164"/>
      <c r="AB48" s="162">
        <v>1410</v>
      </c>
      <c r="AC48" s="163"/>
      <c r="AD48" s="163"/>
      <c r="AE48" s="164"/>
      <c r="AF48" s="162">
        <v>1410</v>
      </c>
      <c r="AG48" s="163"/>
      <c r="AH48" s="163"/>
      <c r="AI48" s="164"/>
      <c r="AJ48" s="162">
        <v>1410</v>
      </c>
      <c r="AK48" s="163"/>
      <c r="AL48" s="163"/>
      <c r="AM48" s="165"/>
      <c r="AN48" s="35"/>
      <c r="AO48" s="156"/>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8"/>
      <c r="FL48" s="35"/>
      <c r="HX48" s="35"/>
      <c r="KJ48" s="35"/>
      <c r="MV48" s="35"/>
      <c r="PH48" s="35"/>
      <c r="RT48" s="35"/>
      <c r="UF48" s="35"/>
      <c r="WR48" s="35"/>
      <c r="ZD48" s="35"/>
      <c r="ABP48" s="35"/>
      <c r="AEB48" s="35"/>
      <c r="AGN48" s="35"/>
      <c r="AIZ48" s="35"/>
      <c r="ALL48" s="35"/>
      <c r="ANX48" s="35"/>
      <c r="AQJ48" s="35"/>
      <c r="ASV48" s="35"/>
      <c r="AVH48" s="35"/>
      <c r="AXT48" s="35"/>
      <c r="BAF48" s="35"/>
      <c r="BCR48" s="35"/>
      <c r="BFD48" s="35"/>
      <c r="BHP48" s="35"/>
      <c r="BKB48" s="35"/>
      <c r="BMN48" s="35"/>
      <c r="BOZ48" s="35"/>
      <c r="BRL48" s="35"/>
      <c r="BTX48" s="35"/>
      <c r="BWJ48" s="35"/>
      <c r="BYV48" s="35"/>
      <c r="CBH48" s="35"/>
      <c r="CDT48" s="35"/>
      <c r="CGF48" s="35"/>
      <c r="CIR48" s="35"/>
      <c r="CLD48" s="35"/>
      <c r="CNP48" s="35"/>
      <c r="CQB48" s="35"/>
      <c r="CSN48" s="35"/>
      <c r="CUZ48" s="35"/>
      <c r="CXL48" s="35"/>
      <c r="CZX48" s="35"/>
      <c r="DCJ48" s="35"/>
      <c r="DEV48" s="35"/>
      <c r="DHH48" s="35"/>
      <c r="DJT48" s="35"/>
      <c r="DMF48" s="35"/>
      <c r="DOR48" s="35"/>
      <c r="DRD48" s="35"/>
      <c r="DTP48" s="35"/>
      <c r="DWB48" s="35"/>
      <c r="DYN48" s="35"/>
      <c r="EAZ48" s="35"/>
      <c r="EDL48" s="35"/>
      <c r="EFX48" s="35"/>
      <c r="EIJ48" s="35"/>
      <c r="EKV48" s="35"/>
      <c r="ENH48" s="35"/>
      <c r="EPT48" s="35"/>
      <c r="ESF48" s="35"/>
      <c r="EUR48" s="35"/>
      <c r="EXD48" s="35"/>
      <c r="EZP48" s="35"/>
      <c r="FCB48" s="35"/>
      <c r="FEN48" s="35"/>
      <c r="FGZ48" s="35"/>
      <c r="FJL48" s="35"/>
      <c r="FLX48" s="35"/>
      <c r="FOJ48" s="35"/>
      <c r="FQV48" s="35"/>
      <c r="FTH48" s="35"/>
      <c r="FVT48" s="35"/>
      <c r="FYF48" s="35"/>
      <c r="GAR48" s="35"/>
      <c r="GDD48" s="35"/>
      <c r="GFP48" s="35"/>
      <c r="GIB48" s="35"/>
      <c r="GKN48" s="35"/>
      <c r="GMZ48" s="35"/>
      <c r="GPL48" s="35"/>
      <c r="GRX48" s="35"/>
      <c r="GUJ48" s="35"/>
      <c r="GWV48" s="35"/>
      <c r="GZH48" s="35"/>
      <c r="HBT48" s="35"/>
      <c r="HEF48" s="35"/>
      <c r="HGR48" s="35"/>
      <c r="HJD48" s="35"/>
      <c r="HLP48" s="35"/>
      <c r="HOB48" s="35"/>
      <c r="HQN48" s="35"/>
      <c r="HSZ48" s="35"/>
      <c r="HVL48" s="35"/>
      <c r="HXX48" s="35"/>
      <c r="IAJ48" s="35"/>
      <c r="ICV48" s="35"/>
      <c r="IFH48" s="35"/>
      <c r="IHT48" s="35"/>
      <c r="IKF48" s="35"/>
      <c r="IMR48" s="35"/>
      <c r="IPD48" s="35"/>
      <c r="IRP48" s="35"/>
      <c r="IUB48" s="35"/>
      <c r="IWN48" s="35"/>
      <c r="IYZ48" s="35"/>
      <c r="JBL48" s="35"/>
      <c r="JDX48" s="35"/>
      <c r="JGJ48" s="35"/>
      <c r="JIV48" s="35"/>
      <c r="JLH48" s="35"/>
      <c r="JNT48" s="35"/>
      <c r="JQF48" s="35"/>
      <c r="JSR48" s="35"/>
      <c r="JVD48" s="35"/>
      <c r="JXP48" s="35"/>
      <c r="KAB48" s="35"/>
      <c r="KCN48" s="35"/>
      <c r="KEZ48" s="35"/>
      <c r="KHL48" s="35"/>
      <c r="KJX48" s="35"/>
      <c r="KMJ48" s="35"/>
      <c r="KOV48" s="35"/>
      <c r="KRH48" s="35"/>
      <c r="KTT48" s="35"/>
      <c r="KWF48" s="35"/>
      <c r="KYR48" s="35"/>
      <c r="LBD48" s="35"/>
      <c r="LDP48" s="35"/>
      <c r="LGB48" s="35"/>
      <c r="LIN48" s="35"/>
      <c r="LKZ48" s="35"/>
      <c r="LNL48" s="35"/>
      <c r="LPX48" s="35"/>
      <c r="LSJ48" s="35"/>
      <c r="LUV48" s="35"/>
      <c r="LXH48" s="35"/>
      <c r="LZT48" s="35"/>
      <c r="MCF48" s="35"/>
      <c r="MER48" s="35"/>
      <c r="MHD48" s="35"/>
      <c r="MJP48" s="35"/>
      <c r="MMB48" s="35"/>
      <c r="MON48" s="35"/>
      <c r="MQZ48" s="35"/>
      <c r="MTL48" s="35"/>
      <c r="MVX48" s="35"/>
      <c r="MYJ48" s="35"/>
      <c r="NAV48" s="35"/>
      <c r="NDH48" s="35"/>
      <c r="NFT48" s="35"/>
      <c r="NIF48" s="35"/>
      <c r="NKR48" s="35"/>
      <c r="NND48" s="35"/>
      <c r="NPP48" s="35"/>
      <c r="NSB48" s="35"/>
      <c r="NUN48" s="35"/>
      <c r="NWZ48" s="35"/>
      <c r="NZL48" s="35"/>
      <c r="OBX48" s="35"/>
      <c r="OEJ48" s="35"/>
      <c r="OGV48" s="35"/>
      <c r="OJH48" s="35"/>
      <c r="OLT48" s="35"/>
      <c r="OOF48" s="35"/>
      <c r="OQR48" s="35"/>
      <c r="OTD48" s="35"/>
      <c r="OVP48" s="35"/>
      <c r="OYB48" s="35"/>
      <c r="PAN48" s="35"/>
      <c r="PCZ48" s="35"/>
      <c r="PFL48" s="35"/>
      <c r="PHX48" s="35"/>
      <c r="PKJ48" s="35"/>
      <c r="PMV48" s="35"/>
      <c r="PPH48" s="35"/>
      <c r="PRT48" s="35"/>
      <c r="PUF48" s="35"/>
      <c r="PWR48" s="35"/>
      <c r="PZD48" s="35"/>
      <c r="QBP48" s="35"/>
      <c r="QEB48" s="35"/>
      <c r="QGN48" s="35"/>
      <c r="QIZ48" s="35"/>
      <c r="QLL48" s="35"/>
      <c r="QNX48" s="35"/>
      <c r="QQJ48" s="35"/>
      <c r="QSV48" s="35"/>
      <c r="QVH48" s="35"/>
      <c r="QXT48" s="35"/>
      <c r="RAF48" s="35"/>
      <c r="RCR48" s="35"/>
      <c r="RFD48" s="35"/>
      <c r="RHP48" s="35"/>
      <c r="RKB48" s="35"/>
      <c r="RMN48" s="35"/>
      <c r="ROZ48" s="35"/>
      <c r="RRL48" s="35"/>
      <c r="RTX48" s="35"/>
      <c r="RWJ48" s="35"/>
      <c r="RYV48" s="35"/>
      <c r="SBH48" s="35"/>
      <c r="SDT48" s="35"/>
      <c r="SGF48" s="35"/>
      <c r="SIR48" s="35"/>
      <c r="SLD48" s="35"/>
      <c r="SNP48" s="35"/>
      <c r="SQB48" s="35"/>
      <c r="SSN48" s="35"/>
      <c r="SUZ48" s="35"/>
      <c r="SXL48" s="35"/>
      <c r="SZX48" s="35"/>
      <c r="TCJ48" s="35"/>
      <c r="TEV48" s="35"/>
      <c r="THH48" s="35"/>
      <c r="TJT48" s="35"/>
      <c r="TMF48" s="35"/>
      <c r="TOR48" s="35"/>
      <c r="TRD48" s="35"/>
      <c r="TTP48" s="35"/>
      <c r="TWB48" s="35"/>
      <c r="TYN48" s="35"/>
      <c r="UAZ48" s="35"/>
      <c r="UDL48" s="35"/>
      <c r="UFX48" s="35"/>
      <c r="UIJ48" s="35"/>
      <c r="UKV48" s="35"/>
      <c r="UNH48" s="35"/>
      <c r="UPT48" s="35"/>
      <c r="USF48" s="35"/>
      <c r="UUR48" s="35"/>
      <c r="UXD48" s="35"/>
      <c r="UZP48" s="35"/>
      <c r="VCB48" s="35"/>
      <c r="VEN48" s="35"/>
      <c r="VGZ48" s="35"/>
      <c r="VJL48" s="35"/>
      <c r="VLX48" s="35"/>
      <c r="VOJ48" s="35"/>
      <c r="VQV48" s="35"/>
      <c r="VTH48" s="35"/>
      <c r="VVT48" s="35"/>
      <c r="VYF48" s="35"/>
      <c r="WAR48" s="35"/>
      <c r="WDD48" s="35"/>
      <c r="WFP48" s="35"/>
      <c r="WIB48" s="35"/>
      <c r="WKN48" s="35"/>
      <c r="WMZ48" s="35"/>
      <c r="WPL48" s="35"/>
      <c r="WRX48" s="35"/>
      <c r="WUJ48" s="35"/>
      <c r="WWV48" s="35"/>
      <c r="WZH48" s="35"/>
      <c r="XBT48" s="35"/>
      <c r="XEF48" s="35"/>
    </row>
    <row r="49" spans="1:1000 1025:2024 2049:3048 3073:4072 4097:5096 5121:6120 6145:7144 7169:8168 8193:9192 9217:10216 10241:11240 11265:12264 12289:13288 13313:14312 14337:15336 15361:16360" s="71" customFormat="1" ht="18" customHeight="1">
      <c r="A49" s="172"/>
      <c r="B49" s="173"/>
      <c r="C49" s="173"/>
      <c r="D49" s="173"/>
      <c r="E49" s="173"/>
      <c r="F49" s="173"/>
      <c r="G49" s="174"/>
      <c r="H49" s="181" t="s">
        <v>874</v>
      </c>
      <c r="I49" s="182"/>
      <c r="J49" s="182"/>
      <c r="K49" s="182"/>
      <c r="L49" s="182"/>
      <c r="M49" s="182"/>
      <c r="N49" s="182"/>
      <c r="O49" s="183"/>
      <c r="P49" s="184" t="s">
        <v>875</v>
      </c>
      <c r="Q49" s="185"/>
      <c r="R49" s="185"/>
      <c r="S49" s="186"/>
      <c r="T49" s="166">
        <v>0</v>
      </c>
      <c r="U49" s="167"/>
      <c r="V49" s="167"/>
      <c r="W49" s="167"/>
      <c r="X49" s="166">
        <v>0</v>
      </c>
      <c r="Y49" s="167"/>
      <c r="Z49" s="167"/>
      <c r="AA49" s="168"/>
      <c r="AB49" s="166">
        <v>265.81567776000003</v>
      </c>
      <c r="AC49" s="167"/>
      <c r="AD49" s="167"/>
      <c r="AE49" s="168"/>
      <c r="AF49" s="166">
        <v>323.95880976000001</v>
      </c>
      <c r="AG49" s="167"/>
      <c r="AH49" s="167"/>
      <c r="AI49" s="168"/>
      <c r="AJ49" s="166">
        <v>323.95880976000001</v>
      </c>
      <c r="AK49" s="167"/>
      <c r="AL49" s="167"/>
      <c r="AM49" s="201"/>
      <c r="AN49" s="35"/>
      <c r="AO49" s="156"/>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8"/>
      <c r="FL49" s="35"/>
      <c r="HX49" s="35"/>
      <c r="KJ49" s="35"/>
      <c r="MV49" s="35"/>
      <c r="PH49" s="35"/>
      <c r="RT49" s="35"/>
      <c r="UF49" s="35"/>
      <c r="WR49" s="35"/>
      <c r="ZD49" s="35"/>
      <c r="ABP49" s="35"/>
      <c r="AEB49" s="35"/>
      <c r="AGN49" s="35"/>
      <c r="AIZ49" s="35"/>
      <c r="ALL49" s="35"/>
      <c r="ANX49" s="35"/>
      <c r="AQJ49" s="35"/>
      <c r="ASV49" s="35"/>
      <c r="AVH49" s="35"/>
      <c r="AXT49" s="35"/>
      <c r="BAF49" s="35"/>
      <c r="BCR49" s="35"/>
      <c r="BFD49" s="35"/>
      <c r="BHP49" s="35"/>
      <c r="BKB49" s="35"/>
      <c r="BMN49" s="35"/>
      <c r="BOZ49" s="35"/>
      <c r="BRL49" s="35"/>
      <c r="BTX49" s="35"/>
      <c r="BWJ49" s="35"/>
      <c r="BYV49" s="35"/>
      <c r="CBH49" s="35"/>
      <c r="CDT49" s="35"/>
      <c r="CGF49" s="35"/>
      <c r="CIR49" s="35"/>
      <c r="CLD49" s="35"/>
      <c r="CNP49" s="35"/>
      <c r="CQB49" s="35"/>
      <c r="CSN49" s="35"/>
      <c r="CUZ49" s="35"/>
      <c r="CXL49" s="35"/>
      <c r="CZX49" s="35"/>
      <c r="DCJ49" s="35"/>
      <c r="DEV49" s="35"/>
      <c r="DHH49" s="35"/>
      <c r="DJT49" s="35"/>
      <c r="DMF49" s="35"/>
      <c r="DOR49" s="35"/>
      <c r="DRD49" s="35"/>
      <c r="DTP49" s="35"/>
      <c r="DWB49" s="35"/>
      <c r="DYN49" s="35"/>
      <c r="EAZ49" s="35"/>
      <c r="EDL49" s="35"/>
      <c r="EFX49" s="35"/>
      <c r="EIJ49" s="35"/>
      <c r="EKV49" s="35"/>
      <c r="ENH49" s="35"/>
      <c r="EPT49" s="35"/>
      <c r="ESF49" s="35"/>
      <c r="EUR49" s="35"/>
      <c r="EXD49" s="35"/>
      <c r="EZP49" s="35"/>
      <c r="FCB49" s="35"/>
      <c r="FEN49" s="35"/>
      <c r="FGZ49" s="35"/>
      <c r="FJL49" s="35"/>
      <c r="FLX49" s="35"/>
      <c r="FOJ49" s="35"/>
      <c r="FQV49" s="35"/>
      <c r="FTH49" s="35"/>
      <c r="FVT49" s="35"/>
      <c r="FYF49" s="35"/>
      <c r="GAR49" s="35"/>
      <c r="GDD49" s="35"/>
      <c r="GFP49" s="35"/>
      <c r="GIB49" s="35"/>
      <c r="GKN49" s="35"/>
      <c r="GMZ49" s="35"/>
      <c r="GPL49" s="35"/>
      <c r="GRX49" s="35"/>
      <c r="GUJ49" s="35"/>
      <c r="GWV49" s="35"/>
      <c r="GZH49" s="35"/>
      <c r="HBT49" s="35"/>
      <c r="HEF49" s="35"/>
      <c r="HGR49" s="35"/>
      <c r="HJD49" s="35"/>
      <c r="HLP49" s="35"/>
      <c r="HOB49" s="35"/>
      <c r="HQN49" s="35"/>
      <c r="HSZ49" s="35"/>
      <c r="HVL49" s="35"/>
      <c r="HXX49" s="35"/>
      <c r="IAJ49" s="35"/>
      <c r="ICV49" s="35"/>
      <c r="IFH49" s="35"/>
      <c r="IHT49" s="35"/>
      <c r="IKF49" s="35"/>
      <c r="IMR49" s="35"/>
      <c r="IPD49" s="35"/>
      <c r="IRP49" s="35"/>
      <c r="IUB49" s="35"/>
      <c r="IWN49" s="35"/>
      <c r="IYZ49" s="35"/>
      <c r="JBL49" s="35"/>
      <c r="JDX49" s="35"/>
      <c r="JGJ49" s="35"/>
      <c r="JIV49" s="35"/>
      <c r="JLH49" s="35"/>
      <c r="JNT49" s="35"/>
      <c r="JQF49" s="35"/>
      <c r="JSR49" s="35"/>
      <c r="JVD49" s="35"/>
      <c r="JXP49" s="35"/>
      <c r="KAB49" s="35"/>
      <c r="KCN49" s="35"/>
      <c r="KEZ49" s="35"/>
      <c r="KHL49" s="35"/>
      <c r="KJX49" s="35"/>
      <c r="KMJ49" s="35"/>
      <c r="KOV49" s="35"/>
      <c r="KRH49" s="35"/>
      <c r="KTT49" s="35"/>
      <c r="KWF49" s="35"/>
      <c r="KYR49" s="35"/>
      <c r="LBD49" s="35"/>
      <c r="LDP49" s="35"/>
      <c r="LGB49" s="35"/>
      <c r="LIN49" s="35"/>
      <c r="LKZ49" s="35"/>
      <c r="LNL49" s="35"/>
      <c r="LPX49" s="35"/>
      <c r="LSJ49" s="35"/>
      <c r="LUV49" s="35"/>
      <c r="LXH49" s="35"/>
      <c r="LZT49" s="35"/>
      <c r="MCF49" s="35"/>
      <c r="MER49" s="35"/>
      <c r="MHD49" s="35"/>
      <c r="MJP49" s="35"/>
      <c r="MMB49" s="35"/>
      <c r="MON49" s="35"/>
      <c r="MQZ49" s="35"/>
      <c r="MTL49" s="35"/>
      <c r="MVX49" s="35"/>
      <c r="MYJ49" s="35"/>
      <c r="NAV49" s="35"/>
      <c r="NDH49" s="35"/>
      <c r="NFT49" s="35"/>
      <c r="NIF49" s="35"/>
      <c r="NKR49" s="35"/>
      <c r="NND49" s="35"/>
      <c r="NPP49" s="35"/>
      <c r="NSB49" s="35"/>
      <c r="NUN49" s="35"/>
      <c r="NWZ49" s="35"/>
      <c r="NZL49" s="35"/>
      <c r="OBX49" s="35"/>
      <c r="OEJ49" s="35"/>
      <c r="OGV49" s="35"/>
      <c r="OJH49" s="35"/>
      <c r="OLT49" s="35"/>
      <c r="OOF49" s="35"/>
      <c r="OQR49" s="35"/>
      <c r="OTD49" s="35"/>
      <c r="OVP49" s="35"/>
      <c r="OYB49" s="35"/>
      <c r="PAN49" s="35"/>
      <c r="PCZ49" s="35"/>
      <c r="PFL49" s="35"/>
      <c r="PHX49" s="35"/>
      <c r="PKJ49" s="35"/>
      <c r="PMV49" s="35"/>
      <c r="PPH49" s="35"/>
      <c r="PRT49" s="35"/>
      <c r="PUF49" s="35"/>
      <c r="PWR49" s="35"/>
      <c r="PZD49" s="35"/>
      <c r="QBP49" s="35"/>
      <c r="QEB49" s="35"/>
      <c r="QGN49" s="35"/>
      <c r="QIZ49" s="35"/>
      <c r="QLL49" s="35"/>
      <c r="QNX49" s="35"/>
      <c r="QQJ49" s="35"/>
      <c r="QSV49" s="35"/>
      <c r="QVH49" s="35"/>
      <c r="QXT49" s="35"/>
      <c r="RAF49" s="35"/>
      <c r="RCR49" s="35"/>
      <c r="RFD49" s="35"/>
      <c r="RHP49" s="35"/>
      <c r="RKB49" s="35"/>
      <c r="RMN49" s="35"/>
      <c r="ROZ49" s="35"/>
      <c r="RRL49" s="35"/>
      <c r="RTX49" s="35"/>
      <c r="RWJ49" s="35"/>
      <c r="RYV49" s="35"/>
      <c r="SBH49" s="35"/>
      <c r="SDT49" s="35"/>
      <c r="SGF49" s="35"/>
      <c r="SIR49" s="35"/>
      <c r="SLD49" s="35"/>
      <c r="SNP49" s="35"/>
      <c r="SQB49" s="35"/>
      <c r="SSN49" s="35"/>
      <c r="SUZ49" s="35"/>
      <c r="SXL49" s="35"/>
      <c r="SZX49" s="35"/>
      <c r="TCJ49" s="35"/>
      <c r="TEV49" s="35"/>
      <c r="THH49" s="35"/>
      <c r="TJT49" s="35"/>
      <c r="TMF49" s="35"/>
      <c r="TOR49" s="35"/>
      <c r="TRD49" s="35"/>
      <c r="TTP49" s="35"/>
      <c r="TWB49" s="35"/>
      <c r="TYN49" s="35"/>
      <c r="UAZ49" s="35"/>
      <c r="UDL49" s="35"/>
      <c r="UFX49" s="35"/>
      <c r="UIJ49" s="35"/>
      <c r="UKV49" s="35"/>
      <c r="UNH49" s="35"/>
      <c r="UPT49" s="35"/>
      <c r="USF49" s="35"/>
      <c r="UUR49" s="35"/>
      <c r="UXD49" s="35"/>
      <c r="UZP49" s="35"/>
      <c r="VCB49" s="35"/>
      <c r="VEN49" s="35"/>
      <c r="VGZ49" s="35"/>
      <c r="VJL49" s="35"/>
      <c r="VLX49" s="35"/>
      <c r="VOJ49" s="35"/>
      <c r="VQV49" s="35"/>
      <c r="VTH49" s="35"/>
      <c r="VVT49" s="35"/>
      <c r="VYF49" s="35"/>
      <c r="WAR49" s="35"/>
      <c r="WDD49" s="35"/>
      <c r="WFP49" s="35"/>
      <c r="WIB49" s="35"/>
      <c r="WKN49" s="35"/>
      <c r="WMZ49" s="35"/>
      <c r="WPL49" s="35"/>
      <c r="WRX49" s="35"/>
      <c r="WUJ49" s="35"/>
      <c r="WWV49" s="35"/>
      <c r="WZH49" s="35"/>
      <c r="XBT49" s="35"/>
      <c r="XEF49" s="35"/>
    </row>
    <row r="50" spans="1:1000 1025:2024 2049:3048 3073:4072 4097:5096 5121:6120 6145:7144 7169:8168 8193:9192 9217:10216 10241:11240 11265:12264 12289:13288 13313:14312 14337:15336 15361:16360" s="71" customFormat="1" ht="18" customHeight="1">
      <c r="A50" s="172"/>
      <c r="B50" s="173"/>
      <c r="C50" s="173"/>
      <c r="D50" s="173"/>
      <c r="E50" s="173"/>
      <c r="F50" s="173"/>
      <c r="G50" s="174"/>
      <c r="H50" s="202" t="s">
        <v>876</v>
      </c>
      <c r="I50" s="203"/>
      <c r="J50" s="203"/>
      <c r="K50" s="203"/>
      <c r="L50" s="203"/>
      <c r="M50" s="203"/>
      <c r="N50" s="203"/>
      <c r="O50" s="204"/>
      <c r="P50" s="184" t="s">
        <v>875</v>
      </c>
      <c r="Q50" s="185"/>
      <c r="R50" s="185"/>
      <c r="S50" s="186"/>
      <c r="T50" s="166">
        <v>1410</v>
      </c>
      <c r="U50" s="167"/>
      <c r="V50" s="167"/>
      <c r="W50" s="167"/>
      <c r="X50" s="166">
        <v>1410</v>
      </c>
      <c r="Y50" s="167"/>
      <c r="Z50" s="167"/>
      <c r="AA50" s="168"/>
      <c r="AB50" s="166">
        <v>1144.18432224</v>
      </c>
      <c r="AC50" s="167"/>
      <c r="AD50" s="167"/>
      <c r="AE50" s="168"/>
      <c r="AF50" s="166">
        <v>1086.0411902400001</v>
      </c>
      <c r="AG50" s="167"/>
      <c r="AH50" s="167"/>
      <c r="AI50" s="168"/>
      <c r="AJ50" s="166">
        <v>1086.0411902400001</v>
      </c>
      <c r="AK50" s="167"/>
      <c r="AL50" s="167"/>
      <c r="AM50" s="201"/>
      <c r="AN50" s="35"/>
      <c r="AO50" s="156"/>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8"/>
      <c r="FL50" s="35"/>
      <c r="HX50" s="35"/>
      <c r="KJ50" s="35"/>
      <c r="MV50" s="35"/>
      <c r="PH50" s="35"/>
      <c r="RT50" s="35"/>
      <c r="UF50" s="35"/>
      <c r="WR50" s="35"/>
      <c r="ZD50" s="35"/>
      <c r="ABP50" s="35"/>
      <c r="AEB50" s="35"/>
      <c r="AGN50" s="35"/>
      <c r="AIZ50" s="35"/>
      <c r="ALL50" s="35"/>
      <c r="ANX50" s="35"/>
      <c r="AQJ50" s="35"/>
      <c r="ASV50" s="35"/>
      <c r="AVH50" s="35"/>
      <c r="AXT50" s="35"/>
      <c r="BAF50" s="35"/>
      <c r="BCR50" s="35"/>
      <c r="BFD50" s="35"/>
      <c r="BHP50" s="35"/>
      <c r="BKB50" s="35"/>
      <c r="BMN50" s="35"/>
      <c r="BOZ50" s="35"/>
      <c r="BRL50" s="35"/>
      <c r="BTX50" s="35"/>
      <c r="BWJ50" s="35"/>
      <c r="BYV50" s="35"/>
      <c r="CBH50" s="35"/>
      <c r="CDT50" s="35"/>
      <c r="CGF50" s="35"/>
      <c r="CIR50" s="35"/>
      <c r="CLD50" s="35"/>
      <c r="CNP50" s="35"/>
      <c r="CQB50" s="35"/>
      <c r="CSN50" s="35"/>
      <c r="CUZ50" s="35"/>
      <c r="CXL50" s="35"/>
      <c r="CZX50" s="35"/>
      <c r="DCJ50" s="35"/>
      <c r="DEV50" s="35"/>
      <c r="DHH50" s="35"/>
      <c r="DJT50" s="35"/>
      <c r="DMF50" s="35"/>
      <c r="DOR50" s="35"/>
      <c r="DRD50" s="35"/>
      <c r="DTP50" s="35"/>
      <c r="DWB50" s="35"/>
      <c r="DYN50" s="35"/>
      <c r="EAZ50" s="35"/>
      <c r="EDL50" s="35"/>
      <c r="EFX50" s="35"/>
      <c r="EIJ50" s="35"/>
      <c r="EKV50" s="35"/>
      <c r="ENH50" s="35"/>
      <c r="EPT50" s="35"/>
      <c r="ESF50" s="35"/>
      <c r="EUR50" s="35"/>
      <c r="EXD50" s="35"/>
      <c r="EZP50" s="35"/>
      <c r="FCB50" s="35"/>
      <c r="FEN50" s="35"/>
      <c r="FGZ50" s="35"/>
      <c r="FJL50" s="35"/>
      <c r="FLX50" s="35"/>
      <c r="FOJ50" s="35"/>
      <c r="FQV50" s="35"/>
      <c r="FTH50" s="35"/>
      <c r="FVT50" s="35"/>
      <c r="FYF50" s="35"/>
      <c r="GAR50" s="35"/>
      <c r="GDD50" s="35"/>
      <c r="GFP50" s="35"/>
      <c r="GIB50" s="35"/>
      <c r="GKN50" s="35"/>
      <c r="GMZ50" s="35"/>
      <c r="GPL50" s="35"/>
      <c r="GRX50" s="35"/>
      <c r="GUJ50" s="35"/>
      <c r="GWV50" s="35"/>
      <c r="GZH50" s="35"/>
      <c r="HBT50" s="35"/>
      <c r="HEF50" s="35"/>
      <c r="HGR50" s="35"/>
      <c r="HJD50" s="35"/>
      <c r="HLP50" s="35"/>
      <c r="HOB50" s="35"/>
      <c r="HQN50" s="35"/>
      <c r="HSZ50" s="35"/>
      <c r="HVL50" s="35"/>
      <c r="HXX50" s="35"/>
      <c r="IAJ50" s="35"/>
      <c r="ICV50" s="35"/>
      <c r="IFH50" s="35"/>
      <c r="IHT50" s="35"/>
      <c r="IKF50" s="35"/>
      <c r="IMR50" s="35"/>
      <c r="IPD50" s="35"/>
      <c r="IRP50" s="35"/>
      <c r="IUB50" s="35"/>
      <c r="IWN50" s="35"/>
      <c r="IYZ50" s="35"/>
      <c r="JBL50" s="35"/>
      <c r="JDX50" s="35"/>
      <c r="JGJ50" s="35"/>
      <c r="JIV50" s="35"/>
      <c r="JLH50" s="35"/>
      <c r="JNT50" s="35"/>
      <c r="JQF50" s="35"/>
      <c r="JSR50" s="35"/>
      <c r="JVD50" s="35"/>
      <c r="JXP50" s="35"/>
      <c r="KAB50" s="35"/>
      <c r="KCN50" s="35"/>
      <c r="KEZ50" s="35"/>
      <c r="KHL50" s="35"/>
      <c r="KJX50" s="35"/>
      <c r="KMJ50" s="35"/>
      <c r="KOV50" s="35"/>
      <c r="KRH50" s="35"/>
      <c r="KTT50" s="35"/>
      <c r="KWF50" s="35"/>
      <c r="KYR50" s="35"/>
      <c r="LBD50" s="35"/>
      <c r="LDP50" s="35"/>
      <c r="LGB50" s="35"/>
      <c r="LIN50" s="35"/>
      <c r="LKZ50" s="35"/>
      <c r="LNL50" s="35"/>
      <c r="LPX50" s="35"/>
      <c r="LSJ50" s="35"/>
      <c r="LUV50" s="35"/>
      <c r="LXH50" s="35"/>
      <c r="LZT50" s="35"/>
      <c r="MCF50" s="35"/>
      <c r="MER50" s="35"/>
      <c r="MHD50" s="35"/>
      <c r="MJP50" s="35"/>
      <c r="MMB50" s="35"/>
      <c r="MON50" s="35"/>
      <c r="MQZ50" s="35"/>
      <c r="MTL50" s="35"/>
      <c r="MVX50" s="35"/>
      <c r="MYJ50" s="35"/>
      <c r="NAV50" s="35"/>
      <c r="NDH50" s="35"/>
      <c r="NFT50" s="35"/>
      <c r="NIF50" s="35"/>
      <c r="NKR50" s="35"/>
      <c r="NND50" s="35"/>
      <c r="NPP50" s="35"/>
      <c r="NSB50" s="35"/>
      <c r="NUN50" s="35"/>
      <c r="NWZ50" s="35"/>
      <c r="NZL50" s="35"/>
      <c r="OBX50" s="35"/>
      <c r="OEJ50" s="35"/>
      <c r="OGV50" s="35"/>
      <c r="OJH50" s="35"/>
      <c r="OLT50" s="35"/>
      <c r="OOF50" s="35"/>
      <c r="OQR50" s="35"/>
      <c r="OTD50" s="35"/>
      <c r="OVP50" s="35"/>
      <c r="OYB50" s="35"/>
      <c r="PAN50" s="35"/>
      <c r="PCZ50" s="35"/>
      <c r="PFL50" s="35"/>
      <c r="PHX50" s="35"/>
      <c r="PKJ50" s="35"/>
      <c r="PMV50" s="35"/>
      <c r="PPH50" s="35"/>
      <c r="PRT50" s="35"/>
      <c r="PUF50" s="35"/>
      <c r="PWR50" s="35"/>
      <c r="PZD50" s="35"/>
      <c r="QBP50" s="35"/>
      <c r="QEB50" s="35"/>
      <c r="QGN50" s="35"/>
      <c r="QIZ50" s="35"/>
      <c r="QLL50" s="35"/>
      <c r="QNX50" s="35"/>
      <c r="QQJ50" s="35"/>
      <c r="QSV50" s="35"/>
      <c r="QVH50" s="35"/>
      <c r="QXT50" s="35"/>
      <c r="RAF50" s="35"/>
      <c r="RCR50" s="35"/>
      <c r="RFD50" s="35"/>
      <c r="RHP50" s="35"/>
      <c r="RKB50" s="35"/>
      <c r="RMN50" s="35"/>
      <c r="ROZ50" s="35"/>
      <c r="RRL50" s="35"/>
      <c r="RTX50" s="35"/>
      <c r="RWJ50" s="35"/>
      <c r="RYV50" s="35"/>
      <c r="SBH50" s="35"/>
      <c r="SDT50" s="35"/>
      <c r="SGF50" s="35"/>
      <c r="SIR50" s="35"/>
      <c r="SLD50" s="35"/>
      <c r="SNP50" s="35"/>
      <c r="SQB50" s="35"/>
      <c r="SSN50" s="35"/>
      <c r="SUZ50" s="35"/>
      <c r="SXL50" s="35"/>
      <c r="SZX50" s="35"/>
      <c r="TCJ50" s="35"/>
      <c r="TEV50" s="35"/>
      <c r="THH50" s="35"/>
      <c r="TJT50" s="35"/>
      <c r="TMF50" s="35"/>
      <c r="TOR50" s="35"/>
      <c r="TRD50" s="35"/>
      <c r="TTP50" s="35"/>
      <c r="TWB50" s="35"/>
      <c r="TYN50" s="35"/>
      <c r="UAZ50" s="35"/>
      <c r="UDL50" s="35"/>
      <c r="UFX50" s="35"/>
      <c r="UIJ50" s="35"/>
      <c r="UKV50" s="35"/>
      <c r="UNH50" s="35"/>
      <c r="UPT50" s="35"/>
      <c r="USF50" s="35"/>
      <c r="UUR50" s="35"/>
      <c r="UXD50" s="35"/>
      <c r="UZP50" s="35"/>
      <c r="VCB50" s="35"/>
      <c r="VEN50" s="35"/>
      <c r="VGZ50" s="35"/>
      <c r="VJL50" s="35"/>
      <c r="VLX50" s="35"/>
      <c r="VOJ50" s="35"/>
      <c r="VQV50" s="35"/>
      <c r="VTH50" s="35"/>
      <c r="VVT50" s="35"/>
      <c r="VYF50" s="35"/>
      <c r="WAR50" s="35"/>
      <c r="WDD50" s="35"/>
      <c r="WFP50" s="35"/>
      <c r="WIB50" s="35"/>
      <c r="WKN50" s="35"/>
      <c r="WMZ50" s="35"/>
      <c r="WPL50" s="35"/>
      <c r="WRX50" s="35"/>
      <c r="WUJ50" s="35"/>
      <c r="WWV50" s="35"/>
      <c r="WZH50" s="35"/>
      <c r="XBT50" s="35"/>
      <c r="XEF50" s="35"/>
    </row>
    <row r="51" spans="1:1000 1025:2024 2049:3048 3073:4072 4097:5096 5121:6120 6145:7144 7169:8168 8193:9192 9217:10216 10241:11240 11265:12264 12289:13288 13313:14312 14337:15336 15361:16360" s="71" customFormat="1" ht="18" customHeight="1">
      <c r="A51" s="172"/>
      <c r="B51" s="173"/>
      <c r="C51" s="173"/>
      <c r="D51" s="173"/>
      <c r="E51" s="173"/>
      <c r="F51" s="173"/>
      <c r="G51" s="174"/>
      <c r="H51" s="187" t="s">
        <v>877</v>
      </c>
      <c r="I51" s="188"/>
      <c r="J51" s="189"/>
      <c r="K51" s="193" t="s">
        <v>878</v>
      </c>
      <c r="L51" s="193"/>
      <c r="M51" s="193"/>
      <c r="N51" s="193"/>
      <c r="O51" s="194"/>
      <c r="P51" s="195" t="s">
        <v>875</v>
      </c>
      <c r="Q51" s="196"/>
      <c r="R51" s="196"/>
      <c r="S51" s="197"/>
      <c r="T51" s="198">
        <v>0</v>
      </c>
      <c r="U51" s="199"/>
      <c r="V51" s="199"/>
      <c r="W51" s="200"/>
      <c r="X51" s="198">
        <v>0</v>
      </c>
      <c r="Y51" s="199"/>
      <c r="Z51" s="199"/>
      <c r="AA51" s="200"/>
      <c r="AB51" s="198">
        <v>265.81567776000003</v>
      </c>
      <c r="AC51" s="199"/>
      <c r="AD51" s="199"/>
      <c r="AE51" s="200"/>
      <c r="AF51" s="198">
        <v>323.95880976000001</v>
      </c>
      <c r="AG51" s="199"/>
      <c r="AH51" s="199"/>
      <c r="AI51" s="200"/>
      <c r="AJ51" s="198">
        <v>323.95880976000001</v>
      </c>
      <c r="AK51" s="199"/>
      <c r="AL51" s="199"/>
      <c r="AM51" s="205"/>
      <c r="AN51" s="35"/>
      <c r="AO51" s="156"/>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8"/>
      <c r="FL51" s="35"/>
      <c r="HX51" s="35"/>
      <c r="KJ51" s="35"/>
      <c r="MV51" s="35"/>
      <c r="PH51" s="35"/>
      <c r="RT51" s="35"/>
      <c r="UF51" s="35"/>
      <c r="WR51" s="35"/>
      <c r="ZD51" s="35"/>
      <c r="ABP51" s="35"/>
      <c r="AEB51" s="35"/>
      <c r="AGN51" s="35"/>
      <c r="AIZ51" s="35"/>
      <c r="ALL51" s="35"/>
      <c r="ANX51" s="35"/>
      <c r="AQJ51" s="35"/>
      <c r="ASV51" s="35"/>
      <c r="AVH51" s="35"/>
      <c r="AXT51" s="35"/>
      <c r="BAF51" s="35"/>
      <c r="BCR51" s="35"/>
      <c r="BFD51" s="35"/>
      <c r="BHP51" s="35"/>
      <c r="BKB51" s="35"/>
      <c r="BMN51" s="35"/>
      <c r="BOZ51" s="35"/>
      <c r="BRL51" s="35"/>
      <c r="BTX51" s="35"/>
      <c r="BWJ51" s="35"/>
      <c r="BYV51" s="35"/>
      <c r="CBH51" s="35"/>
      <c r="CDT51" s="35"/>
      <c r="CGF51" s="35"/>
      <c r="CIR51" s="35"/>
      <c r="CLD51" s="35"/>
      <c r="CNP51" s="35"/>
      <c r="CQB51" s="35"/>
      <c r="CSN51" s="35"/>
      <c r="CUZ51" s="35"/>
      <c r="CXL51" s="35"/>
      <c r="CZX51" s="35"/>
      <c r="DCJ51" s="35"/>
      <c r="DEV51" s="35"/>
      <c r="DHH51" s="35"/>
      <c r="DJT51" s="35"/>
      <c r="DMF51" s="35"/>
      <c r="DOR51" s="35"/>
      <c r="DRD51" s="35"/>
      <c r="DTP51" s="35"/>
      <c r="DWB51" s="35"/>
      <c r="DYN51" s="35"/>
      <c r="EAZ51" s="35"/>
      <c r="EDL51" s="35"/>
      <c r="EFX51" s="35"/>
      <c r="EIJ51" s="35"/>
      <c r="EKV51" s="35"/>
      <c r="ENH51" s="35"/>
      <c r="EPT51" s="35"/>
      <c r="ESF51" s="35"/>
      <c r="EUR51" s="35"/>
      <c r="EXD51" s="35"/>
      <c r="EZP51" s="35"/>
      <c r="FCB51" s="35"/>
      <c r="FEN51" s="35"/>
      <c r="FGZ51" s="35"/>
      <c r="FJL51" s="35"/>
      <c r="FLX51" s="35"/>
      <c r="FOJ51" s="35"/>
      <c r="FQV51" s="35"/>
      <c r="FTH51" s="35"/>
      <c r="FVT51" s="35"/>
      <c r="FYF51" s="35"/>
      <c r="GAR51" s="35"/>
      <c r="GDD51" s="35"/>
      <c r="GFP51" s="35"/>
      <c r="GIB51" s="35"/>
      <c r="GKN51" s="35"/>
      <c r="GMZ51" s="35"/>
      <c r="GPL51" s="35"/>
      <c r="GRX51" s="35"/>
      <c r="GUJ51" s="35"/>
      <c r="GWV51" s="35"/>
      <c r="GZH51" s="35"/>
      <c r="HBT51" s="35"/>
      <c r="HEF51" s="35"/>
      <c r="HGR51" s="35"/>
      <c r="HJD51" s="35"/>
      <c r="HLP51" s="35"/>
      <c r="HOB51" s="35"/>
      <c r="HQN51" s="35"/>
      <c r="HSZ51" s="35"/>
      <c r="HVL51" s="35"/>
      <c r="HXX51" s="35"/>
      <c r="IAJ51" s="35"/>
      <c r="ICV51" s="35"/>
      <c r="IFH51" s="35"/>
      <c r="IHT51" s="35"/>
      <c r="IKF51" s="35"/>
      <c r="IMR51" s="35"/>
      <c r="IPD51" s="35"/>
      <c r="IRP51" s="35"/>
      <c r="IUB51" s="35"/>
      <c r="IWN51" s="35"/>
      <c r="IYZ51" s="35"/>
      <c r="JBL51" s="35"/>
      <c r="JDX51" s="35"/>
      <c r="JGJ51" s="35"/>
      <c r="JIV51" s="35"/>
      <c r="JLH51" s="35"/>
      <c r="JNT51" s="35"/>
      <c r="JQF51" s="35"/>
      <c r="JSR51" s="35"/>
      <c r="JVD51" s="35"/>
      <c r="JXP51" s="35"/>
      <c r="KAB51" s="35"/>
      <c r="KCN51" s="35"/>
      <c r="KEZ51" s="35"/>
      <c r="KHL51" s="35"/>
      <c r="KJX51" s="35"/>
      <c r="KMJ51" s="35"/>
      <c r="KOV51" s="35"/>
      <c r="KRH51" s="35"/>
      <c r="KTT51" s="35"/>
      <c r="KWF51" s="35"/>
      <c r="KYR51" s="35"/>
      <c r="LBD51" s="35"/>
      <c r="LDP51" s="35"/>
      <c r="LGB51" s="35"/>
      <c r="LIN51" s="35"/>
      <c r="LKZ51" s="35"/>
      <c r="LNL51" s="35"/>
      <c r="LPX51" s="35"/>
      <c r="LSJ51" s="35"/>
      <c r="LUV51" s="35"/>
      <c r="LXH51" s="35"/>
      <c r="LZT51" s="35"/>
      <c r="MCF51" s="35"/>
      <c r="MER51" s="35"/>
      <c r="MHD51" s="35"/>
      <c r="MJP51" s="35"/>
      <c r="MMB51" s="35"/>
      <c r="MON51" s="35"/>
      <c r="MQZ51" s="35"/>
      <c r="MTL51" s="35"/>
      <c r="MVX51" s="35"/>
      <c r="MYJ51" s="35"/>
      <c r="NAV51" s="35"/>
      <c r="NDH51" s="35"/>
      <c r="NFT51" s="35"/>
      <c r="NIF51" s="35"/>
      <c r="NKR51" s="35"/>
      <c r="NND51" s="35"/>
      <c r="NPP51" s="35"/>
      <c r="NSB51" s="35"/>
      <c r="NUN51" s="35"/>
      <c r="NWZ51" s="35"/>
      <c r="NZL51" s="35"/>
      <c r="OBX51" s="35"/>
      <c r="OEJ51" s="35"/>
      <c r="OGV51" s="35"/>
      <c r="OJH51" s="35"/>
      <c r="OLT51" s="35"/>
      <c r="OOF51" s="35"/>
      <c r="OQR51" s="35"/>
      <c r="OTD51" s="35"/>
      <c r="OVP51" s="35"/>
      <c r="OYB51" s="35"/>
      <c r="PAN51" s="35"/>
      <c r="PCZ51" s="35"/>
      <c r="PFL51" s="35"/>
      <c r="PHX51" s="35"/>
      <c r="PKJ51" s="35"/>
      <c r="PMV51" s="35"/>
      <c r="PPH51" s="35"/>
      <c r="PRT51" s="35"/>
      <c r="PUF51" s="35"/>
      <c r="PWR51" s="35"/>
      <c r="PZD51" s="35"/>
      <c r="QBP51" s="35"/>
      <c r="QEB51" s="35"/>
      <c r="QGN51" s="35"/>
      <c r="QIZ51" s="35"/>
      <c r="QLL51" s="35"/>
      <c r="QNX51" s="35"/>
      <c r="QQJ51" s="35"/>
      <c r="QSV51" s="35"/>
      <c r="QVH51" s="35"/>
      <c r="QXT51" s="35"/>
      <c r="RAF51" s="35"/>
      <c r="RCR51" s="35"/>
      <c r="RFD51" s="35"/>
      <c r="RHP51" s="35"/>
      <c r="RKB51" s="35"/>
      <c r="RMN51" s="35"/>
      <c r="ROZ51" s="35"/>
      <c r="RRL51" s="35"/>
      <c r="RTX51" s="35"/>
      <c r="RWJ51" s="35"/>
      <c r="RYV51" s="35"/>
      <c r="SBH51" s="35"/>
      <c r="SDT51" s="35"/>
      <c r="SGF51" s="35"/>
      <c r="SIR51" s="35"/>
      <c r="SLD51" s="35"/>
      <c r="SNP51" s="35"/>
      <c r="SQB51" s="35"/>
      <c r="SSN51" s="35"/>
      <c r="SUZ51" s="35"/>
      <c r="SXL51" s="35"/>
      <c r="SZX51" s="35"/>
      <c r="TCJ51" s="35"/>
      <c r="TEV51" s="35"/>
      <c r="THH51" s="35"/>
      <c r="TJT51" s="35"/>
      <c r="TMF51" s="35"/>
      <c r="TOR51" s="35"/>
      <c r="TRD51" s="35"/>
      <c r="TTP51" s="35"/>
      <c r="TWB51" s="35"/>
      <c r="TYN51" s="35"/>
      <c r="UAZ51" s="35"/>
      <c r="UDL51" s="35"/>
      <c r="UFX51" s="35"/>
      <c r="UIJ51" s="35"/>
      <c r="UKV51" s="35"/>
      <c r="UNH51" s="35"/>
      <c r="UPT51" s="35"/>
      <c r="USF51" s="35"/>
      <c r="UUR51" s="35"/>
      <c r="UXD51" s="35"/>
      <c r="UZP51" s="35"/>
      <c r="VCB51" s="35"/>
      <c r="VEN51" s="35"/>
      <c r="VGZ51" s="35"/>
      <c r="VJL51" s="35"/>
      <c r="VLX51" s="35"/>
      <c r="VOJ51" s="35"/>
      <c r="VQV51" s="35"/>
      <c r="VTH51" s="35"/>
      <c r="VVT51" s="35"/>
      <c r="VYF51" s="35"/>
      <c r="WAR51" s="35"/>
      <c r="WDD51" s="35"/>
      <c r="WFP51" s="35"/>
      <c r="WIB51" s="35"/>
      <c r="WKN51" s="35"/>
      <c r="WMZ51" s="35"/>
      <c r="WPL51" s="35"/>
      <c r="WRX51" s="35"/>
      <c r="WUJ51" s="35"/>
      <c r="WWV51" s="35"/>
      <c r="WZH51" s="35"/>
      <c r="XBT51" s="35"/>
      <c r="XEF51" s="35"/>
    </row>
    <row r="52" spans="1:1000 1025:2024 2049:3048 3073:4072 4097:5096 5121:6120 6145:7144 7169:8168 8193:9192 9217:10216 10241:11240 11265:12264 12289:13288 13313:14312 14337:15336 15361:16360" s="71" customFormat="1" ht="18" customHeight="1" thickBot="1">
      <c r="A52" s="172"/>
      <c r="B52" s="173"/>
      <c r="C52" s="173"/>
      <c r="D52" s="173"/>
      <c r="E52" s="173"/>
      <c r="F52" s="173"/>
      <c r="G52" s="174"/>
      <c r="H52" s="190"/>
      <c r="I52" s="191"/>
      <c r="J52" s="192"/>
      <c r="K52" s="206" t="s">
        <v>879</v>
      </c>
      <c r="L52" s="206"/>
      <c r="M52" s="206"/>
      <c r="N52" s="206"/>
      <c r="O52" s="207"/>
      <c r="P52" s="208" t="s">
        <v>875</v>
      </c>
      <c r="Q52" s="209"/>
      <c r="R52" s="209"/>
      <c r="S52" s="210"/>
      <c r="T52" s="211">
        <v>0</v>
      </c>
      <c r="U52" s="212"/>
      <c r="V52" s="212"/>
      <c r="W52" s="212"/>
      <c r="X52" s="211">
        <v>0</v>
      </c>
      <c r="Y52" s="212"/>
      <c r="Z52" s="212"/>
      <c r="AA52" s="212"/>
      <c r="AB52" s="211">
        <v>18.852175727659599</v>
      </c>
      <c r="AC52" s="212"/>
      <c r="AD52" s="212"/>
      <c r="AE52" s="212"/>
      <c r="AF52" s="211">
        <v>22.975802110638298</v>
      </c>
      <c r="AG52" s="212"/>
      <c r="AH52" s="212"/>
      <c r="AI52" s="212"/>
      <c r="AJ52" s="211">
        <v>22.975802110638298</v>
      </c>
      <c r="AK52" s="212"/>
      <c r="AL52" s="212"/>
      <c r="AM52" s="213"/>
      <c r="AN52" s="35"/>
      <c r="AO52" s="159"/>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1"/>
      <c r="FL52" s="35"/>
      <c r="HX52" s="35"/>
      <c r="KJ52" s="35"/>
      <c r="MV52" s="35"/>
      <c r="PH52" s="35"/>
      <c r="RT52" s="35"/>
      <c r="UF52" s="35"/>
      <c r="WR52" s="35"/>
      <c r="ZD52" s="35"/>
      <c r="ABP52" s="35"/>
      <c r="AEB52" s="35"/>
      <c r="AGN52" s="35"/>
      <c r="AIZ52" s="35"/>
      <c r="ALL52" s="35"/>
      <c r="ANX52" s="35"/>
      <c r="AQJ52" s="35"/>
      <c r="ASV52" s="35"/>
      <c r="AVH52" s="35"/>
      <c r="AXT52" s="35"/>
      <c r="BAF52" s="35"/>
      <c r="BCR52" s="35"/>
      <c r="BFD52" s="35"/>
      <c r="BHP52" s="35"/>
      <c r="BKB52" s="35"/>
      <c r="BMN52" s="35"/>
      <c r="BOZ52" s="35"/>
      <c r="BRL52" s="35"/>
      <c r="BTX52" s="35"/>
      <c r="BWJ52" s="35"/>
      <c r="BYV52" s="35"/>
      <c r="CBH52" s="35"/>
      <c r="CDT52" s="35"/>
      <c r="CGF52" s="35"/>
      <c r="CIR52" s="35"/>
      <c r="CLD52" s="35"/>
      <c r="CNP52" s="35"/>
      <c r="CQB52" s="35"/>
      <c r="CSN52" s="35"/>
      <c r="CUZ52" s="35"/>
      <c r="CXL52" s="35"/>
      <c r="CZX52" s="35"/>
      <c r="DCJ52" s="35"/>
      <c r="DEV52" s="35"/>
      <c r="DHH52" s="35"/>
      <c r="DJT52" s="35"/>
      <c r="DMF52" s="35"/>
      <c r="DOR52" s="35"/>
      <c r="DRD52" s="35"/>
      <c r="DTP52" s="35"/>
      <c r="DWB52" s="35"/>
      <c r="DYN52" s="35"/>
      <c r="EAZ52" s="35"/>
      <c r="EDL52" s="35"/>
      <c r="EFX52" s="35"/>
      <c r="EIJ52" s="35"/>
      <c r="EKV52" s="35"/>
      <c r="ENH52" s="35"/>
      <c r="EPT52" s="35"/>
      <c r="ESF52" s="35"/>
      <c r="EUR52" s="35"/>
      <c r="EXD52" s="35"/>
      <c r="EZP52" s="35"/>
      <c r="FCB52" s="35"/>
      <c r="FEN52" s="35"/>
      <c r="FGZ52" s="35"/>
      <c r="FJL52" s="35"/>
      <c r="FLX52" s="35"/>
      <c r="FOJ52" s="35"/>
      <c r="FQV52" s="35"/>
      <c r="FTH52" s="35"/>
      <c r="FVT52" s="35"/>
      <c r="FYF52" s="35"/>
      <c r="GAR52" s="35"/>
      <c r="GDD52" s="35"/>
      <c r="GFP52" s="35"/>
      <c r="GIB52" s="35"/>
      <c r="GKN52" s="35"/>
      <c r="GMZ52" s="35"/>
      <c r="GPL52" s="35"/>
      <c r="GRX52" s="35"/>
      <c r="GUJ52" s="35"/>
      <c r="GWV52" s="35"/>
      <c r="GZH52" s="35"/>
      <c r="HBT52" s="35"/>
      <c r="HEF52" s="35"/>
      <c r="HGR52" s="35"/>
      <c r="HJD52" s="35"/>
      <c r="HLP52" s="35"/>
      <c r="HOB52" s="35"/>
      <c r="HQN52" s="35"/>
      <c r="HSZ52" s="35"/>
      <c r="HVL52" s="35"/>
      <c r="HXX52" s="35"/>
      <c r="IAJ52" s="35"/>
      <c r="ICV52" s="35"/>
      <c r="IFH52" s="35"/>
      <c r="IHT52" s="35"/>
      <c r="IKF52" s="35"/>
      <c r="IMR52" s="35"/>
      <c r="IPD52" s="35"/>
      <c r="IRP52" s="35"/>
      <c r="IUB52" s="35"/>
      <c r="IWN52" s="35"/>
      <c r="IYZ52" s="35"/>
      <c r="JBL52" s="35"/>
      <c r="JDX52" s="35"/>
      <c r="JGJ52" s="35"/>
      <c r="JIV52" s="35"/>
      <c r="JLH52" s="35"/>
      <c r="JNT52" s="35"/>
      <c r="JQF52" s="35"/>
      <c r="JSR52" s="35"/>
      <c r="JVD52" s="35"/>
      <c r="JXP52" s="35"/>
      <c r="KAB52" s="35"/>
      <c r="KCN52" s="35"/>
      <c r="KEZ52" s="35"/>
      <c r="KHL52" s="35"/>
      <c r="KJX52" s="35"/>
      <c r="KMJ52" s="35"/>
      <c r="KOV52" s="35"/>
      <c r="KRH52" s="35"/>
      <c r="KTT52" s="35"/>
      <c r="KWF52" s="35"/>
      <c r="KYR52" s="35"/>
      <c r="LBD52" s="35"/>
      <c r="LDP52" s="35"/>
      <c r="LGB52" s="35"/>
      <c r="LIN52" s="35"/>
      <c r="LKZ52" s="35"/>
      <c r="LNL52" s="35"/>
      <c r="LPX52" s="35"/>
      <c r="LSJ52" s="35"/>
      <c r="LUV52" s="35"/>
      <c r="LXH52" s="35"/>
      <c r="LZT52" s="35"/>
      <c r="MCF52" s="35"/>
      <c r="MER52" s="35"/>
      <c r="MHD52" s="35"/>
      <c r="MJP52" s="35"/>
      <c r="MMB52" s="35"/>
      <c r="MON52" s="35"/>
      <c r="MQZ52" s="35"/>
      <c r="MTL52" s="35"/>
      <c r="MVX52" s="35"/>
      <c r="MYJ52" s="35"/>
      <c r="NAV52" s="35"/>
      <c r="NDH52" s="35"/>
      <c r="NFT52" s="35"/>
      <c r="NIF52" s="35"/>
      <c r="NKR52" s="35"/>
      <c r="NND52" s="35"/>
      <c r="NPP52" s="35"/>
      <c r="NSB52" s="35"/>
      <c r="NUN52" s="35"/>
      <c r="NWZ52" s="35"/>
      <c r="NZL52" s="35"/>
      <c r="OBX52" s="35"/>
      <c r="OEJ52" s="35"/>
      <c r="OGV52" s="35"/>
      <c r="OJH52" s="35"/>
      <c r="OLT52" s="35"/>
      <c r="OOF52" s="35"/>
      <c r="OQR52" s="35"/>
      <c r="OTD52" s="35"/>
      <c r="OVP52" s="35"/>
      <c r="OYB52" s="35"/>
      <c r="PAN52" s="35"/>
      <c r="PCZ52" s="35"/>
      <c r="PFL52" s="35"/>
      <c r="PHX52" s="35"/>
      <c r="PKJ52" s="35"/>
      <c r="PMV52" s="35"/>
      <c r="PPH52" s="35"/>
      <c r="PRT52" s="35"/>
      <c r="PUF52" s="35"/>
      <c r="PWR52" s="35"/>
      <c r="PZD52" s="35"/>
      <c r="QBP52" s="35"/>
      <c r="QEB52" s="35"/>
      <c r="QGN52" s="35"/>
      <c r="QIZ52" s="35"/>
      <c r="QLL52" s="35"/>
      <c r="QNX52" s="35"/>
      <c r="QQJ52" s="35"/>
      <c r="QSV52" s="35"/>
      <c r="QVH52" s="35"/>
      <c r="QXT52" s="35"/>
      <c r="RAF52" s="35"/>
      <c r="RCR52" s="35"/>
      <c r="RFD52" s="35"/>
      <c r="RHP52" s="35"/>
      <c r="RKB52" s="35"/>
      <c r="RMN52" s="35"/>
      <c r="ROZ52" s="35"/>
      <c r="RRL52" s="35"/>
      <c r="RTX52" s="35"/>
      <c r="RWJ52" s="35"/>
      <c r="RYV52" s="35"/>
      <c r="SBH52" s="35"/>
      <c r="SDT52" s="35"/>
      <c r="SGF52" s="35"/>
      <c r="SIR52" s="35"/>
      <c r="SLD52" s="35"/>
      <c r="SNP52" s="35"/>
      <c r="SQB52" s="35"/>
      <c r="SSN52" s="35"/>
      <c r="SUZ52" s="35"/>
      <c r="SXL52" s="35"/>
      <c r="SZX52" s="35"/>
      <c r="TCJ52" s="35"/>
      <c r="TEV52" s="35"/>
      <c r="THH52" s="35"/>
      <c r="TJT52" s="35"/>
      <c r="TMF52" s="35"/>
      <c r="TOR52" s="35"/>
      <c r="TRD52" s="35"/>
      <c r="TTP52" s="35"/>
      <c r="TWB52" s="35"/>
      <c r="TYN52" s="35"/>
      <c r="UAZ52" s="35"/>
      <c r="UDL52" s="35"/>
      <c r="UFX52" s="35"/>
      <c r="UIJ52" s="35"/>
      <c r="UKV52" s="35"/>
      <c r="UNH52" s="35"/>
      <c r="UPT52" s="35"/>
      <c r="USF52" s="35"/>
      <c r="UUR52" s="35"/>
      <c r="UXD52" s="35"/>
      <c r="UZP52" s="35"/>
      <c r="VCB52" s="35"/>
      <c r="VEN52" s="35"/>
      <c r="VGZ52" s="35"/>
      <c r="VJL52" s="35"/>
      <c r="VLX52" s="35"/>
      <c r="VOJ52" s="35"/>
      <c r="VQV52" s="35"/>
      <c r="VTH52" s="35"/>
      <c r="VVT52" s="35"/>
      <c r="VYF52" s="35"/>
      <c r="WAR52" s="35"/>
      <c r="WDD52" s="35"/>
      <c r="WFP52" s="35"/>
      <c r="WIB52" s="35"/>
      <c r="WKN52" s="35"/>
      <c r="WMZ52" s="35"/>
      <c r="WPL52" s="35"/>
      <c r="WRX52" s="35"/>
      <c r="WUJ52" s="35"/>
      <c r="WWV52" s="35"/>
      <c r="WZH52" s="35"/>
      <c r="XBT52" s="35"/>
      <c r="XEF52" s="35"/>
    </row>
    <row r="53" spans="1:1000 1025:2024 2049:3048 3073:4072 4097:5096 5121:6120 6145:7144 7169:8168 8193:9192 9217:10216 10241:11240 11265:12264 12289:13288 13313:14312 14337:15336 15361:16360" s="35" customFormat="1" ht="18" customHeight="1" thickBot="1">
      <c r="A53" s="224" t="s">
        <v>880</v>
      </c>
      <c r="B53" s="225"/>
      <c r="C53" s="225"/>
      <c r="D53" s="225"/>
      <c r="E53" s="225"/>
      <c r="F53" s="225"/>
      <c r="G53" s="226"/>
      <c r="H53" s="175" t="s">
        <v>873</v>
      </c>
      <c r="I53" s="176"/>
      <c r="J53" s="176"/>
      <c r="K53" s="176"/>
      <c r="L53" s="176"/>
      <c r="M53" s="176"/>
      <c r="N53" s="176"/>
      <c r="O53" s="177"/>
      <c r="P53" s="178">
        <v>370</v>
      </c>
      <c r="Q53" s="179"/>
      <c r="R53" s="179"/>
      <c r="S53" s="180"/>
      <c r="T53" s="162">
        <v>370</v>
      </c>
      <c r="U53" s="163"/>
      <c r="V53" s="163"/>
      <c r="W53" s="163"/>
      <c r="X53" s="162">
        <v>370</v>
      </c>
      <c r="Y53" s="163"/>
      <c r="Z53" s="163"/>
      <c r="AA53" s="164"/>
      <c r="AB53" s="162">
        <v>370</v>
      </c>
      <c r="AC53" s="163"/>
      <c r="AD53" s="163"/>
      <c r="AE53" s="164"/>
      <c r="AF53" s="162">
        <v>370</v>
      </c>
      <c r="AG53" s="163"/>
      <c r="AH53" s="163"/>
      <c r="AI53" s="164"/>
      <c r="AJ53" s="162">
        <v>370</v>
      </c>
      <c r="AK53" s="163"/>
      <c r="AL53" s="163"/>
      <c r="AM53" s="165"/>
      <c r="AO53" s="57" t="s">
        <v>881</v>
      </c>
      <c r="AP53" s="58"/>
      <c r="AQ53" s="58"/>
      <c r="AR53" s="58"/>
      <c r="AS53" s="58"/>
      <c r="AT53" s="58"/>
      <c r="AU53" s="58"/>
      <c r="AV53" s="59"/>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GK53" s="71"/>
      <c r="GL53" s="71"/>
      <c r="GM53" s="71"/>
      <c r="GN53" s="71"/>
      <c r="GO53" s="71"/>
      <c r="GP53" s="71"/>
      <c r="GQ53" s="71"/>
      <c r="GR53" s="71"/>
      <c r="GS53" s="71"/>
      <c r="GT53" s="71"/>
      <c r="GU53" s="71"/>
      <c r="GV53" s="71"/>
      <c r="GW53" s="71"/>
      <c r="GX53" s="71"/>
      <c r="GY53" s="71"/>
      <c r="GZ53" s="71"/>
      <c r="HA53" s="71"/>
      <c r="HB53" s="71"/>
      <c r="HC53" s="71"/>
      <c r="HD53" s="71"/>
      <c r="HE53" s="71"/>
      <c r="HF53" s="71"/>
      <c r="HG53" s="71"/>
      <c r="HH53" s="71"/>
      <c r="HI53" s="71"/>
      <c r="HJ53" s="71"/>
      <c r="HK53" s="71"/>
      <c r="HL53" s="71"/>
      <c r="HM53" s="71"/>
      <c r="HN53" s="71"/>
      <c r="HO53" s="71"/>
      <c r="HP53" s="71"/>
      <c r="HQ53" s="71"/>
      <c r="HR53" s="71"/>
      <c r="HS53" s="71"/>
      <c r="HT53" s="71"/>
      <c r="HU53" s="71"/>
      <c r="HV53" s="71"/>
      <c r="HW53" s="71"/>
      <c r="IW53" s="71"/>
      <c r="IX53" s="71"/>
      <c r="IY53" s="71"/>
      <c r="IZ53" s="71"/>
      <c r="JA53" s="71"/>
      <c r="JB53" s="71"/>
      <c r="JC53" s="71"/>
      <c r="JD53" s="71"/>
      <c r="JE53" s="71"/>
      <c r="JF53" s="71"/>
      <c r="JG53" s="71"/>
      <c r="JH53" s="71"/>
      <c r="JI53" s="71"/>
      <c r="JJ53" s="71"/>
      <c r="JK53" s="71"/>
      <c r="JL53" s="71"/>
      <c r="JM53" s="71"/>
      <c r="JN53" s="71"/>
      <c r="JO53" s="71"/>
      <c r="JP53" s="71"/>
      <c r="JQ53" s="71"/>
      <c r="JR53" s="71"/>
      <c r="JS53" s="71"/>
      <c r="JT53" s="71"/>
      <c r="JU53" s="71"/>
      <c r="JV53" s="71"/>
      <c r="JW53" s="71"/>
      <c r="JX53" s="71"/>
      <c r="JY53" s="71"/>
      <c r="JZ53" s="71"/>
      <c r="KA53" s="71"/>
      <c r="KB53" s="71"/>
      <c r="KC53" s="71"/>
      <c r="KD53" s="71"/>
      <c r="KE53" s="71"/>
      <c r="KF53" s="71"/>
      <c r="KG53" s="71"/>
      <c r="KH53" s="71"/>
      <c r="KI53" s="71"/>
      <c r="LI53" s="71"/>
      <c r="LJ53" s="71"/>
      <c r="LK53" s="71"/>
      <c r="LL53" s="71"/>
      <c r="LM53" s="71"/>
      <c r="LN53" s="71"/>
      <c r="LO53" s="71"/>
      <c r="LP53" s="71"/>
      <c r="LQ53" s="71"/>
      <c r="LR53" s="71"/>
      <c r="LS53" s="71"/>
      <c r="LT53" s="71"/>
      <c r="LU53" s="71"/>
      <c r="LV53" s="71"/>
      <c r="LW53" s="71"/>
      <c r="LX53" s="71"/>
      <c r="LY53" s="71"/>
      <c r="LZ53" s="71"/>
      <c r="MA53" s="71"/>
      <c r="MB53" s="71"/>
      <c r="MC53" s="71"/>
      <c r="MD53" s="71"/>
      <c r="ME53" s="71"/>
      <c r="MF53" s="71"/>
      <c r="MG53" s="71"/>
      <c r="MH53" s="71"/>
      <c r="MI53" s="71"/>
      <c r="MJ53" s="71"/>
      <c r="MK53" s="71"/>
      <c r="ML53" s="71"/>
      <c r="MM53" s="71"/>
      <c r="MN53" s="71"/>
      <c r="MO53" s="71"/>
      <c r="MP53" s="71"/>
      <c r="MQ53" s="71"/>
      <c r="MR53" s="71"/>
      <c r="MS53" s="71"/>
      <c r="MT53" s="71"/>
      <c r="MU53" s="71"/>
      <c r="NU53" s="71"/>
      <c r="NV53" s="71"/>
      <c r="NW53" s="71"/>
      <c r="NX53" s="71"/>
      <c r="NY53" s="71"/>
      <c r="NZ53" s="71"/>
      <c r="OA53" s="71"/>
      <c r="OB53" s="71"/>
      <c r="OC53" s="71"/>
      <c r="OD53" s="71"/>
      <c r="OE53" s="71"/>
      <c r="OF53" s="71"/>
      <c r="OG53" s="71"/>
      <c r="OH53" s="71"/>
      <c r="OI53" s="71"/>
      <c r="OJ53" s="71"/>
      <c r="OK53" s="71"/>
      <c r="OL53" s="71"/>
      <c r="OM53" s="71"/>
      <c r="ON53" s="71"/>
      <c r="OO53" s="71"/>
      <c r="OP53" s="71"/>
      <c r="OQ53" s="71"/>
      <c r="OR53" s="71"/>
      <c r="OS53" s="71"/>
      <c r="OT53" s="71"/>
      <c r="OU53" s="71"/>
      <c r="OV53" s="71"/>
      <c r="OW53" s="71"/>
      <c r="OX53" s="71"/>
      <c r="OY53" s="71"/>
      <c r="OZ53" s="71"/>
      <c r="PA53" s="71"/>
      <c r="PB53" s="71"/>
      <c r="PC53" s="71"/>
      <c r="PD53" s="71"/>
      <c r="PE53" s="71"/>
      <c r="PF53" s="71"/>
      <c r="PG53" s="71"/>
      <c r="QG53" s="71"/>
      <c r="QH53" s="71"/>
      <c r="QI53" s="71"/>
      <c r="QJ53" s="71"/>
      <c r="QK53" s="71"/>
      <c r="QL53" s="71"/>
      <c r="QM53" s="71"/>
      <c r="QN53" s="71"/>
      <c r="QO53" s="71"/>
      <c r="QP53" s="71"/>
      <c r="QQ53" s="71"/>
      <c r="QR53" s="71"/>
      <c r="QS53" s="71"/>
      <c r="QT53" s="71"/>
      <c r="QU53" s="71"/>
      <c r="QV53" s="71"/>
      <c r="QW53" s="71"/>
      <c r="QX53" s="71"/>
      <c r="QY53" s="71"/>
      <c r="QZ53" s="71"/>
      <c r="RA53" s="71"/>
      <c r="RB53" s="71"/>
      <c r="RC53" s="71"/>
      <c r="RD53" s="71"/>
      <c r="RE53" s="71"/>
      <c r="RF53" s="71"/>
      <c r="RG53" s="71"/>
      <c r="RH53" s="71"/>
      <c r="RI53" s="71"/>
      <c r="RJ53" s="71"/>
      <c r="RK53" s="71"/>
      <c r="RL53" s="71"/>
      <c r="RM53" s="71"/>
      <c r="RN53" s="71"/>
      <c r="RO53" s="71"/>
      <c r="RP53" s="71"/>
      <c r="RQ53" s="71"/>
      <c r="RR53" s="71"/>
      <c r="RS53" s="71"/>
      <c r="SS53" s="71"/>
      <c r="ST53" s="71"/>
      <c r="SU53" s="71"/>
      <c r="SV53" s="71"/>
      <c r="SW53" s="71"/>
      <c r="SX53" s="71"/>
      <c r="SY53" s="71"/>
      <c r="SZ53" s="71"/>
      <c r="TA53" s="71"/>
      <c r="TB53" s="71"/>
      <c r="TC53" s="71"/>
      <c r="TD53" s="71"/>
      <c r="TE53" s="71"/>
      <c r="TF53" s="71"/>
      <c r="TG53" s="71"/>
      <c r="TH53" s="71"/>
      <c r="TI53" s="71"/>
      <c r="TJ53" s="71"/>
      <c r="TK53" s="71"/>
      <c r="TL53" s="71"/>
      <c r="TM53" s="71"/>
      <c r="TN53" s="71"/>
      <c r="TO53" s="71"/>
      <c r="TP53" s="71"/>
      <c r="TQ53" s="71"/>
      <c r="TR53" s="71"/>
      <c r="TS53" s="71"/>
      <c r="TT53" s="71"/>
      <c r="TU53" s="71"/>
      <c r="TV53" s="71"/>
      <c r="TW53" s="71"/>
      <c r="TX53" s="71"/>
      <c r="TY53" s="71"/>
      <c r="TZ53" s="71"/>
      <c r="UA53" s="71"/>
      <c r="UB53" s="71"/>
      <c r="UC53" s="71"/>
      <c r="UD53" s="71"/>
      <c r="UE53" s="71"/>
      <c r="VE53" s="71"/>
      <c r="VF53" s="71"/>
      <c r="VG53" s="71"/>
      <c r="VH53" s="71"/>
      <c r="VI53" s="71"/>
      <c r="VJ53" s="71"/>
      <c r="VK53" s="71"/>
      <c r="VL53" s="71"/>
      <c r="VM53" s="71"/>
      <c r="VN53" s="71"/>
      <c r="VO53" s="71"/>
      <c r="VP53" s="71"/>
      <c r="VQ53" s="71"/>
      <c r="VR53" s="71"/>
      <c r="VS53" s="71"/>
      <c r="VT53" s="71"/>
      <c r="VU53" s="71"/>
      <c r="VV53" s="71"/>
      <c r="VW53" s="71"/>
      <c r="VX53" s="71"/>
      <c r="VY53" s="71"/>
      <c r="VZ53" s="71"/>
      <c r="WA53" s="71"/>
      <c r="WB53" s="71"/>
      <c r="WC53" s="71"/>
      <c r="WD53" s="71"/>
      <c r="WE53" s="71"/>
      <c r="WF53" s="71"/>
      <c r="WG53" s="71"/>
      <c r="WH53" s="71"/>
      <c r="WI53" s="71"/>
      <c r="WJ53" s="71"/>
      <c r="WK53" s="71"/>
      <c r="WL53" s="71"/>
      <c r="WM53" s="71"/>
      <c r="WN53" s="71"/>
      <c r="WO53" s="71"/>
      <c r="WP53" s="71"/>
      <c r="WQ53" s="71"/>
      <c r="XQ53" s="71"/>
      <c r="XR53" s="71"/>
      <c r="XS53" s="71"/>
      <c r="XT53" s="71"/>
      <c r="XU53" s="71"/>
      <c r="XV53" s="71"/>
      <c r="XW53" s="71"/>
      <c r="XX53" s="71"/>
      <c r="XY53" s="71"/>
      <c r="XZ53" s="71"/>
      <c r="YA53" s="71"/>
      <c r="YB53" s="71"/>
      <c r="YC53" s="71"/>
      <c r="YD53" s="71"/>
      <c r="YE53" s="71"/>
      <c r="YF53" s="71"/>
      <c r="YG53" s="71"/>
      <c r="YH53" s="71"/>
      <c r="YI53" s="71"/>
      <c r="YJ53" s="71"/>
      <c r="YK53" s="71"/>
      <c r="YL53" s="71"/>
      <c r="YM53" s="71"/>
      <c r="YN53" s="71"/>
      <c r="YO53" s="71"/>
      <c r="YP53" s="71"/>
      <c r="YQ53" s="71"/>
      <c r="YR53" s="71"/>
      <c r="YS53" s="71"/>
      <c r="YT53" s="71"/>
      <c r="YU53" s="71"/>
      <c r="YV53" s="71"/>
      <c r="YW53" s="71"/>
      <c r="YX53" s="71"/>
      <c r="YY53" s="71"/>
      <c r="YZ53" s="71"/>
      <c r="ZA53" s="71"/>
      <c r="ZB53" s="71"/>
      <c r="ZC53" s="71"/>
      <c r="AAC53" s="71"/>
      <c r="AAD53" s="71"/>
      <c r="AAE53" s="71"/>
      <c r="AAF53" s="71"/>
      <c r="AAG53" s="71"/>
      <c r="AAH53" s="71"/>
      <c r="AAI53" s="71"/>
      <c r="AAJ53" s="71"/>
      <c r="AAK53" s="71"/>
      <c r="AAL53" s="71"/>
      <c r="AAM53" s="71"/>
      <c r="AAN53" s="71"/>
      <c r="AAO53" s="71"/>
      <c r="AAP53" s="71"/>
      <c r="AAQ53" s="71"/>
      <c r="AAR53" s="71"/>
      <c r="AAS53" s="71"/>
      <c r="AAT53" s="71"/>
      <c r="AAU53" s="71"/>
      <c r="AAV53" s="71"/>
      <c r="AAW53" s="71"/>
      <c r="AAX53" s="71"/>
      <c r="AAY53" s="71"/>
      <c r="AAZ53" s="71"/>
      <c r="ABA53" s="71"/>
      <c r="ABB53" s="71"/>
      <c r="ABC53" s="71"/>
      <c r="ABD53" s="71"/>
      <c r="ABE53" s="71"/>
      <c r="ABF53" s="71"/>
      <c r="ABG53" s="71"/>
      <c r="ABH53" s="71"/>
      <c r="ABI53" s="71"/>
      <c r="ABJ53" s="71"/>
      <c r="ABK53" s="71"/>
      <c r="ABL53" s="71"/>
      <c r="ABM53" s="71"/>
      <c r="ABN53" s="71"/>
      <c r="ABO53" s="71"/>
      <c r="ACO53" s="71"/>
      <c r="ACP53" s="71"/>
      <c r="ACQ53" s="71"/>
      <c r="ACR53" s="71"/>
      <c r="ACS53" s="71"/>
      <c r="ACT53" s="71"/>
      <c r="ACU53" s="71"/>
      <c r="ACV53" s="71"/>
      <c r="ACW53" s="71"/>
      <c r="ACX53" s="71"/>
      <c r="ACY53" s="71"/>
      <c r="ACZ53" s="71"/>
      <c r="ADA53" s="71"/>
      <c r="ADB53" s="71"/>
      <c r="ADC53" s="71"/>
      <c r="ADD53" s="71"/>
      <c r="ADE53" s="71"/>
      <c r="ADF53" s="71"/>
      <c r="ADG53" s="71"/>
      <c r="ADH53" s="71"/>
      <c r="ADI53" s="71"/>
      <c r="ADJ53" s="71"/>
      <c r="ADK53" s="71"/>
      <c r="ADL53" s="71"/>
      <c r="ADM53" s="71"/>
      <c r="ADN53" s="71"/>
      <c r="ADO53" s="71"/>
      <c r="ADP53" s="71"/>
      <c r="ADQ53" s="71"/>
      <c r="ADR53" s="71"/>
      <c r="ADS53" s="71"/>
      <c r="ADT53" s="71"/>
      <c r="ADU53" s="71"/>
      <c r="ADV53" s="71"/>
      <c r="ADW53" s="71"/>
      <c r="ADX53" s="71"/>
      <c r="ADY53" s="71"/>
      <c r="ADZ53" s="71"/>
      <c r="AEA53" s="71"/>
      <c r="AFA53" s="71"/>
      <c r="AFB53" s="71"/>
      <c r="AFC53" s="71"/>
      <c r="AFD53" s="71"/>
      <c r="AFE53" s="71"/>
      <c r="AFF53" s="71"/>
      <c r="AFG53" s="71"/>
      <c r="AFH53" s="71"/>
      <c r="AFI53" s="71"/>
      <c r="AFJ53" s="71"/>
      <c r="AFK53" s="71"/>
      <c r="AFL53" s="71"/>
      <c r="AFM53" s="71"/>
      <c r="AFN53" s="71"/>
      <c r="AFO53" s="71"/>
      <c r="AFP53" s="71"/>
      <c r="AFQ53" s="71"/>
      <c r="AFR53" s="71"/>
      <c r="AFS53" s="71"/>
      <c r="AFT53" s="71"/>
      <c r="AFU53" s="71"/>
      <c r="AFV53" s="71"/>
      <c r="AFW53" s="71"/>
      <c r="AFX53" s="71"/>
      <c r="AFY53" s="71"/>
      <c r="AFZ53" s="71"/>
      <c r="AGA53" s="71"/>
      <c r="AGB53" s="71"/>
      <c r="AGC53" s="71"/>
      <c r="AGD53" s="71"/>
      <c r="AGE53" s="71"/>
      <c r="AGF53" s="71"/>
      <c r="AGG53" s="71"/>
      <c r="AGH53" s="71"/>
      <c r="AGI53" s="71"/>
      <c r="AGJ53" s="71"/>
      <c r="AGK53" s="71"/>
      <c r="AGL53" s="71"/>
      <c r="AGM53" s="71"/>
      <c r="AHM53" s="71"/>
      <c r="AHN53" s="71"/>
      <c r="AHO53" s="71"/>
      <c r="AHP53" s="71"/>
      <c r="AHQ53" s="71"/>
      <c r="AHR53" s="71"/>
      <c r="AHS53" s="71"/>
      <c r="AHT53" s="71"/>
      <c r="AHU53" s="71"/>
      <c r="AHV53" s="71"/>
      <c r="AHW53" s="71"/>
      <c r="AHX53" s="71"/>
      <c r="AHY53" s="71"/>
      <c r="AHZ53" s="71"/>
      <c r="AIA53" s="71"/>
      <c r="AIB53" s="71"/>
      <c r="AIC53" s="71"/>
      <c r="AID53" s="71"/>
      <c r="AIE53" s="71"/>
      <c r="AIF53" s="71"/>
      <c r="AIG53" s="71"/>
      <c r="AIH53" s="71"/>
      <c r="AII53" s="71"/>
      <c r="AIJ53" s="71"/>
      <c r="AIK53" s="71"/>
      <c r="AIL53" s="71"/>
      <c r="AIM53" s="71"/>
      <c r="AIN53" s="71"/>
      <c r="AIO53" s="71"/>
      <c r="AIP53" s="71"/>
      <c r="AIQ53" s="71"/>
      <c r="AIR53" s="71"/>
      <c r="AIS53" s="71"/>
      <c r="AIT53" s="71"/>
      <c r="AIU53" s="71"/>
      <c r="AIV53" s="71"/>
      <c r="AIW53" s="71"/>
      <c r="AIX53" s="71"/>
      <c r="AIY53" s="71"/>
      <c r="AJY53" s="71"/>
      <c r="AJZ53" s="71"/>
      <c r="AKA53" s="71"/>
      <c r="AKB53" s="71"/>
      <c r="AKC53" s="71"/>
      <c r="AKD53" s="71"/>
      <c r="AKE53" s="71"/>
      <c r="AKF53" s="71"/>
      <c r="AKG53" s="71"/>
      <c r="AKH53" s="71"/>
      <c r="AKI53" s="71"/>
      <c r="AKJ53" s="71"/>
      <c r="AKK53" s="71"/>
      <c r="AKL53" s="71"/>
      <c r="AKM53" s="71"/>
      <c r="AKN53" s="71"/>
      <c r="AKO53" s="71"/>
      <c r="AKP53" s="71"/>
      <c r="AKQ53" s="71"/>
      <c r="AKR53" s="71"/>
      <c r="AKS53" s="71"/>
      <c r="AKT53" s="71"/>
      <c r="AKU53" s="71"/>
      <c r="AKV53" s="71"/>
      <c r="AKW53" s="71"/>
      <c r="AKX53" s="71"/>
      <c r="AKY53" s="71"/>
      <c r="AKZ53" s="71"/>
      <c r="ALA53" s="71"/>
      <c r="ALB53" s="71"/>
      <c r="ALC53" s="71"/>
      <c r="ALD53" s="71"/>
      <c r="ALE53" s="71"/>
      <c r="ALF53" s="71"/>
      <c r="ALG53" s="71"/>
      <c r="ALH53" s="71"/>
      <c r="ALI53" s="71"/>
      <c r="ALJ53" s="71"/>
      <c r="ALK53" s="71"/>
      <c r="AMK53" s="71"/>
      <c r="AML53" s="71"/>
      <c r="AMM53" s="71"/>
      <c r="AMN53" s="71"/>
      <c r="AMO53" s="71"/>
      <c r="AMP53" s="71"/>
      <c r="AMQ53" s="71"/>
      <c r="AMR53" s="71"/>
      <c r="AMS53" s="71"/>
      <c r="AMT53" s="71"/>
      <c r="AMU53" s="71"/>
      <c r="AMV53" s="71"/>
      <c r="AMW53" s="71"/>
      <c r="AMX53" s="71"/>
      <c r="AMY53" s="71"/>
      <c r="AMZ53" s="71"/>
      <c r="ANA53" s="71"/>
      <c r="ANB53" s="71"/>
      <c r="ANC53" s="71"/>
      <c r="AND53" s="71"/>
      <c r="ANE53" s="71"/>
      <c r="ANF53" s="71"/>
      <c r="ANG53" s="71"/>
      <c r="ANH53" s="71"/>
      <c r="ANI53" s="71"/>
      <c r="ANJ53" s="71"/>
      <c r="ANK53" s="71"/>
      <c r="ANL53" s="71"/>
      <c r="ANM53" s="71"/>
      <c r="ANN53" s="71"/>
      <c r="ANO53" s="71"/>
      <c r="ANP53" s="71"/>
      <c r="ANQ53" s="71"/>
      <c r="ANR53" s="71"/>
      <c r="ANS53" s="71"/>
      <c r="ANT53" s="71"/>
      <c r="ANU53" s="71"/>
      <c r="ANV53" s="71"/>
      <c r="ANW53" s="71"/>
      <c r="AOW53" s="71"/>
      <c r="AOX53" s="71"/>
      <c r="AOY53" s="71"/>
      <c r="AOZ53" s="71"/>
      <c r="APA53" s="71"/>
      <c r="APB53" s="71"/>
      <c r="APC53" s="71"/>
      <c r="APD53" s="71"/>
      <c r="APE53" s="71"/>
      <c r="APF53" s="71"/>
      <c r="APG53" s="71"/>
      <c r="APH53" s="71"/>
      <c r="API53" s="71"/>
      <c r="APJ53" s="71"/>
      <c r="APK53" s="71"/>
      <c r="APL53" s="71"/>
      <c r="APM53" s="71"/>
      <c r="APN53" s="71"/>
      <c r="APO53" s="71"/>
      <c r="APP53" s="71"/>
      <c r="APQ53" s="71"/>
      <c r="APR53" s="71"/>
      <c r="APS53" s="71"/>
      <c r="APT53" s="71"/>
      <c r="APU53" s="71"/>
      <c r="APV53" s="71"/>
      <c r="APW53" s="71"/>
      <c r="APX53" s="71"/>
      <c r="APY53" s="71"/>
      <c r="APZ53" s="71"/>
      <c r="AQA53" s="71"/>
      <c r="AQB53" s="71"/>
      <c r="AQC53" s="71"/>
      <c r="AQD53" s="71"/>
      <c r="AQE53" s="71"/>
      <c r="AQF53" s="71"/>
      <c r="AQG53" s="71"/>
      <c r="AQH53" s="71"/>
      <c r="AQI53" s="71"/>
      <c r="ARI53" s="71"/>
      <c r="ARJ53" s="71"/>
      <c r="ARK53" s="71"/>
      <c r="ARL53" s="71"/>
      <c r="ARM53" s="71"/>
      <c r="ARN53" s="71"/>
      <c r="ARO53" s="71"/>
      <c r="ARP53" s="71"/>
      <c r="ARQ53" s="71"/>
      <c r="ARR53" s="71"/>
      <c r="ARS53" s="71"/>
      <c r="ART53" s="71"/>
      <c r="ARU53" s="71"/>
      <c r="ARV53" s="71"/>
      <c r="ARW53" s="71"/>
      <c r="ARX53" s="71"/>
      <c r="ARY53" s="71"/>
      <c r="ARZ53" s="71"/>
      <c r="ASA53" s="71"/>
      <c r="ASB53" s="71"/>
      <c r="ASC53" s="71"/>
      <c r="ASD53" s="71"/>
      <c r="ASE53" s="71"/>
      <c r="ASF53" s="71"/>
      <c r="ASG53" s="71"/>
      <c r="ASH53" s="71"/>
      <c r="ASI53" s="71"/>
      <c r="ASJ53" s="71"/>
      <c r="ASK53" s="71"/>
      <c r="ASL53" s="71"/>
      <c r="ASM53" s="71"/>
      <c r="ASN53" s="71"/>
      <c r="ASO53" s="71"/>
      <c r="ASP53" s="71"/>
      <c r="ASQ53" s="71"/>
      <c r="ASR53" s="71"/>
      <c r="ASS53" s="71"/>
      <c r="AST53" s="71"/>
      <c r="ASU53" s="71"/>
      <c r="ATU53" s="71"/>
      <c r="ATV53" s="71"/>
      <c r="ATW53" s="71"/>
      <c r="ATX53" s="71"/>
      <c r="ATY53" s="71"/>
      <c r="ATZ53" s="71"/>
      <c r="AUA53" s="71"/>
      <c r="AUB53" s="71"/>
      <c r="AUC53" s="71"/>
      <c r="AUD53" s="71"/>
      <c r="AUE53" s="71"/>
      <c r="AUF53" s="71"/>
      <c r="AUG53" s="71"/>
      <c r="AUH53" s="71"/>
      <c r="AUI53" s="71"/>
      <c r="AUJ53" s="71"/>
      <c r="AUK53" s="71"/>
      <c r="AUL53" s="71"/>
      <c r="AUM53" s="71"/>
      <c r="AUN53" s="71"/>
      <c r="AUO53" s="71"/>
      <c r="AUP53" s="71"/>
      <c r="AUQ53" s="71"/>
      <c r="AUR53" s="71"/>
      <c r="AUS53" s="71"/>
      <c r="AUT53" s="71"/>
      <c r="AUU53" s="71"/>
      <c r="AUV53" s="71"/>
      <c r="AUW53" s="71"/>
      <c r="AUX53" s="71"/>
      <c r="AUY53" s="71"/>
      <c r="AUZ53" s="71"/>
      <c r="AVA53" s="71"/>
      <c r="AVB53" s="71"/>
      <c r="AVC53" s="71"/>
      <c r="AVD53" s="71"/>
      <c r="AVE53" s="71"/>
      <c r="AVF53" s="71"/>
      <c r="AVG53" s="71"/>
      <c r="AWG53" s="71"/>
      <c r="AWH53" s="71"/>
      <c r="AWI53" s="71"/>
      <c r="AWJ53" s="71"/>
      <c r="AWK53" s="71"/>
      <c r="AWL53" s="71"/>
      <c r="AWM53" s="71"/>
      <c r="AWN53" s="71"/>
      <c r="AWO53" s="71"/>
      <c r="AWP53" s="71"/>
      <c r="AWQ53" s="71"/>
      <c r="AWR53" s="71"/>
      <c r="AWS53" s="71"/>
      <c r="AWT53" s="71"/>
      <c r="AWU53" s="71"/>
      <c r="AWV53" s="71"/>
      <c r="AWW53" s="71"/>
      <c r="AWX53" s="71"/>
      <c r="AWY53" s="71"/>
      <c r="AWZ53" s="71"/>
      <c r="AXA53" s="71"/>
      <c r="AXB53" s="71"/>
      <c r="AXC53" s="71"/>
      <c r="AXD53" s="71"/>
      <c r="AXE53" s="71"/>
      <c r="AXF53" s="71"/>
      <c r="AXG53" s="71"/>
      <c r="AXH53" s="71"/>
      <c r="AXI53" s="71"/>
      <c r="AXJ53" s="71"/>
      <c r="AXK53" s="71"/>
      <c r="AXL53" s="71"/>
      <c r="AXM53" s="71"/>
      <c r="AXN53" s="71"/>
      <c r="AXO53" s="71"/>
      <c r="AXP53" s="71"/>
      <c r="AXQ53" s="71"/>
      <c r="AXR53" s="71"/>
      <c r="AXS53" s="71"/>
      <c r="AYS53" s="71"/>
      <c r="AYT53" s="71"/>
      <c r="AYU53" s="71"/>
      <c r="AYV53" s="71"/>
      <c r="AYW53" s="71"/>
      <c r="AYX53" s="71"/>
      <c r="AYY53" s="71"/>
      <c r="AYZ53" s="71"/>
      <c r="AZA53" s="71"/>
      <c r="AZB53" s="71"/>
      <c r="AZC53" s="71"/>
      <c r="AZD53" s="71"/>
      <c r="AZE53" s="71"/>
      <c r="AZF53" s="71"/>
      <c r="AZG53" s="71"/>
      <c r="AZH53" s="71"/>
      <c r="AZI53" s="71"/>
      <c r="AZJ53" s="71"/>
      <c r="AZK53" s="71"/>
      <c r="AZL53" s="71"/>
      <c r="AZM53" s="71"/>
      <c r="AZN53" s="71"/>
      <c r="AZO53" s="71"/>
      <c r="AZP53" s="71"/>
      <c r="AZQ53" s="71"/>
      <c r="AZR53" s="71"/>
      <c r="AZS53" s="71"/>
      <c r="AZT53" s="71"/>
      <c r="AZU53" s="71"/>
      <c r="AZV53" s="71"/>
      <c r="AZW53" s="71"/>
      <c r="AZX53" s="71"/>
      <c r="AZY53" s="71"/>
      <c r="AZZ53" s="71"/>
      <c r="BAA53" s="71"/>
      <c r="BAB53" s="71"/>
      <c r="BAC53" s="71"/>
      <c r="BAD53" s="71"/>
      <c r="BAE53" s="71"/>
      <c r="BBE53" s="71"/>
      <c r="BBF53" s="71"/>
      <c r="BBG53" s="71"/>
      <c r="BBH53" s="71"/>
      <c r="BBI53" s="71"/>
      <c r="BBJ53" s="71"/>
      <c r="BBK53" s="71"/>
      <c r="BBL53" s="71"/>
      <c r="BBM53" s="71"/>
      <c r="BBN53" s="71"/>
      <c r="BBO53" s="71"/>
      <c r="BBP53" s="71"/>
      <c r="BBQ53" s="71"/>
      <c r="BBR53" s="71"/>
      <c r="BBS53" s="71"/>
      <c r="BBT53" s="71"/>
      <c r="BBU53" s="71"/>
      <c r="BBV53" s="71"/>
      <c r="BBW53" s="71"/>
      <c r="BBX53" s="71"/>
      <c r="BBY53" s="71"/>
      <c r="BBZ53" s="71"/>
      <c r="BCA53" s="71"/>
      <c r="BCB53" s="71"/>
      <c r="BCC53" s="71"/>
      <c r="BCD53" s="71"/>
      <c r="BCE53" s="71"/>
      <c r="BCF53" s="71"/>
      <c r="BCG53" s="71"/>
      <c r="BCH53" s="71"/>
      <c r="BCI53" s="71"/>
      <c r="BCJ53" s="71"/>
      <c r="BCK53" s="71"/>
      <c r="BCL53" s="71"/>
      <c r="BCM53" s="71"/>
      <c r="BCN53" s="71"/>
      <c r="BCO53" s="71"/>
      <c r="BCP53" s="71"/>
      <c r="BCQ53" s="71"/>
      <c r="BDQ53" s="71"/>
      <c r="BDR53" s="71"/>
      <c r="BDS53" s="71"/>
      <c r="BDT53" s="71"/>
      <c r="BDU53" s="71"/>
      <c r="BDV53" s="71"/>
      <c r="BDW53" s="71"/>
      <c r="BDX53" s="71"/>
      <c r="BDY53" s="71"/>
      <c r="BDZ53" s="71"/>
      <c r="BEA53" s="71"/>
      <c r="BEB53" s="71"/>
      <c r="BEC53" s="71"/>
      <c r="BED53" s="71"/>
      <c r="BEE53" s="71"/>
      <c r="BEF53" s="71"/>
      <c r="BEG53" s="71"/>
      <c r="BEH53" s="71"/>
      <c r="BEI53" s="71"/>
      <c r="BEJ53" s="71"/>
      <c r="BEK53" s="71"/>
      <c r="BEL53" s="71"/>
      <c r="BEM53" s="71"/>
      <c r="BEN53" s="71"/>
      <c r="BEO53" s="71"/>
      <c r="BEP53" s="71"/>
      <c r="BEQ53" s="71"/>
      <c r="BER53" s="71"/>
      <c r="BES53" s="71"/>
      <c r="BET53" s="71"/>
      <c r="BEU53" s="71"/>
      <c r="BEV53" s="71"/>
      <c r="BEW53" s="71"/>
      <c r="BEX53" s="71"/>
      <c r="BEY53" s="71"/>
      <c r="BEZ53" s="71"/>
      <c r="BFA53" s="71"/>
      <c r="BFB53" s="71"/>
      <c r="BFC53" s="71"/>
      <c r="BGC53" s="71"/>
      <c r="BGD53" s="71"/>
      <c r="BGE53" s="71"/>
      <c r="BGF53" s="71"/>
      <c r="BGG53" s="71"/>
      <c r="BGH53" s="71"/>
      <c r="BGI53" s="71"/>
      <c r="BGJ53" s="71"/>
      <c r="BGK53" s="71"/>
      <c r="BGL53" s="71"/>
      <c r="BGM53" s="71"/>
      <c r="BGN53" s="71"/>
      <c r="BGO53" s="71"/>
      <c r="BGP53" s="71"/>
      <c r="BGQ53" s="71"/>
      <c r="BGR53" s="71"/>
      <c r="BGS53" s="71"/>
      <c r="BGT53" s="71"/>
      <c r="BGU53" s="71"/>
      <c r="BGV53" s="71"/>
      <c r="BGW53" s="71"/>
      <c r="BGX53" s="71"/>
      <c r="BGY53" s="71"/>
      <c r="BGZ53" s="71"/>
      <c r="BHA53" s="71"/>
      <c r="BHB53" s="71"/>
      <c r="BHC53" s="71"/>
      <c r="BHD53" s="71"/>
      <c r="BHE53" s="71"/>
      <c r="BHF53" s="71"/>
      <c r="BHG53" s="71"/>
      <c r="BHH53" s="71"/>
      <c r="BHI53" s="71"/>
      <c r="BHJ53" s="71"/>
      <c r="BHK53" s="71"/>
      <c r="BHL53" s="71"/>
      <c r="BHM53" s="71"/>
      <c r="BHN53" s="71"/>
      <c r="BHO53" s="71"/>
      <c r="BIO53" s="71"/>
      <c r="BIP53" s="71"/>
      <c r="BIQ53" s="71"/>
      <c r="BIR53" s="71"/>
      <c r="BIS53" s="71"/>
      <c r="BIT53" s="71"/>
      <c r="BIU53" s="71"/>
      <c r="BIV53" s="71"/>
      <c r="BIW53" s="71"/>
      <c r="BIX53" s="71"/>
      <c r="BIY53" s="71"/>
      <c r="BIZ53" s="71"/>
      <c r="BJA53" s="71"/>
      <c r="BJB53" s="71"/>
      <c r="BJC53" s="71"/>
      <c r="BJD53" s="71"/>
      <c r="BJE53" s="71"/>
      <c r="BJF53" s="71"/>
      <c r="BJG53" s="71"/>
      <c r="BJH53" s="71"/>
      <c r="BJI53" s="71"/>
      <c r="BJJ53" s="71"/>
      <c r="BJK53" s="71"/>
      <c r="BJL53" s="71"/>
      <c r="BJM53" s="71"/>
      <c r="BJN53" s="71"/>
      <c r="BJO53" s="71"/>
      <c r="BJP53" s="71"/>
      <c r="BJQ53" s="71"/>
      <c r="BJR53" s="71"/>
      <c r="BJS53" s="71"/>
      <c r="BJT53" s="71"/>
      <c r="BJU53" s="71"/>
      <c r="BJV53" s="71"/>
      <c r="BJW53" s="71"/>
      <c r="BJX53" s="71"/>
      <c r="BJY53" s="71"/>
      <c r="BJZ53" s="71"/>
      <c r="BKA53" s="71"/>
      <c r="BLA53" s="71"/>
      <c r="BLB53" s="71"/>
      <c r="BLC53" s="71"/>
      <c r="BLD53" s="71"/>
      <c r="BLE53" s="71"/>
      <c r="BLF53" s="71"/>
      <c r="BLG53" s="71"/>
      <c r="BLH53" s="71"/>
      <c r="BLI53" s="71"/>
      <c r="BLJ53" s="71"/>
      <c r="BLK53" s="71"/>
      <c r="BLL53" s="71"/>
      <c r="BLM53" s="71"/>
      <c r="BLN53" s="71"/>
      <c r="BLO53" s="71"/>
      <c r="BLP53" s="71"/>
      <c r="BLQ53" s="71"/>
      <c r="BLR53" s="71"/>
      <c r="BLS53" s="71"/>
      <c r="BLT53" s="71"/>
      <c r="BLU53" s="71"/>
      <c r="BLV53" s="71"/>
      <c r="BLW53" s="71"/>
      <c r="BLX53" s="71"/>
      <c r="BLY53" s="71"/>
      <c r="BLZ53" s="71"/>
      <c r="BMA53" s="71"/>
      <c r="BMB53" s="71"/>
      <c r="BMC53" s="71"/>
      <c r="BMD53" s="71"/>
      <c r="BME53" s="71"/>
      <c r="BMF53" s="71"/>
      <c r="BMG53" s="71"/>
      <c r="BMH53" s="71"/>
      <c r="BMI53" s="71"/>
      <c r="BMJ53" s="71"/>
      <c r="BMK53" s="71"/>
      <c r="BML53" s="71"/>
      <c r="BMM53" s="71"/>
      <c r="BNM53" s="71"/>
      <c r="BNN53" s="71"/>
      <c r="BNO53" s="71"/>
      <c r="BNP53" s="71"/>
      <c r="BNQ53" s="71"/>
      <c r="BNR53" s="71"/>
      <c r="BNS53" s="71"/>
      <c r="BNT53" s="71"/>
      <c r="BNU53" s="71"/>
      <c r="BNV53" s="71"/>
      <c r="BNW53" s="71"/>
      <c r="BNX53" s="71"/>
      <c r="BNY53" s="71"/>
      <c r="BNZ53" s="71"/>
      <c r="BOA53" s="71"/>
      <c r="BOB53" s="71"/>
      <c r="BOC53" s="71"/>
      <c r="BOD53" s="71"/>
      <c r="BOE53" s="71"/>
      <c r="BOF53" s="71"/>
      <c r="BOG53" s="71"/>
      <c r="BOH53" s="71"/>
      <c r="BOI53" s="71"/>
      <c r="BOJ53" s="71"/>
      <c r="BOK53" s="71"/>
      <c r="BOL53" s="71"/>
      <c r="BOM53" s="71"/>
      <c r="BON53" s="71"/>
      <c r="BOO53" s="71"/>
      <c r="BOP53" s="71"/>
      <c r="BOQ53" s="71"/>
      <c r="BOR53" s="71"/>
      <c r="BOS53" s="71"/>
      <c r="BOT53" s="71"/>
      <c r="BOU53" s="71"/>
      <c r="BOV53" s="71"/>
      <c r="BOW53" s="71"/>
      <c r="BOX53" s="71"/>
      <c r="BOY53" s="71"/>
      <c r="BPY53" s="71"/>
      <c r="BPZ53" s="71"/>
      <c r="BQA53" s="71"/>
      <c r="BQB53" s="71"/>
      <c r="BQC53" s="71"/>
      <c r="BQD53" s="71"/>
      <c r="BQE53" s="71"/>
      <c r="BQF53" s="71"/>
      <c r="BQG53" s="71"/>
      <c r="BQH53" s="71"/>
      <c r="BQI53" s="71"/>
      <c r="BQJ53" s="71"/>
      <c r="BQK53" s="71"/>
      <c r="BQL53" s="71"/>
      <c r="BQM53" s="71"/>
      <c r="BQN53" s="71"/>
      <c r="BQO53" s="71"/>
      <c r="BQP53" s="71"/>
      <c r="BQQ53" s="71"/>
      <c r="BQR53" s="71"/>
      <c r="BQS53" s="71"/>
      <c r="BQT53" s="71"/>
      <c r="BQU53" s="71"/>
      <c r="BQV53" s="71"/>
      <c r="BQW53" s="71"/>
      <c r="BQX53" s="71"/>
      <c r="BQY53" s="71"/>
      <c r="BQZ53" s="71"/>
      <c r="BRA53" s="71"/>
      <c r="BRB53" s="71"/>
      <c r="BRC53" s="71"/>
      <c r="BRD53" s="71"/>
      <c r="BRE53" s="71"/>
      <c r="BRF53" s="71"/>
      <c r="BRG53" s="71"/>
      <c r="BRH53" s="71"/>
      <c r="BRI53" s="71"/>
      <c r="BRJ53" s="71"/>
      <c r="BRK53" s="71"/>
      <c r="BSK53" s="71"/>
      <c r="BSL53" s="71"/>
      <c r="BSM53" s="71"/>
      <c r="BSN53" s="71"/>
      <c r="BSO53" s="71"/>
      <c r="BSP53" s="71"/>
      <c r="BSQ53" s="71"/>
      <c r="BSR53" s="71"/>
      <c r="BSS53" s="71"/>
      <c r="BST53" s="71"/>
      <c r="BSU53" s="71"/>
      <c r="BSV53" s="71"/>
      <c r="BSW53" s="71"/>
      <c r="BSX53" s="71"/>
      <c r="BSY53" s="71"/>
      <c r="BSZ53" s="71"/>
      <c r="BTA53" s="71"/>
      <c r="BTB53" s="71"/>
      <c r="BTC53" s="71"/>
      <c r="BTD53" s="71"/>
      <c r="BTE53" s="71"/>
      <c r="BTF53" s="71"/>
      <c r="BTG53" s="71"/>
      <c r="BTH53" s="71"/>
      <c r="BTI53" s="71"/>
      <c r="BTJ53" s="71"/>
      <c r="BTK53" s="71"/>
      <c r="BTL53" s="71"/>
      <c r="BTM53" s="71"/>
      <c r="BTN53" s="71"/>
      <c r="BTO53" s="71"/>
      <c r="BTP53" s="71"/>
      <c r="BTQ53" s="71"/>
      <c r="BTR53" s="71"/>
      <c r="BTS53" s="71"/>
      <c r="BTT53" s="71"/>
      <c r="BTU53" s="71"/>
      <c r="BTV53" s="71"/>
      <c r="BTW53" s="71"/>
      <c r="BUW53" s="71"/>
      <c r="BUX53" s="71"/>
      <c r="BUY53" s="71"/>
      <c r="BUZ53" s="71"/>
      <c r="BVA53" s="71"/>
      <c r="BVB53" s="71"/>
      <c r="BVC53" s="71"/>
      <c r="BVD53" s="71"/>
      <c r="BVE53" s="71"/>
      <c r="BVF53" s="71"/>
      <c r="BVG53" s="71"/>
      <c r="BVH53" s="71"/>
      <c r="BVI53" s="71"/>
      <c r="BVJ53" s="71"/>
      <c r="BVK53" s="71"/>
      <c r="BVL53" s="71"/>
      <c r="BVM53" s="71"/>
      <c r="BVN53" s="71"/>
      <c r="BVO53" s="71"/>
      <c r="BVP53" s="71"/>
      <c r="BVQ53" s="71"/>
      <c r="BVR53" s="71"/>
      <c r="BVS53" s="71"/>
      <c r="BVT53" s="71"/>
      <c r="BVU53" s="71"/>
      <c r="BVV53" s="71"/>
      <c r="BVW53" s="71"/>
      <c r="BVX53" s="71"/>
      <c r="BVY53" s="71"/>
      <c r="BVZ53" s="71"/>
      <c r="BWA53" s="71"/>
      <c r="BWB53" s="71"/>
      <c r="BWC53" s="71"/>
      <c r="BWD53" s="71"/>
      <c r="BWE53" s="71"/>
      <c r="BWF53" s="71"/>
      <c r="BWG53" s="71"/>
      <c r="BWH53" s="71"/>
      <c r="BWI53" s="71"/>
      <c r="BXI53" s="71"/>
      <c r="BXJ53" s="71"/>
      <c r="BXK53" s="71"/>
      <c r="BXL53" s="71"/>
      <c r="BXM53" s="71"/>
      <c r="BXN53" s="71"/>
      <c r="BXO53" s="71"/>
      <c r="BXP53" s="71"/>
      <c r="BXQ53" s="71"/>
      <c r="BXR53" s="71"/>
      <c r="BXS53" s="71"/>
      <c r="BXT53" s="71"/>
      <c r="BXU53" s="71"/>
      <c r="BXV53" s="71"/>
      <c r="BXW53" s="71"/>
      <c r="BXX53" s="71"/>
      <c r="BXY53" s="71"/>
      <c r="BXZ53" s="71"/>
      <c r="BYA53" s="71"/>
      <c r="BYB53" s="71"/>
      <c r="BYC53" s="71"/>
      <c r="BYD53" s="71"/>
      <c r="BYE53" s="71"/>
      <c r="BYF53" s="71"/>
      <c r="BYG53" s="71"/>
      <c r="BYH53" s="71"/>
      <c r="BYI53" s="71"/>
      <c r="BYJ53" s="71"/>
      <c r="BYK53" s="71"/>
      <c r="BYL53" s="71"/>
      <c r="BYM53" s="71"/>
      <c r="BYN53" s="71"/>
      <c r="BYO53" s="71"/>
      <c r="BYP53" s="71"/>
      <c r="BYQ53" s="71"/>
      <c r="BYR53" s="71"/>
      <c r="BYS53" s="71"/>
      <c r="BYT53" s="71"/>
      <c r="BYU53" s="71"/>
      <c r="BZU53" s="71"/>
      <c r="BZV53" s="71"/>
      <c r="BZW53" s="71"/>
      <c r="BZX53" s="71"/>
      <c r="BZY53" s="71"/>
      <c r="BZZ53" s="71"/>
      <c r="CAA53" s="71"/>
      <c r="CAB53" s="71"/>
      <c r="CAC53" s="71"/>
      <c r="CAD53" s="71"/>
      <c r="CAE53" s="71"/>
      <c r="CAF53" s="71"/>
      <c r="CAG53" s="71"/>
      <c r="CAH53" s="71"/>
      <c r="CAI53" s="71"/>
      <c r="CAJ53" s="71"/>
      <c r="CAK53" s="71"/>
      <c r="CAL53" s="71"/>
      <c r="CAM53" s="71"/>
      <c r="CAN53" s="71"/>
      <c r="CAO53" s="71"/>
      <c r="CAP53" s="71"/>
      <c r="CAQ53" s="71"/>
      <c r="CAR53" s="71"/>
      <c r="CAS53" s="71"/>
      <c r="CAT53" s="71"/>
      <c r="CAU53" s="71"/>
      <c r="CAV53" s="71"/>
      <c r="CAW53" s="71"/>
      <c r="CAX53" s="71"/>
      <c r="CAY53" s="71"/>
      <c r="CAZ53" s="71"/>
      <c r="CBA53" s="71"/>
      <c r="CBB53" s="71"/>
      <c r="CBC53" s="71"/>
      <c r="CBD53" s="71"/>
      <c r="CBE53" s="71"/>
      <c r="CBF53" s="71"/>
      <c r="CBG53" s="71"/>
      <c r="CCG53" s="71"/>
      <c r="CCH53" s="71"/>
      <c r="CCI53" s="71"/>
      <c r="CCJ53" s="71"/>
      <c r="CCK53" s="71"/>
      <c r="CCL53" s="71"/>
      <c r="CCM53" s="71"/>
      <c r="CCN53" s="71"/>
      <c r="CCO53" s="71"/>
      <c r="CCP53" s="71"/>
      <c r="CCQ53" s="71"/>
      <c r="CCR53" s="71"/>
      <c r="CCS53" s="71"/>
      <c r="CCT53" s="71"/>
      <c r="CCU53" s="71"/>
      <c r="CCV53" s="71"/>
      <c r="CCW53" s="71"/>
      <c r="CCX53" s="71"/>
      <c r="CCY53" s="71"/>
      <c r="CCZ53" s="71"/>
      <c r="CDA53" s="71"/>
      <c r="CDB53" s="71"/>
      <c r="CDC53" s="71"/>
      <c r="CDD53" s="71"/>
      <c r="CDE53" s="71"/>
      <c r="CDF53" s="71"/>
      <c r="CDG53" s="71"/>
      <c r="CDH53" s="71"/>
      <c r="CDI53" s="71"/>
      <c r="CDJ53" s="71"/>
      <c r="CDK53" s="71"/>
      <c r="CDL53" s="71"/>
      <c r="CDM53" s="71"/>
      <c r="CDN53" s="71"/>
      <c r="CDO53" s="71"/>
      <c r="CDP53" s="71"/>
      <c r="CDQ53" s="71"/>
      <c r="CDR53" s="71"/>
      <c r="CDS53" s="71"/>
      <c r="CES53" s="71"/>
      <c r="CET53" s="71"/>
      <c r="CEU53" s="71"/>
      <c r="CEV53" s="71"/>
      <c r="CEW53" s="71"/>
      <c r="CEX53" s="71"/>
      <c r="CEY53" s="71"/>
      <c r="CEZ53" s="71"/>
      <c r="CFA53" s="71"/>
      <c r="CFB53" s="71"/>
      <c r="CFC53" s="71"/>
      <c r="CFD53" s="71"/>
      <c r="CFE53" s="71"/>
      <c r="CFF53" s="71"/>
      <c r="CFG53" s="71"/>
      <c r="CFH53" s="71"/>
      <c r="CFI53" s="71"/>
      <c r="CFJ53" s="71"/>
      <c r="CFK53" s="71"/>
      <c r="CFL53" s="71"/>
      <c r="CFM53" s="71"/>
      <c r="CFN53" s="71"/>
      <c r="CFO53" s="71"/>
      <c r="CFP53" s="71"/>
      <c r="CFQ53" s="71"/>
      <c r="CFR53" s="71"/>
      <c r="CFS53" s="71"/>
      <c r="CFT53" s="71"/>
      <c r="CFU53" s="71"/>
      <c r="CFV53" s="71"/>
      <c r="CFW53" s="71"/>
      <c r="CFX53" s="71"/>
      <c r="CFY53" s="71"/>
      <c r="CFZ53" s="71"/>
      <c r="CGA53" s="71"/>
      <c r="CGB53" s="71"/>
      <c r="CGC53" s="71"/>
      <c r="CGD53" s="71"/>
      <c r="CGE53" s="71"/>
      <c r="CHE53" s="71"/>
      <c r="CHF53" s="71"/>
      <c r="CHG53" s="71"/>
      <c r="CHH53" s="71"/>
      <c r="CHI53" s="71"/>
      <c r="CHJ53" s="71"/>
      <c r="CHK53" s="71"/>
      <c r="CHL53" s="71"/>
      <c r="CHM53" s="71"/>
      <c r="CHN53" s="71"/>
      <c r="CHO53" s="71"/>
      <c r="CHP53" s="71"/>
      <c r="CHQ53" s="71"/>
      <c r="CHR53" s="71"/>
      <c r="CHS53" s="71"/>
      <c r="CHT53" s="71"/>
      <c r="CHU53" s="71"/>
      <c r="CHV53" s="71"/>
      <c r="CHW53" s="71"/>
      <c r="CHX53" s="71"/>
      <c r="CHY53" s="71"/>
      <c r="CHZ53" s="71"/>
      <c r="CIA53" s="71"/>
      <c r="CIB53" s="71"/>
      <c r="CIC53" s="71"/>
      <c r="CID53" s="71"/>
      <c r="CIE53" s="71"/>
      <c r="CIF53" s="71"/>
      <c r="CIG53" s="71"/>
      <c r="CIH53" s="71"/>
      <c r="CII53" s="71"/>
      <c r="CIJ53" s="71"/>
      <c r="CIK53" s="71"/>
      <c r="CIL53" s="71"/>
      <c r="CIM53" s="71"/>
      <c r="CIN53" s="71"/>
      <c r="CIO53" s="71"/>
      <c r="CIP53" s="71"/>
      <c r="CIQ53" s="71"/>
      <c r="CJQ53" s="71"/>
      <c r="CJR53" s="71"/>
      <c r="CJS53" s="71"/>
      <c r="CJT53" s="71"/>
      <c r="CJU53" s="71"/>
      <c r="CJV53" s="71"/>
      <c r="CJW53" s="71"/>
      <c r="CJX53" s="71"/>
      <c r="CJY53" s="71"/>
      <c r="CJZ53" s="71"/>
      <c r="CKA53" s="71"/>
      <c r="CKB53" s="71"/>
      <c r="CKC53" s="71"/>
      <c r="CKD53" s="71"/>
      <c r="CKE53" s="71"/>
      <c r="CKF53" s="71"/>
      <c r="CKG53" s="71"/>
      <c r="CKH53" s="71"/>
      <c r="CKI53" s="71"/>
      <c r="CKJ53" s="71"/>
      <c r="CKK53" s="71"/>
      <c r="CKL53" s="71"/>
      <c r="CKM53" s="71"/>
      <c r="CKN53" s="71"/>
      <c r="CKO53" s="71"/>
      <c r="CKP53" s="71"/>
      <c r="CKQ53" s="71"/>
      <c r="CKR53" s="71"/>
      <c r="CKS53" s="71"/>
      <c r="CKT53" s="71"/>
      <c r="CKU53" s="71"/>
      <c r="CKV53" s="71"/>
      <c r="CKW53" s="71"/>
      <c r="CKX53" s="71"/>
      <c r="CKY53" s="71"/>
      <c r="CKZ53" s="71"/>
      <c r="CLA53" s="71"/>
      <c r="CLB53" s="71"/>
      <c r="CLC53" s="71"/>
      <c r="CMC53" s="71"/>
      <c r="CMD53" s="71"/>
      <c r="CME53" s="71"/>
      <c r="CMF53" s="71"/>
      <c r="CMG53" s="71"/>
      <c r="CMH53" s="71"/>
      <c r="CMI53" s="71"/>
      <c r="CMJ53" s="71"/>
      <c r="CMK53" s="71"/>
      <c r="CML53" s="71"/>
      <c r="CMM53" s="71"/>
      <c r="CMN53" s="71"/>
      <c r="CMO53" s="71"/>
      <c r="CMP53" s="71"/>
      <c r="CMQ53" s="71"/>
      <c r="CMR53" s="71"/>
      <c r="CMS53" s="71"/>
      <c r="CMT53" s="71"/>
      <c r="CMU53" s="71"/>
      <c r="CMV53" s="71"/>
      <c r="CMW53" s="71"/>
      <c r="CMX53" s="71"/>
      <c r="CMY53" s="71"/>
      <c r="CMZ53" s="71"/>
      <c r="CNA53" s="71"/>
      <c r="CNB53" s="71"/>
      <c r="CNC53" s="71"/>
      <c r="CND53" s="71"/>
      <c r="CNE53" s="71"/>
      <c r="CNF53" s="71"/>
      <c r="CNG53" s="71"/>
      <c r="CNH53" s="71"/>
      <c r="CNI53" s="71"/>
      <c r="CNJ53" s="71"/>
      <c r="CNK53" s="71"/>
      <c r="CNL53" s="71"/>
      <c r="CNM53" s="71"/>
      <c r="CNN53" s="71"/>
      <c r="CNO53" s="71"/>
      <c r="COO53" s="71"/>
      <c r="COP53" s="71"/>
      <c r="COQ53" s="71"/>
      <c r="COR53" s="71"/>
      <c r="COS53" s="71"/>
      <c r="COT53" s="71"/>
      <c r="COU53" s="71"/>
      <c r="COV53" s="71"/>
      <c r="COW53" s="71"/>
      <c r="COX53" s="71"/>
      <c r="COY53" s="71"/>
      <c r="COZ53" s="71"/>
      <c r="CPA53" s="71"/>
      <c r="CPB53" s="71"/>
      <c r="CPC53" s="71"/>
      <c r="CPD53" s="71"/>
      <c r="CPE53" s="71"/>
      <c r="CPF53" s="71"/>
      <c r="CPG53" s="71"/>
      <c r="CPH53" s="71"/>
      <c r="CPI53" s="71"/>
      <c r="CPJ53" s="71"/>
      <c r="CPK53" s="71"/>
      <c r="CPL53" s="71"/>
      <c r="CPM53" s="71"/>
      <c r="CPN53" s="71"/>
      <c r="CPO53" s="71"/>
      <c r="CPP53" s="71"/>
      <c r="CPQ53" s="71"/>
      <c r="CPR53" s="71"/>
      <c r="CPS53" s="71"/>
      <c r="CPT53" s="71"/>
      <c r="CPU53" s="71"/>
      <c r="CPV53" s="71"/>
      <c r="CPW53" s="71"/>
      <c r="CPX53" s="71"/>
      <c r="CPY53" s="71"/>
      <c r="CPZ53" s="71"/>
      <c r="CQA53" s="71"/>
      <c r="CRA53" s="71"/>
      <c r="CRB53" s="71"/>
      <c r="CRC53" s="71"/>
      <c r="CRD53" s="71"/>
      <c r="CRE53" s="71"/>
      <c r="CRF53" s="71"/>
      <c r="CRG53" s="71"/>
      <c r="CRH53" s="71"/>
      <c r="CRI53" s="71"/>
      <c r="CRJ53" s="71"/>
      <c r="CRK53" s="71"/>
      <c r="CRL53" s="71"/>
      <c r="CRM53" s="71"/>
      <c r="CRN53" s="71"/>
      <c r="CRO53" s="71"/>
      <c r="CRP53" s="71"/>
      <c r="CRQ53" s="71"/>
      <c r="CRR53" s="71"/>
      <c r="CRS53" s="71"/>
      <c r="CRT53" s="71"/>
      <c r="CRU53" s="71"/>
      <c r="CRV53" s="71"/>
      <c r="CRW53" s="71"/>
      <c r="CRX53" s="71"/>
      <c r="CRY53" s="71"/>
      <c r="CRZ53" s="71"/>
      <c r="CSA53" s="71"/>
      <c r="CSB53" s="71"/>
      <c r="CSC53" s="71"/>
      <c r="CSD53" s="71"/>
      <c r="CSE53" s="71"/>
      <c r="CSF53" s="71"/>
      <c r="CSG53" s="71"/>
      <c r="CSH53" s="71"/>
      <c r="CSI53" s="71"/>
      <c r="CSJ53" s="71"/>
      <c r="CSK53" s="71"/>
      <c r="CSL53" s="71"/>
      <c r="CSM53" s="71"/>
      <c r="CTM53" s="71"/>
      <c r="CTN53" s="71"/>
      <c r="CTO53" s="71"/>
      <c r="CTP53" s="71"/>
      <c r="CTQ53" s="71"/>
      <c r="CTR53" s="71"/>
      <c r="CTS53" s="71"/>
      <c r="CTT53" s="71"/>
      <c r="CTU53" s="71"/>
      <c r="CTV53" s="71"/>
      <c r="CTW53" s="71"/>
      <c r="CTX53" s="71"/>
      <c r="CTY53" s="71"/>
      <c r="CTZ53" s="71"/>
      <c r="CUA53" s="71"/>
      <c r="CUB53" s="71"/>
      <c r="CUC53" s="71"/>
      <c r="CUD53" s="71"/>
      <c r="CUE53" s="71"/>
      <c r="CUF53" s="71"/>
      <c r="CUG53" s="71"/>
      <c r="CUH53" s="71"/>
      <c r="CUI53" s="71"/>
      <c r="CUJ53" s="71"/>
      <c r="CUK53" s="71"/>
      <c r="CUL53" s="71"/>
      <c r="CUM53" s="71"/>
      <c r="CUN53" s="71"/>
      <c r="CUO53" s="71"/>
      <c r="CUP53" s="71"/>
      <c r="CUQ53" s="71"/>
      <c r="CUR53" s="71"/>
      <c r="CUS53" s="71"/>
      <c r="CUT53" s="71"/>
      <c r="CUU53" s="71"/>
      <c r="CUV53" s="71"/>
      <c r="CUW53" s="71"/>
      <c r="CUX53" s="71"/>
      <c r="CUY53" s="71"/>
      <c r="CVY53" s="71"/>
      <c r="CVZ53" s="71"/>
      <c r="CWA53" s="71"/>
      <c r="CWB53" s="71"/>
      <c r="CWC53" s="71"/>
      <c r="CWD53" s="71"/>
      <c r="CWE53" s="71"/>
      <c r="CWF53" s="71"/>
      <c r="CWG53" s="71"/>
      <c r="CWH53" s="71"/>
      <c r="CWI53" s="71"/>
      <c r="CWJ53" s="71"/>
      <c r="CWK53" s="71"/>
      <c r="CWL53" s="71"/>
      <c r="CWM53" s="71"/>
      <c r="CWN53" s="71"/>
      <c r="CWO53" s="71"/>
      <c r="CWP53" s="71"/>
      <c r="CWQ53" s="71"/>
      <c r="CWR53" s="71"/>
      <c r="CWS53" s="71"/>
      <c r="CWT53" s="71"/>
      <c r="CWU53" s="71"/>
      <c r="CWV53" s="71"/>
      <c r="CWW53" s="71"/>
      <c r="CWX53" s="71"/>
      <c r="CWY53" s="71"/>
      <c r="CWZ53" s="71"/>
      <c r="CXA53" s="71"/>
      <c r="CXB53" s="71"/>
      <c r="CXC53" s="71"/>
      <c r="CXD53" s="71"/>
      <c r="CXE53" s="71"/>
      <c r="CXF53" s="71"/>
      <c r="CXG53" s="71"/>
      <c r="CXH53" s="71"/>
      <c r="CXI53" s="71"/>
      <c r="CXJ53" s="71"/>
      <c r="CXK53" s="71"/>
      <c r="CYK53" s="71"/>
      <c r="CYL53" s="71"/>
      <c r="CYM53" s="71"/>
      <c r="CYN53" s="71"/>
      <c r="CYO53" s="71"/>
      <c r="CYP53" s="71"/>
      <c r="CYQ53" s="71"/>
      <c r="CYR53" s="71"/>
      <c r="CYS53" s="71"/>
      <c r="CYT53" s="71"/>
      <c r="CYU53" s="71"/>
      <c r="CYV53" s="71"/>
      <c r="CYW53" s="71"/>
      <c r="CYX53" s="71"/>
      <c r="CYY53" s="71"/>
      <c r="CYZ53" s="71"/>
      <c r="CZA53" s="71"/>
      <c r="CZB53" s="71"/>
      <c r="CZC53" s="71"/>
      <c r="CZD53" s="71"/>
      <c r="CZE53" s="71"/>
      <c r="CZF53" s="71"/>
      <c r="CZG53" s="71"/>
      <c r="CZH53" s="71"/>
      <c r="CZI53" s="71"/>
      <c r="CZJ53" s="71"/>
      <c r="CZK53" s="71"/>
      <c r="CZL53" s="71"/>
      <c r="CZM53" s="71"/>
      <c r="CZN53" s="71"/>
      <c r="CZO53" s="71"/>
      <c r="CZP53" s="71"/>
      <c r="CZQ53" s="71"/>
      <c r="CZR53" s="71"/>
      <c r="CZS53" s="71"/>
      <c r="CZT53" s="71"/>
      <c r="CZU53" s="71"/>
      <c r="CZV53" s="71"/>
      <c r="CZW53" s="71"/>
      <c r="DAW53" s="71"/>
      <c r="DAX53" s="71"/>
      <c r="DAY53" s="71"/>
      <c r="DAZ53" s="71"/>
      <c r="DBA53" s="71"/>
      <c r="DBB53" s="71"/>
      <c r="DBC53" s="71"/>
      <c r="DBD53" s="71"/>
      <c r="DBE53" s="71"/>
      <c r="DBF53" s="71"/>
      <c r="DBG53" s="71"/>
      <c r="DBH53" s="71"/>
      <c r="DBI53" s="71"/>
      <c r="DBJ53" s="71"/>
      <c r="DBK53" s="71"/>
      <c r="DBL53" s="71"/>
      <c r="DBM53" s="71"/>
      <c r="DBN53" s="71"/>
      <c r="DBO53" s="71"/>
      <c r="DBP53" s="71"/>
      <c r="DBQ53" s="71"/>
      <c r="DBR53" s="71"/>
      <c r="DBS53" s="71"/>
      <c r="DBT53" s="71"/>
      <c r="DBU53" s="71"/>
      <c r="DBV53" s="71"/>
      <c r="DBW53" s="71"/>
      <c r="DBX53" s="71"/>
      <c r="DBY53" s="71"/>
      <c r="DBZ53" s="71"/>
      <c r="DCA53" s="71"/>
      <c r="DCB53" s="71"/>
      <c r="DCC53" s="71"/>
      <c r="DCD53" s="71"/>
      <c r="DCE53" s="71"/>
      <c r="DCF53" s="71"/>
      <c r="DCG53" s="71"/>
      <c r="DCH53" s="71"/>
      <c r="DCI53" s="71"/>
      <c r="DDI53" s="71"/>
      <c r="DDJ53" s="71"/>
      <c r="DDK53" s="71"/>
      <c r="DDL53" s="71"/>
      <c r="DDM53" s="71"/>
      <c r="DDN53" s="71"/>
      <c r="DDO53" s="71"/>
      <c r="DDP53" s="71"/>
      <c r="DDQ53" s="71"/>
      <c r="DDR53" s="71"/>
      <c r="DDS53" s="71"/>
      <c r="DDT53" s="71"/>
      <c r="DDU53" s="71"/>
      <c r="DDV53" s="71"/>
      <c r="DDW53" s="71"/>
      <c r="DDX53" s="71"/>
      <c r="DDY53" s="71"/>
      <c r="DDZ53" s="71"/>
      <c r="DEA53" s="71"/>
      <c r="DEB53" s="71"/>
      <c r="DEC53" s="71"/>
      <c r="DED53" s="71"/>
      <c r="DEE53" s="71"/>
      <c r="DEF53" s="71"/>
      <c r="DEG53" s="71"/>
      <c r="DEH53" s="71"/>
      <c r="DEI53" s="71"/>
      <c r="DEJ53" s="71"/>
      <c r="DEK53" s="71"/>
      <c r="DEL53" s="71"/>
      <c r="DEM53" s="71"/>
      <c r="DEN53" s="71"/>
      <c r="DEO53" s="71"/>
      <c r="DEP53" s="71"/>
      <c r="DEQ53" s="71"/>
      <c r="DER53" s="71"/>
      <c r="DES53" s="71"/>
      <c r="DET53" s="71"/>
      <c r="DEU53" s="71"/>
      <c r="DFU53" s="71"/>
      <c r="DFV53" s="71"/>
      <c r="DFW53" s="71"/>
      <c r="DFX53" s="71"/>
      <c r="DFY53" s="71"/>
      <c r="DFZ53" s="71"/>
      <c r="DGA53" s="71"/>
      <c r="DGB53" s="71"/>
      <c r="DGC53" s="71"/>
      <c r="DGD53" s="71"/>
      <c r="DGE53" s="71"/>
      <c r="DGF53" s="71"/>
      <c r="DGG53" s="71"/>
      <c r="DGH53" s="71"/>
      <c r="DGI53" s="71"/>
      <c r="DGJ53" s="71"/>
      <c r="DGK53" s="71"/>
      <c r="DGL53" s="71"/>
      <c r="DGM53" s="71"/>
      <c r="DGN53" s="71"/>
      <c r="DGO53" s="71"/>
      <c r="DGP53" s="71"/>
      <c r="DGQ53" s="71"/>
      <c r="DGR53" s="71"/>
      <c r="DGS53" s="71"/>
      <c r="DGT53" s="71"/>
      <c r="DGU53" s="71"/>
      <c r="DGV53" s="71"/>
      <c r="DGW53" s="71"/>
      <c r="DGX53" s="71"/>
      <c r="DGY53" s="71"/>
      <c r="DGZ53" s="71"/>
      <c r="DHA53" s="71"/>
      <c r="DHB53" s="71"/>
      <c r="DHC53" s="71"/>
      <c r="DHD53" s="71"/>
      <c r="DHE53" s="71"/>
      <c r="DHF53" s="71"/>
      <c r="DHG53" s="71"/>
      <c r="DIG53" s="71"/>
      <c r="DIH53" s="71"/>
      <c r="DII53" s="71"/>
      <c r="DIJ53" s="71"/>
      <c r="DIK53" s="71"/>
      <c r="DIL53" s="71"/>
      <c r="DIM53" s="71"/>
      <c r="DIN53" s="71"/>
      <c r="DIO53" s="71"/>
      <c r="DIP53" s="71"/>
      <c r="DIQ53" s="71"/>
      <c r="DIR53" s="71"/>
      <c r="DIS53" s="71"/>
      <c r="DIT53" s="71"/>
      <c r="DIU53" s="71"/>
      <c r="DIV53" s="71"/>
      <c r="DIW53" s="71"/>
      <c r="DIX53" s="71"/>
      <c r="DIY53" s="71"/>
      <c r="DIZ53" s="71"/>
      <c r="DJA53" s="71"/>
      <c r="DJB53" s="71"/>
      <c r="DJC53" s="71"/>
      <c r="DJD53" s="71"/>
      <c r="DJE53" s="71"/>
      <c r="DJF53" s="71"/>
      <c r="DJG53" s="71"/>
      <c r="DJH53" s="71"/>
      <c r="DJI53" s="71"/>
      <c r="DJJ53" s="71"/>
      <c r="DJK53" s="71"/>
      <c r="DJL53" s="71"/>
      <c r="DJM53" s="71"/>
      <c r="DJN53" s="71"/>
      <c r="DJO53" s="71"/>
      <c r="DJP53" s="71"/>
      <c r="DJQ53" s="71"/>
      <c r="DJR53" s="71"/>
      <c r="DJS53" s="71"/>
      <c r="DKS53" s="71"/>
      <c r="DKT53" s="71"/>
      <c r="DKU53" s="71"/>
      <c r="DKV53" s="71"/>
      <c r="DKW53" s="71"/>
      <c r="DKX53" s="71"/>
      <c r="DKY53" s="71"/>
      <c r="DKZ53" s="71"/>
      <c r="DLA53" s="71"/>
      <c r="DLB53" s="71"/>
      <c r="DLC53" s="71"/>
      <c r="DLD53" s="71"/>
      <c r="DLE53" s="71"/>
      <c r="DLF53" s="71"/>
      <c r="DLG53" s="71"/>
      <c r="DLH53" s="71"/>
      <c r="DLI53" s="71"/>
      <c r="DLJ53" s="71"/>
      <c r="DLK53" s="71"/>
      <c r="DLL53" s="71"/>
      <c r="DLM53" s="71"/>
      <c r="DLN53" s="71"/>
      <c r="DLO53" s="71"/>
      <c r="DLP53" s="71"/>
      <c r="DLQ53" s="71"/>
      <c r="DLR53" s="71"/>
      <c r="DLS53" s="71"/>
      <c r="DLT53" s="71"/>
      <c r="DLU53" s="71"/>
      <c r="DLV53" s="71"/>
      <c r="DLW53" s="71"/>
      <c r="DLX53" s="71"/>
      <c r="DLY53" s="71"/>
      <c r="DLZ53" s="71"/>
      <c r="DMA53" s="71"/>
      <c r="DMB53" s="71"/>
      <c r="DMC53" s="71"/>
      <c r="DMD53" s="71"/>
      <c r="DME53" s="71"/>
      <c r="DNE53" s="71"/>
      <c r="DNF53" s="71"/>
      <c r="DNG53" s="71"/>
      <c r="DNH53" s="71"/>
      <c r="DNI53" s="71"/>
      <c r="DNJ53" s="71"/>
      <c r="DNK53" s="71"/>
      <c r="DNL53" s="71"/>
      <c r="DNM53" s="71"/>
      <c r="DNN53" s="71"/>
      <c r="DNO53" s="71"/>
      <c r="DNP53" s="71"/>
      <c r="DNQ53" s="71"/>
      <c r="DNR53" s="71"/>
      <c r="DNS53" s="71"/>
      <c r="DNT53" s="71"/>
      <c r="DNU53" s="71"/>
      <c r="DNV53" s="71"/>
      <c r="DNW53" s="71"/>
      <c r="DNX53" s="71"/>
      <c r="DNY53" s="71"/>
      <c r="DNZ53" s="71"/>
      <c r="DOA53" s="71"/>
      <c r="DOB53" s="71"/>
      <c r="DOC53" s="71"/>
      <c r="DOD53" s="71"/>
      <c r="DOE53" s="71"/>
      <c r="DOF53" s="71"/>
      <c r="DOG53" s="71"/>
      <c r="DOH53" s="71"/>
      <c r="DOI53" s="71"/>
      <c r="DOJ53" s="71"/>
      <c r="DOK53" s="71"/>
      <c r="DOL53" s="71"/>
      <c r="DOM53" s="71"/>
      <c r="DON53" s="71"/>
      <c r="DOO53" s="71"/>
      <c r="DOP53" s="71"/>
      <c r="DOQ53" s="71"/>
      <c r="DPQ53" s="71"/>
      <c r="DPR53" s="71"/>
      <c r="DPS53" s="71"/>
      <c r="DPT53" s="71"/>
      <c r="DPU53" s="71"/>
      <c r="DPV53" s="71"/>
      <c r="DPW53" s="71"/>
      <c r="DPX53" s="71"/>
      <c r="DPY53" s="71"/>
      <c r="DPZ53" s="71"/>
      <c r="DQA53" s="71"/>
      <c r="DQB53" s="71"/>
      <c r="DQC53" s="71"/>
      <c r="DQD53" s="71"/>
      <c r="DQE53" s="71"/>
      <c r="DQF53" s="71"/>
      <c r="DQG53" s="71"/>
      <c r="DQH53" s="71"/>
      <c r="DQI53" s="71"/>
      <c r="DQJ53" s="71"/>
      <c r="DQK53" s="71"/>
      <c r="DQL53" s="71"/>
      <c r="DQM53" s="71"/>
      <c r="DQN53" s="71"/>
      <c r="DQO53" s="71"/>
      <c r="DQP53" s="71"/>
      <c r="DQQ53" s="71"/>
      <c r="DQR53" s="71"/>
      <c r="DQS53" s="71"/>
      <c r="DQT53" s="71"/>
      <c r="DQU53" s="71"/>
      <c r="DQV53" s="71"/>
      <c r="DQW53" s="71"/>
      <c r="DQX53" s="71"/>
      <c r="DQY53" s="71"/>
      <c r="DQZ53" s="71"/>
      <c r="DRA53" s="71"/>
      <c r="DRB53" s="71"/>
      <c r="DRC53" s="71"/>
      <c r="DSC53" s="71"/>
      <c r="DSD53" s="71"/>
      <c r="DSE53" s="71"/>
      <c r="DSF53" s="71"/>
      <c r="DSG53" s="71"/>
      <c r="DSH53" s="71"/>
      <c r="DSI53" s="71"/>
      <c r="DSJ53" s="71"/>
      <c r="DSK53" s="71"/>
      <c r="DSL53" s="71"/>
      <c r="DSM53" s="71"/>
      <c r="DSN53" s="71"/>
      <c r="DSO53" s="71"/>
      <c r="DSP53" s="71"/>
      <c r="DSQ53" s="71"/>
      <c r="DSR53" s="71"/>
      <c r="DSS53" s="71"/>
      <c r="DST53" s="71"/>
      <c r="DSU53" s="71"/>
      <c r="DSV53" s="71"/>
      <c r="DSW53" s="71"/>
      <c r="DSX53" s="71"/>
      <c r="DSY53" s="71"/>
      <c r="DSZ53" s="71"/>
      <c r="DTA53" s="71"/>
      <c r="DTB53" s="71"/>
      <c r="DTC53" s="71"/>
      <c r="DTD53" s="71"/>
      <c r="DTE53" s="71"/>
      <c r="DTF53" s="71"/>
      <c r="DTG53" s="71"/>
      <c r="DTH53" s="71"/>
      <c r="DTI53" s="71"/>
      <c r="DTJ53" s="71"/>
      <c r="DTK53" s="71"/>
      <c r="DTL53" s="71"/>
      <c r="DTM53" s="71"/>
      <c r="DTN53" s="71"/>
      <c r="DTO53" s="71"/>
      <c r="DUO53" s="71"/>
      <c r="DUP53" s="71"/>
      <c r="DUQ53" s="71"/>
      <c r="DUR53" s="71"/>
      <c r="DUS53" s="71"/>
      <c r="DUT53" s="71"/>
      <c r="DUU53" s="71"/>
      <c r="DUV53" s="71"/>
      <c r="DUW53" s="71"/>
      <c r="DUX53" s="71"/>
      <c r="DUY53" s="71"/>
      <c r="DUZ53" s="71"/>
      <c r="DVA53" s="71"/>
      <c r="DVB53" s="71"/>
      <c r="DVC53" s="71"/>
      <c r="DVD53" s="71"/>
      <c r="DVE53" s="71"/>
      <c r="DVF53" s="71"/>
      <c r="DVG53" s="71"/>
      <c r="DVH53" s="71"/>
      <c r="DVI53" s="71"/>
      <c r="DVJ53" s="71"/>
      <c r="DVK53" s="71"/>
      <c r="DVL53" s="71"/>
      <c r="DVM53" s="71"/>
      <c r="DVN53" s="71"/>
      <c r="DVO53" s="71"/>
      <c r="DVP53" s="71"/>
      <c r="DVQ53" s="71"/>
      <c r="DVR53" s="71"/>
      <c r="DVS53" s="71"/>
      <c r="DVT53" s="71"/>
      <c r="DVU53" s="71"/>
      <c r="DVV53" s="71"/>
      <c r="DVW53" s="71"/>
      <c r="DVX53" s="71"/>
      <c r="DVY53" s="71"/>
      <c r="DVZ53" s="71"/>
      <c r="DWA53" s="71"/>
      <c r="DXA53" s="71"/>
      <c r="DXB53" s="71"/>
      <c r="DXC53" s="71"/>
      <c r="DXD53" s="71"/>
      <c r="DXE53" s="71"/>
      <c r="DXF53" s="71"/>
      <c r="DXG53" s="71"/>
      <c r="DXH53" s="71"/>
      <c r="DXI53" s="71"/>
      <c r="DXJ53" s="71"/>
      <c r="DXK53" s="71"/>
      <c r="DXL53" s="71"/>
      <c r="DXM53" s="71"/>
      <c r="DXN53" s="71"/>
      <c r="DXO53" s="71"/>
      <c r="DXP53" s="71"/>
      <c r="DXQ53" s="71"/>
      <c r="DXR53" s="71"/>
      <c r="DXS53" s="71"/>
      <c r="DXT53" s="71"/>
      <c r="DXU53" s="71"/>
      <c r="DXV53" s="71"/>
      <c r="DXW53" s="71"/>
      <c r="DXX53" s="71"/>
      <c r="DXY53" s="71"/>
      <c r="DXZ53" s="71"/>
      <c r="DYA53" s="71"/>
      <c r="DYB53" s="71"/>
      <c r="DYC53" s="71"/>
      <c r="DYD53" s="71"/>
      <c r="DYE53" s="71"/>
      <c r="DYF53" s="71"/>
      <c r="DYG53" s="71"/>
      <c r="DYH53" s="71"/>
      <c r="DYI53" s="71"/>
      <c r="DYJ53" s="71"/>
      <c r="DYK53" s="71"/>
      <c r="DYL53" s="71"/>
      <c r="DYM53" s="71"/>
      <c r="DZM53" s="71"/>
      <c r="DZN53" s="71"/>
      <c r="DZO53" s="71"/>
      <c r="DZP53" s="71"/>
      <c r="DZQ53" s="71"/>
      <c r="DZR53" s="71"/>
      <c r="DZS53" s="71"/>
      <c r="DZT53" s="71"/>
      <c r="DZU53" s="71"/>
      <c r="DZV53" s="71"/>
      <c r="DZW53" s="71"/>
      <c r="DZX53" s="71"/>
      <c r="DZY53" s="71"/>
      <c r="DZZ53" s="71"/>
      <c r="EAA53" s="71"/>
      <c r="EAB53" s="71"/>
      <c r="EAC53" s="71"/>
      <c r="EAD53" s="71"/>
      <c r="EAE53" s="71"/>
      <c r="EAF53" s="71"/>
      <c r="EAG53" s="71"/>
      <c r="EAH53" s="71"/>
      <c r="EAI53" s="71"/>
      <c r="EAJ53" s="71"/>
      <c r="EAK53" s="71"/>
      <c r="EAL53" s="71"/>
      <c r="EAM53" s="71"/>
      <c r="EAN53" s="71"/>
      <c r="EAO53" s="71"/>
      <c r="EAP53" s="71"/>
      <c r="EAQ53" s="71"/>
      <c r="EAR53" s="71"/>
      <c r="EAS53" s="71"/>
      <c r="EAT53" s="71"/>
      <c r="EAU53" s="71"/>
      <c r="EAV53" s="71"/>
      <c r="EAW53" s="71"/>
      <c r="EAX53" s="71"/>
      <c r="EAY53" s="71"/>
      <c r="EBY53" s="71"/>
      <c r="EBZ53" s="71"/>
      <c r="ECA53" s="71"/>
      <c r="ECB53" s="71"/>
      <c r="ECC53" s="71"/>
      <c r="ECD53" s="71"/>
      <c r="ECE53" s="71"/>
      <c r="ECF53" s="71"/>
      <c r="ECG53" s="71"/>
      <c r="ECH53" s="71"/>
      <c r="ECI53" s="71"/>
      <c r="ECJ53" s="71"/>
      <c r="ECK53" s="71"/>
      <c r="ECL53" s="71"/>
      <c r="ECM53" s="71"/>
      <c r="ECN53" s="71"/>
      <c r="ECO53" s="71"/>
      <c r="ECP53" s="71"/>
      <c r="ECQ53" s="71"/>
      <c r="ECR53" s="71"/>
      <c r="ECS53" s="71"/>
      <c r="ECT53" s="71"/>
      <c r="ECU53" s="71"/>
      <c r="ECV53" s="71"/>
      <c r="ECW53" s="71"/>
      <c r="ECX53" s="71"/>
      <c r="ECY53" s="71"/>
      <c r="ECZ53" s="71"/>
      <c r="EDA53" s="71"/>
      <c r="EDB53" s="71"/>
      <c r="EDC53" s="71"/>
      <c r="EDD53" s="71"/>
      <c r="EDE53" s="71"/>
      <c r="EDF53" s="71"/>
      <c r="EDG53" s="71"/>
      <c r="EDH53" s="71"/>
      <c r="EDI53" s="71"/>
      <c r="EDJ53" s="71"/>
      <c r="EDK53" s="71"/>
      <c r="EEK53" s="71"/>
      <c r="EEL53" s="71"/>
      <c r="EEM53" s="71"/>
      <c r="EEN53" s="71"/>
      <c r="EEO53" s="71"/>
      <c r="EEP53" s="71"/>
      <c r="EEQ53" s="71"/>
      <c r="EER53" s="71"/>
      <c r="EES53" s="71"/>
      <c r="EET53" s="71"/>
      <c r="EEU53" s="71"/>
      <c r="EEV53" s="71"/>
      <c r="EEW53" s="71"/>
      <c r="EEX53" s="71"/>
      <c r="EEY53" s="71"/>
      <c r="EEZ53" s="71"/>
      <c r="EFA53" s="71"/>
      <c r="EFB53" s="71"/>
      <c r="EFC53" s="71"/>
      <c r="EFD53" s="71"/>
      <c r="EFE53" s="71"/>
      <c r="EFF53" s="71"/>
      <c r="EFG53" s="71"/>
      <c r="EFH53" s="71"/>
      <c r="EFI53" s="71"/>
      <c r="EFJ53" s="71"/>
      <c r="EFK53" s="71"/>
      <c r="EFL53" s="71"/>
      <c r="EFM53" s="71"/>
      <c r="EFN53" s="71"/>
      <c r="EFO53" s="71"/>
      <c r="EFP53" s="71"/>
      <c r="EFQ53" s="71"/>
      <c r="EFR53" s="71"/>
      <c r="EFS53" s="71"/>
      <c r="EFT53" s="71"/>
      <c r="EFU53" s="71"/>
      <c r="EFV53" s="71"/>
      <c r="EFW53" s="71"/>
      <c r="EGW53" s="71"/>
      <c r="EGX53" s="71"/>
      <c r="EGY53" s="71"/>
      <c r="EGZ53" s="71"/>
      <c r="EHA53" s="71"/>
      <c r="EHB53" s="71"/>
      <c r="EHC53" s="71"/>
      <c r="EHD53" s="71"/>
      <c r="EHE53" s="71"/>
      <c r="EHF53" s="71"/>
      <c r="EHG53" s="71"/>
      <c r="EHH53" s="71"/>
      <c r="EHI53" s="71"/>
      <c r="EHJ53" s="71"/>
      <c r="EHK53" s="71"/>
      <c r="EHL53" s="71"/>
      <c r="EHM53" s="71"/>
      <c r="EHN53" s="71"/>
      <c r="EHO53" s="71"/>
      <c r="EHP53" s="71"/>
      <c r="EHQ53" s="71"/>
      <c r="EHR53" s="71"/>
      <c r="EHS53" s="71"/>
      <c r="EHT53" s="71"/>
      <c r="EHU53" s="71"/>
      <c r="EHV53" s="71"/>
      <c r="EHW53" s="71"/>
      <c r="EHX53" s="71"/>
      <c r="EHY53" s="71"/>
      <c r="EHZ53" s="71"/>
      <c r="EIA53" s="71"/>
      <c r="EIB53" s="71"/>
      <c r="EIC53" s="71"/>
      <c r="EID53" s="71"/>
      <c r="EIE53" s="71"/>
      <c r="EIF53" s="71"/>
      <c r="EIG53" s="71"/>
      <c r="EIH53" s="71"/>
      <c r="EII53" s="71"/>
      <c r="EJI53" s="71"/>
      <c r="EJJ53" s="71"/>
      <c r="EJK53" s="71"/>
      <c r="EJL53" s="71"/>
      <c r="EJM53" s="71"/>
      <c r="EJN53" s="71"/>
      <c r="EJO53" s="71"/>
      <c r="EJP53" s="71"/>
      <c r="EJQ53" s="71"/>
      <c r="EJR53" s="71"/>
      <c r="EJS53" s="71"/>
      <c r="EJT53" s="71"/>
      <c r="EJU53" s="71"/>
      <c r="EJV53" s="71"/>
      <c r="EJW53" s="71"/>
      <c r="EJX53" s="71"/>
      <c r="EJY53" s="71"/>
      <c r="EJZ53" s="71"/>
      <c r="EKA53" s="71"/>
      <c r="EKB53" s="71"/>
      <c r="EKC53" s="71"/>
      <c r="EKD53" s="71"/>
      <c r="EKE53" s="71"/>
      <c r="EKF53" s="71"/>
      <c r="EKG53" s="71"/>
      <c r="EKH53" s="71"/>
      <c r="EKI53" s="71"/>
      <c r="EKJ53" s="71"/>
      <c r="EKK53" s="71"/>
      <c r="EKL53" s="71"/>
      <c r="EKM53" s="71"/>
      <c r="EKN53" s="71"/>
      <c r="EKO53" s="71"/>
      <c r="EKP53" s="71"/>
      <c r="EKQ53" s="71"/>
      <c r="EKR53" s="71"/>
      <c r="EKS53" s="71"/>
      <c r="EKT53" s="71"/>
      <c r="EKU53" s="71"/>
      <c r="ELU53" s="71"/>
      <c r="ELV53" s="71"/>
      <c r="ELW53" s="71"/>
      <c r="ELX53" s="71"/>
      <c r="ELY53" s="71"/>
      <c r="ELZ53" s="71"/>
      <c r="EMA53" s="71"/>
      <c r="EMB53" s="71"/>
      <c r="EMC53" s="71"/>
      <c r="EMD53" s="71"/>
      <c r="EME53" s="71"/>
      <c r="EMF53" s="71"/>
      <c r="EMG53" s="71"/>
      <c r="EMH53" s="71"/>
      <c r="EMI53" s="71"/>
      <c r="EMJ53" s="71"/>
      <c r="EMK53" s="71"/>
      <c r="EML53" s="71"/>
      <c r="EMM53" s="71"/>
      <c r="EMN53" s="71"/>
      <c r="EMO53" s="71"/>
      <c r="EMP53" s="71"/>
      <c r="EMQ53" s="71"/>
      <c r="EMR53" s="71"/>
      <c r="EMS53" s="71"/>
      <c r="EMT53" s="71"/>
      <c r="EMU53" s="71"/>
      <c r="EMV53" s="71"/>
      <c r="EMW53" s="71"/>
      <c r="EMX53" s="71"/>
      <c r="EMY53" s="71"/>
      <c r="EMZ53" s="71"/>
      <c r="ENA53" s="71"/>
      <c r="ENB53" s="71"/>
      <c r="ENC53" s="71"/>
      <c r="END53" s="71"/>
      <c r="ENE53" s="71"/>
      <c r="ENF53" s="71"/>
      <c r="ENG53" s="71"/>
      <c r="EOG53" s="71"/>
      <c r="EOH53" s="71"/>
      <c r="EOI53" s="71"/>
      <c r="EOJ53" s="71"/>
      <c r="EOK53" s="71"/>
      <c r="EOL53" s="71"/>
      <c r="EOM53" s="71"/>
      <c r="EON53" s="71"/>
      <c r="EOO53" s="71"/>
      <c r="EOP53" s="71"/>
      <c r="EOQ53" s="71"/>
      <c r="EOR53" s="71"/>
      <c r="EOS53" s="71"/>
      <c r="EOT53" s="71"/>
      <c r="EOU53" s="71"/>
      <c r="EOV53" s="71"/>
      <c r="EOW53" s="71"/>
      <c r="EOX53" s="71"/>
      <c r="EOY53" s="71"/>
      <c r="EOZ53" s="71"/>
      <c r="EPA53" s="71"/>
      <c r="EPB53" s="71"/>
      <c r="EPC53" s="71"/>
      <c r="EPD53" s="71"/>
      <c r="EPE53" s="71"/>
      <c r="EPF53" s="71"/>
      <c r="EPG53" s="71"/>
      <c r="EPH53" s="71"/>
      <c r="EPI53" s="71"/>
      <c r="EPJ53" s="71"/>
      <c r="EPK53" s="71"/>
      <c r="EPL53" s="71"/>
      <c r="EPM53" s="71"/>
      <c r="EPN53" s="71"/>
      <c r="EPO53" s="71"/>
      <c r="EPP53" s="71"/>
      <c r="EPQ53" s="71"/>
      <c r="EPR53" s="71"/>
      <c r="EPS53" s="71"/>
      <c r="EQS53" s="71"/>
      <c r="EQT53" s="71"/>
      <c r="EQU53" s="71"/>
      <c r="EQV53" s="71"/>
      <c r="EQW53" s="71"/>
      <c r="EQX53" s="71"/>
      <c r="EQY53" s="71"/>
      <c r="EQZ53" s="71"/>
      <c r="ERA53" s="71"/>
      <c r="ERB53" s="71"/>
      <c r="ERC53" s="71"/>
      <c r="ERD53" s="71"/>
      <c r="ERE53" s="71"/>
      <c r="ERF53" s="71"/>
      <c r="ERG53" s="71"/>
      <c r="ERH53" s="71"/>
      <c r="ERI53" s="71"/>
      <c r="ERJ53" s="71"/>
      <c r="ERK53" s="71"/>
      <c r="ERL53" s="71"/>
      <c r="ERM53" s="71"/>
      <c r="ERN53" s="71"/>
      <c r="ERO53" s="71"/>
      <c r="ERP53" s="71"/>
      <c r="ERQ53" s="71"/>
      <c r="ERR53" s="71"/>
      <c r="ERS53" s="71"/>
      <c r="ERT53" s="71"/>
      <c r="ERU53" s="71"/>
      <c r="ERV53" s="71"/>
      <c r="ERW53" s="71"/>
      <c r="ERX53" s="71"/>
      <c r="ERY53" s="71"/>
      <c r="ERZ53" s="71"/>
      <c r="ESA53" s="71"/>
      <c r="ESB53" s="71"/>
      <c r="ESC53" s="71"/>
      <c r="ESD53" s="71"/>
      <c r="ESE53" s="71"/>
      <c r="ETE53" s="71"/>
      <c r="ETF53" s="71"/>
      <c r="ETG53" s="71"/>
      <c r="ETH53" s="71"/>
      <c r="ETI53" s="71"/>
      <c r="ETJ53" s="71"/>
      <c r="ETK53" s="71"/>
      <c r="ETL53" s="71"/>
      <c r="ETM53" s="71"/>
      <c r="ETN53" s="71"/>
      <c r="ETO53" s="71"/>
      <c r="ETP53" s="71"/>
      <c r="ETQ53" s="71"/>
      <c r="ETR53" s="71"/>
      <c r="ETS53" s="71"/>
      <c r="ETT53" s="71"/>
      <c r="ETU53" s="71"/>
      <c r="ETV53" s="71"/>
      <c r="ETW53" s="71"/>
      <c r="ETX53" s="71"/>
      <c r="ETY53" s="71"/>
      <c r="ETZ53" s="71"/>
      <c r="EUA53" s="71"/>
      <c r="EUB53" s="71"/>
      <c r="EUC53" s="71"/>
      <c r="EUD53" s="71"/>
      <c r="EUE53" s="71"/>
      <c r="EUF53" s="71"/>
      <c r="EUG53" s="71"/>
      <c r="EUH53" s="71"/>
      <c r="EUI53" s="71"/>
      <c r="EUJ53" s="71"/>
      <c r="EUK53" s="71"/>
      <c r="EUL53" s="71"/>
      <c r="EUM53" s="71"/>
      <c r="EUN53" s="71"/>
      <c r="EUO53" s="71"/>
      <c r="EUP53" s="71"/>
      <c r="EUQ53" s="71"/>
      <c r="EVQ53" s="71"/>
      <c r="EVR53" s="71"/>
      <c r="EVS53" s="71"/>
      <c r="EVT53" s="71"/>
      <c r="EVU53" s="71"/>
      <c r="EVV53" s="71"/>
      <c r="EVW53" s="71"/>
      <c r="EVX53" s="71"/>
      <c r="EVY53" s="71"/>
      <c r="EVZ53" s="71"/>
      <c r="EWA53" s="71"/>
      <c r="EWB53" s="71"/>
      <c r="EWC53" s="71"/>
      <c r="EWD53" s="71"/>
      <c r="EWE53" s="71"/>
      <c r="EWF53" s="71"/>
      <c r="EWG53" s="71"/>
      <c r="EWH53" s="71"/>
      <c r="EWI53" s="71"/>
      <c r="EWJ53" s="71"/>
      <c r="EWK53" s="71"/>
      <c r="EWL53" s="71"/>
      <c r="EWM53" s="71"/>
      <c r="EWN53" s="71"/>
      <c r="EWO53" s="71"/>
      <c r="EWP53" s="71"/>
      <c r="EWQ53" s="71"/>
      <c r="EWR53" s="71"/>
      <c r="EWS53" s="71"/>
      <c r="EWT53" s="71"/>
      <c r="EWU53" s="71"/>
      <c r="EWV53" s="71"/>
      <c r="EWW53" s="71"/>
      <c r="EWX53" s="71"/>
      <c r="EWY53" s="71"/>
      <c r="EWZ53" s="71"/>
      <c r="EXA53" s="71"/>
      <c r="EXB53" s="71"/>
      <c r="EXC53" s="71"/>
      <c r="EYC53" s="71"/>
      <c r="EYD53" s="71"/>
      <c r="EYE53" s="71"/>
      <c r="EYF53" s="71"/>
      <c r="EYG53" s="71"/>
      <c r="EYH53" s="71"/>
      <c r="EYI53" s="71"/>
      <c r="EYJ53" s="71"/>
      <c r="EYK53" s="71"/>
      <c r="EYL53" s="71"/>
      <c r="EYM53" s="71"/>
      <c r="EYN53" s="71"/>
      <c r="EYO53" s="71"/>
      <c r="EYP53" s="71"/>
      <c r="EYQ53" s="71"/>
      <c r="EYR53" s="71"/>
      <c r="EYS53" s="71"/>
      <c r="EYT53" s="71"/>
      <c r="EYU53" s="71"/>
      <c r="EYV53" s="71"/>
      <c r="EYW53" s="71"/>
      <c r="EYX53" s="71"/>
      <c r="EYY53" s="71"/>
      <c r="EYZ53" s="71"/>
      <c r="EZA53" s="71"/>
      <c r="EZB53" s="71"/>
      <c r="EZC53" s="71"/>
      <c r="EZD53" s="71"/>
      <c r="EZE53" s="71"/>
      <c r="EZF53" s="71"/>
      <c r="EZG53" s="71"/>
      <c r="EZH53" s="71"/>
      <c r="EZI53" s="71"/>
      <c r="EZJ53" s="71"/>
      <c r="EZK53" s="71"/>
      <c r="EZL53" s="71"/>
      <c r="EZM53" s="71"/>
      <c r="EZN53" s="71"/>
      <c r="EZO53" s="71"/>
      <c r="FAO53" s="71"/>
      <c r="FAP53" s="71"/>
      <c r="FAQ53" s="71"/>
      <c r="FAR53" s="71"/>
      <c r="FAS53" s="71"/>
      <c r="FAT53" s="71"/>
      <c r="FAU53" s="71"/>
      <c r="FAV53" s="71"/>
      <c r="FAW53" s="71"/>
      <c r="FAX53" s="71"/>
      <c r="FAY53" s="71"/>
      <c r="FAZ53" s="71"/>
      <c r="FBA53" s="71"/>
      <c r="FBB53" s="71"/>
      <c r="FBC53" s="71"/>
      <c r="FBD53" s="71"/>
      <c r="FBE53" s="71"/>
      <c r="FBF53" s="71"/>
      <c r="FBG53" s="71"/>
      <c r="FBH53" s="71"/>
      <c r="FBI53" s="71"/>
      <c r="FBJ53" s="71"/>
      <c r="FBK53" s="71"/>
      <c r="FBL53" s="71"/>
      <c r="FBM53" s="71"/>
      <c r="FBN53" s="71"/>
      <c r="FBO53" s="71"/>
      <c r="FBP53" s="71"/>
      <c r="FBQ53" s="71"/>
      <c r="FBR53" s="71"/>
      <c r="FBS53" s="71"/>
      <c r="FBT53" s="71"/>
      <c r="FBU53" s="71"/>
      <c r="FBV53" s="71"/>
      <c r="FBW53" s="71"/>
      <c r="FBX53" s="71"/>
      <c r="FBY53" s="71"/>
      <c r="FBZ53" s="71"/>
      <c r="FCA53" s="71"/>
      <c r="FDA53" s="71"/>
      <c r="FDB53" s="71"/>
      <c r="FDC53" s="71"/>
      <c r="FDD53" s="71"/>
      <c r="FDE53" s="71"/>
      <c r="FDF53" s="71"/>
      <c r="FDG53" s="71"/>
      <c r="FDH53" s="71"/>
      <c r="FDI53" s="71"/>
      <c r="FDJ53" s="71"/>
      <c r="FDK53" s="71"/>
      <c r="FDL53" s="71"/>
      <c r="FDM53" s="71"/>
      <c r="FDN53" s="71"/>
      <c r="FDO53" s="71"/>
      <c r="FDP53" s="71"/>
      <c r="FDQ53" s="71"/>
      <c r="FDR53" s="71"/>
      <c r="FDS53" s="71"/>
      <c r="FDT53" s="71"/>
      <c r="FDU53" s="71"/>
      <c r="FDV53" s="71"/>
      <c r="FDW53" s="71"/>
      <c r="FDX53" s="71"/>
      <c r="FDY53" s="71"/>
      <c r="FDZ53" s="71"/>
      <c r="FEA53" s="71"/>
      <c r="FEB53" s="71"/>
      <c r="FEC53" s="71"/>
      <c r="FED53" s="71"/>
      <c r="FEE53" s="71"/>
      <c r="FEF53" s="71"/>
      <c r="FEG53" s="71"/>
      <c r="FEH53" s="71"/>
      <c r="FEI53" s="71"/>
      <c r="FEJ53" s="71"/>
      <c r="FEK53" s="71"/>
      <c r="FEL53" s="71"/>
      <c r="FEM53" s="71"/>
      <c r="FFM53" s="71"/>
      <c r="FFN53" s="71"/>
      <c r="FFO53" s="71"/>
      <c r="FFP53" s="71"/>
      <c r="FFQ53" s="71"/>
      <c r="FFR53" s="71"/>
      <c r="FFS53" s="71"/>
      <c r="FFT53" s="71"/>
      <c r="FFU53" s="71"/>
      <c r="FFV53" s="71"/>
      <c r="FFW53" s="71"/>
      <c r="FFX53" s="71"/>
      <c r="FFY53" s="71"/>
      <c r="FFZ53" s="71"/>
      <c r="FGA53" s="71"/>
      <c r="FGB53" s="71"/>
      <c r="FGC53" s="71"/>
      <c r="FGD53" s="71"/>
      <c r="FGE53" s="71"/>
      <c r="FGF53" s="71"/>
      <c r="FGG53" s="71"/>
      <c r="FGH53" s="71"/>
      <c r="FGI53" s="71"/>
      <c r="FGJ53" s="71"/>
      <c r="FGK53" s="71"/>
      <c r="FGL53" s="71"/>
      <c r="FGM53" s="71"/>
      <c r="FGN53" s="71"/>
      <c r="FGO53" s="71"/>
      <c r="FGP53" s="71"/>
      <c r="FGQ53" s="71"/>
      <c r="FGR53" s="71"/>
      <c r="FGS53" s="71"/>
      <c r="FGT53" s="71"/>
      <c r="FGU53" s="71"/>
      <c r="FGV53" s="71"/>
      <c r="FGW53" s="71"/>
      <c r="FGX53" s="71"/>
      <c r="FGY53" s="71"/>
      <c r="FHY53" s="71"/>
      <c r="FHZ53" s="71"/>
      <c r="FIA53" s="71"/>
      <c r="FIB53" s="71"/>
      <c r="FIC53" s="71"/>
      <c r="FID53" s="71"/>
      <c r="FIE53" s="71"/>
      <c r="FIF53" s="71"/>
      <c r="FIG53" s="71"/>
      <c r="FIH53" s="71"/>
      <c r="FII53" s="71"/>
      <c r="FIJ53" s="71"/>
      <c r="FIK53" s="71"/>
      <c r="FIL53" s="71"/>
      <c r="FIM53" s="71"/>
      <c r="FIN53" s="71"/>
      <c r="FIO53" s="71"/>
      <c r="FIP53" s="71"/>
      <c r="FIQ53" s="71"/>
      <c r="FIR53" s="71"/>
      <c r="FIS53" s="71"/>
      <c r="FIT53" s="71"/>
      <c r="FIU53" s="71"/>
      <c r="FIV53" s="71"/>
      <c r="FIW53" s="71"/>
      <c r="FIX53" s="71"/>
      <c r="FIY53" s="71"/>
      <c r="FIZ53" s="71"/>
      <c r="FJA53" s="71"/>
      <c r="FJB53" s="71"/>
      <c r="FJC53" s="71"/>
      <c r="FJD53" s="71"/>
      <c r="FJE53" s="71"/>
      <c r="FJF53" s="71"/>
      <c r="FJG53" s="71"/>
      <c r="FJH53" s="71"/>
      <c r="FJI53" s="71"/>
      <c r="FJJ53" s="71"/>
      <c r="FJK53" s="71"/>
      <c r="FKK53" s="71"/>
      <c r="FKL53" s="71"/>
      <c r="FKM53" s="71"/>
      <c r="FKN53" s="71"/>
      <c r="FKO53" s="71"/>
      <c r="FKP53" s="71"/>
      <c r="FKQ53" s="71"/>
      <c r="FKR53" s="71"/>
      <c r="FKS53" s="71"/>
      <c r="FKT53" s="71"/>
      <c r="FKU53" s="71"/>
      <c r="FKV53" s="71"/>
      <c r="FKW53" s="71"/>
      <c r="FKX53" s="71"/>
      <c r="FKY53" s="71"/>
      <c r="FKZ53" s="71"/>
      <c r="FLA53" s="71"/>
      <c r="FLB53" s="71"/>
      <c r="FLC53" s="71"/>
      <c r="FLD53" s="71"/>
      <c r="FLE53" s="71"/>
      <c r="FLF53" s="71"/>
      <c r="FLG53" s="71"/>
      <c r="FLH53" s="71"/>
      <c r="FLI53" s="71"/>
      <c r="FLJ53" s="71"/>
      <c r="FLK53" s="71"/>
      <c r="FLL53" s="71"/>
      <c r="FLM53" s="71"/>
      <c r="FLN53" s="71"/>
      <c r="FLO53" s="71"/>
      <c r="FLP53" s="71"/>
      <c r="FLQ53" s="71"/>
      <c r="FLR53" s="71"/>
      <c r="FLS53" s="71"/>
      <c r="FLT53" s="71"/>
      <c r="FLU53" s="71"/>
      <c r="FLV53" s="71"/>
      <c r="FLW53" s="71"/>
      <c r="FMW53" s="71"/>
      <c r="FMX53" s="71"/>
      <c r="FMY53" s="71"/>
      <c r="FMZ53" s="71"/>
      <c r="FNA53" s="71"/>
      <c r="FNB53" s="71"/>
      <c r="FNC53" s="71"/>
      <c r="FND53" s="71"/>
      <c r="FNE53" s="71"/>
      <c r="FNF53" s="71"/>
      <c r="FNG53" s="71"/>
      <c r="FNH53" s="71"/>
      <c r="FNI53" s="71"/>
      <c r="FNJ53" s="71"/>
      <c r="FNK53" s="71"/>
      <c r="FNL53" s="71"/>
      <c r="FNM53" s="71"/>
      <c r="FNN53" s="71"/>
      <c r="FNO53" s="71"/>
      <c r="FNP53" s="71"/>
      <c r="FNQ53" s="71"/>
      <c r="FNR53" s="71"/>
      <c r="FNS53" s="71"/>
      <c r="FNT53" s="71"/>
      <c r="FNU53" s="71"/>
      <c r="FNV53" s="71"/>
      <c r="FNW53" s="71"/>
      <c r="FNX53" s="71"/>
      <c r="FNY53" s="71"/>
      <c r="FNZ53" s="71"/>
      <c r="FOA53" s="71"/>
      <c r="FOB53" s="71"/>
      <c r="FOC53" s="71"/>
      <c r="FOD53" s="71"/>
      <c r="FOE53" s="71"/>
      <c r="FOF53" s="71"/>
      <c r="FOG53" s="71"/>
      <c r="FOH53" s="71"/>
      <c r="FOI53" s="71"/>
      <c r="FPI53" s="71"/>
      <c r="FPJ53" s="71"/>
      <c r="FPK53" s="71"/>
      <c r="FPL53" s="71"/>
      <c r="FPM53" s="71"/>
      <c r="FPN53" s="71"/>
      <c r="FPO53" s="71"/>
      <c r="FPP53" s="71"/>
      <c r="FPQ53" s="71"/>
      <c r="FPR53" s="71"/>
      <c r="FPS53" s="71"/>
      <c r="FPT53" s="71"/>
      <c r="FPU53" s="71"/>
      <c r="FPV53" s="71"/>
      <c r="FPW53" s="71"/>
      <c r="FPX53" s="71"/>
      <c r="FPY53" s="71"/>
      <c r="FPZ53" s="71"/>
      <c r="FQA53" s="71"/>
      <c r="FQB53" s="71"/>
      <c r="FQC53" s="71"/>
      <c r="FQD53" s="71"/>
      <c r="FQE53" s="71"/>
      <c r="FQF53" s="71"/>
      <c r="FQG53" s="71"/>
      <c r="FQH53" s="71"/>
      <c r="FQI53" s="71"/>
      <c r="FQJ53" s="71"/>
      <c r="FQK53" s="71"/>
      <c r="FQL53" s="71"/>
      <c r="FQM53" s="71"/>
      <c r="FQN53" s="71"/>
      <c r="FQO53" s="71"/>
      <c r="FQP53" s="71"/>
      <c r="FQQ53" s="71"/>
      <c r="FQR53" s="71"/>
      <c r="FQS53" s="71"/>
      <c r="FQT53" s="71"/>
      <c r="FQU53" s="71"/>
      <c r="FRU53" s="71"/>
      <c r="FRV53" s="71"/>
      <c r="FRW53" s="71"/>
      <c r="FRX53" s="71"/>
      <c r="FRY53" s="71"/>
      <c r="FRZ53" s="71"/>
      <c r="FSA53" s="71"/>
      <c r="FSB53" s="71"/>
      <c r="FSC53" s="71"/>
      <c r="FSD53" s="71"/>
      <c r="FSE53" s="71"/>
      <c r="FSF53" s="71"/>
      <c r="FSG53" s="71"/>
      <c r="FSH53" s="71"/>
      <c r="FSI53" s="71"/>
      <c r="FSJ53" s="71"/>
      <c r="FSK53" s="71"/>
      <c r="FSL53" s="71"/>
      <c r="FSM53" s="71"/>
      <c r="FSN53" s="71"/>
      <c r="FSO53" s="71"/>
      <c r="FSP53" s="71"/>
      <c r="FSQ53" s="71"/>
      <c r="FSR53" s="71"/>
      <c r="FSS53" s="71"/>
      <c r="FST53" s="71"/>
      <c r="FSU53" s="71"/>
      <c r="FSV53" s="71"/>
      <c r="FSW53" s="71"/>
      <c r="FSX53" s="71"/>
      <c r="FSY53" s="71"/>
      <c r="FSZ53" s="71"/>
      <c r="FTA53" s="71"/>
      <c r="FTB53" s="71"/>
      <c r="FTC53" s="71"/>
      <c r="FTD53" s="71"/>
      <c r="FTE53" s="71"/>
      <c r="FTF53" s="71"/>
      <c r="FTG53" s="71"/>
      <c r="FUG53" s="71"/>
      <c r="FUH53" s="71"/>
      <c r="FUI53" s="71"/>
      <c r="FUJ53" s="71"/>
      <c r="FUK53" s="71"/>
      <c r="FUL53" s="71"/>
      <c r="FUM53" s="71"/>
      <c r="FUN53" s="71"/>
      <c r="FUO53" s="71"/>
      <c r="FUP53" s="71"/>
      <c r="FUQ53" s="71"/>
      <c r="FUR53" s="71"/>
      <c r="FUS53" s="71"/>
      <c r="FUT53" s="71"/>
      <c r="FUU53" s="71"/>
      <c r="FUV53" s="71"/>
      <c r="FUW53" s="71"/>
      <c r="FUX53" s="71"/>
      <c r="FUY53" s="71"/>
      <c r="FUZ53" s="71"/>
      <c r="FVA53" s="71"/>
      <c r="FVB53" s="71"/>
      <c r="FVC53" s="71"/>
      <c r="FVD53" s="71"/>
      <c r="FVE53" s="71"/>
      <c r="FVF53" s="71"/>
      <c r="FVG53" s="71"/>
      <c r="FVH53" s="71"/>
      <c r="FVI53" s="71"/>
      <c r="FVJ53" s="71"/>
      <c r="FVK53" s="71"/>
      <c r="FVL53" s="71"/>
      <c r="FVM53" s="71"/>
      <c r="FVN53" s="71"/>
      <c r="FVO53" s="71"/>
      <c r="FVP53" s="71"/>
      <c r="FVQ53" s="71"/>
      <c r="FVR53" s="71"/>
      <c r="FVS53" s="71"/>
      <c r="FWS53" s="71"/>
      <c r="FWT53" s="71"/>
      <c r="FWU53" s="71"/>
      <c r="FWV53" s="71"/>
      <c r="FWW53" s="71"/>
      <c r="FWX53" s="71"/>
      <c r="FWY53" s="71"/>
      <c r="FWZ53" s="71"/>
      <c r="FXA53" s="71"/>
      <c r="FXB53" s="71"/>
      <c r="FXC53" s="71"/>
      <c r="FXD53" s="71"/>
      <c r="FXE53" s="71"/>
      <c r="FXF53" s="71"/>
      <c r="FXG53" s="71"/>
      <c r="FXH53" s="71"/>
      <c r="FXI53" s="71"/>
      <c r="FXJ53" s="71"/>
      <c r="FXK53" s="71"/>
      <c r="FXL53" s="71"/>
      <c r="FXM53" s="71"/>
      <c r="FXN53" s="71"/>
      <c r="FXO53" s="71"/>
      <c r="FXP53" s="71"/>
      <c r="FXQ53" s="71"/>
      <c r="FXR53" s="71"/>
      <c r="FXS53" s="71"/>
      <c r="FXT53" s="71"/>
      <c r="FXU53" s="71"/>
      <c r="FXV53" s="71"/>
      <c r="FXW53" s="71"/>
      <c r="FXX53" s="71"/>
      <c r="FXY53" s="71"/>
      <c r="FXZ53" s="71"/>
      <c r="FYA53" s="71"/>
      <c r="FYB53" s="71"/>
      <c r="FYC53" s="71"/>
      <c r="FYD53" s="71"/>
      <c r="FYE53" s="71"/>
      <c r="FZE53" s="71"/>
      <c r="FZF53" s="71"/>
      <c r="FZG53" s="71"/>
      <c r="FZH53" s="71"/>
      <c r="FZI53" s="71"/>
      <c r="FZJ53" s="71"/>
      <c r="FZK53" s="71"/>
      <c r="FZL53" s="71"/>
      <c r="FZM53" s="71"/>
      <c r="FZN53" s="71"/>
      <c r="FZO53" s="71"/>
      <c r="FZP53" s="71"/>
      <c r="FZQ53" s="71"/>
      <c r="FZR53" s="71"/>
      <c r="FZS53" s="71"/>
      <c r="FZT53" s="71"/>
      <c r="FZU53" s="71"/>
      <c r="FZV53" s="71"/>
      <c r="FZW53" s="71"/>
      <c r="FZX53" s="71"/>
      <c r="FZY53" s="71"/>
      <c r="FZZ53" s="71"/>
      <c r="GAA53" s="71"/>
      <c r="GAB53" s="71"/>
      <c r="GAC53" s="71"/>
      <c r="GAD53" s="71"/>
      <c r="GAE53" s="71"/>
      <c r="GAF53" s="71"/>
      <c r="GAG53" s="71"/>
      <c r="GAH53" s="71"/>
      <c r="GAI53" s="71"/>
      <c r="GAJ53" s="71"/>
      <c r="GAK53" s="71"/>
      <c r="GAL53" s="71"/>
      <c r="GAM53" s="71"/>
      <c r="GAN53" s="71"/>
      <c r="GAO53" s="71"/>
      <c r="GAP53" s="71"/>
      <c r="GAQ53" s="71"/>
      <c r="GBQ53" s="71"/>
      <c r="GBR53" s="71"/>
      <c r="GBS53" s="71"/>
      <c r="GBT53" s="71"/>
      <c r="GBU53" s="71"/>
      <c r="GBV53" s="71"/>
      <c r="GBW53" s="71"/>
      <c r="GBX53" s="71"/>
      <c r="GBY53" s="71"/>
      <c r="GBZ53" s="71"/>
      <c r="GCA53" s="71"/>
      <c r="GCB53" s="71"/>
      <c r="GCC53" s="71"/>
      <c r="GCD53" s="71"/>
      <c r="GCE53" s="71"/>
      <c r="GCF53" s="71"/>
      <c r="GCG53" s="71"/>
      <c r="GCH53" s="71"/>
      <c r="GCI53" s="71"/>
      <c r="GCJ53" s="71"/>
      <c r="GCK53" s="71"/>
      <c r="GCL53" s="71"/>
      <c r="GCM53" s="71"/>
      <c r="GCN53" s="71"/>
      <c r="GCO53" s="71"/>
      <c r="GCP53" s="71"/>
      <c r="GCQ53" s="71"/>
      <c r="GCR53" s="71"/>
      <c r="GCS53" s="71"/>
      <c r="GCT53" s="71"/>
      <c r="GCU53" s="71"/>
      <c r="GCV53" s="71"/>
      <c r="GCW53" s="71"/>
      <c r="GCX53" s="71"/>
      <c r="GCY53" s="71"/>
      <c r="GCZ53" s="71"/>
      <c r="GDA53" s="71"/>
      <c r="GDB53" s="71"/>
      <c r="GDC53" s="71"/>
      <c r="GEC53" s="71"/>
      <c r="GED53" s="71"/>
      <c r="GEE53" s="71"/>
      <c r="GEF53" s="71"/>
      <c r="GEG53" s="71"/>
      <c r="GEH53" s="71"/>
      <c r="GEI53" s="71"/>
      <c r="GEJ53" s="71"/>
      <c r="GEK53" s="71"/>
      <c r="GEL53" s="71"/>
      <c r="GEM53" s="71"/>
      <c r="GEN53" s="71"/>
      <c r="GEO53" s="71"/>
      <c r="GEP53" s="71"/>
      <c r="GEQ53" s="71"/>
      <c r="GER53" s="71"/>
      <c r="GES53" s="71"/>
      <c r="GET53" s="71"/>
      <c r="GEU53" s="71"/>
      <c r="GEV53" s="71"/>
      <c r="GEW53" s="71"/>
      <c r="GEX53" s="71"/>
      <c r="GEY53" s="71"/>
      <c r="GEZ53" s="71"/>
      <c r="GFA53" s="71"/>
      <c r="GFB53" s="71"/>
      <c r="GFC53" s="71"/>
      <c r="GFD53" s="71"/>
      <c r="GFE53" s="71"/>
      <c r="GFF53" s="71"/>
      <c r="GFG53" s="71"/>
      <c r="GFH53" s="71"/>
      <c r="GFI53" s="71"/>
      <c r="GFJ53" s="71"/>
      <c r="GFK53" s="71"/>
      <c r="GFL53" s="71"/>
      <c r="GFM53" s="71"/>
      <c r="GFN53" s="71"/>
      <c r="GFO53" s="71"/>
      <c r="GGO53" s="71"/>
      <c r="GGP53" s="71"/>
      <c r="GGQ53" s="71"/>
      <c r="GGR53" s="71"/>
      <c r="GGS53" s="71"/>
      <c r="GGT53" s="71"/>
      <c r="GGU53" s="71"/>
      <c r="GGV53" s="71"/>
      <c r="GGW53" s="71"/>
      <c r="GGX53" s="71"/>
      <c r="GGY53" s="71"/>
      <c r="GGZ53" s="71"/>
      <c r="GHA53" s="71"/>
      <c r="GHB53" s="71"/>
      <c r="GHC53" s="71"/>
      <c r="GHD53" s="71"/>
      <c r="GHE53" s="71"/>
      <c r="GHF53" s="71"/>
      <c r="GHG53" s="71"/>
      <c r="GHH53" s="71"/>
      <c r="GHI53" s="71"/>
      <c r="GHJ53" s="71"/>
      <c r="GHK53" s="71"/>
      <c r="GHL53" s="71"/>
      <c r="GHM53" s="71"/>
      <c r="GHN53" s="71"/>
      <c r="GHO53" s="71"/>
      <c r="GHP53" s="71"/>
      <c r="GHQ53" s="71"/>
      <c r="GHR53" s="71"/>
      <c r="GHS53" s="71"/>
      <c r="GHT53" s="71"/>
      <c r="GHU53" s="71"/>
      <c r="GHV53" s="71"/>
      <c r="GHW53" s="71"/>
      <c r="GHX53" s="71"/>
      <c r="GHY53" s="71"/>
      <c r="GHZ53" s="71"/>
      <c r="GIA53" s="71"/>
      <c r="GJA53" s="71"/>
      <c r="GJB53" s="71"/>
      <c r="GJC53" s="71"/>
      <c r="GJD53" s="71"/>
      <c r="GJE53" s="71"/>
      <c r="GJF53" s="71"/>
      <c r="GJG53" s="71"/>
      <c r="GJH53" s="71"/>
      <c r="GJI53" s="71"/>
      <c r="GJJ53" s="71"/>
      <c r="GJK53" s="71"/>
      <c r="GJL53" s="71"/>
      <c r="GJM53" s="71"/>
      <c r="GJN53" s="71"/>
      <c r="GJO53" s="71"/>
      <c r="GJP53" s="71"/>
      <c r="GJQ53" s="71"/>
      <c r="GJR53" s="71"/>
      <c r="GJS53" s="71"/>
      <c r="GJT53" s="71"/>
      <c r="GJU53" s="71"/>
      <c r="GJV53" s="71"/>
      <c r="GJW53" s="71"/>
      <c r="GJX53" s="71"/>
      <c r="GJY53" s="71"/>
      <c r="GJZ53" s="71"/>
      <c r="GKA53" s="71"/>
      <c r="GKB53" s="71"/>
      <c r="GKC53" s="71"/>
      <c r="GKD53" s="71"/>
      <c r="GKE53" s="71"/>
      <c r="GKF53" s="71"/>
      <c r="GKG53" s="71"/>
      <c r="GKH53" s="71"/>
      <c r="GKI53" s="71"/>
      <c r="GKJ53" s="71"/>
      <c r="GKK53" s="71"/>
      <c r="GKL53" s="71"/>
      <c r="GKM53" s="71"/>
      <c r="GLM53" s="71"/>
      <c r="GLN53" s="71"/>
      <c r="GLO53" s="71"/>
      <c r="GLP53" s="71"/>
      <c r="GLQ53" s="71"/>
      <c r="GLR53" s="71"/>
      <c r="GLS53" s="71"/>
      <c r="GLT53" s="71"/>
      <c r="GLU53" s="71"/>
      <c r="GLV53" s="71"/>
      <c r="GLW53" s="71"/>
      <c r="GLX53" s="71"/>
      <c r="GLY53" s="71"/>
      <c r="GLZ53" s="71"/>
      <c r="GMA53" s="71"/>
      <c r="GMB53" s="71"/>
      <c r="GMC53" s="71"/>
      <c r="GMD53" s="71"/>
      <c r="GME53" s="71"/>
      <c r="GMF53" s="71"/>
      <c r="GMG53" s="71"/>
      <c r="GMH53" s="71"/>
      <c r="GMI53" s="71"/>
      <c r="GMJ53" s="71"/>
      <c r="GMK53" s="71"/>
      <c r="GML53" s="71"/>
      <c r="GMM53" s="71"/>
      <c r="GMN53" s="71"/>
      <c r="GMO53" s="71"/>
      <c r="GMP53" s="71"/>
      <c r="GMQ53" s="71"/>
      <c r="GMR53" s="71"/>
      <c r="GMS53" s="71"/>
      <c r="GMT53" s="71"/>
      <c r="GMU53" s="71"/>
      <c r="GMV53" s="71"/>
      <c r="GMW53" s="71"/>
      <c r="GMX53" s="71"/>
      <c r="GMY53" s="71"/>
      <c r="GNY53" s="71"/>
      <c r="GNZ53" s="71"/>
      <c r="GOA53" s="71"/>
      <c r="GOB53" s="71"/>
      <c r="GOC53" s="71"/>
      <c r="GOD53" s="71"/>
      <c r="GOE53" s="71"/>
      <c r="GOF53" s="71"/>
      <c r="GOG53" s="71"/>
      <c r="GOH53" s="71"/>
      <c r="GOI53" s="71"/>
      <c r="GOJ53" s="71"/>
      <c r="GOK53" s="71"/>
      <c r="GOL53" s="71"/>
      <c r="GOM53" s="71"/>
      <c r="GON53" s="71"/>
      <c r="GOO53" s="71"/>
      <c r="GOP53" s="71"/>
      <c r="GOQ53" s="71"/>
      <c r="GOR53" s="71"/>
      <c r="GOS53" s="71"/>
      <c r="GOT53" s="71"/>
      <c r="GOU53" s="71"/>
      <c r="GOV53" s="71"/>
      <c r="GOW53" s="71"/>
      <c r="GOX53" s="71"/>
      <c r="GOY53" s="71"/>
      <c r="GOZ53" s="71"/>
      <c r="GPA53" s="71"/>
      <c r="GPB53" s="71"/>
      <c r="GPC53" s="71"/>
      <c r="GPD53" s="71"/>
      <c r="GPE53" s="71"/>
      <c r="GPF53" s="71"/>
      <c r="GPG53" s="71"/>
      <c r="GPH53" s="71"/>
      <c r="GPI53" s="71"/>
      <c r="GPJ53" s="71"/>
      <c r="GPK53" s="71"/>
      <c r="GQK53" s="71"/>
      <c r="GQL53" s="71"/>
      <c r="GQM53" s="71"/>
      <c r="GQN53" s="71"/>
      <c r="GQO53" s="71"/>
      <c r="GQP53" s="71"/>
      <c r="GQQ53" s="71"/>
      <c r="GQR53" s="71"/>
      <c r="GQS53" s="71"/>
      <c r="GQT53" s="71"/>
      <c r="GQU53" s="71"/>
      <c r="GQV53" s="71"/>
      <c r="GQW53" s="71"/>
      <c r="GQX53" s="71"/>
      <c r="GQY53" s="71"/>
      <c r="GQZ53" s="71"/>
      <c r="GRA53" s="71"/>
      <c r="GRB53" s="71"/>
      <c r="GRC53" s="71"/>
      <c r="GRD53" s="71"/>
      <c r="GRE53" s="71"/>
      <c r="GRF53" s="71"/>
      <c r="GRG53" s="71"/>
      <c r="GRH53" s="71"/>
      <c r="GRI53" s="71"/>
      <c r="GRJ53" s="71"/>
      <c r="GRK53" s="71"/>
      <c r="GRL53" s="71"/>
      <c r="GRM53" s="71"/>
      <c r="GRN53" s="71"/>
      <c r="GRO53" s="71"/>
      <c r="GRP53" s="71"/>
      <c r="GRQ53" s="71"/>
      <c r="GRR53" s="71"/>
      <c r="GRS53" s="71"/>
      <c r="GRT53" s="71"/>
      <c r="GRU53" s="71"/>
      <c r="GRV53" s="71"/>
      <c r="GRW53" s="71"/>
      <c r="GSW53" s="71"/>
      <c r="GSX53" s="71"/>
      <c r="GSY53" s="71"/>
      <c r="GSZ53" s="71"/>
      <c r="GTA53" s="71"/>
      <c r="GTB53" s="71"/>
      <c r="GTC53" s="71"/>
      <c r="GTD53" s="71"/>
      <c r="GTE53" s="71"/>
      <c r="GTF53" s="71"/>
      <c r="GTG53" s="71"/>
      <c r="GTH53" s="71"/>
      <c r="GTI53" s="71"/>
      <c r="GTJ53" s="71"/>
      <c r="GTK53" s="71"/>
      <c r="GTL53" s="71"/>
      <c r="GTM53" s="71"/>
      <c r="GTN53" s="71"/>
      <c r="GTO53" s="71"/>
      <c r="GTP53" s="71"/>
      <c r="GTQ53" s="71"/>
      <c r="GTR53" s="71"/>
      <c r="GTS53" s="71"/>
      <c r="GTT53" s="71"/>
      <c r="GTU53" s="71"/>
      <c r="GTV53" s="71"/>
      <c r="GTW53" s="71"/>
      <c r="GTX53" s="71"/>
      <c r="GTY53" s="71"/>
      <c r="GTZ53" s="71"/>
      <c r="GUA53" s="71"/>
      <c r="GUB53" s="71"/>
      <c r="GUC53" s="71"/>
      <c r="GUD53" s="71"/>
      <c r="GUE53" s="71"/>
      <c r="GUF53" s="71"/>
      <c r="GUG53" s="71"/>
      <c r="GUH53" s="71"/>
      <c r="GUI53" s="71"/>
      <c r="GVI53" s="71"/>
      <c r="GVJ53" s="71"/>
      <c r="GVK53" s="71"/>
      <c r="GVL53" s="71"/>
      <c r="GVM53" s="71"/>
      <c r="GVN53" s="71"/>
      <c r="GVO53" s="71"/>
      <c r="GVP53" s="71"/>
      <c r="GVQ53" s="71"/>
      <c r="GVR53" s="71"/>
      <c r="GVS53" s="71"/>
      <c r="GVT53" s="71"/>
      <c r="GVU53" s="71"/>
      <c r="GVV53" s="71"/>
      <c r="GVW53" s="71"/>
      <c r="GVX53" s="71"/>
      <c r="GVY53" s="71"/>
      <c r="GVZ53" s="71"/>
      <c r="GWA53" s="71"/>
      <c r="GWB53" s="71"/>
      <c r="GWC53" s="71"/>
      <c r="GWD53" s="71"/>
      <c r="GWE53" s="71"/>
      <c r="GWF53" s="71"/>
      <c r="GWG53" s="71"/>
      <c r="GWH53" s="71"/>
      <c r="GWI53" s="71"/>
      <c r="GWJ53" s="71"/>
      <c r="GWK53" s="71"/>
      <c r="GWL53" s="71"/>
      <c r="GWM53" s="71"/>
      <c r="GWN53" s="71"/>
      <c r="GWO53" s="71"/>
      <c r="GWP53" s="71"/>
      <c r="GWQ53" s="71"/>
      <c r="GWR53" s="71"/>
      <c r="GWS53" s="71"/>
      <c r="GWT53" s="71"/>
      <c r="GWU53" s="71"/>
      <c r="GXU53" s="71"/>
      <c r="GXV53" s="71"/>
      <c r="GXW53" s="71"/>
      <c r="GXX53" s="71"/>
      <c r="GXY53" s="71"/>
      <c r="GXZ53" s="71"/>
      <c r="GYA53" s="71"/>
      <c r="GYB53" s="71"/>
      <c r="GYC53" s="71"/>
      <c r="GYD53" s="71"/>
      <c r="GYE53" s="71"/>
      <c r="GYF53" s="71"/>
      <c r="GYG53" s="71"/>
      <c r="GYH53" s="71"/>
      <c r="GYI53" s="71"/>
      <c r="GYJ53" s="71"/>
      <c r="GYK53" s="71"/>
      <c r="GYL53" s="71"/>
      <c r="GYM53" s="71"/>
      <c r="GYN53" s="71"/>
      <c r="GYO53" s="71"/>
      <c r="GYP53" s="71"/>
      <c r="GYQ53" s="71"/>
      <c r="GYR53" s="71"/>
      <c r="GYS53" s="71"/>
      <c r="GYT53" s="71"/>
      <c r="GYU53" s="71"/>
      <c r="GYV53" s="71"/>
      <c r="GYW53" s="71"/>
      <c r="GYX53" s="71"/>
      <c r="GYY53" s="71"/>
      <c r="GYZ53" s="71"/>
      <c r="GZA53" s="71"/>
      <c r="GZB53" s="71"/>
      <c r="GZC53" s="71"/>
      <c r="GZD53" s="71"/>
      <c r="GZE53" s="71"/>
      <c r="GZF53" s="71"/>
      <c r="GZG53" s="71"/>
      <c r="HAG53" s="71"/>
      <c r="HAH53" s="71"/>
      <c r="HAI53" s="71"/>
      <c r="HAJ53" s="71"/>
      <c r="HAK53" s="71"/>
      <c r="HAL53" s="71"/>
      <c r="HAM53" s="71"/>
      <c r="HAN53" s="71"/>
      <c r="HAO53" s="71"/>
      <c r="HAP53" s="71"/>
      <c r="HAQ53" s="71"/>
      <c r="HAR53" s="71"/>
      <c r="HAS53" s="71"/>
      <c r="HAT53" s="71"/>
      <c r="HAU53" s="71"/>
      <c r="HAV53" s="71"/>
      <c r="HAW53" s="71"/>
      <c r="HAX53" s="71"/>
      <c r="HAY53" s="71"/>
      <c r="HAZ53" s="71"/>
      <c r="HBA53" s="71"/>
      <c r="HBB53" s="71"/>
      <c r="HBC53" s="71"/>
      <c r="HBD53" s="71"/>
      <c r="HBE53" s="71"/>
      <c r="HBF53" s="71"/>
      <c r="HBG53" s="71"/>
      <c r="HBH53" s="71"/>
      <c r="HBI53" s="71"/>
      <c r="HBJ53" s="71"/>
      <c r="HBK53" s="71"/>
      <c r="HBL53" s="71"/>
      <c r="HBM53" s="71"/>
      <c r="HBN53" s="71"/>
      <c r="HBO53" s="71"/>
      <c r="HBP53" s="71"/>
      <c r="HBQ53" s="71"/>
      <c r="HBR53" s="71"/>
      <c r="HBS53" s="71"/>
      <c r="HCS53" s="71"/>
      <c r="HCT53" s="71"/>
      <c r="HCU53" s="71"/>
      <c r="HCV53" s="71"/>
      <c r="HCW53" s="71"/>
      <c r="HCX53" s="71"/>
      <c r="HCY53" s="71"/>
      <c r="HCZ53" s="71"/>
      <c r="HDA53" s="71"/>
      <c r="HDB53" s="71"/>
      <c r="HDC53" s="71"/>
      <c r="HDD53" s="71"/>
      <c r="HDE53" s="71"/>
      <c r="HDF53" s="71"/>
      <c r="HDG53" s="71"/>
      <c r="HDH53" s="71"/>
      <c r="HDI53" s="71"/>
      <c r="HDJ53" s="71"/>
      <c r="HDK53" s="71"/>
      <c r="HDL53" s="71"/>
      <c r="HDM53" s="71"/>
      <c r="HDN53" s="71"/>
      <c r="HDO53" s="71"/>
      <c r="HDP53" s="71"/>
      <c r="HDQ53" s="71"/>
      <c r="HDR53" s="71"/>
      <c r="HDS53" s="71"/>
      <c r="HDT53" s="71"/>
      <c r="HDU53" s="71"/>
      <c r="HDV53" s="71"/>
      <c r="HDW53" s="71"/>
      <c r="HDX53" s="71"/>
      <c r="HDY53" s="71"/>
      <c r="HDZ53" s="71"/>
      <c r="HEA53" s="71"/>
      <c r="HEB53" s="71"/>
      <c r="HEC53" s="71"/>
      <c r="HED53" s="71"/>
      <c r="HEE53" s="71"/>
      <c r="HFE53" s="71"/>
      <c r="HFF53" s="71"/>
      <c r="HFG53" s="71"/>
      <c r="HFH53" s="71"/>
      <c r="HFI53" s="71"/>
      <c r="HFJ53" s="71"/>
      <c r="HFK53" s="71"/>
      <c r="HFL53" s="71"/>
      <c r="HFM53" s="71"/>
      <c r="HFN53" s="71"/>
      <c r="HFO53" s="71"/>
      <c r="HFP53" s="71"/>
      <c r="HFQ53" s="71"/>
      <c r="HFR53" s="71"/>
      <c r="HFS53" s="71"/>
      <c r="HFT53" s="71"/>
      <c r="HFU53" s="71"/>
      <c r="HFV53" s="71"/>
      <c r="HFW53" s="71"/>
      <c r="HFX53" s="71"/>
      <c r="HFY53" s="71"/>
      <c r="HFZ53" s="71"/>
      <c r="HGA53" s="71"/>
      <c r="HGB53" s="71"/>
      <c r="HGC53" s="71"/>
      <c r="HGD53" s="71"/>
      <c r="HGE53" s="71"/>
      <c r="HGF53" s="71"/>
      <c r="HGG53" s="71"/>
      <c r="HGH53" s="71"/>
      <c r="HGI53" s="71"/>
      <c r="HGJ53" s="71"/>
      <c r="HGK53" s="71"/>
      <c r="HGL53" s="71"/>
      <c r="HGM53" s="71"/>
      <c r="HGN53" s="71"/>
      <c r="HGO53" s="71"/>
      <c r="HGP53" s="71"/>
      <c r="HGQ53" s="71"/>
      <c r="HHQ53" s="71"/>
      <c r="HHR53" s="71"/>
      <c r="HHS53" s="71"/>
      <c r="HHT53" s="71"/>
      <c r="HHU53" s="71"/>
      <c r="HHV53" s="71"/>
      <c r="HHW53" s="71"/>
      <c r="HHX53" s="71"/>
      <c r="HHY53" s="71"/>
      <c r="HHZ53" s="71"/>
      <c r="HIA53" s="71"/>
      <c r="HIB53" s="71"/>
      <c r="HIC53" s="71"/>
      <c r="HID53" s="71"/>
      <c r="HIE53" s="71"/>
      <c r="HIF53" s="71"/>
      <c r="HIG53" s="71"/>
      <c r="HIH53" s="71"/>
      <c r="HII53" s="71"/>
      <c r="HIJ53" s="71"/>
      <c r="HIK53" s="71"/>
      <c r="HIL53" s="71"/>
      <c r="HIM53" s="71"/>
      <c r="HIN53" s="71"/>
      <c r="HIO53" s="71"/>
      <c r="HIP53" s="71"/>
      <c r="HIQ53" s="71"/>
      <c r="HIR53" s="71"/>
      <c r="HIS53" s="71"/>
      <c r="HIT53" s="71"/>
      <c r="HIU53" s="71"/>
      <c r="HIV53" s="71"/>
      <c r="HIW53" s="71"/>
      <c r="HIX53" s="71"/>
      <c r="HIY53" s="71"/>
      <c r="HIZ53" s="71"/>
      <c r="HJA53" s="71"/>
      <c r="HJB53" s="71"/>
      <c r="HJC53" s="71"/>
      <c r="HKC53" s="71"/>
      <c r="HKD53" s="71"/>
      <c r="HKE53" s="71"/>
      <c r="HKF53" s="71"/>
      <c r="HKG53" s="71"/>
      <c r="HKH53" s="71"/>
      <c r="HKI53" s="71"/>
      <c r="HKJ53" s="71"/>
      <c r="HKK53" s="71"/>
      <c r="HKL53" s="71"/>
      <c r="HKM53" s="71"/>
      <c r="HKN53" s="71"/>
      <c r="HKO53" s="71"/>
      <c r="HKP53" s="71"/>
      <c r="HKQ53" s="71"/>
      <c r="HKR53" s="71"/>
      <c r="HKS53" s="71"/>
      <c r="HKT53" s="71"/>
      <c r="HKU53" s="71"/>
      <c r="HKV53" s="71"/>
      <c r="HKW53" s="71"/>
      <c r="HKX53" s="71"/>
      <c r="HKY53" s="71"/>
      <c r="HKZ53" s="71"/>
      <c r="HLA53" s="71"/>
      <c r="HLB53" s="71"/>
      <c r="HLC53" s="71"/>
      <c r="HLD53" s="71"/>
      <c r="HLE53" s="71"/>
      <c r="HLF53" s="71"/>
      <c r="HLG53" s="71"/>
      <c r="HLH53" s="71"/>
      <c r="HLI53" s="71"/>
      <c r="HLJ53" s="71"/>
      <c r="HLK53" s="71"/>
      <c r="HLL53" s="71"/>
      <c r="HLM53" s="71"/>
      <c r="HLN53" s="71"/>
      <c r="HLO53" s="71"/>
      <c r="HMO53" s="71"/>
      <c r="HMP53" s="71"/>
      <c r="HMQ53" s="71"/>
      <c r="HMR53" s="71"/>
      <c r="HMS53" s="71"/>
      <c r="HMT53" s="71"/>
      <c r="HMU53" s="71"/>
      <c r="HMV53" s="71"/>
      <c r="HMW53" s="71"/>
      <c r="HMX53" s="71"/>
      <c r="HMY53" s="71"/>
      <c r="HMZ53" s="71"/>
      <c r="HNA53" s="71"/>
      <c r="HNB53" s="71"/>
      <c r="HNC53" s="71"/>
      <c r="HND53" s="71"/>
      <c r="HNE53" s="71"/>
      <c r="HNF53" s="71"/>
      <c r="HNG53" s="71"/>
      <c r="HNH53" s="71"/>
      <c r="HNI53" s="71"/>
      <c r="HNJ53" s="71"/>
      <c r="HNK53" s="71"/>
      <c r="HNL53" s="71"/>
      <c r="HNM53" s="71"/>
      <c r="HNN53" s="71"/>
      <c r="HNO53" s="71"/>
      <c r="HNP53" s="71"/>
      <c r="HNQ53" s="71"/>
      <c r="HNR53" s="71"/>
      <c r="HNS53" s="71"/>
      <c r="HNT53" s="71"/>
      <c r="HNU53" s="71"/>
      <c r="HNV53" s="71"/>
      <c r="HNW53" s="71"/>
      <c r="HNX53" s="71"/>
      <c r="HNY53" s="71"/>
      <c r="HNZ53" s="71"/>
      <c r="HOA53" s="71"/>
      <c r="HPA53" s="71"/>
      <c r="HPB53" s="71"/>
      <c r="HPC53" s="71"/>
      <c r="HPD53" s="71"/>
      <c r="HPE53" s="71"/>
      <c r="HPF53" s="71"/>
      <c r="HPG53" s="71"/>
      <c r="HPH53" s="71"/>
      <c r="HPI53" s="71"/>
      <c r="HPJ53" s="71"/>
      <c r="HPK53" s="71"/>
      <c r="HPL53" s="71"/>
      <c r="HPM53" s="71"/>
      <c r="HPN53" s="71"/>
      <c r="HPO53" s="71"/>
      <c r="HPP53" s="71"/>
      <c r="HPQ53" s="71"/>
      <c r="HPR53" s="71"/>
      <c r="HPS53" s="71"/>
      <c r="HPT53" s="71"/>
      <c r="HPU53" s="71"/>
      <c r="HPV53" s="71"/>
      <c r="HPW53" s="71"/>
      <c r="HPX53" s="71"/>
      <c r="HPY53" s="71"/>
      <c r="HPZ53" s="71"/>
      <c r="HQA53" s="71"/>
      <c r="HQB53" s="71"/>
      <c r="HQC53" s="71"/>
      <c r="HQD53" s="71"/>
      <c r="HQE53" s="71"/>
      <c r="HQF53" s="71"/>
      <c r="HQG53" s="71"/>
      <c r="HQH53" s="71"/>
      <c r="HQI53" s="71"/>
      <c r="HQJ53" s="71"/>
      <c r="HQK53" s="71"/>
      <c r="HQL53" s="71"/>
      <c r="HQM53" s="71"/>
      <c r="HRM53" s="71"/>
      <c r="HRN53" s="71"/>
      <c r="HRO53" s="71"/>
      <c r="HRP53" s="71"/>
      <c r="HRQ53" s="71"/>
      <c r="HRR53" s="71"/>
      <c r="HRS53" s="71"/>
      <c r="HRT53" s="71"/>
      <c r="HRU53" s="71"/>
      <c r="HRV53" s="71"/>
      <c r="HRW53" s="71"/>
      <c r="HRX53" s="71"/>
      <c r="HRY53" s="71"/>
      <c r="HRZ53" s="71"/>
      <c r="HSA53" s="71"/>
      <c r="HSB53" s="71"/>
      <c r="HSC53" s="71"/>
      <c r="HSD53" s="71"/>
      <c r="HSE53" s="71"/>
      <c r="HSF53" s="71"/>
      <c r="HSG53" s="71"/>
      <c r="HSH53" s="71"/>
      <c r="HSI53" s="71"/>
      <c r="HSJ53" s="71"/>
      <c r="HSK53" s="71"/>
      <c r="HSL53" s="71"/>
      <c r="HSM53" s="71"/>
      <c r="HSN53" s="71"/>
      <c r="HSO53" s="71"/>
      <c r="HSP53" s="71"/>
      <c r="HSQ53" s="71"/>
      <c r="HSR53" s="71"/>
      <c r="HSS53" s="71"/>
      <c r="HST53" s="71"/>
      <c r="HSU53" s="71"/>
      <c r="HSV53" s="71"/>
      <c r="HSW53" s="71"/>
      <c r="HSX53" s="71"/>
      <c r="HSY53" s="71"/>
      <c r="HTY53" s="71"/>
      <c r="HTZ53" s="71"/>
      <c r="HUA53" s="71"/>
      <c r="HUB53" s="71"/>
      <c r="HUC53" s="71"/>
      <c r="HUD53" s="71"/>
      <c r="HUE53" s="71"/>
      <c r="HUF53" s="71"/>
      <c r="HUG53" s="71"/>
      <c r="HUH53" s="71"/>
      <c r="HUI53" s="71"/>
      <c r="HUJ53" s="71"/>
      <c r="HUK53" s="71"/>
      <c r="HUL53" s="71"/>
      <c r="HUM53" s="71"/>
      <c r="HUN53" s="71"/>
      <c r="HUO53" s="71"/>
      <c r="HUP53" s="71"/>
      <c r="HUQ53" s="71"/>
      <c r="HUR53" s="71"/>
      <c r="HUS53" s="71"/>
      <c r="HUT53" s="71"/>
      <c r="HUU53" s="71"/>
      <c r="HUV53" s="71"/>
      <c r="HUW53" s="71"/>
      <c r="HUX53" s="71"/>
      <c r="HUY53" s="71"/>
      <c r="HUZ53" s="71"/>
      <c r="HVA53" s="71"/>
      <c r="HVB53" s="71"/>
      <c r="HVC53" s="71"/>
      <c r="HVD53" s="71"/>
      <c r="HVE53" s="71"/>
      <c r="HVF53" s="71"/>
      <c r="HVG53" s="71"/>
      <c r="HVH53" s="71"/>
      <c r="HVI53" s="71"/>
      <c r="HVJ53" s="71"/>
      <c r="HVK53" s="71"/>
      <c r="HWK53" s="71"/>
      <c r="HWL53" s="71"/>
      <c r="HWM53" s="71"/>
      <c r="HWN53" s="71"/>
      <c r="HWO53" s="71"/>
      <c r="HWP53" s="71"/>
      <c r="HWQ53" s="71"/>
      <c r="HWR53" s="71"/>
      <c r="HWS53" s="71"/>
      <c r="HWT53" s="71"/>
      <c r="HWU53" s="71"/>
      <c r="HWV53" s="71"/>
      <c r="HWW53" s="71"/>
      <c r="HWX53" s="71"/>
      <c r="HWY53" s="71"/>
      <c r="HWZ53" s="71"/>
      <c r="HXA53" s="71"/>
      <c r="HXB53" s="71"/>
      <c r="HXC53" s="71"/>
      <c r="HXD53" s="71"/>
      <c r="HXE53" s="71"/>
      <c r="HXF53" s="71"/>
      <c r="HXG53" s="71"/>
      <c r="HXH53" s="71"/>
      <c r="HXI53" s="71"/>
      <c r="HXJ53" s="71"/>
      <c r="HXK53" s="71"/>
      <c r="HXL53" s="71"/>
      <c r="HXM53" s="71"/>
      <c r="HXN53" s="71"/>
      <c r="HXO53" s="71"/>
      <c r="HXP53" s="71"/>
      <c r="HXQ53" s="71"/>
      <c r="HXR53" s="71"/>
      <c r="HXS53" s="71"/>
      <c r="HXT53" s="71"/>
      <c r="HXU53" s="71"/>
      <c r="HXV53" s="71"/>
      <c r="HXW53" s="71"/>
      <c r="HYW53" s="71"/>
      <c r="HYX53" s="71"/>
      <c r="HYY53" s="71"/>
      <c r="HYZ53" s="71"/>
      <c r="HZA53" s="71"/>
      <c r="HZB53" s="71"/>
      <c r="HZC53" s="71"/>
      <c r="HZD53" s="71"/>
      <c r="HZE53" s="71"/>
      <c r="HZF53" s="71"/>
      <c r="HZG53" s="71"/>
      <c r="HZH53" s="71"/>
      <c r="HZI53" s="71"/>
      <c r="HZJ53" s="71"/>
      <c r="HZK53" s="71"/>
      <c r="HZL53" s="71"/>
      <c r="HZM53" s="71"/>
      <c r="HZN53" s="71"/>
      <c r="HZO53" s="71"/>
      <c r="HZP53" s="71"/>
      <c r="HZQ53" s="71"/>
      <c r="HZR53" s="71"/>
      <c r="HZS53" s="71"/>
      <c r="HZT53" s="71"/>
      <c r="HZU53" s="71"/>
      <c r="HZV53" s="71"/>
      <c r="HZW53" s="71"/>
      <c r="HZX53" s="71"/>
      <c r="HZY53" s="71"/>
      <c r="HZZ53" s="71"/>
      <c r="IAA53" s="71"/>
      <c r="IAB53" s="71"/>
      <c r="IAC53" s="71"/>
      <c r="IAD53" s="71"/>
      <c r="IAE53" s="71"/>
      <c r="IAF53" s="71"/>
      <c r="IAG53" s="71"/>
      <c r="IAH53" s="71"/>
      <c r="IAI53" s="71"/>
      <c r="IBI53" s="71"/>
      <c r="IBJ53" s="71"/>
      <c r="IBK53" s="71"/>
      <c r="IBL53" s="71"/>
      <c r="IBM53" s="71"/>
      <c r="IBN53" s="71"/>
      <c r="IBO53" s="71"/>
      <c r="IBP53" s="71"/>
      <c r="IBQ53" s="71"/>
      <c r="IBR53" s="71"/>
      <c r="IBS53" s="71"/>
      <c r="IBT53" s="71"/>
      <c r="IBU53" s="71"/>
      <c r="IBV53" s="71"/>
      <c r="IBW53" s="71"/>
      <c r="IBX53" s="71"/>
      <c r="IBY53" s="71"/>
      <c r="IBZ53" s="71"/>
      <c r="ICA53" s="71"/>
      <c r="ICB53" s="71"/>
      <c r="ICC53" s="71"/>
      <c r="ICD53" s="71"/>
      <c r="ICE53" s="71"/>
      <c r="ICF53" s="71"/>
      <c r="ICG53" s="71"/>
      <c r="ICH53" s="71"/>
      <c r="ICI53" s="71"/>
      <c r="ICJ53" s="71"/>
      <c r="ICK53" s="71"/>
      <c r="ICL53" s="71"/>
      <c r="ICM53" s="71"/>
      <c r="ICN53" s="71"/>
      <c r="ICO53" s="71"/>
      <c r="ICP53" s="71"/>
      <c r="ICQ53" s="71"/>
      <c r="ICR53" s="71"/>
      <c r="ICS53" s="71"/>
      <c r="ICT53" s="71"/>
      <c r="ICU53" s="71"/>
      <c r="IDU53" s="71"/>
      <c r="IDV53" s="71"/>
      <c r="IDW53" s="71"/>
      <c r="IDX53" s="71"/>
      <c r="IDY53" s="71"/>
      <c r="IDZ53" s="71"/>
      <c r="IEA53" s="71"/>
      <c r="IEB53" s="71"/>
      <c r="IEC53" s="71"/>
      <c r="IED53" s="71"/>
      <c r="IEE53" s="71"/>
      <c r="IEF53" s="71"/>
      <c r="IEG53" s="71"/>
      <c r="IEH53" s="71"/>
      <c r="IEI53" s="71"/>
      <c r="IEJ53" s="71"/>
      <c r="IEK53" s="71"/>
      <c r="IEL53" s="71"/>
      <c r="IEM53" s="71"/>
      <c r="IEN53" s="71"/>
      <c r="IEO53" s="71"/>
      <c r="IEP53" s="71"/>
      <c r="IEQ53" s="71"/>
      <c r="IER53" s="71"/>
      <c r="IES53" s="71"/>
      <c r="IET53" s="71"/>
      <c r="IEU53" s="71"/>
      <c r="IEV53" s="71"/>
      <c r="IEW53" s="71"/>
      <c r="IEX53" s="71"/>
      <c r="IEY53" s="71"/>
      <c r="IEZ53" s="71"/>
      <c r="IFA53" s="71"/>
      <c r="IFB53" s="71"/>
      <c r="IFC53" s="71"/>
      <c r="IFD53" s="71"/>
      <c r="IFE53" s="71"/>
      <c r="IFF53" s="71"/>
      <c r="IFG53" s="71"/>
      <c r="IGG53" s="71"/>
      <c r="IGH53" s="71"/>
      <c r="IGI53" s="71"/>
      <c r="IGJ53" s="71"/>
      <c r="IGK53" s="71"/>
      <c r="IGL53" s="71"/>
      <c r="IGM53" s="71"/>
      <c r="IGN53" s="71"/>
      <c r="IGO53" s="71"/>
      <c r="IGP53" s="71"/>
      <c r="IGQ53" s="71"/>
      <c r="IGR53" s="71"/>
      <c r="IGS53" s="71"/>
      <c r="IGT53" s="71"/>
      <c r="IGU53" s="71"/>
      <c r="IGV53" s="71"/>
      <c r="IGW53" s="71"/>
      <c r="IGX53" s="71"/>
      <c r="IGY53" s="71"/>
      <c r="IGZ53" s="71"/>
      <c r="IHA53" s="71"/>
      <c r="IHB53" s="71"/>
      <c r="IHC53" s="71"/>
      <c r="IHD53" s="71"/>
      <c r="IHE53" s="71"/>
      <c r="IHF53" s="71"/>
      <c r="IHG53" s="71"/>
      <c r="IHH53" s="71"/>
      <c r="IHI53" s="71"/>
      <c r="IHJ53" s="71"/>
      <c r="IHK53" s="71"/>
      <c r="IHL53" s="71"/>
      <c r="IHM53" s="71"/>
      <c r="IHN53" s="71"/>
      <c r="IHO53" s="71"/>
      <c r="IHP53" s="71"/>
      <c r="IHQ53" s="71"/>
      <c r="IHR53" s="71"/>
      <c r="IHS53" s="71"/>
      <c r="IIS53" s="71"/>
      <c r="IIT53" s="71"/>
      <c r="IIU53" s="71"/>
      <c r="IIV53" s="71"/>
      <c r="IIW53" s="71"/>
      <c r="IIX53" s="71"/>
      <c r="IIY53" s="71"/>
      <c r="IIZ53" s="71"/>
      <c r="IJA53" s="71"/>
      <c r="IJB53" s="71"/>
      <c r="IJC53" s="71"/>
      <c r="IJD53" s="71"/>
      <c r="IJE53" s="71"/>
      <c r="IJF53" s="71"/>
      <c r="IJG53" s="71"/>
      <c r="IJH53" s="71"/>
      <c r="IJI53" s="71"/>
      <c r="IJJ53" s="71"/>
      <c r="IJK53" s="71"/>
      <c r="IJL53" s="71"/>
      <c r="IJM53" s="71"/>
      <c r="IJN53" s="71"/>
      <c r="IJO53" s="71"/>
      <c r="IJP53" s="71"/>
      <c r="IJQ53" s="71"/>
      <c r="IJR53" s="71"/>
      <c r="IJS53" s="71"/>
      <c r="IJT53" s="71"/>
      <c r="IJU53" s="71"/>
      <c r="IJV53" s="71"/>
      <c r="IJW53" s="71"/>
      <c r="IJX53" s="71"/>
      <c r="IJY53" s="71"/>
      <c r="IJZ53" s="71"/>
      <c r="IKA53" s="71"/>
      <c r="IKB53" s="71"/>
      <c r="IKC53" s="71"/>
      <c r="IKD53" s="71"/>
      <c r="IKE53" s="71"/>
      <c r="ILE53" s="71"/>
      <c r="ILF53" s="71"/>
      <c r="ILG53" s="71"/>
      <c r="ILH53" s="71"/>
      <c r="ILI53" s="71"/>
      <c r="ILJ53" s="71"/>
      <c r="ILK53" s="71"/>
      <c r="ILL53" s="71"/>
      <c r="ILM53" s="71"/>
      <c r="ILN53" s="71"/>
      <c r="ILO53" s="71"/>
      <c r="ILP53" s="71"/>
      <c r="ILQ53" s="71"/>
      <c r="ILR53" s="71"/>
      <c r="ILS53" s="71"/>
      <c r="ILT53" s="71"/>
      <c r="ILU53" s="71"/>
      <c r="ILV53" s="71"/>
      <c r="ILW53" s="71"/>
      <c r="ILX53" s="71"/>
      <c r="ILY53" s="71"/>
      <c r="ILZ53" s="71"/>
      <c r="IMA53" s="71"/>
      <c r="IMB53" s="71"/>
      <c r="IMC53" s="71"/>
      <c r="IMD53" s="71"/>
      <c r="IME53" s="71"/>
      <c r="IMF53" s="71"/>
      <c r="IMG53" s="71"/>
      <c r="IMH53" s="71"/>
      <c r="IMI53" s="71"/>
      <c r="IMJ53" s="71"/>
      <c r="IMK53" s="71"/>
      <c r="IML53" s="71"/>
      <c r="IMM53" s="71"/>
      <c r="IMN53" s="71"/>
      <c r="IMO53" s="71"/>
      <c r="IMP53" s="71"/>
      <c r="IMQ53" s="71"/>
      <c r="INQ53" s="71"/>
      <c r="INR53" s="71"/>
      <c r="INS53" s="71"/>
      <c r="INT53" s="71"/>
      <c r="INU53" s="71"/>
      <c r="INV53" s="71"/>
      <c r="INW53" s="71"/>
      <c r="INX53" s="71"/>
      <c r="INY53" s="71"/>
      <c r="INZ53" s="71"/>
      <c r="IOA53" s="71"/>
      <c r="IOB53" s="71"/>
      <c r="IOC53" s="71"/>
      <c r="IOD53" s="71"/>
      <c r="IOE53" s="71"/>
      <c r="IOF53" s="71"/>
      <c r="IOG53" s="71"/>
      <c r="IOH53" s="71"/>
      <c r="IOI53" s="71"/>
      <c r="IOJ53" s="71"/>
      <c r="IOK53" s="71"/>
      <c r="IOL53" s="71"/>
      <c r="IOM53" s="71"/>
      <c r="ION53" s="71"/>
      <c r="IOO53" s="71"/>
      <c r="IOP53" s="71"/>
      <c r="IOQ53" s="71"/>
      <c r="IOR53" s="71"/>
      <c r="IOS53" s="71"/>
      <c r="IOT53" s="71"/>
      <c r="IOU53" s="71"/>
      <c r="IOV53" s="71"/>
      <c r="IOW53" s="71"/>
      <c r="IOX53" s="71"/>
      <c r="IOY53" s="71"/>
      <c r="IOZ53" s="71"/>
      <c r="IPA53" s="71"/>
      <c r="IPB53" s="71"/>
      <c r="IPC53" s="71"/>
      <c r="IQC53" s="71"/>
      <c r="IQD53" s="71"/>
      <c r="IQE53" s="71"/>
      <c r="IQF53" s="71"/>
      <c r="IQG53" s="71"/>
      <c r="IQH53" s="71"/>
      <c r="IQI53" s="71"/>
      <c r="IQJ53" s="71"/>
      <c r="IQK53" s="71"/>
      <c r="IQL53" s="71"/>
      <c r="IQM53" s="71"/>
      <c r="IQN53" s="71"/>
      <c r="IQO53" s="71"/>
      <c r="IQP53" s="71"/>
      <c r="IQQ53" s="71"/>
      <c r="IQR53" s="71"/>
      <c r="IQS53" s="71"/>
      <c r="IQT53" s="71"/>
      <c r="IQU53" s="71"/>
      <c r="IQV53" s="71"/>
      <c r="IQW53" s="71"/>
      <c r="IQX53" s="71"/>
      <c r="IQY53" s="71"/>
      <c r="IQZ53" s="71"/>
      <c r="IRA53" s="71"/>
      <c r="IRB53" s="71"/>
      <c r="IRC53" s="71"/>
      <c r="IRD53" s="71"/>
      <c r="IRE53" s="71"/>
      <c r="IRF53" s="71"/>
      <c r="IRG53" s="71"/>
      <c r="IRH53" s="71"/>
      <c r="IRI53" s="71"/>
      <c r="IRJ53" s="71"/>
      <c r="IRK53" s="71"/>
      <c r="IRL53" s="71"/>
      <c r="IRM53" s="71"/>
      <c r="IRN53" s="71"/>
      <c r="IRO53" s="71"/>
      <c r="ISO53" s="71"/>
      <c r="ISP53" s="71"/>
      <c r="ISQ53" s="71"/>
      <c r="ISR53" s="71"/>
      <c r="ISS53" s="71"/>
      <c r="IST53" s="71"/>
      <c r="ISU53" s="71"/>
      <c r="ISV53" s="71"/>
      <c r="ISW53" s="71"/>
      <c r="ISX53" s="71"/>
      <c r="ISY53" s="71"/>
      <c r="ISZ53" s="71"/>
      <c r="ITA53" s="71"/>
      <c r="ITB53" s="71"/>
      <c r="ITC53" s="71"/>
      <c r="ITD53" s="71"/>
      <c r="ITE53" s="71"/>
      <c r="ITF53" s="71"/>
      <c r="ITG53" s="71"/>
      <c r="ITH53" s="71"/>
      <c r="ITI53" s="71"/>
      <c r="ITJ53" s="71"/>
      <c r="ITK53" s="71"/>
      <c r="ITL53" s="71"/>
      <c r="ITM53" s="71"/>
      <c r="ITN53" s="71"/>
      <c r="ITO53" s="71"/>
      <c r="ITP53" s="71"/>
      <c r="ITQ53" s="71"/>
      <c r="ITR53" s="71"/>
      <c r="ITS53" s="71"/>
      <c r="ITT53" s="71"/>
      <c r="ITU53" s="71"/>
      <c r="ITV53" s="71"/>
      <c r="ITW53" s="71"/>
      <c r="ITX53" s="71"/>
      <c r="ITY53" s="71"/>
      <c r="ITZ53" s="71"/>
      <c r="IUA53" s="71"/>
      <c r="IVA53" s="71"/>
      <c r="IVB53" s="71"/>
      <c r="IVC53" s="71"/>
      <c r="IVD53" s="71"/>
      <c r="IVE53" s="71"/>
      <c r="IVF53" s="71"/>
      <c r="IVG53" s="71"/>
      <c r="IVH53" s="71"/>
      <c r="IVI53" s="71"/>
      <c r="IVJ53" s="71"/>
      <c r="IVK53" s="71"/>
      <c r="IVL53" s="71"/>
      <c r="IVM53" s="71"/>
      <c r="IVN53" s="71"/>
      <c r="IVO53" s="71"/>
      <c r="IVP53" s="71"/>
      <c r="IVQ53" s="71"/>
      <c r="IVR53" s="71"/>
      <c r="IVS53" s="71"/>
      <c r="IVT53" s="71"/>
      <c r="IVU53" s="71"/>
      <c r="IVV53" s="71"/>
      <c r="IVW53" s="71"/>
      <c r="IVX53" s="71"/>
      <c r="IVY53" s="71"/>
      <c r="IVZ53" s="71"/>
      <c r="IWA53" s="71"/>
      <c r="IWB53" s="71"/>
      <c r="IWC53" s="71"/>
      <c r="IWD53" s="71"/>
      <c r="IWE53" s="71"/>
      <c r="IWF53" s="71"/>
      <c r="IWG53" s="71"/>
      <c r="IWH53" s="71"/>
      <c r="IWI53" s="71"/>
      <c r="IWJ53" s="71"/>
      <c r="IWK53" s="71"/>
      <c r="IWL53" s="71"/>
      <c r="IWM53" s="71"/>
      <c r="IXM53" s="71"/>
      <c r="IXN53" s="71"/>
      <c r="IXO53" s="71"/>
      <c r="IXP53" s="71"/>
      <c r="IXQ53" s="71"/>
      <c r="IXR53" s="71"/>
      <c r="IXS53" s="71"/>
      <c r="IXT53" s="71"/>
      <c r="IXU53" s="71"/>
      <c r="IXV53" s="71"/>
      <c r="IXW53" s="71"/>
      <c r="IXX53" s="71"/>
      <c r="IXY53" s="71"/>
      <c r="IXZ53" s="71"/>
      <c r="IYA53" s="71"/>
      <c r="IYB53" s="71"/>
      <c r="IYC53" s="71"/>
      <c r="IYD53" s="71"/>
      <c r="IYE53" s="71"/>
      <c r="IYF53" s="71"/>
      <c r="IYG53" s="71"/>
      <c r="IYH53" s="71"/>
      <c r="IYI53" s="71"/>
      <c r="IYJ53" s="71"/>
      <c r="IYK53" s="71"/>
      <c r="IYL53" s="71"/>
      <c r="IYM53" s="71"/>
      <c r="IYN53" s="71"/>
      <c r="IYO53" s="71"/>
      <c r="IYP53" s="71"/>
      <c r="IYQ53" s="71"/>
      <c r="IYR53" s="71"/>
      <c r="IYS53" s="71"/>
      <c r="IYT53" s="71"/>
      <c r="IYU53" s="71"/>
      <c r="IYV53" s="71"/>
      <c r="IYW53" s="71"/>
      <c r="IYX53" s="71"/>
      <c r="IYY53" s="71"/>
      <c r="IZY53" s="71"/>
      <c r="IZZ53" s="71"/>
      <c r="JAA53" s="71"/>
      <c r="JAB53" s="71"/>
      <c r="JAC53" s="71"/>
      <c r="JAD53" s="71"/>
      <c r="JAE53" s="71"/>
      <c r="JAF53" s="71"/>
      <c r="JAG53" s="71"/>
      <c r="JAH53" s="71"/>
      <c r="JAI53" s="71"/>
      <c r="JAJ53" s="71"/>
      <c r="JAK53" s="71"/>
      <c r="JAL53" s="71"/>
      <c r="JAM53" s="71"/>
      <c r="JAN53" s="71"/>
      <c r="JAO53" s="71"/>
      <c r="JAP53" s="71"/>
      <c r="JAQ53" s="71"/>
      <c r="JAR53" s="71"/>
      <c r="JAS53" s="71"/>
      <c r="JAT53" s="71"/>
      <c r="JAU53" s="71"/>
      <c r="JAV53" s="71"/>
      <c r="JAW53" s="71"/>
      <c r="JAX53" s="71"/>
      <c r="JAY53" s="71"/>
      <c r="JAZ53" s="71"/>
      <c r="JBA53" s="71"/>
      <c r="JBB53" s="71"/>
      <c r="JBC53" s="71"/>
      <c r="JBD53" s="71"/>
      <c r="JBE53" s="71"/>
      <c r="JBF53" s="71"/>
      <c r="JBG53" s="71"/>
      <c r="JBH53" s="71"/>
      <c r="JBI53" s="71"/>
      <c r="JBJ53" s="71"/>
      <c r="JBK53" s="71"/>
      <c r="JCK53" s="71"/>
      <c r="JCL53" s="71"/>
      <c r="JCM53" s="71"/>
      <c r="JCN53" s="71"/>
      <c r="JCO53" s="71"/>
      <c r="JCP53" s="71"/>
      <c r="JCQ53" s="71"/>
      <c r="JCR53" s="71"/>
      <c r="JCS53" s="71"/>
      <c r="JCT53" s="71"/>
      <c r="JCU53" s="71"/>
      <c r="JCV53" s="71"/>
      <c r="JCW53" s="71"/>
      <c r="JCX53" s="71"/>
      <c r="JCY53" s="71"/>
      <c r="JCZ53" s="71"/>
      <c r="JDA53" s="71"/>
      <c r="JDB53" s="71"/>
      <c r="JDC53" s="71"/>
      <c r="JDD53" s="71"/>
      <c r="JDE53" s="71"/>
      <c r="JDF53" s="71"/>
      <c r="JDG53" s="71"/>
      <c r="JDH53" s="71"/>
      <c r="JDI53" s="71"/>
      <c r="JDJ53" s="71"/>
      <c r="JDK53" s="71"/>
      <c r="JDL53" s="71"/>
      <c r="JDM53" s="71"/>
      <c r="JDN53" s="71"/>
      <c r="JDO53" s="71"/>
      <c r="JDP53" s="71"/>
      <c r="JDQ53" s="71"/>
      <c r="JDR53" s="71"/>
      <c r="JDS53" s="71"/>
      <c r="JDT53" s="71"/>
      <c r="JDU53" s="71"/>
      <c r="JDV53" s="71"/>
      <c r="JDW53" s="71"/>
      <c r="JEW53" s="71"/>
      <c r="JEX53" s="71"/>
      <c r="JEY53" s="71"/>
      <c r="JEZ53" s="71"/>
      <c r="JFA53" s="71"/>
      <c r="JFB53" s="71"/>
      <c r="JFC53" s="71"/>
      <c r="JFD53" s="71"/>
      <c r="JFE53" s="71"/>
      <c r="JFF53" s="71"/>
      <c r="JFG53" s="71"/>
      <c r="JFH53" s="71"/>
      <c r="JFI53" s="71"/>
      <c r="JFJ53" s="71"/>
      <c r="JFK53" s="71"/>
      <c r="JFL53" s="71"/>
      <c r="JFM53" s="71"/>
      <c r="JFN53" s="71"/>
      <c r="JFO53" s="71"/>
      <c r="JFP53" s="71"/>
      <c r="JFQ53" s="71"/>
      <c r="JFR53" s="71"/>
      <c r="JFS53" s="71"/>
      <c r="JFT53" s="71"/>
      <c r="JFU53" s="71"/>
      <c r="JFV53" s="71"/>
      <c r="JFW53" s="71"/>
      <c r="JFX53" s="71"/>
      <c r="JFY53" s="71"/>
      <c r="JFZ53" s="71"/>
      <c r="JGA53" s="71"/>
      <c r="JGB53" s="71"/>
      <c r="JGC53" s="71"/>
      <c r="JGD53" s="71"/>
      <c r="JGE53" s="71"/>
      <c r="JGF53" s="71"/>
      <c r="JGG53" s="71"/>
      <c r="JGH53" s="71"/>
      <c r="JGI53" s="71"/>
      <c r="JHI53" s="71"/>
      <c r="JHJ53" s="71"/>
      <c r="JHK53" s="71"/>
      <c r="JHL53" s="71"/>
      <c r="JHM53" s="71"/>
      <c r="JHN53" s="71"/>
      <c r="JHO53" s="71"/>
      <c r="JHP53" s="71"/>
      <c r="JHQ53" s="71"/>
      <c r="JHR53" s="71"/>
      <c r="JHS53" s="71"/>
      <c r="JHT53" s="71"/>
      <c r="JHU53" s="71"/>
      <c r="JHV53" s="71"/>
      <c r="JHW53" s="71"/>
      <c r="JHX53" s="71"/>
      <c r="JHY53" s="71"/>
      <c r="JHZ53" s="71"/>
      <c r="JIA53" s="71"/>
      <c r="JIB53" s="71"/>
      <c r="JIC53" s="71"/>
      <c r="JID53" s="71"/>
      <c r="JIE53" s="71"/>
      <c r="JIF53" s="71"/>
      <c r="JIG53" s="71"/>
      <c r="JIH53" s="71"/>
      <c r="JII53" s="71"/>
      <c r="JIJ53" s="71"/>
      <c r="JIK53" s="71"/>
      <c r="JIL53" s="71"/>
      <c r="JIM53" s="71"/>
      <c r="JIN53" s="71"/>
      <c r="JIO53" s="71"/>
      <c r="JIP53" s="71"/>
      <c r="JIQ53" s="71"/>
      <c r="JIR53" s="71"/>
      <c r="JIS53" s="71"/>
      <c r="JIT53" s="71"/>
      <c r="JIU53" s="71"/>
      <c r="JJU53" s="71"/>
      <c r="JJV53" s="71"/>
      <c r="JJW53" s="71"/>
      <c r="JJX53" s="71"/>
      <c r="JJY53" s="71"/>
      <c r="JJZ53" s="71"/>
      <c r="JKA53" s="71"/>
      <c r="JKB53" s="71"/>
      <c r="JKC53" s="71"/>
      <c r="JKD53" s="71"/>
      <c r="JKE53" s="71"/>
      <c r="JKF53" s="71"/>
      <c r="JKG53" s="71"/>
      <c r="JKH53" s="71"/>
      <c r="JKI53" s="71"/>
      <c r="JKJ53" s="71"/>
      <c r="JKK53" s="71"/>
      <c r="JKL53" s="71"/>
      <c r="JKM53" s="71"/>
      <c r="JKN53" s="71"/>
      <c r="JKO53" s="71"/>
      <c r="JKP53" s="71"/>
      <c r="JKQ53" s="71"/>
      <c r="JKR53" s="71"/>
      <c r="JKS53" s="71"/>
      <c r="JKT53" s="71"/>
      <c r="JKU53" s="71"/>
      <c r="JKV53" s="71"/>
      <c r="JKW53" s="71"/>
      <c r="JKX53" s="71"/>
      <c r="JKY53" s="71"/>
      <c r="JKZ53" s="71"/>
      <c r="JLA53" s="71"/>
      <c r="JLB53" s="71"/>
      <c r="JLC53" s="71"/>
      <c r="JLD53" s="71"/>
      <c r="JLE53" s="71"/>
      <c r="JLF53" s="71"/>
      <c r="JLG53" s="71"/>
      <c r="JMG53" s="71"/>
      <c r="JMH53" s="71"/>
      <c r="JMI53" s="71"/>
      <c r="JMJ53" s="71"/>
      <c r="JMK53" s="71"/>
      <c r="JML53" s="71"/>
      <c r="JMM53" s="71"/>
      <c r="JMN53" s="71"/>
      <c r="JMO53" s="71"/>
      <c r="JMP53" s="71"/>
      <c r="JMQ53" s="71"/>
      <c r="JMR53" s="71"/>
      <c r="JMS53" s="71"/>
      <c r="JMT53" s="71"/>
      <c r="JMU53" s="71"/>
      <c r="JMV53" s="71"/>
      <c r="JMW53" s="71"/>
      <c r="JMX53" s="71"/>
      <c r="JMY53" s="71"/>
      <c r="JMZ53" s="71"/>
      <c r="JNA53" s="71"/>
      <c r="JNB53" s="71"/>
      <c r="JNC53" s="71"/>
      <c r="JND53" s="71"/>
      <c r="JNE53" s="71"/>
      <c r="JNF53" s="71"/>
      <c r="JNG53" s="71"/>
      <c r="JNH53" s="71"/>
      <c r="JNI53" s="71"/>
      <c r="JNJ53" s="71"/>
      <c r="JNK53" s="71"/>
      <c r="JNL53" s="71"/>
      <c r="JNM53" s="71"/>
      <c r="JNN53" s="71"/>
      <c r="JNO53" s="71"/>
      <c r="JNP53" s="71"/>
      <c r="JNQ53" s="71"/>
      <c r="JNR53" s="71"/>
      <c r="JNS53" s="71"/>
      <c r="JOS53" s="71"/>
      <c r="JOT53" s="71"/>
      <c r="JOU53" s="71"/>
      <c r="JOV53" s="71"/>
      <c r="JOW53" s="71"/>
      <c r="JOX53" s="71"/>
      <c r="JOY53" s="71"/>
      <c r="JOZ53" s="71"/>
      <c r="JPA53" s="71"/>
      <c r="JPB53" s="71"/>
      <c r="JPC53" s="71"/>
      <c r="JPD53" s="71"/>
      <c r="JPE53" s="71"/>
      <c r="JPF53" s="71"/>
      <c r="JPG53" s="71"/>
      <c r="JPH53" s="71"/>
      <c r="JPI53" s="71"/>
      <c r="JPJ53" s="71"/>
      <c r="JPK53" s="71"/>
      <c r="JPL53" s="71"/>
      <c r="JPM53" s="71"/>
      <c r="JPN53" s="71"/>
      <c r="JPO53" s="71"/>
      <c r="JPP53" s="71"/>
      <c r="JPQ53" s="71"/>
      <c r="JPR53" s="71"/>
      <c r="JPS53" s="71"/>
      <c r="JPT53" s="71"/>
      <c r="JPU53" s="71"/>
      <c r="JPV53" s="71"/>
      <c r="JPW53" s="71"/>
      <c r="JPX53" s="71"/>
      <c r="JPY53" s="71"/>
      <c r="JPZ53" s="71"/>
      <c r="JQA53" s="71"/>
      <c r="JQB53" s="71"/>
      <c r="JQC53" s="71"/>
      <c r="JQD53" s="71"/>
      <c r="JQE53" s="71"/>
      <c r="JRE53" s="71"/>
      <c r="JRF53" s="71"/>
      <c r="JRG53" s="71"/>
      <c r="JRH53" s="71"/>
      <c r="JRI53" s="71"/>
      <c r="JRJ53" s="71"/>
      <c r="JRK53" s="71"/>
      <c r="JRL53" s="71"/>
      <c r="JRM53" s="71"/>
      <c r="JRN53" s="71"/>
      <c r="JRO53" s="71"/>
      <c r="JRP53" s="71"/>
      <c r="JRQ53" s="71"/>
      <c r="JRR53" s="71"/>
      <c r="JRS53" s="71"/>
      <c r="JRT53" s="71"/>
      <c r="JRU53" s="71"/>
      <c r="JRV53" s="71"/>
      <c r="JRW53" s="71"/>
      <c r="JRX53" s="71"/>
      <c r="JRY53" s="71"/>
      <c r="JRZ53" s="71"/>
      <c r="JSA53" s="71"/>
      <c r="JSB53" s="71"/>
      <c r="JSC53" s="71"/>
      <c r="JSD53" s="71"/>
      <c r="JSE53" s="71"/>
      <c r="JSF53" s="71"/>
      <c r="JSG53" s="71"/>
      <c r="JSH53" s="71"/>
      <c r="JSI53" s="71"/>
      <c r="JSJ53" s="71"/>
      <c r="JSK53" s="71"/>
      <c r="JSL53" s="71"/>
      <c r="JSM53" s="71"/>
      <c r="JSN53" s="71"/>
      <c r="JSO53" s="71"/>
      <c r="JSP53" s="71"/>
      <c r="JSQ53" s="71"/>
      <c r="JTQ53" s="71"/>
      <c r="JTR53" s="71"/>
      <c r="JTS53" s="71"/>
      <c r="JTT53" s="71"/>
      <c r="JTU53" s="71"/>
      <c r="JTV53" s="71"/>
      <c r="JTW53" s="71"/>
      <c r="JTX53" s="71"/>
      <c r="JTY53" s="71"/>
      <c r="JTZ53" s="71"/>
      <c r="JUA53" s="71"/>
      <c r="JUB53" s="71"/>
      <c r="JUC53" s="71"/>
      <c r="JUD53" s="71"/>
      <c r="JUE53" s="71"/>
      <c r="JUF53" s="71"/>
      <c r="JUG53" s="71"/>
      <c r="JUH53" s="71"/>
      <c r="JUI53" s="71"/>
      <c r="JUJ53" s="71"/>
      <c r="JUK53" s="71"/>
      <c r="JUL53" s="71"/>
      <c r="JUM53" s="71"/>
      <c r="JUN53" s="71"/>
      <c r="JUO53" s="71"/>
      <c r="JUP53" s="71"/>
      <c r="JUQ53" s="71"/>
      <c r="JUR53" s="71"/>
      <c r="JUS53" s="71"/>
      <c r="JUT53" s="71"/>
      <c r="JUU53" s="71"/>
      <c r="JUV53" s="71"/>
      <c r="JUW53" s="71"/>
      <c r="JUX53" s="71"/>
      <c r="JUY53" s="71"/>
      <c r="JUZ53" s="71"/>
      <c r="JVA53" s="71"/>
      <c r="JVB53" s="71"/>
      <c r="JVC53" s="71"/>
      <c r="JWC53" s="71"/>
      <c r="JWD53" s="71"/>
      <c r="JWE53" s="71"/>
      <c r="JWF53" s="71"/>
      <c r="JWG53" s="71"/>
      <c r="JWH53" s="71"/>
      <c r="JWI53" s="71"/>
      <c r="JWJ53" s="71"/>
      <c r="JWK53" s="71"/>
      <c r="JWL53" s="71"/>
      <c r="JWM53" s="71"/>
      <c r="JWN53" s="71"/>
      <c r="JWO53" s="71"/>
      <c r="JWP53" s="71"/>
      <c r="JWQ53" s="71"/>
      <c r="JWR53" s="71"/>
      <c r="JWS53" s="71"/>
      <c r="JWT53" s="71"/>
      <c r="JWU53" s="71"/>
      <c r="JWV53" s="71"/>
      <c r="JWW53" s="71"/>
      <c r="JWX53" s="71"/>
      <c r="JWY53" s="71"/>
      <c r="JWZ53" s="71"/>
      <c r="JXA53" s="71"/>
      <c r="JXB53" s="71"/>
      <c r="JXC53" s="71"/>
      <c r="JXD53" s="71"/>
      <c r="JXE53" s="71"/>
      <c r="JXF53" s="71"/>
      <c r="JXG53" s="71"/>
      <c r="JXH53" s="71"/>
      <c r="JXI53" s="71"/>
      <c r="JXJ53" s="71"/>
      <c r="JXK53" s="71"/>
      <c r="JXL53" s="71"/>
      <c r="JXM53" s="71"/>
      <c r="JXN53" s="71"/>
      <c r="JXO53" s="71"/>
      <c r="JYO53" s="71"/>
      <c r="JYP53" s="71"/>
      <c r="JYQ53" s="71"/>
      <c r="JYR53" s="71"/>
      <c r="JYS53" s="71"/>
      <c r="JYT53" s="71"/>
      <c r="JYU53" s="71"/>
      <c r="JYV53" s="71"/>
      <c r="JYW53" s="71"/>
      <c r="JYX53" s="71"/>
      <c r="JYY53" s="71"/>
      <c r="JYZ53" s="71"/>
      <c r="JZA53" s="71"/>
      <c r="JZB53" s="71"/>
      <c r="JZC53" s="71"/>
      <c r="JZD53" s="71"/>
      <c r="JZE53" s="71"/>
      <c r="JZF53" s="71"/>
      <c r="JZG53" s="71"/>
      <c r="JZH53" s="71"/>
      <c r="JZI53" s="71"/>
      <c r="JZJ53" s="71"/>
      <c r="JZK53" s="71"/>
      <c r="JZL53" s="71"/>
      <c r="JZM53" s="71"/>
      <c r="JZN53" s="71"/>
      <c r="JZO53" s="71"/>
      <c r="JZP53" s="71"/>
      <c r="JZQ53" s="71"/>
      <c r="JZR53" s="71"/>
      <c r="JZS53" s="71"/>
      <c r="JZT53" s="71"/>
      <c r="JZU53" s="71"/>
      <c r="JZV53" s="71"/>
      <c r="JZW53" s="71"/>
      <c r="JZX53" s="71"/>
      <c r="JZY53" s="71"/>
      <c r="JZZ53" s="71"/>
      <c r="KAA53" s="71"/>
      <c r="KBA53" s="71"/>
      <c r="KBB53" s="71"/>
      <c r="KBC53" s="71"/>
      <c r="KBD53" s="71"/>
      <c r="KBE53" s="71"/>
      <c r="KBF53" s="71"/>
      <c r="KBG53" s="71"/>
      <c r="KBH53" s="71"/>
      <c r="KBI53" s="71"/>
      <c r="KBJ53" s="71"/>
      <c r="KBK53" s="71"/>
      <c r="KBL53" s="71"/>
      <c r="KBM53" s="71"/>
      <c r="KBN53" s="71"/>
      <c r="KBO53" s="71"/>
      <c r="KBP53" s="71"/>
      <c r="KBQ53" s="71"/>
      <c r="KBR53" s="71"/>
      <c r="KBS53" s="71"/>
      <c r="KBT53" s="71"/>
      <c r="KBU53" s="71"/>
      <c r="KBV53" s="71"/>
      <c r="KBW53" s="71"/>
      <c r="KBX53" s="71"/>
      <c r="KBY53" s="71"/>
      <c r="KBZ53" s="71"/>
      <c r="KCA53" s="71"/>
      <c r="KCB53" s="71"/>
      <c r="KCC53" s="71"/>
      <c r="KCD53" s="71"/>
      <c r="KCE53" s="71"/>
      <c r="KCF53" s="71"/>
      <c r="KCG53" s="71"/>
      <c r="KCH53" s="71"/>
      <c r="KCI53" s="71"/>
      <c r="KCJ53" s="71"/>
      <c r="KCK53" s="71"/>
      <c r="KCL53" s="71"/>
      <c r="KCM53" s="71"/>
      <c r="KDM53" s="71"/>
      <c r="KDN53" s="71"/>
      <c r="KDO53" s="71"/>
      <c r="KDP53" s="71"/>
      <c r="KDQ53" s="71"/>
      <c r="KDR53" s="71"/>
      <c r="KDS53" s="71"/>
      <c r="KDT53" s="71"/>
      <c r="KDU53" s="71"/>
      <c r="KDV53" s="71"/>
      <c r="KDW53" s="71"/>
      <c r="KDX53" s="71"/>
      <c r="KDY53" s="71"/>
      <c r="KDZ53" s="71"/>
      <c r="KEA53" s="71"/>
      <c r="KEB53" s="71"/>
      <c r="KEC53" s="71"/>
      <c r="KED53" s="71"/>
      <c r="KEE53" s="71"/>
      <c r="KEF53" s="71"/>
      <c r="KEG53" s="71"/>
      <c r="KEH53" s="71"/>
      <c r="KEI53" s="71"/>
      <c r="KEJ53" s="71"/>
      <c r="KEK53" s="71"/>
      <c r="KEL53" s="71"/>
      <c r="KEM53" s="71"/>
      <c r="KEN53" s="71"/>
      <c r="KEO53" s="71"/>
      <c r="KEP53" s="71"/>
      <c r="KEQ53" s="71"/>
      <c r="KER53" s="71"/>
      <c r="KES53" s="71"/>
      <c r="KET53" s="71"/>
      <c r="KEU53" s="71"/>
      <c r="KEV53" s="71"/>
      <c r="KEW53" s="71"/>
      <c r="KEX53" s="71"/>
      <c r="KEY53" s="71"/>
      <c r="KFY53" s="71"/>
      <c r="KFZ53" s="71"/>
      <c r="KGA53" s="71"/>
      <c r="KGB53" s="71"/>
      <c r="KGC53" s="71"/>
      <c r="KGD53" s="71"/>
      <c r="KGE53" s="71"/>
      <c r="KGF53" s="71"/>
      <c r="KGG53" s="71"/>
      <c r="KGH53" s="71"/>
      <c r="KGI53" s="71"/>
      <c r="KGJ53" s="71"/>
      <c r="KGK53" s="71"/>
      <c r="KGL53" s="71"/>
      <c r="KGM53" s="71"/>
      <c r="KGN53" s="71"/>
      <c r="KGO53" s="71"/>
      <c r="KGP53" s="71"/>
      <c r="KGQ53" s="71"/>
      <c r="KGR53" s="71"/>
      <c r="KGS53" s="71"/>
      <c r="KGT53" s="71"/>
      <c r="KGU53" s="71"/>
      <c r="KGV53" s="71"/>
      <c r="KGW53" s="71"/>
      <c r="KGX53" s="71"/>
      <c r="KGY53" s="71"/>
      <c r="KGZ53" s="71"/>
      <c r="KHA53" s="71"/>
      <c r="KHB53" s="71"/>
      <c r="KHC53" s="71"/>
      <c r="KHD53" s="71"/>
      <c r="KHE53" s="71"/>
      <c r="KHF53" s="71"/>
      <c r="KHG53" s="71"/>
      <c r="KHH53" s="71"/>
      <c r="KHI53" s="71"/>
      <c r="KHJ53" s="71"/>
      <c r="KHK53" s="71"/>
      <c r="KIK53" s="71"/>
      <c r="KIL53" s="71"/>
      <c r="KIM53" s="71"/>
      <c r="KIN53" s="71"/>
      <c r="KIO53" s="71"/>
      <c r="KIP53" s="71"/>
      <c r="KIQ53" s="71"/>
      <c r="KIR53" s="71"/>
      <c r="KIS53" s="71"/>
      <c r="KIT53" s="71"/>
      <c r="KIU53" s="71"/>
      <c r="KIV53" s="71"/>
      <c r="KIW53" s="71"/>
      <c r="KIX53" s="71"/>
      <c r="KIY53" s="71"/>
      <c r="KIZ53" s="71"/>
      <c r="KJA53" s="71"/>
      <c r="KJB53" s="71"/>
      <c r="KJC53" s="71"/>
      <c r="KJD53" s="71"/>
      <c r="KJE53" s="71"/>
      <c r="KJF53" s="71"/>
      <c r="KJG53" s="71"/>
      <c r="KJH53" s="71"/>
      <c r="KJI53" s="71"/>
      <c r="KJJ53" s="71"/>
      <c r="KJK53" s="71"/>
      <c r="KJL53" s="71"/>
      <c r="KJM53" s="71"/>
      <c r="KJN53" s="71"/>
      <c r="KJO53" s="71"/>
      <c r="KJP53" s="71"/>
      <c r="KJQ53" s="71"/>
      <c r="KJR53" s="71"/>
      <c r="KJS53" s="71"/>
      <c r="KJT53" s="71"/>
      <c r="KJU53" s="71"/>
      <c r="KJV53" s="71"/>
      <c r="KJW53" s="71"/>
      <c r="KKW53" s="71"/>
      <c r="KKX53" s="71"/>
      <c r="KKY53" s="71"/>
      <c r="KKZ53" s="71"/>
      <c r="KLA53" s="71"/>
      <c r="KLB53" s="71"/>
      <c r="KLC53" s="71"/>
      <c r="KLD53" s="71"/>
      <c r="KLE53" s="71"/>
      <c r="KLF53" s="71"/>
      <c r="KLG53" s="71"/>
      <c r="KLH53" s="71"/>
      <c r="KLI53" s="71"/>
      <c r="KLJ53" s="71"/>
      <c r="KLK53" s="71"/>
      <c r="KLL53" s="71"/>
      <c r="KLM53" s="71"/>
      <c r="KLN53" s="71"/>
      <c r="KLO53" s="71"/>
      <c r="KLP53" s="71"/>
      <c r="KLQ53" s="71"/>
      <c r="KLR53" s="71"/>
      <c r="KLS53" s="71"/>
      <c r="KLT53" s="71"/>
      <c r="KLU53" s="71"/>
      <c r="KLV53" s="71"/>
      <c r="KLW53" s="71"/>
      <c r="KLX53" s="71"/>
      <c r="KLY53" s="71"/>
      <c r="KLZ53" s="71"/>
      <c r="KMA53" s="71"/>
      <c r="KMB53" s="71"/>
      <c r="KMC53" s="71"/>
      <c r="KMD53" s="71"/>
      <c r="KME53" s="71"/>
      <c r="KMF53" s="71"/>
      <c r="KMG53" s="71"/>
      <c r="KMH53" s="71"/>
      <c r="KMI53" s="71"/>
      <c r="KNI53" s="71"/>
      <c r="KNJ53" s="71"/>
      <c r="KNK53" s="71"/>
      <c r="KNL53" s="71"/>
      <c r="KNM53" s="71"/>
      <c r="KNN53" s="71"/>
      <c r="KNO53" s="71"/>
      <c r="KNP53" s="71"/>
      <c r="KNQ53" s="71"/>
      <c r="KNR53" s="71"/>
      <c r="KNS53" s="71"/>
      <c r="KNT53" s="71"/>
      <c r="KNU53" s="71"/>
      <c r="KNV53" s="71"/>
      <c r="KNW53" s="71"/>
      <c r="KNX53" s="71"/>
      <c r="KNY53" s="71"/>
      <c r="KNZ53" s="71"/>
      <c r="KOA53" s="71"/>
      <c r="KOB53" s="71"/>
      <c r="KOC53" s="71"/>
      <c r="KOD53" s="71"/>
      <c r="KOE53" s="71"/>
      <c r="KOF53" s="71"/>
      <c r="KOG53" s="71"/>
      <c r="KOH53" s="71"/>
      <c r="KOI53" s="71"/>
      <c r="KOJ53" s="71"/>
      <c r="KOK53" s="71"/>
      <c r="KOL53" s="71"/>
      <c r="KOM53" s="71"/>
      <c r="KON53" s="71"/>
      <c r="KOO53" s="71"/>
      <c r="KOP53" s="71"/>
      <c r="KOQ53" s="71"/>
      <c r="KOR53" s="71"/>
      <c r="KOS53" s="71"/>
      <c r="KOT53" s="71"/>
      <c r="KOU53" s="71"/>
      <c r="KPU53" s="71"/>
      <c r="KPV53" s="71"/>
      <c r="KPW53" s="71"/>
      <c r="KPX53" s="71"/>
      <c r="KPY53" s="71"/>
      <c r="KPZ53" s="71"/>
      <c r="KQA53" s="71"/>
      <c r="KQB53" s="71"/>
      <c r="KQC53" s="71"/>
      <c r="KQD53" s="71"/>
      <c r="KQE53" s="71"/>
      <c r="KQF53" s="71"/>
      <c r="KQG53" s="71"/>
      <c r="KQH53" s="71"/>
      <c r="KQI53" s="71"/>
      <c r="KQJ53" s="71"/>
      <c r="KQK53" s="71"/>
      <c r="KQL53" s="71"/>
      <c r="KQM53" s="71"/>
      <c r="KQN53" s="71"/>
      <c r="KQO53" s="71"/>
      <c r="KQP53" s="71"/>
      <c r="KQQ53" s="71"/>
      <c r="KQR53" s="71"/>
      <c r="KQS53" s="71"/>
      <c r="KQT53" s="71"/>
      <c r="KQU53" s="71"/>
      <c r="KQV53" s="71"/>
      <c r="KQW53" s="71"/>
      <c r="KQX53" s="71"/>
      <c r="KQY53" s="71"/>
      <c r="KQZ53" s="71"/>
      <c r="KRA53" s="71"/>
      <c r="KRB53" s="71"/>
      <c r="KRC53" s="71"/>
      <c r="KRD53" s="71"/>
      <c r="KRE53" s="71"/>
      <c r="KRF53" s="71"/>
      <c r="KRG53" s="71"/>
      <c r="KSG53" s="71"/>
      <c r="KSH53" s="71"/>
      <c r="KSI53" s="71"/>
      <c r="KSJ53" s="71"/>
      <c r="KSK53" s="71"/>
      <c r="KSL53" s="71"/>
      <c r="KSM53" s="71"/>
      <c r="KSN53" s="71"/>
      <c r="KSO53" s="71"/>
      <c r="KSP53" s="71"/>
      <c r="KSQ53" s="71"/>
      <c r="KSR53" s="71"/>
      <c r="KSS53" s="71"/>
      <c r="KST53" s="71"/>
      <c r="KSU53" s="71"/>
      <c r="KSV53" s="71"/>
      <c r="KSW53" s="71"/>
      <c r="KSX53" s="71"/>
      <c r="KSY53" s="71"/>
      <c r="KSZ53" s="71"/>
      <c r="KTA53" s="71"/>
      <c r="KTB53" s="71"/>
      <c r="KTC53" s="71"/>
      <c r="KTD53" s="71"/>
      <c r="KTE53" s="71"/>
      <c r="KTF53" s="71"/>
      <c r="KTG53" s="71"/>
      <c r="KTH53" s="71"/>
      <c r="KTI53" s="71"/>
      <c r="KTJ53" s="71"/>
      <c r="KTK53" s="71"/>
      <c r="KTL53" s="71"/>
      <c r="KTM53" s="71"/>
      <c r="KTN53" s="71"/>
      <c r="KTO53" s="71"/>
      <c r="KTP53" s="71"/>
      <c r="KTQ53" s="71"/>
      <c r="KTR53" s="71"/>
      <c r="KTS53" s="71"/>
      <c r="KUS53" s="71"/>
      <c r="KUT53" s="71"/>
      <c r="KUU53" s="71"/>
      <c r="KUV53" s="71"/>
      <c r="KUW53" s="71"/>
      <c r="KUX53" s="71"/>
      <c r="KUY53" s="71"/>
      <c r="KUZ53" s="71"/>
      <c r="KVA53" s="71"/>
      <c r="KVB53" s="71"/>
      <c r="KVC53" s="71"/>
      <c r="KVD53" s="71"/>
      <c r="KVE53" s="71"/>
      <c r="KVF53" s="71"/>
      <c r="KVG53" s="71"/>
      <c r="KVH53" s="71"/>
      <c r="KVI53" s="71"/>
      <c r="KVJ53" s="71"/>
      <c r="KVK53" s="71"/>
      <c r="KVL53" s="71"/>
      <c r="KVM53" s="71"/>
      <c r="KVN53" s="71"/>
      <c r="KVO53" s="71"/>
      <c r="KVP53" s="71"/>
      <c r="KVQ53" s="71"/>
      <c r="KVR53" s="71"/>
      <c r="KVS53" s="71"/>
      <c r="KVT53" s="71"/>
      <c r="KVU53" s="71"/>
      <c r="KVV53" s="71"/>
      <c r="KVW53" s="71"/>
      <c r="KVX53" s="71"/>
      <c r="KVY53" s="71"/>
      <c r="KVZ53" s="71"/>
      <c r="KWA53" s="71"/>
      <c r="KWB53" s="71"/>
      <c r="KWC53" s="71"/>
      <c r="KWD53" s="71"/>
      <c r="KWE53" s="71"/>
      <c r="KXE53" s="71"/>
      <c r="KXF53" s="71"/>
      <c r="KXG53" s="71"/>
      <c r="KXH53" s="71"/>
      <c r="KXI53" s="71"/>
      <c r="KXJ53" s="71"/>
      <c r="KXK53" s="71"/>
      <c r="KXL53" s="71"/>
      <c r="KXM53" s="71"/>
      <c r="KXN53" s="71"/>
      <c r="KXO53" s="71"/>
      <c r="KXP53" s="71"/>
      <c r="KXQ53" s="71"/>
      <c r="KXR53" s="71"/>
      <c r="KXS53" s="71"/>
      <c r="KXT53" s="71"/>
      <c r="KXU53" s="71"/>
      <c r="KXV53" s="71"/>
      <c r="KXW53" s="71"/>
      <c r="KXX53" s="71"/>
      <c r="KXY53" s="71"/>
      <c r="KXZ53" s="71"/>
      <c r="KYA53" s="71"/>
      <c r="KYB53" s="71"/>
      <c r="KYC53" s="71"/>
      <c r="KYD53" s="71"/>
      <c r="KYE53" s="71"/>
      <c r="KYF53" s="71"/>
      <c r="KYG53" s="71"/>
      <c r="KYH53" s="71"/>
      <c r="KYI53" s="71"/>
      <c r="KYJ53" s="71"/>
      <c r="KYK53" s="71"/>
      <c r="KYL53" s="71"/>
      <c r="KYM53" s="71"/>
      <c r="KYN53" s="71"/>
      <c r="KYO53" s="71"/>
      <c r="KYP53" s="71"/>
      <c r="KYQ53" s="71"/>
      <c r="KZQ53" s="71"/>
      <c r="KZR53" s="71"/>
      <c r="KZS53" s="71"/>
      <c r="KZT53" s="71"/>
      <c r="KZU53" s="71"/>
      <c r="KZV53" s="71"/>
      <c r="KZW53" s="71"/>
      <c r="KZX53" s="71"/>
      <c r="KZY53" s="71"/>
      <c r="KZZ53" s="71"/>
      <c r="LAA53" s="71"/>
      <c r="LAB53" s="71"/>
      <c r="LAC53" s="71"/>
      <c r="LAD53" s="71"/>
      <c r="LAE53" s="71"/>
      <c r="LAF53" s="71"/>
      <c r="LAG53" s="71"/>
      <c r="LAH53" s="71"/>
      <c r="LAI53" s="71"/>
      <c r="LAJ53" s="71"/>
      <c r="LAK53" s="71"/>
      <c r="LAL53" s="71"/>
      <c r="LAM53" s="71"/>
      <c r="LAN53" s="71"/>
      <c r="LAO53" s="71"/>
      <c r="LAP53" s="71"/>
      <c r="LAQ53" s="71"/>
      <c r="LAR53" s="71"/>
      <c r="LAS53" s="71"/>
      <c r="LAT53" s="71"/>
      <c r="LAU53" s="71"/>
      <c r="LAV53" s="71"/>
      <c r="LAW53" s="71"/>
      <c r="LAX53" s="71"/>
      <c r="LAY53" s="71"/>
      <c r="LAZ53" s="71"/>
      <c r="LBA53" s="71"/>
      <c r="LBB53" s="71"/>
      <c r="LBC53" s="71"/>
      <c r="LCC53" s="71"/>
      <c r="LCD53" s="71"/>
      <c r="LCE53" s="71"/>
      <c r="LCF53" s="71"/>
      <c r="LCG53" s="71"/>
      <c r="LCH53" s="71"/>
      <c r="LCI53" s="71"/>
      <c r="LCJ53" s="71"/>
      <c r="LCK53" s="71"/>
      <c r="LCL53" s="71"/>
      <c r="LCM53" s="71"/>
      <c r="LCN53" s="71"/>
      <c r="LCO53" s="71"/>
      <c r="LCP53" s="71"/>
      <c r="LCQ53" s="71"/>
      <c r="LCR53" s="71"/>
      <c r="LCS53" s="71"/>
      <c r="LCT53" s="71"/>
      <c r="LCU53" s="71"/>
      <c r="LCV53" s="71"/>
      <c r="LCW53" s="71"/>
      <c r="LCX53" s="71"/>
      <c r="LCY53" s="71"/>
      <c r="LCZ53" s="71"/>
      <c r="LDA53" s="71"/>
      <c r="LDB53" s="71"/>
      <c r="LDC53" s="71"/>
      <c r="LDD53" s="71"/>
      <c r="LDE53" s="71"/>
      <c r="LDF53" s="71"/>
      <c r="LDG53" s="71"/>
      <c r="LDH53" s="71"/>
      <c r="LDI53" s="71"/>
      <c r="LDJ53" s="71"/>
      <c r="LDK53" s="71"/>
      <c r="LDL53" s="71"/>
      <c r="LDM53" s="71"/>
      <c r="LDN53" s="71"/>
      <c r="LDO53" s="71"/>
      <c r="LEO53" s="71"/>
      <c r="LEP53" s="71"/>
      <c r="LEQ53" s="71"/>
      <c r="LER53" s="71"/>
      <c r="LES53" s="71"/>
      <c r="LET53" s="71"/>
      <c r="LEU53" s="71"/>
      <c r="LEV53" s="71"/>
      <c r="LEW53" s="71"/>
      <c r="LEX53" s="71"/>
      <c r="LEY53" s="71"/>
      <c r="LEZ53" s="71"/>
      <c r="LFA53" s="71"/>
      <c r="LFB53" s="71"/>
      <c r="LFC53" s="71"/>
      <c r="LFD53" s="71"/>
      <c r="LFE53" s="71"/>
      <c r="LFF53" s="71"/>
      <c r="LFG53" s="71"/>
      <c r="LFH53" s="71"/>
      <c r="LFI53" s="71"/>
      <c r="LFJ53" s="71"/>
      <c r="LFK53" s="71"/>
      <c r="LFL53" s="71"/>
      <c r="LFM53" s="71"/>
      <c r="LFN53" s="71"/>
      <c r="LFO53" s="71"/>
      <c r="LFP53" s="71"/>
      <c r="LFQ53" s="71"/>
      <c r="LFR53" s="71"/>
      <c r="LFS53" s="71"/>
      <c r="LFT53" s="71"/>
      <c r="LFU53" s="71"/>
      <c r="LFV53" s="71"/>
      <c r="LFW53" s="71"/>
      <c r="LFX53" s="71"/>
      <c r="LFY53" s="71"/>
      <c r="LFZ53" s="71"/>
      <c r="LGA53" s="71"/>
      <c r="LHA53" s="71"/>
      <c r="LHB53" s="71"/>
      <c r="LHC53" s="71"/>
      <c r="LHD53" s="71"/>
      <c r="LHE53" s="71"/>
      <c r="LHF53" s="71"/>
      <c r="LHG53" s="71"/>
      <c r="LHH53" s="71"/>
      <c r="LHI53" s="71"/>
      <c r="LHJ53" s="71"/>
      <c r="LHK53" s="71"/>
      <c r="LHL53" s="71"/>
      <c r="LHM53" s="71"/>
      <c r="LHN53" s="71"/>
      <c r="LHO53" s="71"/>
      <c r="LHP53" s="71"/>
      <c r="LHQ53" s="71"/>
      <c r="LHR53" s="71"/>
      <c r="LHS53" s="71"/>
      <c r="LHT53" s="71"/>
      <c r="LHU53" s="71"/>
      <c r="LHV53" s="71"/>
      <c r="LHW53" s="71"/>
      <c r="LHX53" s="71"/>
      <c r="LHY53" s="71"/>
      <c r="LHZ53" s="71"/>
      <c r="LIA53" s="71"/>
      <c r="LIB53" s="71"/>
      <c r="LIC53" s="71"/>
      <c r="LID53" s="71"/>
      <c r="LIE53" s="71"/>
      <c r="LIF53" s="71"/>
      <c r="LIG53" s="71"/>
      <c r="LIH53" s="71"/>
      <c r="LII53" s="71"/>
      <c r="LIJ53" s="71"/>
      <c r="LIK53" s="71"/>
      <c r="LIL53" s="71"/>
      <c r="LIM53" s="71"/>
      <c r="LJM53" s="71"/>
      <c r="LJN53" s="71"/>
      <c r="LJO53" s="71"/>
      <c r="LJP53" s="71"/>
      <c r="LJQ53" s="71"/>
      <c r="LJR53" s="71"/>
      <c r="LJS53" s="71"/>
      <c r="LJT53" s="71"/>
      <c r="LJU53" s="71"/>
      <c r="LJV53" s="71"/>
      <c r="LJW53" s="71"/>
      <c r="LJX53" s="71"/>
      <c r="LJY53" s="71"/>
      <c r="LJZ53" s="71"/>
      <c r="LKA53" s="71"/>
      <c r="LKB53" s="71"/>
      <c r="LKC53" s="71"/>
      <c r="LKD53" s="71"/>
      <c r="LKE53" s="71"/>
      <c r="LKF53" s="71"/>
      <c r="LKG53" s="71"/>
      <c r="LKH53" s="71"/>
      <c r="LKI53" s="71"/>
      <c r="LKJ53" s="71"/>
      <c r="LKK53" s="71"/>
      <c r="LKL53" s="71"/>
      <c r="LKM53" s="71"/>
      <c r="LKN53" s="71"/>
      <c r="LKO53" s="71"/>
      <c r="LKP53" s="71"/>
      <c r="LKQ53" s="71"/>
      <c r="LKR53" s="71"/>
      <c r="LKS53" s="71"/>
      <c r="LKT53" s="71"/>
      <c r="LKU53" s="71"/>
      <c r="LKV53" s="71"/>
      <c r="LKW53" s="71"/>
      <c r="LKX53" s="71"/>
      <c r="LKY53" s="71"/>
      <c r="LLY53" s="71"/>
      <c r="LLZ53" s="71"/>
      <c r="LMA53" s="71"/>
      <c r="LMB53" s="71"/>
      <c r="LMC53" s="71"/>
      <c r="LMD53" s="71"/>
      <c r="LME53" s="71"/>
      <c r="LMF53" s="71"/>
      <c r="LMG53" s="71"/>
      <c r="LMH53" s="71"/>
      <c r="LMI53" s="71"/>
      <c r="LMJ53" s="71"/>
      <c r="LMK53" s="71"/>
      <c r="LML53" s="71"/>
      <c r="LMM53" s="71"/>
      <c r="LMN53" s="71"/>
      <c r="LMO53" s="71"/>
      <c r="LMP53" s="71"/>
      <c r="LMQ53" s="71"/>
      <c r="LMR53" s="71"/>
      <c r="LMS53" s="71"/>
      <c r="LMT53" s="71"/>
      <c r="LMU53" s="71"/>
      <c r="LMV53" s="71"/>
      <c r="LMW53" s="71"/>
      <c r="LMX53" s="71"/>
      <c r="LMY53" s="71"/>
      <c r="LMZ53" s="71"/>
      <c r="LNA53" s="71"/>
      <c r="LNB53" s="71"/>
      <c r="LNC53" s="71"/>
      <c r="LND53" s="71"/>
      <c r="LNE53" s="71"/>
      <c r="LNF53" s="71"/>
      <c r="LNG53" s="71"/>
      <c r="LNH53" s="71"/>
      <c r="LNI53" s="71"/>
      <c r="LNJ53" s="71"/>
      <c r="LNK53" s="71"/>
      <c r="LOK53" s="71"/>
      <c r="LOL53" s="71"/>
      <c r="LOM53" s="71"/>
      <c r="LON53" s="71"/>
      <c r="LOO53" s="71"/>
      <c r="LOP53" s="71"/>
      <c r="LOQ53" s="71"/>
      <c r="LOR53" s="71"/>
      <c r="LOS53" s="71"/>
      <c r="LOT53" s="71"/>
      <c r="LOU53" s="71"/>
      <c r="LOV53" s="71"/>
      <c r="LOW53" s="71"/>
      <c r="LOX53" s="71"/>
      <c r="LOY53" s="71"/>
      <c r="LOZ53" s="71"/>
      <c r="LPA53" s="71"/>
      <c r="LPB53" s="71"/>
      <c r="LPC53" s="71"/>
      <c r="LPD53" s="71"/>
      <c r="LPE53" s="71"/>
      <c r="LPF53" s="71"/>
      <c r="LPG53" s="71"/>
      <c r="LPH53" s="71"/>
      <c r="LPI53" s="71"/>
      <c r="LPJ53" s="71"/>
      <c r="LPK53" s="71"/>
      <c r="LPL53" s="71"/>
      <c r="LPM53" s="71"/>
      <c r="LPN53" s="71"/>
      <c r="LPO53" s="71"/>
      <c r="LPP53" s="71"/>
      <c r="LPQ53" s="71"/>
      <c r="LPR53" s="71"/>
      <c r="LPS53" s="71"/>
      <c r="LPT53" s="71"/>
      <c r="LPU53" s="71"/>
      <c r="LPV53" s="71"/>
      <c r="LPW53" s="71"/>
      <c r="LQW53" s="71"/>
      <c r="LQX53" s="71"/>
      <c r="LQY53" s="71"/>
      <c r="LQZ53" s="71"/>
      <c r="LRA53" s="71"/>
      <c r="LRB53" s="71"/>
      <c r="LRC53" s="71"/>
      <c r="LRD53" s="71"/>
      <c r="LRE53" s="71"/>
      <c r="LRF53" s="71"/>
      <c r="LRG53" s="71"/>
      <c r="LRH53" s="71"/>
      <c r="LRI53" s="71"/>
      <c r="LRJ53" s="71"/>
      <c r="LRK53" s="71"/>
      <c r="LRL53" s="71"/>
      <c r="LRM53" s="71"/>
      <c r="LRN53" s="71"/>
      <c r="LRO53" s="71"/>
      <c r="LRP53" s="71"/>
      <c r="LRQ53" s="71"/>
      <c r="LRR53" s="71"/>
      <c r="LRS53" s="71"/>
      <c r="LRT53" s="71"/>
      <c r="LRU53" s="71"/>
      <c r="LRV53" s="71"/>
      <c r="LRW53" s="71"/>
      <c r="LRX53" s="71"/>
      <c r="LRY53" s="71"/>
      <c r="LRZ53" s="71"/>
      <c r="LSA53" s="71"/>
      <c r="LSB53" s="71"/>
      <c r="LSC53" s="71"/>
      <c r="LSD53" s="71"/>
      <c r="LSE53" s="71"/>
      <c r="LSF53" s="71"/>
      <c r="LSG53" s="71"/>
      <c r="LSH53" s="71"/>
      <c r="LSI53" s="71"/>
      <c r="LTI53" s="71"/>
      <c r="LTJ53" s="71"/>
      <c r="LTK53" s="71"/>
      <c r="LTL53" s="71"/>
      <c r="LTM53" s="71"/>
      <c r="LTN53" s="71"/>
      <c r="LTO53" s="71"/>
      <c r="LTP53" s="71"/>
      <c r="LTQ53" s="71"/>
      <c r="LTR53" s="71"/>
      <c r="LTS53" s="71"/>
      <c r="LTT53" s="71"/>
      <c r="LTU53" s="71"/>
      <c r="LTV53" s="71"/>
      <c r="LTW53" s="71"/>
      <c r="LTX53" s="71"/>
      <c r="LTY53" s="71"/>
      <c r="LTZ53" s="71"/>
      <c r="LUA53" s="71"/>
      <c r="LUB53" s="71"/>
      <c r="LUC53" s="71"/>
      <c r="LUD53" s="71"/>
      <c r="LUE53" s="71"/>
      <c r="LUF53" s="71"/>
      <c r="LUG53" s="71"/>
      <c r="LUH53" s="71"/>
      <c r="LUI53" s="71"/>
      <c r="LUJ53" s="71"/>
      <c r="LUK53" s="71"/>
      <c r="LUL53" s="71"/>
      <c r="LUM53" s="71"/>
      <c r="LUN53" s="71"/>
      <c r="LUO53" s="71"/>
      <c r="LUP53" s="71"/>
      <c r="LUQ53" s="71"/>
      <c r="LUR53" s="71"/>
      <c r="LUS53" s="71"/>
      <c r="LUT53" s="71"/>
      <c r="LUU53" s="71"/>
      <c r="LVU53" s="71"/>
      <c r="LVV53" s="71"/>
      <c r="LVW53" s="71"/>
      <c r="LVX53" s="71"/>
      <c r="LVY53" s="71"/>
      <c r="LVZ53" s="71"/>
      <c r="LWA53" s="71"/>
      <c r="LWB53" s="71"/>
      <c r="LWC53" s="71"/>
      <c r="LWD53" s="71"/>
      <c r="LWE53" s="71"/>
      <c r="LWF53" s="71"/>
      <c r="LWG53" s="71"/>
      <c r="LWH53" s="71"/>
      <c r="LWI53" s="71"/>
      <c r="LWJ53" s="71"/>
      <c r="LWK53" s="71"/>
      <c r="LWL53" s="71"/>
      <c r="LWM53" s="71"/>
      <c r="LWN53" s="71"/>
      <c r="LWO53" s="71"/>
      <c r="LWP53" s="71"/>
      <c r="LWQ53" s="71"/>
      <c r="LWR53" s="71"/>
      <c r="LWS53" s="71"/>
      <c r="LWT53" s="71"/>
      <c r="LWU53" s="71"/>
      <c r="LWV53" s="71"/>
      <c r="LWW53" s="71"/>
      <c r="LWX53" s="71"/>
      <c r="LWY53" s="71"/>
      <c r="LWZ53" s="71"/>
      <c r="LXA53" s="71"/>
      <c r="LXB53" s="71"/>
      <c r="LXC53" s="71"/>
      <c r="LXD53" s="71"/>
      <c r="LXE53" s="71"/>
      <c r="LXF53" s="71"/>
      <c r="LXG53" s="71"/>
      <c r="LYG53" s="71"/>
      <c r="LYH53" s="71"/>
      <c r="LYI53" s="71"/>
      <c r="LYJ53" s="71"/>
      <c r="LYK53" s="71"/>
      <c r="LYL53" s="71"/>
      <c r="LYM53" s="71"/>
      <c r="LYN53" s="71"/>
      <c r="LYO53" s="71"/>
      <c r="LYP53" s="71"/>
      <c r="LYQ53" s="71"/>
      <c r="LYR53" s="71"/>
      <c r="LYS53" s="71"/>
      <c r="LYT53" s="71"/>
      <c r="LYU53" s="71"/>
      <c r="LYV53" s="71"/>
      <c r="LYW53" s="71"/>
      <c r="LYX53" s="71"/>
      <c r="LYY53" s="71"/>
      <c r="LYZ53" s="71"/>
      <c r="LZA53" s="71"/>
      <c r="LZB53" s="71"/>
      <c r="LZC53" s="71"/>
      <c r="LZD53" s="71"/>
      <c r="LZE53" s="71"/>
      <c r="LZF53" s="71"/>
      <c r="LZG53" s="71"/>
      <c r="LZH53" s="71"/>
      <c r="LZI53" s="71"/>
      <c r="LZJ53" s="71"/>
      <c r="LZK53" s="71"/>
      <c r="LZL53" s="71"/>
      <c r="LZM53" s="71"/>
      <c r="LZN53" s="71"/>
      <c r="LZO53" s="71"/>
      <c r="LZP53" s="71"/>
      <c r="LZQ53" s="71"/>
      <c r="LZR53" s="71"/>
      <c r="LZS53" s="71"/>
      <c r="MAS53" s="71"/>
      <c r="MAT53" s="71"/>
      <c r="MAU53" s="71"/>
      <c r="MAV53" s="71"/>
      <c r="MAW53" s="71"/>
      <c r="MAX53" s="71"/>
      <c r="MAY53" s="71"/>
      <c r="MAZ53" s="71"/>
      <c r="MBA53" s="71"/>
      <c r="MBB53" s="71"/>
      <c r="MBC53" s="71"/>
      <c r="MBD53" s="71"/>
      <c r="MBE53" s="71"/>
      <c r="MBF53" s="71"/>
      <c r="MBG53" s="71"/>
      <c r="MBH53" s="71"/>
      <c r="MBI53" s="71"/>
      <c r="MBJ53" s="71"/>
      <c r="MBK53" s="71"/>
      <c r="MBL53" s="71"/>
      <c r="MBM53" s="71"/>
      <c r="MBN53" s="71"/>
      <c r="MBO53" s="71"/>
      <c r="MBP53" s="71"/>
      <c r="MBQ53" s="71"/>
      <c r="MBR53" s="71"/>
      <c r="MBS53" s="71"/>
      <c r="MBT53" s="71"/>
      <c r="MBU53" s="71"/>
      <c r="MBV53" s="71"/>
      <c r="MBW53" s="71"/>
      <c r="MBX53" s="71"/>
      <c r="MBY53" s="71"/>
      <c r="MBZ53" s="71"/>
      <c r="MCA53" s="71"/>
      <c r="MCB53" s="71"/>
      <c r="MCC53" s="71"/>
      <c r="MCD53" s="71"/>
      <c r="MCE53" s="71"/>
      <c r="MDE53" s="71"/>
      <c r="MDF53" s="71"/>
      <c r="MDG53" s="71"/>
      <c r="MDH53" s="71"/>
      <c r="MDI53" s="71"/>
      <c r="MDJ53" s="71"/>
      <c r="MDK53" s="71"/>
      <c r="MDL53" s="71"/>
      <c r="MDM53" s="71"/>
      <c r="MDN53" s="71"/>
      <c r="MDO53" s="71"/>
      <c r="MDP53" s="71"/>
      <c r="MDQ53" s="71"/>
      <c r="MDR53" s="71"/>
      <c r="MDS53" s="71"/>
      <c r="MDT53" s="71"/>
      <c r="MDU53" s="71"/>
      <c r="MDV53" s="71"/>
      <c r="MDW53" s="71"/>
      <c r="MDX53" s="71"/>
      <c r="MDY53" s="71"/>
      <c r="MDZ53" s="71"/>
      <c r="MEA53" s="71"/>
      <c r="MEB53" s="71"/>
      <c r="MEC53" s="71"/>
      <c r="MED53" s="71"/>
      <c r="MEE53" s="71"/>
      <c r="MEF53" s="71"/>
      <c r="MEG53" s="71"/>
      <c r="MEH53" s="71"/>
      <c r="MEI53" s="71"/>
      <c r="MEJ53" s="71"/>
      <c r="MEK53" s="71"/>
      <c r="MEL53" s="71"/>
      <c r="MEM53" s="71"/>
      <c r="MEN53" s="71"/>
      <c r="MEO53" s="71"/>
      <c r="MEP53" s="71"/>
      <c r="MEQ53" s="71"/>
      <c r="MFQ53" s="71"/>
      <c r="MFR53" s="71"/>
      <c r="MFS53" s="71"/>
      <c r="MFT53" s="71"/>
      <c r="MFU53" s="71"/>
      <c r="MFV53" s="71"/>
      <c r="MFW53" s="71"/>
      <c r="MFX53" s="71"/>
      <c r="MFY53" s="71"/>
      <c r="MFZ53" s="71"/>
      <c r="MGA53" s="71"/>
      <c r="MGB53" s="71"/>
      <c r="MGC53" s="71"/>
      <c r="MGD53" s="71"/>
      <c r="MGE53" s="71"/>
      <c r="MGF53" s="71"/>
      <c r="MGG53" s="71"/>
      <c r="MGH53" s="71"/>
      <c r="MGI53" s="71"/>
      <c r="MGJ53" s="71"/>
      <c r="MGK53" s="71"/>
      <c r="MGL53" s="71"/>
      <c r="MGM53" s="71"/>
      <c r="MGN53" s="71"/>
      <c r="MGO53" s="71"/>
      <c r="MGP53" s="71"/>
      <c r="MGQ53" s="71"/>
      <c r="MGR53" s="71"/>
      <c r="MGS53" s="71"/>
      <c r="MGT53" s="71"/>
      <c r="MGU53" s="71"/>
      <c r="MGV53" s="71"/>
      <c r="MGW53" s="71"/>
      <c r="MGX53" s="71"/>
      <c r="MGY53" s="71"/>
      <c r="MGZ53" s="71"/>
      <c r="MHA53" s="71"/>
      <c r="MHB53" s="71"/>
      <c r="MHC53" s="71"/>
      <c r="MIC53" s="71"/>
      <c r="MID53" s="71"/>
      <c r="MIE53" s="71"/>
      <c r="MIF53" s="71"/>
      <c r="MIG53" s="71"/>
      <c r="MIH53" s="71"/>
      <c r="MII53" s="71"/>
      <c r="MIJ53" s="71"/>
      <c r="MIK53" s="71"/>
      <c r="MIL53" s="71"/>
      <c r="MIM53" s="71"/>
      <c r="MIN53" s="71"/>
      <c r="MIO53" s="71"/>
      <c r="MIP53" s="71"/>
      <c r="MIQ53" s="71"/>
      <c r="MIR53" s="71"/>
      <c r="MIS53" s="71"/>
      <c r="MIT53" s="71"/>
      <c r="MIU53" s="71"/>
      <c r="MIV53" s="71"/>
      <c r="MIW53" s="71"/>
      <c r="MIX53" s="71"/>
      <c r="MIY53" s="71"/>
      <c r="MIZ53" s="71"/>
      <c r="MJA53" s="71"/>
      <c r="MJB53" s="71"/>
      <c r="MJC53" s="71"/>
      <c r="MJD53" s="71"/>
      <c r="MJE53" s="71"/>
      <c r="MJF53" s="71"/>
      <c r="MJG53" s="71"/>
      <c r="MJH53" s="71"/>
      <c r="MJI53" s="71"/>
      <c r="MJJ53" s="71"/>
      <c r="MJK53" s="71"/>
      <c r="MJL53" s="71"/>
      <c r="MJM53" s="71"/>
      <c r="MJN53" s="71"/>
      <c r="MJO53" s="71"/>
      <c r="MKO53" s="71"/>
      <c r="MKP53" s="71"/>
      <c r="MKQ53" s="71"/>
      <c r="MKR53" s="71"/>
      <c r="MKS53" s="71"/>
      <c r="MKT53" s="71"/>
      <c r="MKU53" s="71"/>
      <c r="MKV53" s="71"/>
      <c r="MKW53" s="71"/>
      <c r="MKX53" s="71"/>
      <c r="MKY53" s="71"/>
      <c r="MKZ53" s="71"/>
      <c r="MLA53" s="71"/>
      <c r="MLB53" s="71"/>
      <c r="MLC53" s="71"/>
      <c r="MLD53" s="71"/>
      <c r="MLE53" s="71"/>
      <c r="MLF53" s="71"/>
      <c r="MLG53" s="71"/>
      <c r="MLH53" s="71"/>
      <c r="MLI53" s="71"/>
      <c r="MLJ53" s="71"/>
      <c r="MLK53" s="71"/>
      <c r="MLL53" s="71"/>
      <c r="MLM53" s="71"/>
      <c r="MLN53" s="71"/>
      <c r="MLO53" s="71"/>
      <c r="MLP53" s="71"/>
      <c r="MLQ53" s="71"/>
      <c r="MLR53" s="71"/>
      <c r="MLS53" s="71"/>
      <c r="MLT53" s="71"/>
      <c r="MLU53" s="71"/>
      <c r="MLV53" s="71"/>
      <c r="MLW53" s="71"/>
      <c r="MLX53" s="71"/>
      <c r="MLY53" s="71"/>
      <c r="MLZ53" s="71"/>
      <c r="MMA53" s="71"/>
      <c r="MNA53" s="71"/>
      <c r="MNB53" s="71"/>
      <c r="MNC53" s="71"/>
      <c r="MND53" s="71"/>
      <c r="MNE53" s="71"/>
      <c r="MNF53" s="71"/>
      <c r="MNG53" s="71"/>
      <c r="MNH53" s="71"/>
      <c r="MNI53" s="71"/>
      <c r="MNJ53" s="71"/>
      <c r="MNK53" s="71"/>
      <c r="MNL53" s="71"/>
      <c r="MNM53" s="71"/>
      <c r="MNN53" s="71"/>
      <c r="MNO53" s="71"/>
      <c r="MNP53" s="71"/>
      <c r="MNQ53" s="71"/>
      <c r="MNR53" s="71"/>
      <c r="MNS53" s="71"/>
      <c r="MNT53" s="71"/>
      <c r="MNU53" s="71"/>
      <c r="MNV53" s="71"/>
      <c r="MNW53" s="71"/>
      <c r="MNX53" s="71"/>
      <c r="MNY53" s="71"/>
      <c r="MNZ53" s="71"/>
      <c r="MOA53" s="71"/>
      <c r="MOB53" s="71"/>
      <c r="MOC53" s="71"/>
      <c r="MOD53" s="71"/>
      <c r="MOE53" s="71"/>
      <c r="MOF53" s="71"/>
      <c r="MOG53" s="71"/>
      <c r="MOH53" s="71"/>
      <c r="MOI53" s="71"/>
      <c r="MOJ53" s="71"/>
      <c r="MOK53" s="71"/>
      <c r="MOL53" s="71"/>
      <c r="MOM53" s="71"/>
      <c r="MPM53" s="71"/>
      <c r="MPN53" s="71"/>
      <c r="MPO53" s="71"/>
      <c r="MPP53" s="71"/>
      <c r="MPQ53" s="71"/>
      <c r="MPR53" s="71"/>
      <c r="MPS53" s="71"/>
      <c r="MPT53" s="71"/>
      <c r="MPU53" s="71"/>
      <c r="MPV53" s="71"/>
      <c r="MPW53" s="71"/>
      <c r="MPX53" s="71"/>
      <c r="MPY53" s="71"/>
      <c r="MPZ53" s="71"/>
      <c r="MQA53" s="71"/>
      <c r="MQB53" s="71"/>
      <c r="MQC53" s="71"/>
      <c r="MQD53" s="71"/>
      <c r="MQE53" s="71"/>
      <c r="MQF53" s="71"/>
      <c r="MQG53" s="71"/>
      <c r="MQH53" s="71"/>
      <c r="MQI53" s="71"/>
      <c r="MQJ53" s="71"/>
      <c r="MQK53" s="71"/>
      <c r="MQL53" s="71"/>
      <c r="MQM53" s="71"/>
      <c r="MQN53" s="71"/>
      <c r="MQO53" s="71"/>
      <c r="MQP53" s="71"/>
      <c r="MQQ53" s="71"/>
      <c r="MQR53" s="71"/>
      <c r="MQS53" s="71"/>
      <c r="MQT53" s="71"/>
      <c r="MQU53" s="71"/>
      <c r="MQV53" s="71"/>
      <c r="MQW53" s="71"/>
      <c r="MQX53" s="71"/>
      <c r="MQY53" s="71"/>
      <c r="MRY53" s="71"/>
      <c r="MRZ53" s="71"/>
      <c r="MSA53" s="71"/>
      <c r="MSB53" s="71"/>
      <c r="MSC53" s="71"/>
      <c r="MSD53" s="71"/>
      <c r="MSE53" s="71"/>
      <c r="MSF53" s="71"/>
      <c r="MSG53" s="71"/>
      <c r="MSH53" s="71"/>
      <c r="MSI53" s="71"/>
      <c r="MSJ53" s="71"/>
      <c r="MSK53" s="71"/>
      <c r="MSL53" s="71"/>
      <c r="MSM53" s="71"/>
      <c r="MSN53" s="71"/>
      <c r="MSO53" s="71"/>
      <c r="MSP53" s="71"/>
      <c r="MSQ53" s="71"/>
      <c r="MSR53" s="71"/>
      <c r="MSS53" s="71"/>
      <c r="MST53" s="71"/>
      <c r="MSU53" s="71"/>
      <c r="MSV53" s="71"/>
      <c r="MSW53" s="71"/>
      <c r="MSX53" s="71"/>
      <c r="MSY53" s="71"/>
      <c r="MSZ53" s="71"/>
      <c r="MTA53" s="71"/>
      <c r="MTB53" s="71"/>
      <c r="MTC53" s="71"/>
      <c r="MTD53" s="71"/>
      <c r="MTE53" s="71"/>
      <c r="MTF53" s="71"/>
      <c r="MTG53" s="71"/>
      <c r="MTH53" s="71"/>
      <c r="MTI53" s="71"/>
      <c r="MTJ53" s="71"/>
      <c r="MTK53" s="71"/>
      <c r="MUK53" s="71"/>
      <c r="MUL53" s="71"/>
      <c r="MUM53" s="71"/>
      <c r="MUN53" s="71"/>
      <c r="MUO53" s="71"/>
      <c r="MUP53" s="71"/>
      <c r="MUQ53" s="71"/>
      <c r="MUR53" s="71"/>
      <c r="MUS53" s="71"/>
      <c r="MUT53" s="71"/>
      <c r="MUU53" s="71"/>
      <c r="MUV53" s="71"/>
      <c r="MUW53" s="71"/>
      <c r="MUX53" s="71"/>
      <c r="MUY53" s="71"/>
      <c r="MUZ53" s="71"/>
      <c r="MVA53" s="71"/>
      <c r="MVB53" s="71"/>
      <c r="MVC53" s="71"/>
      <c r="MVD53" s="71"/>
      <c r="MVE53" s="71"/>
      <c r="MVF53" s="71"/>
      <c r="MVG53" s="71"/>
      <c r="MVH53" s="71"/>
      <c r="MVI53" s="71"/>
      <c r="MVJ53" s="71"/>
      <c r="MVK53" s="71"/>
      <c r="MVL53" s="71"/>
      <c r="MVM53" s="71"/>
      <c r="MVN53" s="71"/>
      <c r="MVO53" s="71"/>
      <c r="MVP53" s="71"/>
      <c r="MVQ53" s="71"/>
      <c r="MVR53" s="71"/>
      <c r="MVS53" s="71"/>
      <c r="MVT53" s="71"/>
      <c r="MVU53" s="71"/>
      <c r="MVV53" s="71"/>
      <c r="MVW53" s="71"/>
      <c r="MWW53" s="71"/>
      <c r="MWX53" s="71"/>
      <c r="MWY53" s="71"/>
      <c r="MWZ53" s="71"/>
      <c r="MXA53" s="71"/>
      <c r="MXB53" s="71"/>
      <c r="MXC53" s="71"/>
      <c r="MXD53" s="71"/>
      <c r="MXE53" s="71"/>
      <c r="MXF53" s="71"/>
      <c r="MXG53" s="71"/>
      <c r="MXH53" s="71"/>
      <c r="MXI53" s="71"/>
      <c r="MXJ53" s="71"/>
      <c r="MXK53" s="71"/>
      <c r="MXL53" s="71"/>
      <c r="MXM53" s="71"/>
      <c r="MXN53" s="71"/>
      <c r="MXO53" s="71"/>
      <c r="MXP53" s="71"/>
      <c r="MXQ53" s="71"/>
      <c r="MXR53" s="71"/>
      <c r="MXS53" s="71"/>
      <c r="MXT53" s="71"/>
      <c r="MXU53" s="71"/>
      <c r="MXV53" s="71"/>
      <c r="MXW53" s="71"/>
      <c r="MXX53" s="71"/>
      <c r="MXY53" s="71"/>
      <c r="MXZ53" s="71"/>
      <c r="MYA53" s="71"/>
      <c r="MYB53" s="71"/>
      <c r="MYC53" s="71"/>
      <c r="MYD53" s="71"/>
      <c r="MYE53" s="71"/>
      <c r="MYF53" s="71"/>
      <c r="MYG53" s="71"/>
      <c r="MYH53" s="71"/>
      <c r="MYI53" s="71"/>
      <c r="MZI53" s="71"/>
      <c r="MZJ53" s="71"/>
      <c r="MZK53" s="71"/>
      <c r="MZL53" s="71"/>
      <c r="MZM53" s="71"/>
      <c r="MZN53" s="71"/>
      <c r="MZO53" s="71"/>
      <c r="MZP53" s="71"/>
      <c r="MZQ53" s="71"/>
      <c r="MZR53" s="71"/>
      <c r="MZS53" s="71"/>
      <c r="MZT53" s="71"/>
      <c r="MZU53" s="71"/>
      <c r="MZV53" s="71"/>
      <c r="MZW53" s="71"/>
      <c r="MZX53" s="71"/>
      <c r="MZY53" s="71"/>
      <c r="MZZ53" s="71"/>
      <c r="NAA53" s="71"/>
      <c r="NAB53" s="71"/>
      <c r="NAC53" s="71"/>
      <c r="NAD53" s="71"/>
      <c r="NAE53" s="71"/>
      <c r="NAF53" s="71"/>
      <c r="NAG53" s="71"/>
      <c r="NAH53" s="71"/>
      <c r="NAI53" s="71"/>
      <c r="NAJ53" s="71"/>
      <c r="NAK53" s="71"/>
      <c r="NAL53" s="71"/>
      <c r="NAM53" s="71"/>
      <c r="NAN53" s="71"/>
      <c r="NAO53" s="71"/>
      <c r="NAP53" s="71"/>
      <c r="NAQ53" s="71"/>
      <c r="NAR53" s="71"/>
      <c r="NAS53" s="71"/>
      <c r="NAT53" s="71"/>
      <c r="NAU53" s="71"/>
      <c r="NBU53" s="71"/>
      <c r="NBV53" s="71"/>
      <c r="NBW53" s="71"/>
      <c r="NBX53" s="71"/>
      <c r="NBY53" s="71"/>
      <c r="NBZ53" s="71"/>
      <c r="NCA53" s="71"/>
      <c r="NCB53" s="71"/>
      <c r="NCC53" s="71"/>
      <c r="NCD53" s="71"/>
      <c r="NCE53" s="71"/>
      <c r="NCF53" s="71"/>
      <c r="NCG53" s="71"/>
      <c r="NCH53" s="71"/>
      <c r="NCI53" s="71"/>
      <c r="NCJ53" s="71"/>
      <c r="NCK53" s="71"/>
      <c r="NCL53" s="71"/>
      <c r="NCM53" s="71"/>
      <c r="NCN53" s="71"/>
      <c r="NCO53" s="71"/>
      <c r="NCP53" s="71"/>
      <c r="NCQ53" s="71"/>
      <c r="NCR53" s="71"/>
      <c r="NCS53" s="71"/>
      <c r="NCT53" s="71"/>
      <c r="NCU53" s="71"/>
      <c r="NCV53" s="71"/>
      <c r="NCW53" s="71"/>
      <c r="NCX53" s="71"/>
      <c r="NCY53" s="71"/>
      <c r="NCZ53" s="71"/>
      <c r="NDA53" s="71"/>
      <c r="NDB53" s="71"/>
      <c r="NDC53" s="71"/>
      <c r="NDD53" s="71"/>
      <c r="NDE53" s="71"/>
      <c r="NDF53" s="71"/>
      <c r="NDG53" s="71"/>
      <c r="NEG53" s="71"/>
      <c r="NEH53" s="71"/>
      <c r="NEI53" s="71"/>
      <c r="NEJ53" s="71"/>
      <c r="NEK53" s="71"/>
      <c r="NEL53" s="71"/>
      <c r="NEM53" s="71"/>
      <c r="NEN53" s="71"/>
      <c r="NEO53" s="71"/>
      <c r="NEP53" s="71"/>
      <c r="NEQ53" s="71"/>
      <c r="NER53" s="71"/>
      <c r="NES53" s="71"/>
      <c r="NET53" s="71"/>
      <c r="NEU53" s="71"/>
      <c r="NEV53" s="71"/>
      <c r="NEW53" s="71"/>
      <c r="NEX53" s="71"/>
      <c r="NEY53" s="71"/>
      <c r="NEZ53" s="71"/>
      <c r="NFA53" s="71"/>
      <c r="NFB53" s="71"/>
      <c r="NFC53" s="71"/>
      <c r="NFD53" s="71"/>
      <c r="NFE53" s="71"/>
      <c r="NFF53" s="71"/>
      <c r="NFG53" s="71"/>
      <c r="NFH53" s="71"/>
      <c r="NFI53" s="71"/>
      <c r="NFJ53" s="71"/>
      <c r="NFK53" s="71"/>
      <c r="NFL53" s="71"/>
      <c r="NFM53" s="71"/>
      <c r="NFN53" s="71"/>
      <c r="NFO53" s="71"/>
      <c r="NFP53" s="71"/>
      <c r="NFQ53" s="71"/>
      <c r="NFR53" s="71"/>
      <c r="NFS53" s="71"/>
      <c r="NGS53" s="71"/>
      <c r="NGT53" s="71"/>
      <c r="NGU53" s="71"/>
      <c r="NGV53" s="71"/>
      <c r="NGW53" s="71"/>
      <c r="NGX53" s="71"/>
      <c r="NGY53" s="71"/>
      <c r="NGZ53" s="71"/>
      <c r="NHA53" s="71"/>
      <c r="NHB53" s="71"/>
      <c r="NHC53" s="71"/>
      <c r="NHD53" s="71"/>
      <c r="NHE53" s="71"/>
      <c r="NHF53" s="71"/>
      <c r="NHG53" s="71"/>
      <c r="NHH53" s="71"/>
      <c r="NHI53" s="71"/>
      <c r="NHJ53" s="71"/>
      <c r="NHK53" s="71"/>
      <c r="NHL53" s="71"/>
      <c r="NHM53" s="71"/>
      <c r="NHN53" s="71"/>
      <c r="NHO53" s="71"/>
      <c r="NHP53" s="71"/>
      <c r="NHQ53" s="71"/>
      <c r="NHR53" s="71"/>
      <c r="NHS53" s="71"/>
      <c r="NHT53" s="71"/>
      <c r="NHU53" s="71"/>
      <c r="NHV53" s="71"/>
      <c r="NHW53" s="71"/>
      <c r="NHX53" s="71"/>
      <c r="NHY53" s="71"/>
      <c r="NHZ53" s="71"/>
      <c r="NIA53" s="71"/>
      <c r="NIB53" s="71"/>
      <c r="NIC53" s="71"/>
      <c r="NID53" s="71"/>
      <c r="NIE53" s="71"/>
      <c r="NJE53" s="71"/>
      <c r="NJF53" s="71"/>
      <c r="NJG53" s="71"/>
      <c r="NJH53" s="71"/>
      <c r="NJI53" s="71"/>
      <c r="NJJ53" s="71"/>
      <c r="NJK53" s="71"/>
      <c r="NJL53" s="71"/>
      <c r="NJM53" s="71"/>
      <c r="NJN53" s="71"/>
      <c r="NJO53" s="71"/>
      <c r="NJP53" s="71"/>
      <c r="NJQ53" s="71"/>
      <c r="NJR53" s="71"/>
      <c r="NJS53" s="71"/>
      <c r="NJT53" s="71"/>
      <c r="NJU53" s="71"/>
      <c r="NJV53" s="71"/>
      <c r="NJW53" s="71"/>
      <c r="NJX53" s="71"/>
      <c r="NJY53" s="71"/>
      <c r="NJZ53" s="71"/>
      <c r="NKA53" s="71"/>
      <c r="NKB53" s="71"/>
      <c r="NKC53" s="71"/>
      <c r="NKD53" s="71"/>
      <c r="NKE53" s="71"/>
      <c r="NKF53" s="71"/>
      <c r="NKG53" s="71"/>
      <c r="NKH53" s="71"/>
      <c r="NKI53" s="71"/>
      <c r="NKJ53" s="71"/>
      <c r="NKK53" s="71"/>
      <c r="NKL53" s="71"/>
      <c r="NKM53" s="71"/>
      <c r="NKN53" s="71"/>
      <c r="NKO53" s="71"/>
      <c r="NKP53" s="71"/>
      <c r="NKQ53" s="71"/>
      <c r="NLQ53" s="71"/>
      <c r="NLR53" s="71"/>
      <c r="NLS53" s="71"/>
      <c r="NLT53" s="71"/>
      <c r="NLU53" s="71"/>
      <c r="NLV53" s="71"/>
      <c r="NLW53" s="71"/>
      <c r="NLX53" s="71"/>
      <c r="NLY53" s="71"/>
      <c r="NLZ53" s="71"/>
      <c r="NMA53" s="71"/>
      <c r="NMB53" s="71"/>
      <c r="NMC53" s="71"/>
      <c r="NMD53" s="71"/>
      <c r="NME53" s="71"/>
      <c r="NMF53" s="71"/>
      <c r="NMG53" s="71"/>
      <c r="NMH53" s="71"/>
      <c r="NMI53" s="71"/>
      <c r="NMJ53" s="71"/>
      <c r="NMK53" s="71"/>
      <c r="NML53" s="71"/>
      <c r="NMM53" s="71"/>
      <c r="NMN53" s="71"/>
      <c r="NMO53" s="71"/>
      <c r="NMP53" s="71"/>
      <c r="NMQ53" s="71"/>
      <c r="NMR53" s="71"/>
      <c r="NMS53" s="71"/>
      <c r="NMT53" s="71"/>
      <c r="NMU53" s="71"/>
      <c r="NMV53" s="71"/>
      <c r="NMW53" s="71"/>
      <c r="NMX53" s="71"/>
      <c r="NMY53" s="71"/>
      <c r="NMZ53" s="71"/>
      <c r="NNA53" s="71"/>
      <c r="NNB53" s="71"/>
      <c r="NNC53" s="71"/>
      <c r="NOC53" s="71"/>
      <c r="NOD53" s="71"/>
      <c r="NOE53" s="71"/>
      <c r="NOF53" s="71"/>
      <c r="NOG53" s="71"/>
      <c r="NOH53" s="71"/>
      <c r="NOI53" s="71"/>
      <c r="NOJ53" s="71"/>
      <c r="NOK53" s="71"/>
      <c r="NOL53" s="71"/>
      <c r="NOM53" s="71"/>
      <c r="NON53" s="71"/>
      <c r="NOO53" s="71"/>
      <c r="NOP53" s="71"/>
      <c r="NOQ53" s="71"/>
      <c r="NOR53" s="71"/>
      <c r="NOS53" s="71"/>
      <c r="NOT53" s="71"/>
      <c r="NOU53" s="71"/>
      <c r="NOV53" s="71"/>
      <c r="NOW53" s="71"/>
      <c r="NOX53" s="71"/>
      <c r="NOY53" s="71"/>
      <c r="NOZ53" s="71"/>
      <c r="NPA53" s="71"/>
      <c r="NPB53" s="71"/>
      <c r="NPC53" s="71"/>
      <c r="NPD53" s="71"/>
      <c r="NPE53" s="71"/>
      <c r="NPF53" s="71"/>
      <c r="NPG53" s="71"/>
      <c r="NPH53" s="71"/>
      <c r="NPI53" s="71"/>
      <c r="NPJ53" s="71"/>
      <c r="NPK53" s="71"/>
      <c r="NPL53" s="71"/>
      <c r="NPM53" s="71"/>
      <c r="NPN53" s="71"/>
      <c r="NPO53" s="71"/>
      <c r="NQO53" s="71"/>
      <c r="NQP53" s="71"/>
      <c r="NQQ53" s="71"/>
      <c r="NQR53" s="71"/>
      <c r="NQS53" s="71"/>
      <c r="NQT53" s="71"/>
      <c r="NQU53" s="71"/>
      <c r="NQV53" s="71"/>
      <c r="NQW53" s="71"/>
      <c r="NQX53" s="71"/>
      <c r="NQY53" s="71"/>
      <c r="NQZ53" s="71"/>
      <c r="NRA53" s="71"/>
      <c r="NRB53" s="71"/>
      <c r="NRC53" s="71"/>
      <c r="NRD53" s="71"/>
      <c r="NRE53" s="71"/>
      <c r="NRF53" s="71"/>
      <c r="NRG53" s="71"/>
      <c r="NRH53" s="71"/>
      <c r="NRI53" s="71"/>
      <c r="NRJ53" s="71"/>
      <c r="NRK53" s="71"/>
      <c r="NRL53" s="71"/>
      <c r="NRM53" s="71"/>
      <c r="NRN53" s="71"/>
      <c r="NRO53" s="71"/>
      <c r="NRP53" s="71"/>
      <c r="NRQ53" s="71"/>
      <c r="NRR53" s="71"/>
      <c r="NRS53" s="71"/>
      <c r="NRT53" s="71"/>
      <c r="NRU53" s="71"/>
      <c r="NRV53" s="71"/>
      <c r="NRW53" s="71"/>
      <c r="NRX53" s="71"/>
      <c r="NRY53" s="71"/>
      <c r="NRZ53" s="71"/>
      <c r="NSA53" s="71"/>
      <c r="NTA53" s="71"/>
      <c r="NTB53" s="71"/>
      <c r="NTC53" s="71"/>
      <c r="NTD53" s="71"/>
      <c r="NTE53" s="71"/>
      <c r="NTF53" s="71"/>
      <c r="NTG53" s="71"/>
      <c r="NTH53" s="71"/>
      <c r="NTI53" s="71"/>
      <c r="NTJ53" s="71"/>
      <c r="NTK53" s="71"/>
      <c r="NTL53" s="71"/>
      <c r="NTM53" s="71"/>
      <c r="NTN53" s="71"/>
      <c r="NTO53" s="71"/>
      <c r="NTP53" s="71"/>
      <c r="NTQ53" s="71"/>
      <c r="NTR53" s="71"/>
      <c r="NTS53" s="71"/>
      <c r="NTT53" s="71"/>
      <c r="NTU53" s="71"/>
      <c r="NTV53" s="71"/>
      <c r="NTW53" s="71"/>
      <c r="NTX53" s="71"/>
      <c r="NTY53" s="71"/>
      <c r="NTZ53" s="71"/>
      <c r="NUA53" s="71"/>
      <c r="NUB53" s="71"/>
      <c r="NUC53" s="71"/>
      <c r="NUD53" s="71"/>
      <c r="NUE53" s="71"/>
      <c r="NUF53" s="71"/>
      <c r="NUG53" s="71"/>
      <c r="NUH53" s="71"/>
      <c r="NUI53" s="71"/>
      <c r="NUJ53" s="71"/>
      <c r="NUK53" s="71"/>
      <c r="NUL53" s="71"/>
      <c r="NUM53" s="71"/>
      <c r="NVM53" s="71"/>
      <c r="NVN53" s="71"/>
      <c r="NVO53" s="71"/>
      <c r="NVP53" s="71"/>
      <c r="NVQ53" s="71"/>
      <c r="NVR53" s="71"/>
      <c r="NVS53" s="71"/>
      <c r="NVT53" s="71"/>
      <c r="NVU53" s="71"/>
      <c r="NVV53" s="71"/>
      <c r="NVW53" s="71"/>
      <c r="NVX53" s="71"/>
      <c r="NVY53" s="71"/>
      <c r="NVZ53" s="71"/>
      <c r="NWA53" s="71"/>
      <c r="NWB53" s="71"/>
      <c r="NWC53" s="71"/>
      <c r="NWD53" s="71"/>
      <c r="NWE53" s="71"/>
      <c r="NWF53" s="71"/>
      <c r="NWG53" s="71"/>
      <c r="NWH53" s="71"/>
      <c r="NWI53" s="71"/>
      <c r="NWJ53" s="71"/>
      <c r="NWK53" s="71"/>
      <c r="NWL53" s="71"/>
      <c r="NWM53" s="71"/>
      <c r="NWN53" s="71"/>
      <c r="NWO53" s="71"/>
      <c r="NWP53" s="71"/>
      <c r="NWQ53" s="71"/>
      <c r="NWR53" s="71"/>
      <c r="NWS53" s="71"/>
      <c r="NWT53" s="71"/>
      <c r="NWU53" s="71"/>
      <c r="NWV53" s="71"/>
      <c r="NWW53" s="71"/>
      <c r="NWX53" s="71"/>
      <c r="NWY53" s="71"/>
      <c r="NXY53" s="71"/>
      <c r="NXZ53" s="71"/>
      <c r="NYA53" s="71"/>
      <c r="NYB53" s="71"/>
      <c r="NYC53" s="71"/>
      <c r="NYD53" s="71"/>
      <c r="NYE53" s="71"/>
      <c r="NYF53" s="71"/>
      <c r="NYG53" s="71"/>
      <c r="NYH53" s="71"/>
      <c r="NYI53" s="71"/>
      <c r="NYJ53" s="71"/>
      <c r="NYK53" s="71"/>
      <c r="NYL53" s="71"/>
      <c r="NYM53" s="71"/>
      <c r="NYN53" s="71"/>
      <c r="NYO53" s="71"/>
      <c r="NYP53" s="71"/>
      <c r="NYQ53" s="71"/>
      <c r="NYR53" s="71"/>
      <c r="NYS53" s="71"/>
      <c r="NYT53" s="71"/>
      <c r="NYU53" s="71"/>
      <c r="NYV53" s="71"/>
      <c r="NYW53" s="71"/>
      <c r="NYX53" s="71"/>
      <c r="NYY53" s="71"/>
      <c r="NYZ53" s="71"/>
      <c r="NZA53" s="71"/>
      <c r="NZB53" s="71"/>
      <c r="NZC53" s="71"/>
      <c r="NZD53" s="71"/>
      <c r="NZE53" s="71"/>
      <c r="NZF53" s="71"/>
      <c r="NZG53" s="71"/>
      <c r="NZH53" s="71"/>
      <c r="NZI53" s="71"/>
      <c r="NZJ53" s="71"/>
      <c r="NZK53" s="71"/>
      <c r="OAK53" s="71"/>
      <c r="OAL53" s="71"/>
      <c r="OAM53" s="71"/>
      <c r="OAN53" s="71"/>
      <c r="OAO53" s="71"/>
      <c r="OAP53" s="71"/>
      <c r="OAQ53" s="71"/>
      <c r="OAR53" s="71"/>
      <c r="OAS53" s="71"/>
      <c r="OAT53" s="71"/>
      <c r="OAU53" s="71"/>
      <c r="OAV53" s="71"/>
      <c r="OAW53" s="71"/>
      <c r="OAX53" s="71"/>
      <c r="OAY53" s="71"/>
      <c r="OAZ53" s="71"/>
      <c r="OBA53" s="71"/>
      <c r="OBB53" s="71"/>
      <c r="OBC53" s="71"/>
      <c r="OBD53" s="71"/>
      <c r="OBE53" s="71"/>
      <c r="OBF53" s="71"/>
      <c r="OBG53" s="71"/>
      <c r="OBH53" s="71"/>
      <c r="OBI53" s="71"/>
      <c r="OBJ53" s="71"/>
      <c r="OBK53" s="71"/>
      <c r="OBL53" s="71"/>
      <c r="OBM53" s="71"/>
      <c r="OBN53" s="71"/>
      <c r="OBO53" s="71"/>
      <c r="OBP53" s="71"/>
      <c r="OBQ53" s="71"/>
      <c r="OBR53" s="71"/>
      <c r="OBS53" s="71"/>
      <c r="OBT53" s="71"/>
      <c r="OBU53" s="71"/>
      <c r="OBV53" s="71"/>
      <c r="OBW53" s="71"/>
      <c r="OCW53" s="71"/>
      <c r="OCX53" s="71"/>
      <c r="OCY53" s="71"/>
      <c r="OCZ53" s="71"/>
      <c r="ODA53" s="71"/>
      <c r="ODB53" s="71"/>
      <c r="ODC53" s="71"/>
      <c r="ODD53" s="71"/>
      <c r="ODE53" s="71"/>
      <c r="ODF53" s="71"/>
      <c r="ODG53" s="71"/>
      <c r="ODH53" s="71"/>
      <c r="ODI53" s="71"/>
      <c r="ODJ53" s="71"/>
      <c r="ODK53" s="71"/>
      <c r="ODL53" s="71"/>
      <c r="ODM53" s="71"/>
      <c r="ODN53" s="71"/>
      <c r="ODO53" s="71"/>
      <c r="ODP53" s="71"/>
      <c r="ODQ53" s="71"/>
      <c r="ODR53" s="71"/>
      <c r="ODS53" s="71"/>
      <c r="ODT53" s="71"/>
      <c r="ODU53" s="71"/>
      <c r="ODV53" s="71"/>
      <c r="ODW53" s="71"/>
      <c r="ODX53" s="71"/>
      <c r="ODY53" s="71"/>
      <c r="ODZ53" s="71"/>
      <c r="OEA53" s="71"/>
      <c r="OEB53" s="71"/>
      <c r="OEC53" s="71"/>
      <c r="OED53" s="71"/>
      <c r="OEE53" s="71"/>
      <c r="OEF53" s="71"/>
      <c r="OEG53" s="71"/>
      <c r="OEH53" s="71"/>
      <c r="OEI53" s="71"/>
      <c r="OFI53" s="71"/>
      <c r="OFJ53" s="71"/>
      <c r="OFK53" s="71"/>
      <c r="OFL53" s="71"/>
      <c r="OFM53" s="71"/>
      <c r="OFN53" s="71"/>
      <c r="OFO53" s="71"/>
      <c r="OFP53" s="71"/>
      <c r="OFQ53" s="71"/>
      <c r="OFR53" s="71"/>
      <c r="OFS53" s="71"/>
      <c r="OFT53" s="71"/>
      <c r="OFU53" s="71"/>
      <c r="OFV53" s="71"/>
      <c r="OFW53" s="71"/>
      <c r="OFX53" s="71"/>
      <c r="OFY53" s="71"/>
      <c r="OFZ53" s="71"/>
      <c r="OGA53" s="71"/>
      <c r="OGB53" s="71"/>
      <c r="OGC53" s="71"/>
      <c r="OGD53" s="71"/>
      <c r="OGE53" s="71"/>
      <c r="OGF53" s="71"/>
      <c r="OGG53" s="71"/>
      <c r="OGH53" s="71"/>
      <c r="OGI53" s="71"/>
      <c r="OGJ53" s="71"/>
      <c r="OGK53" s="71"/>
      <c r="OGL53" s="71"/>
      <c r="OGM53" s="71"/>
      <c r="OGN53" s="71"/>
      <c r="OGO53" s="71"/>
      <c r="OGP53" s="71"/>
      <c r="OGQ53" s="71"/>
      <c r="OGR53" s="71"/>
      <c r="OGS53" s="71"/>
      <c r="OGT53" s="71"/>
      <c r="OGU53" s="71"/>
      <c r="OHU53" s="71"/>
      <c r="OHV53" s="71"/>
      <c r="OHW53" s="71"/>
      <c r="OHX53" s="71"/>
      <c r="OHY53" s="71"/>
      <c r="OHZ53" s="71"/>
      <c r="OIA53" s="71"/>
      <c r="OIB53" s="71"/>
      <c r="OIC53" s="71"/>
      <c r="OID53" s="71"/>
      <c r="OIE53" s="71"/>
      <c r="OIF53" s="71"/>
      <c r="OIG53" s="71"/>
      <c r="OIH53" s="71"/>
      <c r="OII53" s="71"/>
      <c r="OIJ53" s="71"/>
      <c r="OIK53" s="71"/>
      <c r="OIL53" s="71"/>
      <c r="OIM53" s="71"/>
      <c r="OIN53" s="71"/>
      <c r="OIO53" s="71"/>
      <c r="OIP53" s="71"/>
      <c r="OIQ53" s="71"/>
      <c r="OIR53" s="71"/>
      <c r="OIS53" s="71"/>
      <c r="OIT53" s="71"/>
      <c r="OIU53" s="71"/>
      <c r="OIV53" s="71"/>
      <c r="OIW53" s="71"/>
      <c r="OIX53" s="71"/>
      <c r="OIY53" s="71"/>
      <c r="OIZ53" s="71"/>
      <c r="OJA53" s="71"/>
      <c r="OJB53" s="71"/>
      <c r="OJC53" s="71"/>
      <c r="OJD53" s="71"/>
      <c r="OJE53" s="71"/>
      <c r="OJF53" s="71"/>
      <c r="OJG53" s="71"/>
      <c r="OKG53" s="71"/>
      <c r="OKH53" s="71"/>
      <c r="OKI53" s="71"/>
      <c r="OKJ53" s="71"/>
      <c r="OKK53" s="71"/>
      <c r="OKL53" s="71"/>
      <c r="OKM53" s="71"/>
      <c r="OKN53" s="71"/>
      <c r="OKO53" s="71"/>
      <c r="OKP53" s="71"/>
      <c r="OKQ53" s="71"/>
      <c r="OKR53" s="71"/>
      <c r="OKS53" s="71"/>
      <c r="OKT53" s="71"/>
      <c r="OKU53" s="71"/>
      <c r="OKV53" s="71"/>
      <c r="OKW53" s="71"/>
      <c r="OKX53" s="71"/>
      <c r="OKY53" s="71"/>
      <c r="OKZ53" s="71"/>
      <c r="OLA53" s="71"/>
      <c r="OLB53" s="71"/>
      <c r="OLC53" s="71"/>
      <c r="OLD53" s="71"/>
      <c r="OLE53" s="71"/>
      <c r="OLF53" s="71"/>
      <c r="OLG53" s="71"/>
      <c r="OLH53" s="71"/>
      <c r="OLI53" s="71"/>
      <c r="OLJ53" s="71"/>
      <c r="OLK53" s="71"/>
      <c r="OLL53" s="71"/>
      <c r="OLM53" s="71"/>
      <c r="OLN53" s="71"/>
      <c r="OLO53" s="71"/>
      <c r="OLP53" s="71"/>
      <c r="OLQ53" s="71"/>
      <c r="OLR53" s="71"/>
      <c r="OLS53" s="71"/>
      <c r="OMS53" s="71"/>
      <c r="OMT53" s="71"/>
      <c r="OMU53" s="71"/>
      <c r="OMV53" s="71"/>
      <c r="OMW53" s="71"/>
      <c r="OMX53" s="71"/>
      <c r="OMY53" s="71"/>
      <c r="OMZ53" s="71"/>
      <c r="ONA53" s="71"/>
      <c r="ONB53" s="71"/>
      <c r="ONC53" s="71"/>
      <c r="OND53" s="71"/>
      <c r="ONE53" s="71"/>
      <c r="ONF53" s="71"/>
      <c r="ONG53" s="71"/>
      <c r="ONH53" s="71"/>
      <c r="ONI53" s="71"/>
      <c r="ONJ53" s="71"/>
      <c r="ONK53" s="71"/>
      <c r="ONL53" s="71"/>
      <c r="ONM53" s="71"/>
      <c r="ONN53" s="71"/>
      <c r="ONO53" s="71"/>
      <c r="ONP53" s="71"/>
      <c r="ONQ53" s="71"/>
      <c r="ONR53" s="71"/>
      <c r="ONS53" s="71"/>
      <c r="ONT53" s="71"/>
      <c r="ONU53" s="71"/>
      <c r="ONV53" s="71"/>
      <c r="ONW53" s="71"/>
      <c r="ONX53" s="71"/>
      <c r="ONY53" s="71"/>
      <c r="ONZ53" s="71"/>
      <c r="OOA53" s="71"/>
      <c r="OOB53" s="71"/>
      <c r="OOC53" s="71"/>
      <c r="OOD53" s="71"/>
      <c r="OOE53" s="71"/>
      <c r="OPE53" s="71"/>
      <c r="OPF53" s="71"/>
      <c r="OPG53" s="71"/>
      <c r="OPH53" s="71"/>
      <c r="OPI53" s="71"/>
      <c r="OPJ53" s="71"/>
      <c r="OPK53" s="71"/>
      <c r="OPL53" s="71"/>
      <c r="OPM53" s="71"/>
      <c r="OPN53" s="71"/>
      <c r="OPO53" s="71"/>
      <c r="OPP53" s="71"/>
      <c r="OPQ53" s="71"/>
      <c r="OPR53" s="71"/>
      <c r="OPS53" s="71"/>
      <c r="OPT53" s="71"/>
      <c r="OPU53" s="71"/>
      <c r="OPV53" s="71"/>
      <c r="OPW53" s="71"/>
      <c r="OPX53" s="71"/>
      <c r="OPY53" s="71"/>
      <c r="OPZ53" s="71"/>
      <c r="OQA53" s="71"/>
      <c r="OQB53" s="71"/>
      <c r="OQC53" s="71"/>
      <c r="OQD53" s="71"/>
      <c r="OQE53" s="71"/>
      <c r="OQF53" s="71"/>
      <c r="OQG53" s="71"/>
      <c r="OQH53" s="71"/>
      <c r="OQI53" s="71"/>
      <c r="OQJ53" s="71"/>
      <c r="OQK53" s="71"/>
      <c r="OQL53" s="71"/>
      <c r="OQM53" s="71"/>
      <c r="OQN53" s="71"/>
      <c r="OQO53" s="71"/>
      <c r="OQP53" s="71"/>
      <c r="OQQ53" s="71"/>
      <c r="ORQ53" s="71"/>
      <c r="ORR53" s="71"/>
      <c r="ORS53" s="71"/>
      <c r="ORT53" s="71"/>
      <c r="ORU53" s="71"/>
      <c r="ORV53" s="71"/>
      <c r="ORW53" s="71"/>
      <c r="ORX53" s="71"/>
      <c r="ORY53" s="71"/>
      <c r="ORZ53" s="71"/>
      <c r="OSA53" s="71"/>
      <c r="OSB53" s="71"/>
      <c r="OSC53" s="71"/>
      <c r="OSD53" s="71"/>
      <c r="OSE53" s="71"/>
      <c r="OSF53" s="71"/>
      <c r="OSG53" s="71"/>
      <c r="OSH53" s="71"/>
      <c r="OSI53" s="71"/>
      <c r="OSJ53" s="71"/>
      <c r="OSK53" s="71"/>
      <c r="OSL53" s="71"/>
      <c r="OSM53" s="71"/>
      <c r="OSN53" s="71"/>
      <c r="OSO53" s="71"/>
      <c r="OSP53" s="71"/>
      <c r="OSQ53" s="71"/>
      <c r="OSR53" s="71"/>
      <c r="OSS53" s="71"/>
      <c r="OST53" s="71"/>
      <c r="OSU53" s="71"/>
      <c r="OSV53" s="71"/>
      <c r="OSW53" s="71"/>
      <c r="OSX53" s="71"/>
      <c r="OSY53" s="71"/>
      <c r="OSZ53" s="71"/>
      <c r="OTA53" s="71"/>
      <c r="OTB53" s="71"/>
      <c r="OTC53" s="71"/>
      <c r="OUC53" s="71"/>
      <c r="OUD53" s="71"/>
      <c r="OUE53" s="71"/>
      <c r="OUF53" s="71"/>
      <c r="OUG53" s="71"/>
      <c r="OUH53" s="71"/>
      <c r="OUI53" s="71"/>
      <c r="OUJ53" s="71"/>
      <c r="OUK53" s="71"/>
      <c r="OUL53" s="71"/>
      <c r="OUM53" s="71"/>
      <c r="OUN53" s="71"/>
      <c r="OUO53" s="71"/>
      <c r="OUP53" s="71"/>
      <c r="OUQ53" s="71"/>
      <c r="OUR53" s="71"/>
      <c r="OUS53" s="71"/>
      <c r="OUT53" s="71"/>
      <c r="OUU53" s="71"/>
      <c r="OUV53" s="71"/>
      <c r="OUW53" s="71"/>
      <c r="OUX53" s="71"/>
      <c r="OUY53" s="71"/>
      <c r="OUZ53" s="71"/>
      <c r="OVA53" s="71"/>
      <c r="OVB53" s="71"/>
      <c r="OVC53" s="71"/>
      <c r="OVD53" s="71"/>
      <c r="OVE53" s="71"/>
      <c r="OVF53" s="71"/>
      <c r="OVG53" s="71"/>
      <c r="OVH53" s="71"/>
      <c r="OVI53" s="71"/>
      <c r="OVJ53" s="71"/>
      <c r="OVK53" s="71"/>
      <c r="OVL53" s="71"/>
      <c r="OVM53" s="71"/>
      <c r="OVN53" s="71"/>
      <c r="OVO53" s="71"/>
      <c r="OWO53" s="71"/>
      <c r="OWP53" s="71"/>
      <c r="OWQ53" s="71"/>
      <c r="OWR53" s="71"/>
      <c r="OWS53" s="71"/>
      <c r="OWT53" s="71"/>
      <c r="OWU53" s="71"/>
      <c r="OWV53" s="71"/>
      <c r="OWW53" s="71"/>
      <c r="OWX53" s="71"/>
      <c r="OWY53" s="71"/>
      <c r="OWZ53" s="71"/>
      <c r="OXA53" s="71"/>
      <c r="OXB53" s="71"/>
      <c r="OXC53" s="71"/>
      <c r="OXD53" s="71"/>
      <c r="OXE53" s="71"/>
      <c r="OXF53" s="71"/>
      <c r="OXG53" s="71"/>
      <c r="OXH53" s="71"/>
      <c r="OXI53" s="71"/>
      <c r="OXJ53" s="71"/>
      <c r="OXK53" s="71"/>
      <c r="OXL53" s="71"/>
      <c r="OXM53" s="71"/>
      <c r="OXN53" s="71"/>
      <c r="OXO53" s="71"/>
      <c r="OXP53" s="71"/>
      <c r="OXQ53" s="71"/>
      <c r="OXR53" s="71"/>
      <c r="OXS53" s="71"/>
      <c r="OXT53" s="71"/>
      <c r="OXU53" s="71"/>
      <c r="OXV53" s="71"/>
      <c r="OXW53" s="71"/>
      <c r="OXX53" s="71"/>
      <c r="OXY53" s="71"/>
      <c r="OXZ53" s="71"/>
      <c r="OYA53" s="71"/>
      <c r="OZA53" s="71"/>
      <c r="OZB53" s="71"/>
      <c r="OZC53" s="71"/>
      <c r="OZD53" s="71"/>
      <c r="OZE53" s="71"/>
      <c r="OZF53" s="71"/>
      <c r="OZG53" s="71"/>
      <c r="OZH53" s="71"/>
      <c r="OZI53" s="71"/>
      <c r="OZJ53" s="71"/>
      <c r="OZK53" s="71"/>
      <c r="OZL53" s="71"/>
      <c r="OZM53" s="71"/>
      <c r="OZN53" s="71"/>
      <c r="OZO53" s="71"/>
      <c r="OZP53" s="71"/>
      <c r="OZQ53" s="71"/>
      <c r="OZR53" s="71"/>
      <c r="OZS53" s="71"/>
      <c r="OZT53" s="71"/>
      <c r="OZU53" s="71"/>
      <c r="OZV53" s="71"/>
      <c r="OZW53" s="71"/>
      <c r="OZX53" s="71"/>
      <c r="OZY53" s="71"/>
      <c r="OZZ53" s="71"/>
      <c r="PAA53" s="71"/>
      <c r="PAB53" s="71"/>
      <c r="PAC53" s="71"/>
      <c r="PAD53" s="71"/>
      <c r="PAE53" s="71"/>
      <c r="PAF53" s="71"/>
      <c r="PAG53" s="71"/>
      <c r="PAH53" s="71"/>
      <c r="PAI53" s="71"/>
      <c r="PAJ53" s="71"/>
      <c r="PAK53" s="71"/>
      <c r="PAL53" s="71"/>
      <c r="PAM53" s="71"/>
      <c r="PBM53" s="71"/>
      <c r="PBN53" s="71"/>
      <c r="PBO53" s="71"/>
      <c r="PBP53" s="71"/>
      <c r="PBQ53" s="71"/>
      <c r="PBR53" s="71"/>
      <c r="PBS53" s="71"/>
      <c r="PBT53" s="71"/>
      <c r="PBU53" s="71"/>
      <c r="PBV53" s="71"/>
      <c r="PBW53" s="71"/>
      <c r="PBX53" s="71"/>
      <c r="PBY53" s="71"/>
      <c r="PBZ53" s="71"/>
      <c r="PCA53" s="71"/>
      <c r="PCB53" s="71"/>
      <c r="PCC53" s="71"/>
      <c r="PCD53" s="71"/>
      <c r="PCE53" s="71"/>
      <c r="PCF53" s="71"/>
      <c r="PCG53" s="71"/>
      <c r="PCH53" s="71"/>
      <c r="PCI53" s="71"/>
      <c r="PCJ53" s="71"/>
      <c r="PCK53" s="71"/>
      <c r="PCL53" s="71"/>
      <c r="PCM53" s="71"/>
      <c r="PCN53" s="71"/>
      <c r="PCO53" s="71"/>
      <c r="PCP53" s="71"/>
      <c r="PCQ53" s="71"/>
      <c r="PCR53" s="71"/>
      <c r="PCS53" s="71"/>
      <c r="PCT53" s="71"/>
      <c r="PCU53" s="71"/>
      <c r="PCV53" s="71"/>
      <c r="PCW53" s="71"/>
      <c r="PCX53" s="71"/>
      <c r="PCY53" s="71"/>
      <c r="PDY53" s="71"/>
      <c r="PDZ53" s="71"/>
      <c r="PEA53" s="71"/>
      <c r="PEB53" s="71"/>
      <c r="PEC53" s="71"/>
      <c r="PED53" s="71"/>
      <c r="PEE53" s="71"/>
      <c r="PEF53" s="71"/>
      <c r="PEG53" s="71"/>
      <c r="PEH53" s="71"/>
      <c r="PEI53" s="71"/>
      <c r="PEJ53" s="71"/>
      <c r="PEK53" s="71"/>
      <c r="PEL53" s="71"/>
      <c r="PEM53" s="71"/>
      <c r="PEN53" s="71"/>
      <c r="PEO53" s="71"/>
      <c r="PEP53" s="71"/>
      <c r="PEQ53" s="71"/>
      <c r="PER53" s="71"/>
      <c r="PES53" s="71"/>
      <c r="PET53" s="71"/>
      <c r="PEU53" s="71"/>
      <c r="PEV53" s="71"/>
      <c r="PEW53" s="71"/>
      <c r="PEX53" s="71"/>
      <c r="PEY53" s="71"/>
      <c r="PEZ53" s="71"/>
      <c r="PFA53" s="71"/>
      <c r="PFB53" s="71"/>
      <c r="PFC53" s="71"/>
      <c r="PFD53" s="71"/>
      <c r="PFE53" s="71"/>
      <c r="PFF53" s="71"/>
      <c r="PFG53" s="71"/>
      <c r="PFH53" s="71"/>
      <c r="PFI53" s="71"/>
      <c r="PFJ53" s="71"/>
      <c r="PFK53" s="71"/>
      <c r="PGK53" s="71"/>
      <c r="PGL53" s="71"/>
      <c r="PGM53" s="71"/>
      <c r="PGN53" s="71"/>
      <c r="PGO53" s="71"/>
      <c r="PGP53" s="71"/>
      <c r="PGQ53" s="71"/>
      <c r="PGR53" s="71"/>
      <c r="PGS53" s="71"/>
      <c r="PGT53" s="71"/>
      <c r="PGU53" s="71"/>
      <c r="PGV53" s="71"/>
      <c r="PGW53" s="71"/>
      <c r="PGX53" s="71"/>
      <c r="PGY53" s="71"/>
      <c r="PGZ53" s="71"/>
      <c r="PHA53" s="71"/>
      <c r="PHB53" s="71"/>
      <c r="PHC53" s="71"/>
      <c r="PHD53" s="71"/>
      <c r="PHE53" s="71"/>
      <c r="PHF53" s="71"/>
      <c r="PHG53" s="71"/>
      <c r="PHH53" s="71"/>
      <c r="PHI53" s="71"/>
      <c r="PHJ53" s="71"/>
      <c r="PHK53" s="71"/>
      <c r="PHL53" s="71"/>
      <c r="PHM53" s="71"/>
      <c r="PHN53" s="71"/>
      <c r="PHO53" s="71"/>
      <c r="PHP53" s="71"/>
      <c r="PHQ53" s="71"/>
      <c r="PHR53" s="71"/>
      <c r="PHS53" s="71"/>
      <c r="PHT53" s="71"/>
      <c r="PHU53" s="71"/>
      <c r="PHV53" s="71"/>
      <c r="PHW53" s="71"/>
      <c r="PIW53" s="71"/>
      <c r="PIX53" s="71"/>
      <c r="PIY53" s="71"/>
      <c r="PIZ53" s="71"/>
      <c r="PJA53" s="71"/>
      <c r="PJB53" s="71"/>
      <c r="PJC53" s="71"/>
      <c r="PJD53" s="71"/>
      <c r="PJE53" s="71"/>
      <c r="PJF53" s="71"/>
      <c r="PJG53" s="71"/>
      <c r="PJH53" s="71"/>
      <c r="PJI53" s="71"/>
      <c r="PJJ53" s="71"/>
      <c r="PJK53" s="71"/>
      <c r="PJL53" s="71"/>
      <c r="PJM53" s="71"/>
      <c r="PJN53" s="71"/>
      <c r="PJO53" s="71"/>
      <c r="PJP53" s="71"/>
      <c r="PJQ53" s="71"/>
      <c r="PJR53" s="71"/>
      <c r="PJS53" s="71"/>
      <c r="PJT53" s="71"/>
      <c r="PJU53" s="71"/>
      <c r="PJV53" s="71"/>
      <c r="PJW53" s="71"/>
      <c r="PJX53" s="71"/>
      <c r="PJY53" s="71"/>
      <c r="PJZ53" s="71"/>
      <c r="PKA53" s="71"/>
      <c r="PKB53" s="71"/>
      <c r="PKC53" s="71"/>
      <c r="PKD53" s="71"/>
      <c r="PKE53" s="71"/>
      <c r="PKF53" s="71"/>
      <c r="PKG53" s="71"/>
      <c r="PKH53" s="71"/>
      <c r="PKI53" s="71"/>
      <c r="PLI53" s="71"/>
      <c r="PLJ53" s="71"/>
      <c r="PLK53" s="71"/>
      <c r="PLL53" s="71"/>
      <c r="PLM53" s="71"/>
      <c r="PLN53" s="71"/>
      <c r="PLO53" s="71"/>
      <c r="PLP53" s="71"/>
      <c r="PLQ53" s="71"/>
      <c r="PLR53" s="71"/>
      <c r="PLS53" s="71"/>
      <c r="PLT53" s="71"/>
      <c r="PLU53" s="71"/>
      <c r="PLV53" s="71"/>
      <c r="PLW53" s="71"/>
      <c r="PLX53" s="71"/>
      <c r="PLY53" s="71"/>
      <c r="PLZ53" s="71"/>
      <c r="PMA53" s="71"/>
      <c r="PMB53" s="71"/>
      <c r="PMC53" s="71"/>
      <c r="PMD53" s="71"/>
      <c r="PME53" s="71"/>
      <c r="PMF53" s="71"/>
      <c r="PMG53" s="71"/>
      <c r="PMH53" s="71"/>
      <c r="PMI53" s="71"/>
      <c r="PMJ53" s="71"/>
      <c r="PMK53" s="71"/>
      <c r="PML53" s="71"/>
      <c r="PMM53" s="71"/>
      <c r="PMN53" s="71"/>
      <c r="PMO53" s="71"/>
      <c r="PMP53" s="71"/>
      <c r="PMQ53" s="71"/>
      <c r="PMR53" s="71"/>
      <c r="PMS53" s="71"/>
      <c r="PMT53" s="71"/>
      <c r="PMU53" s="71"/>
      <c r="PNU53" s="71"/>
      <c r="PNV53" s="71"/>
      <c r="PNW53" s="71"/>
      <c r="PNX53" s="71"/>
      <c r="PNY53" s="71"/>
      <c r="PNZ53" s="71"/>
      <c r="POA53" s="71"/>
      <c r="POB53" s="71"/>
      <c r="POC53" s="71"/>
      <c r="POD53" s="71"/>
      <c r="POE53" s="71"/>
      <c r="POF53" s="71"/>
      <c r="POG53" s="71"/>
      <c r="POH53" s="71"/>
      <c r="POI53" s="71"/>
      <c r="POJ53" s="71"/>
      <c r="POK53" s="71"/>
      <c r="POL53" s="71"/>
      <c r="POM53" s="71"/>
      <c r="PON53" s="71"/>
      <c r="POO53" s="71"/>
      <c r="POP53" s="71"/>
      <c r="POQ53" s="71"/>
      <c r="POR53" s="71"/>
      <c r="POS53" s="71"/>
      <c r="POT53" s="71"/>
      <c r="POU53" s="71"/>
      <c r="POV53" s="71"/>
      <c r="POW53" s="71"/>
      <c r="POX53" s="71"/>
      <c r="POY53" s="71"/>
      <c r="POZ53" s="71"/>
      <c r="PPA53" s="71"/>
      <c r="PPB53" s="71"/>
      <c r="PPC53" s="71"/>
      <c r="PPD53" s="71"/>
      <c r="PPE53" s="71"/>
      <c r="PPF53" s="71"/>
      <c r="PPG53" s="71"/>
      <c r="PQG53" s="71"/>
      <c r="PQH53" s="71"/>
      <c r="PQI53" s="71"/>
      <c r="PQJ53" s="71"/>
      <c r="PQK53" s="71"/>
      <c r="PQL53" s="71"/>
      <c r="PQM53" s="71"/>
      <c r="PQN53" s="71"/>
      <c r="PQO53" s="71"/>
      <c r="PQP53" s="71"/>
      <c r="PQQ53" s="71"/>
      <c r="PQR53" s="71"/>
      <c r="PQS53" s="71"/>
      <c r="PQT53" s="71"/>
      <c r="PQU53" s="71"/>
      <c r="PQV53" s="71"/>
      <c r="PQW53" s="71"/>
      <c r="PQX53" s="71"/>
      <c r="PQY53" s="71"/>
      <c r="PQZ53" s="71"/>
      <c r="PRA53" s="71"/>
      <c r="PRB53" s="71"/>
      <c r="PRC53" s="71"/>
      <c r="PRD53" s="71"/>
      <c r="PRE53" s="71"/>
      <c r="PRF53" s="71"/>
      <c r="PRG53" s="71"/>
      <c r="PRH53" s="71"/>
      <c r="PRI53" s="71"/>
      <c r="PRJ53" s="71"/>
      <c r="PRK53" s="71"/>
      <c r="PRL53" s="71"/>
      <c r="PRM53" s="71"/>
      <c r="PRN53" s="71"/>
      <c r="PRO53" s="71"/>
      <c r="PRP53" s="71"/>
      <c r="PRQ53" s="71"/>
      <c r="PRR53" s="71"/>
      <c r="PRS53" s="71"/>
      <c r="PSS53" s="71"/>
      <c r="PST53" s="71"/>
      <c r="PSU53" s="71"/>
      <c r="PSV53" s="71"/>
      <c r="PSW53" s="71"/>
      <c r="PSX53" s="71"/>
      <c r="PSY53" s="71"/>
      <c r="PSZ53" s="71"/>
      <c r="PTA53" s="71"/>
      <c r="PTB53" s="71"/>
      <c r="PTC53" s="71"/>
      <c r="PTD53" s="71"/>
      <c r="PTE53" s="71"/>
      <c r="PTF53" s="71"/>
      <c r="PTG53" s="71"/>
      <c r="PTH53" s="71"/>
      <c r="PTI53" s="71"/>
      <c r="PTJ53" s="71"/>
      <c r="PTK53" s="71"/>
      <c r="PTL53" s="71"/>
      <c r="PTM53" s="71"/>
      <c r="PTN53" s="71"/>
      <c r="PTO53" s="71"/>
      <c r="PTP53" s="71"/>
      <c r="PTQ53" s="71"/>
      <c r="PTR53" s="71"/>
      <c r="PTS53" s="71"/>
      <c r="PTT53" s="71"/>
      <c r="PTU53" s="71"/>
      <c r="PTV53" s="71"/>
      <c r="PTW53" s="71"/>
      <c r="PTX53" s="71"/>
      <c r="PTY53" s="71"/>
      <c r="PTZ53" s="71"/>
      <c r="PUA53" s="71"/>
      <c r="PUB53" s="71"/>
      <c r="PUC53" s="71"/>
      <c r="PUD53" s="71"/>
      <c r="PUE53" s="71"/>
      <c r="PVE53" s="71"/>
      <c r="PVF53" s="71"/>
      <c r="PVG53" s="71"/>
      <c r="PVH53" s="71"/>
      <c r="PVI53" s="71"/>
      <c r="PVJ53" s="71"/>
      <c r="PVK53" s="71"/>
      <c r="PVL53" s="71"/>
      <c r="PVM53" s="71"/>
      <c r="PVN53" s="71"/>
      <c r="PVO53" s="71"/>
      <c r="PVP53" s="71"/>
      <c r="PVQ53" s="71"/>
      <c r="PVR53" s="71"/>
      <c r="PVS53" s="71"/>
      <c r="PVT53" s="71"/>
      <c r="PVU53" s="71"/>
      <c r="PVV53" s="71"/>
      <c r="PVW53" s="71"/>
      <c r="PVX53" s="71"/>
      <c r="PVY53" s="71"/>
      <c r="PVZ53" s="71"/>
      <c r="PWA53" s="71"/>
      <c r="PWB53" s="71"/>
      <c r="PWC53" s="71"/>
      <c r="PWD53" s="71"/>
      <c r="PWE53" s="71"/>
      <c r="PWF53" s="71"/>
      <c r="PWG53" s="71"/>
      <c r="PWH53" s="71"/>
      <c r="PWI53" s="71"/>
      <c r="PWJ53" s="71"/>
      <c r="PWK53" s="71"/>
      <c r="PWL53" s="71"/>
      <c r="PWM53" s="71"/>
      <c r="PWN53" s="71"/>
      <c r="PWO53" s="71"/>
      <c r="PWP53" s="71"/>
      <c r="PWQ53" s="71"/>
      <c r="PXQ53" s="71"/>
      <c r="PXR53" s="71"/>
      <c r="PXS53" s="71"/>
      <c r="PXT53" s="71"/>
      <c r="PXU53" s="71"/>
      <c r="PXV53" s="71"/>
      <c r="PXW53" s="71"/>
      <c r="PXX53" s="71"/>
      <c r="PXY53" s="71"/>
      <c r="PXZ53" s="71"/>
      <c r="PYA53" s="71"/>
      <c r="PYB53" s="71"/>
      <c r="PYC53" s="71"/>
      <c r="PYD53" s="71"/>
      <c r="PYE53" s="71"/>
      <c r="PYF53" s="71"/>
      <c r="PYG53" s="71"/>
      <c r="PYH53" s="71"/>
      <c r="PYI53" s="71"/>
      <c r="PYJ53" s="71"/>
      <c r="PYK53" s="71"/>
      <c r="PYL53" s="71"/>
      <c r="PYM53" s="71"/>
      <c r="PYN53" s="71"/>
      <c r="PYO53" s="71"/>
      <c r="PYP53" s="71"/>
      <c r="PYQ53" s="71"/>
      <c r="PYR53" s="71"/>
      <c r="PYS53" s="71"/>
      <c r="PYT53" s="71"/>
      <c r="PYU53" s="71"/>
      <c r="PYV53" s="71"/>
      <c r="PYW53" s="71"/>
      <c r="PYX53" s="71"/>
      <c r="PYY53" s="71"/>
      <c r="PYZ53" s="71"/>
      <c r="PZA53" s="71"/>
      <c r="PZB53" s="71"/>
      <c r="PZC53" s="71"/>
      <c r="QAC53" s="71"/>
      <c r="QAD53" s="71"/>
      <c r="QAE53" s="71"/>
      <c r="QAF53" s="71"/>
      <c r="QAG53" s="71"/>
      <c r="QAH53" s="71"/>
      <c r="QAI53" s="71"/>
      <c r="QAJ53" s="71"/>
      <c r="QAK53" s="71"/>
      <c r="QAL53" s="71"/>
      <c r="QAM53" s="71"/>
      <c r="QAN53" s="71"/>
      <c r="QAO53" s="71"/>
      <c r="QAP53" s="71"/>
      <c r="QAQ53" s="71"/>
      <c r="QAR53" s="71"/>
      <c r="QAS53" s="71"/>
      <c r="QAT53" s="71"/>
      <c r="QAU53" s="71"/>
      <c r="QAV53" s="71"/>
      <c r="QAW53" s="71"/>
      <c r="QAX53" s="71"/>
      <c r="QAY53" s="71"/>
      <c r="QAZ53" s="71"/>
      <c r="QBA53" s="71"/>
      <c r="QBB53" s="71"/>
      <c r="QBC53" s="71"/>
      <c r="QBD53" s="71"/>
      <c r="QBE53" s="71"/>
      <c r="QBF53" s="71"/>
      <c r="QBG53" s="71"/>
      <c r="QBH53" s="71"/>
      <c r="QBI53" s="71"/>
      <c r="QBJ53" s="71"/>
      <c r="QBK53" s="71"/>
      <c r="QBL53" s="71"/>
      <c r="QBM53" s="71"/>
      <c r="QBN53" s="71"/>
      <c r="QBO53" s="71"/>
      <c r="QCO53" s="71"/>
      <c r="QCP53" s="71"/>
      <c r="QCQ53" s="71"/>
      <c r="QCR53" s="71"/>
      <c r="QCS53" s="71"/>
      <c r="QCT53" s="71"/>
      <c r="QCU53" s="71"/>
      <c r="QCV53" s="71"/>
      <c r="QCW53" s="71"/>
      <c r="QCX53" s="71"/>
      <c r="QCY53" s="71"/>
      <c r="QCZ53" s="71"/>
      <c r="QDA53" s="71"/>
      <c r="QDB53" s="71"/>
      <c r="QDC53" s="71"/>
      <c r="QDD53" s="71"/>
      <c r="QDE53" s="71"/>
      <c r="QDF53" s="71"/>
      <c r="QDG53" s="71"/>
      <c r="QDH53" s="71"/>
      <c r="QDI53" s="71"/>
      <c r="QDJ53" s="71"/>
      <c r="QDK53" s="71"/>
      <c r="QDL53" s="71"/>
      <c r="QDM53" s="71"/>
      <c r="QDN53" s="71"/>
      <c r="QDO53" s="71"/>
      <c r="QDP53" s="71"/>
      <c r="QDQ53" s="71"/>
      <c r="QDR53" s="71"/>
      <c r="QDS53" s="71"/>
      <c r="QDT53" s="71"/>
      <c r="QDU53" s="71"/>
      <c r="QDV53" s="71"/>
      <c r="QDW53" s="71"/>
      <c r="QDX53" s="71"/>
      <c r="QDY53" s="71"/>
      <c r="QDZ53" s="71"/>
      <c r="QEA53" s="71"/>
      <c r="QFA53" s="71"/>
      <c r="QFB53" s="71"/>
      <c r="QFC53" s="71"/>
      <c r="QFD53" s="71"/>
      <c r="QFE53" s="71"/>
      <c r="QFF53" s="71"/>
      <c r="QFG53" s="71"/>
      <c r="QFH53" s="71"/>
      <c r="QFI53" s="71"/>
      <c r="QFJ53" s="71"/>
      <c r="QFK53" s="71"/>
      <c r="QFL53" s="71"/>
      <c r="QFM53" s="71"/>
      <c r="QFN53" s="71"/>
      <c r="QFO53" s="71"/>
      <c r="QFP53" s="71"/>
      <c r="QFQ53" s="71"/>
      <c r="QFR53" s="71"/>
      <c r="QFS53" s="71"/>
      <c r="QFT53" s="71"/>
      <c r="QFU53" s="71"/>
      <c r="QFV53" s="71"/>
      <c r="QFW53" s="71"/>
      <c r="QFX53" s="71"/>
      <c r="QFY53" s="71"/>
      <c r="QFZ53" s="71"/>
      <c r="QGA53" s="71"/>
      <c r="QGB53" s="71"/>
      <c r="QGC53" s="71"/>
      <c r="QGD53" s="71"/>
      <c r="QGE53" s="71"/>
      <c r="QGF53" s="71"/>
      <c r="QGG53" s="71"/>
      <c r="QGH53" s="71"/>
      <c r="QGI53" s="71"/>
      <c r="QGJ53" s="71"/>
      <c r="QGK53" s="71"/>
      <c r="QGL53" s="71"/>
      <c r="QGM53" s="71"/>
      <c r="QHM53" s="71"/>
      <c r="QHN53" s="71"/>
      <c r="QHO53" s="71"/>
      <c r="QHP53" s="71"/>
      <c r="QHQ53" s="71"/>
      <c r="QHR53" s="71"/>
      <c r="QHS53" s="71"/>
      <c r="QHT53" s="71"/>
      <c r="QHU53" s="71"/>
      <c r="QHV53" s="71"/>
      <c r="QHW53" s="71"/>
      <c r="QHX53" s="71"/>
      <c r="QHY53" s="71"/>
      <c r="QHZ53" s="71"/>
      <c r="QIA53" s="71"/>
      <c r="QIB53" s="71"/>
      <c r="QIC53" s="71"/>
      <c r="QID53" s="71"/>
      <c r="QIE53" s="71"/>
      <c r="QIF53" s="71"/>
      <c r="QIG53" s="71"/>
      <c r="QIH53" s="71"/>
      <c r="QII53" s="71"/>
      <c r="QIJ53" s="71"/>
      <c r="QIK53" s="71"/>
      <c r="QIL53" s="71"/>
      <c r="QIM53" s="71"/>
      <c r="QIN53" s="71"/>
      <c r="QIO53" s="71"/>
      <c r="QIP53" s="71"/>
      <c r="QIQ53" s="71"/>
      <c r="QIR53" s="71"/>
      <c r="QIS53" s="71"/>
      <c r="QIT53" s="71"/>
      <c r="QIU53" s="71"/>
      <c r="QIV53" s="71"/>
      <c r="QIW53" s="71"/>
      <c r="QIX53" s="71"/>
      <c r="QIY53" s="71"/>
      <c r="QJY53" s="71"/>
      <c r="QJZ53" s="71"/>
      <c r="QKA53" s="71"/>
      <c r="QKB53" s="71"/>
      <c r="QKC53" s="71"/>
      <c r="QKD53" s="71"/>
      <c r="QKE53" s="71"/>
      <c r="QKF53" s="71"/>
      <c r="QKG53" s="71"/>
      <c r="QKH53" s="71"/>
      <c r="QKI53" s="71"/>
      <c r="QKJ53" s="71"/>
      <c r="QKK53" s="71"/>
      <c r="QKL53" s="71"/>
      <c r="QKM53" s="71"/>
      <c r="QKN53" s="71"/>
      <c r="QKO53" s="71"/>
      <c r="QKP53" s="71"/>
      <c r="QKQ53" s="71"/>
      <c r="QKR53" s="71"/>
      <c r="QKS53" s="71"/>
      <c r="QKT53" s="71"/>
      <c r="QKU53" s="71"/>
      <c r="QKV53" s="71"/>
      <c r="QKW53" s="71"/>
      <c r="QKX53" s="71"/>
      <c r="QKY53" s="71"/>
      <c r="QKZ53" s="71"/>
      <c r="QLA53" s="71"/>
      <c r="QLB53" s="71"/>
      <c r="QLC53" s="71"/>
      <c r="QLD53" s="71"/>
      <c r="QLE53" s="71"/>
      <c r="QLF53" s="71"/>
      <c r="QLG53" s="71"/>
      <c r="QLH53" s="71"/>
      <c r="QLI53" s="71"/>
      <c r="QLJ53" s="71"/>
      <c r="QLK53" s="71"/>
      <c r="QMK53" s="71"/>
      <c r="QML53" s="71"/>
      <c r="QMM53" s="71"/>
      <c r="QMN53" s="71"/>
      <c r="QMO53" s="71"/>
      <c r="QMP53" s="71"/>
      <c r="QMQ53" s="71"/>
      <c r="QMR53" s="71"/>
      <c r="QMS53" s="71"/>
      <c r="QMT53" s="71"/>
      <c r="QMU53" s="71"/>
      <c r="QMV53" s="71"/>
      <c r="QMW53" s="71"/>
      <c r="QMX53" s="71"/>
      <c r="QMY53" s="71"/>
      <c r="QMZ53" s="71"/>
      <c r="QNA53" s="71"/>
      <c r="QNB53" s="71"/>
      <c r="QNC53" s="71"/>
      <c r="QND53" s="71"/>
      <c r="QNE53" s="71"/>
      <c r="QNF53" s="71"/>
      <c r="QNG53" s="71"/>
      <c r="QNH53" s="71"/>
      <c r="QNI53" s="71"/>
      <c r="QNJ53" s="71"/>
      <c r="QNK53" s="71"/>
      <c r="QNL53" s="71"/>
      <c r="QNM53" s="71"/>
      <c r="QNN53" s="71"/>
      <c r="QNO53" s="71"/>
      <c r="QNP53" s="71"/>
      <c r="QNQ53" s="71"/>
      <c r="QNR53" s="71"/>
      <c r="QNS53" s="71"/>
      <c r="QNT53" s="71"/>
      <c r="QNU53" s="71"/>
      <c r="QNV53" s="71"/>
      <c r="QNW53" s="71"/>
      <c r="QOW53" s="71"/>
      <c r="QOX53" s="71"/>
      <c r="QOY53" s="71"/>
      <c r="QOZ53" s="71"/>
      <c r="QPA53" s="71"/>
      <c r="QPB53" s="71"/>
      <c r="QPC53" s="71"/>
      <c r="QPD53" s="71"/>
      <c r="QPE53" s="71"/>
      <c r="QPF53" s="71"/>
      <c r="QPG53" s="71"/>
      <c r="QPH53" s="71"/>
      <c r="QPI53" s="71"/>
      <c r="QPJ53" s="71"/>
      <c r="QPK53" s="71"/>
      <c r="QPL53" s="71"/>
      <c r="QPM53" s="71"/>
      <c r="QPN53" s="71"/>
      <c r="QPO53" s="71"/>
      <c r="QPP53" s="71"/>
      <c r="QPQ53" s="71"/>
      <c r="QPR53" s="71"/>
      <c r="QPS53" s="71"/>
      <c r="QPT53" s="71"/>
      <c r="QPU53" s="71"/>
      <c r="QPV53" s="71"/>
      <c r="QPW53" s="71"/>
      <c r="QPX53" s="71"/>
      <c r="QPY53" s="71"/>
      <c r="QPZ53" s="71"/>
      <c r="QQA53" s="71"/>
      <c r="QQB53" s="71"/>
      <c r="QQC53" s="71"/>
      <c r="QQD53" s="71"/>
      <c r="QQE53" s="71"/>
      <c r="QQF53" s="71"/>
      <c r="QQG53" s="71"/>
      <c r="QQH53" s="71"/>
      <c r="QQI53" s="71"/>
      <c r="QRI53" s="71"/>
      <c r="QRJ53" s="71"/>
      <c r="QRK53" s="71"/>
      <c r="QRL53" s="71"/>
      <c r="QRM53" s="71"/>
      <c r="QRN53" s="71"/>
      <c r="QRO53" s="71"/>
      <c r="QRP53" s="71"/>
      <c r="QRQ53" s="71"/>
      <c r="QRR53" s="71"/>
      <c r="QRS53" s="71"/>
      <c r="QRT53" s="71"/>
      <c r="QRU53" s="71"/>
      <c r="QRV53" s="71"/>
      <c r="QRW53" s="71"/>
      <c r="QRX53" s="71"/>
      <c r="QRY53" s="71"/>
      <c r="QRZ53" s="71"/>
      <c r="QSA53" s="71"/>
      <c r="QSB53" s="71"/>
      <c r="QSC53" s="71"/>
      <c r="QSD53" s="71"/>
      <c r="QSE53" s="71"/>
      <c r="QSF53" s="71"/>
      <c r="QSG53" s="71"/>
      <c r="QSH53" s="71"/>
      <c r="QSI53" s="71"/>
      <c r="QSJ53" s="71"/>
      <c r="QSK53" s="71"/>
      <c r="QSL53" s="71"/>
      <c r="QSM53" s="71"/>
      <c r="QSN53" s="71"/>
      <c r="QSO53" s="71"/>
      <c r="QSP53" s="71"/>
      <c r="QSQ53" s="71"/>
      <c r="QSR53" s="71"/>
      <c r="QSS53" s="71"/>
      <c r="QST53" s="71"/>
      <c r="QSU53" s="71"/>
      <c r="QTU53" s="71"/>
      <c r="QTV53" s="71"/>
      <c r="QTW53" s="71"/>
      <c r="QTX53" s="71"/>
      <c r="QTY53" s="71"/>
      <c r="QTZ53" s="71"/>
      <c r="QUA53" s="71"/>
      <c r="QUB53" s="71"/>
      <c r="QUC53" s="71"/>
      <c r="QUD53" s="71"/>
      <c r="QUE53" s="71"/>
      <c r="QUF53" s="71"/>
      <c r="QUG53" s="71"/>
      <c r="QUH53" s="71"/>
      <c r="QUI53" s="71"/>
      <c r="QUJ53" s="71"/>
      <c r="QUK53" s="71"/>
      <c r="QUL53" s="71"/>
      <c r="QUM53" s="71"/>
      <c r="QUN53" s="71"/>
      <c r="QUO53" s="71"/>
      <c r="QUP53" s="71"/>
      <c r="QUQ53" s="71"/>
      <c r="QUR53" s="71"/>
      <c r="QUS53" s="71"/>
      <c r="QUT53" s="71"/>
      <c r="QUU53" s="71"/>
      <c r="QUV53" s="71"/>
      <c r="QUW53" s="71"/>
      <c r="QUX53" s="71"/>
      <c r="QUY53" s="71"/>
      <c r="QUZ53" s="71"/>
      <c r="QVA53" s="71"/>
      <c r="QVB53" s="71"/>
      <c r="QVC53" s="71"/>
      <c r="QVD53" s="71"/>
      <c r="QVE53" s="71"/>
      <c r="QVF53" s="71"/>
      <c r="QVG53" s="71"/>
      <c r="QWG53" s="71"/>
      <c r="QWH53" s="71"/>
      <c r="QWI53" s="71"/>
      <c r="QWJ53" s="71"/>
      <c r="QWK53" s="71"/>
      <c r="QWL53" s="71"/>
      <c r="QWM53" s="71"/>
      <c r="QWN53" s="71"/>
      <c r="QWO53" s="71"/>
      <c r="QWP53" s="71"/>
      <c r="QWQ53" s="71"/>
      <c r="QWR53" s="71"/>
      <c r="QWS53" s="71"/>
      <c r="QWT53" s="71"/>
      <c r="QWU53" s="71"/>
      <c r="QWV53" s="71"/>
      <c r="QWW53" s="71"/>
      <c r="QWX53" s="71"/>
      <c r="QWY53" s="71"/>
      <c r="QWZ53" s="71"/>
      <c r="QXA53" s="71"/>
      <c r="QXB53" s="71"/>
      <c r="QXC53" s="71"/>
      <c r="QXD53" s="71"/>
      <c r="QXE53" s="71"/>
      <c r="QXF53" s="71"/>
      <c r="QXG53" s="71"/>
      <c r="QXH53" s="71"/>
      <c r="QXI53" s="71"/>
      <c r="QXJ53" s="71"/>
      <c r="QXK53" s="71"/>
      <c r="QXL53" s="71"/>
      <c r="QXM53" s="71"/>
      <c r="QXN53" s="71"/>
      <c r="QXO53" s="71"/>
      <c r="QXP53" s="71"/>
      <c r="QXQ53" s="71"/>
      <c r="QXR53" s="71"/>
      <c r="QXS53" s="71"/>
      <c r="QYS53" s="71"/>
      <c r="QYT53" s="71"/>
      <c r="QYU53" s="71"/>
      <c r="QYV53" s="71"/>
      <c r="QYW53" s="71"/>
      <c r="QYX53" s="71"/>
      <c r="QYY53" s="71"/>
      <c r="QYZ53" s="71"/>
      <c r="QZA53" s="71"/>
      <c r="QZB53" s="71"/>
      <c r="QZC53" s="71"/>
      <c r="QZD53" s="71"/>
      <c r="QZE53" s="71"/>
      <c r="QZF53" s="71"/>
      <c r="QZG53" s="71"/>
      <c r="QZH53" s="71"/>
      <c r="QZI53" s="71"/>
      <c r="QZJ53" s="71"/>
      <c r="QZK53" s="71"/>
      <c r="QZL53" s="71"/>
      <c r="QZM53" s="71"/>
      <c r="QZN53" s="71"/>
      <c r="QZO53" s="71"/>
      <c r="QZP53" s="71"/>
      <c r="QZQ53" s="71"/>
      <c r="QZR53" s="71"/>
      <c r="QZS53" s="71"/>
      <c r="QZT53" s="71"/>
      <c r="QZU53" s="71"/>
      <c r="QZV53" s="71"/>
      <c r="QZW53" s="71"/>
      <c r="QZX53" s="71"/>
      <c r="QZY53" s="71"/>
      <c r="QZZ53" s="71"/>
      <c r="RAA53" s="71"/>
      <c r="RAB53" s="71"/>
      <c r="RAC53" s="71"/>
      <c r="RAD53" s="71"/>
      <c r="RAE53" s="71"/>
      <c r="RBE53" s="71"/>
      <c r="RBF53" s="71"/>
      <c r="RBG53" s="71"/>
      <c r="RBH53" s="71"/>
      <c r="RBI53" s="71"/>
      <c r="RBJ53" s="71"/>
      <c r="RBK53" s="71"/>
      <c r="RBL53" s="71"/>
      <c r="RBM53" s="71"/>
      <c r="RBN53" s="71"/>
      <c r="RBO53" s="71"/>
      <c r="RBP53" s="71"/>
      <c r="RBQ53" s="71"/>
      <c r="RBR53" s="71"/>
      <c r="RBS53" s="71"/>
      <c r="RBT53" s="71"/>
      <c r="RBU53" s="71"/>
      <c r="RBV53" s="71"/>
      <c r="RBW53" s="71"/>
      <c r="RBX53" s="71"/>
      <c r="RBY53" s="71"/>
      <c r="RBZ53" s="71"/>
      <c r="RCA53" s="71"/>
      <c r="RCB53" s="71"/>
      <c r="RCC53" s="71"/>
      <c r="RCD53" s="71"/>
      <c r="RCE53" s="71"/>
      <c r="RCF53" s="71"/>
      <c r="RCG53" s="71"/>
      <c r="RCH53" s="71"/>
      <c r="RCI53" s="71"/>
      <c r="RCJ53" s="71"/>
      <c r="RCK53" s="71"/>
      <c r="RCL53" s="71"/>
      <c r="RCM53" s="71"/>
      <c r="RCN53" s="71"/>
      <c r="RCO53" s="71"/>
      <c r="RCP53" s="71"/>
      <c r="RCQ53" s="71"/>
      <c r="RDQ53" s="71"/>
      <c r="RDR53" s="71"/>
      <c r="RDS53" s="71"/>
      <c r="RDT53" s="71"/>
      <c r="RDU53" s="71"/>
      <c r="RDV53" s="71"/>
      <c r="RDW53" s="71"/>
      <c r="RDX53" s="71"/>
      <c r="RDY53" s="71"/>
      <c r="RDZ53" s="71"/>
      <c r="REA53" s="71"/>
      <c r="REB53" s="71"/>
      <c r="REC53" s="71"/>
      <c r="RED53" s="71"/>
      <c r="REE53" s="71"/>
      <c r="REF53" s="71"/>
      <c r="REG53" s="71"/>
      <c r="REH53" s="71"/>
      <c r="REI53" s="71"/>
      <c r="REJ53" s="71"/>
      <c r="REK53" s="71"/>
      <c r="REL53" s="71"/>
      <c r="REM53" s="71"/>
      <c r="REN53" s="71"/>
      <c r="REO53" s="71"/>
      <c r="REP53" s="71"/>
      <c r="REQ53" s="71"/>
      <c r="RER53" s="71"/>
      <c r="RES53" s="71"/>
      <c r="RET53" s="71"/>
      <c r="REU53" s="71"/>
      <c r="REV53" s="71"/>
      <c r="REW53" s="71"/>
      <c r="REX53" s="71"/>
      <c r="REY53" s="71"/>
      <c r="REZ53" s="71"/>
      <c r="RFA53" s="71"/>
      <c r="RFB53" s="71"/>
      <c r="RFC53" s="71"/>
      <c r="RGC53" s="71"/>
      <c r="RGD53" s="71"/>
      <c r="RGE53" s="71"/>
      <c r="RGF53" s="71"/>
      <c r="RGG53" s="71"/>
      <c r="RGH53" s="71"/>
      <c r="RGI53" s="71"/>
      <c r="RGJ53" s="71"/>
      <c r="RGK53" s="71"/>
      <c r="RGL53" s="71"/>
      <c r="RGM53" s="71"/>
      <c r="RGN53" s="71"/>
      <c r="RGO53" s="71"/>
      <c r="RGP53" s="71"/>
      <c r="RGQ53" s="71"/>
      <c r="RGR53" s="71"/>
      <c r="RGS53" s="71"/>
      <c r="RGT53" s="71"/>
      <c r="RGU53" s="71"/>
      <c r="RGV53" s="71"/>
      <c r="RGW53" s="71"/>
      <c r="RGX53" s="71"/>
      <c r="RGY53" s="71"/>
      <c r="RGZ53" s="71"/>
      <c r="RHA53" s="71"/>
      <c r="RHB53" s="71"/>
      <c r="RHC53" s="71"/>
      <c r="RHD53" s="71"/>
      <c r="RHE53" s="71"/>
      <c r="RHF53" s="71"/>
      <c r="RHG53" s="71"/>
      <c r="RHH53" s="71"/>
      <c r="RHI53" s="71"/>
      <c r="RHJ53" s="71"/>
      <c r="RHK53" s="71"/>
      <c r="RHL53" s="71"/>
      <c r="RHM53" s="71"/>
      <c r="RHN53" s="71"/>
      <c r="RHO53" s="71"/>
      <c r="RIO53" s="71"/>
      <c r="RIP53" s="71"/>
      <c r="RIQ53" s="71"/>
      <c r="RIR53" s="71"/>
      <c r="RIS53" s="71"/>
      <c r="RIT53" s="71"/>
      <c r="RIU53" s="71"/>
      <c r="RIV53" s="71"/>
      <c r="RIW53" s="71"/>
      <c r="RIX53" s="71"/>
      <c r="RIY53" s="71"/>
      <c r="RIZ53" s="71"/>
      <c r="RJA53" s="71"/>
      <c r="RJB53" s="71"/>
      <c r="RJC53" s="71"/>
      <c r="RJD53" s="71"/>
      <c r="RJE53" s="71"/>
      <c r="RJF53" s="71"/>
      <c r="RJG53" s="71"/>
      <c r="RJH53" s="71"/>
      <c r="RJI53" s="71"/>
      <c r="RJJ53" s="71"/>
      <c r="RJK53" s="71"/>
      <c r="RJL53" s="71"/>
      <c r="RJM53" s="71"/>
      <c r="RJN53" s="71"/>
      <c r="RJO53" s="71"/>
      <c r="RJP53" s="71"/>
      <c r="RJQ53" s="71"/>
      <c r="RJR53" s="71"/>
      <c r="RJS53" s="71"/>
      <c r="RJT53" s="71"/>
      <c r="RJU53" s="71"/>
      <c r="RJV53" s="71"/>
      <c r="RJW53" s="71"/>
      <c r="RJX53" s="71"/>
      <c r="RJY53" s="71"/>
      <c r="RJZ53" s="71"/>
      <c r="RKA53" s="71"/>
      <c r="RLA53" s="71"/>
      <c r="RLB53" s="71"/>
      <c r="RLC53" s="71"/>
      <c r="RLD53" s="71"/>
      <c r="RLE53" s="71"/>
      <c r="RLF53" s="71"/>
      <c r="RLG53" s="71"/>
      <c r="RLH53" s="71"/>
      <c r="RLI53" s="71"/>
      <c r="RLJ53" s="71"/>
      <c r="RLK53" s="71"/>
      <c r="RLL53" s="71"/>
      <c r="RLM53" s="71"/>
      <c r="RLN53" s="71"/>
      <c r="RLO53" s="71"/>
      <c r="RLP53" s="71"/>
      <c r="RLQ53" s="71"/>
      <c r="RLR53" s="71"/>
      <c r="RLS53" s="71"/>
      <c r="RLT53" s="71"/>
      <c r="RLU53" s="71"/>
      <c r="RLV53" s="71"/>
      <c r="RLW53" s="71"/>
      <c r="RLX53" s="71"/>
      <c r="RLY53" s="71"/>
      <c r="RLZ53" s="71"/>
      <c r="RMA53" s="71"/>
      <c r="RMB53" s="71"/>
      <c r="RMC53" s="71"/>
      <c r="RMD53" s="71"/>
      <c r="RME53" s="71"/>
      <c r="RMF53" s="71"/>
      <c r="RMG53" s="71"/>
      <c r="RMH53" s="71"/>
      <c r="RMI53" s="71"/>
      <c r="RMJ53" s="71"/>
      <c r="RMK53" s="71"/>
      <c r="RML53" s="71"/>
      <c r="RMM53" s="71"/>
      <c r="RNM53" s="71"/>
      <c r="RNN53" s="71"/>
      <c r="RNO53" s="71"/>
      <c r="RNP53" s="71"/>
      <c r="RNQ53" s="71"/>
      <c r="RNR53" s="71"/>
      <c r="RNS53" s="71"/>
      <c r="RNT53" s="71"/>
      <c r="RNU53" s="71"/>
      <c r="RNV53" s="71"/>
      <c r="RNW53" s="71"/>
      <c r="RNX53" s="71"/>
      <c r="RNY53" s="71"/>
      <c r="RNZ53" s="71"/>
      <c r="ROA53" s="71"/>
      <c r="ROB53" s="71"/>
      <c r="ROC53" s="71"/>
      <c r="ROD53" s="71"/>
      <c r="ROE53" s="71"/>
      <c r="ROF53" s="71"/>
      <c r="ROG53" s="71"/>
      <c r="ROH53" s="71"/>
      <c r="ROI53" s="71"/>
      <c r="ROJ53" s="71"/>
      <c r="ROK53" s="71"/>
      <c r="ROL53" s="71"/>
      <c r="ROM53" s="71"/>
      <c r="RON53" s="71"/>
      <c r="ROO53" s="71"/>
      <c r="ROP53" s="71"/>
      <c r="ROQ53" s="71"/>
      <c r="ROR53" s="71"/>
      <c r="ROS53" s="71"/>
      <c r="ROT53" s="71"/>
      <c r="ROU53" s="71"/>
      <c r="ROV53" s="71"/>
      <c r="ROW53" s="71"/>
      <c r="ROX53" s="71"/>
      <c r="ROY53" s="71"/>
      <c r="RPY53" s="71"/>
      <c r="RPZ53" s="71"/>
      <c r="RQA53" s="71"/>
      <c r="RQB53" s="71"/>
      <c r="RQC53" s="71"/>
      <c r="RQD53" s="71"/>
      <c r="RQE53" s="71"/>
      <c r="RQF53" s="71"/>
      <c r="RQG53" s="71"/>
      <c r="RQH53" s="71"/>
      <c r="RQI53" s="71"/>
      <c r="RQJ53" s="71"/>
      <c r="RQK53" s="71"/>
      <c r="RQL53" s="71"/>
      <c r="RQM53" s="71"/>
      <c r="RQN53" s="71"/>
      <c r="RQO53" s="71"/>
      <c r="RQP53" s="71"/>
      <c r="RQQ53" s="71"/>
      <c r="RQR53" s="71"/>
      <c r="RQS53" s="71"/>
      <c r="RQT53" s="71"/>
      <c r="RQU53" s="71"/>
      <c r="RQV53" s="71"/>
      <c r="RQW53" s="71"/>
      <c r="RQX53" s="71"/>
      <c r="RQY53" s="71"/>
      <c r="RQZ53" s="71"/>
      <c r="RRA53" s="71"/>
      <c r="RRB53" s="71"/>
      <c r="RRC53" s="71"/>
      <c r="RRD53" s="71"/>
      <c r="RRE53" s="71"/>
      <c r="RRF53" s="71"/>
      <c r="RRG53" s="71"/>
      <c r="RRH53" s="71"/>
      <c r="RRI53" s="71"/>
      <c r="RRJ53" s="71"/>
      <c r="RRK53" s="71"/>
      <c r="RSK53" s="71"/>
      <c r="RSL53" s="71"/>
      <c r="RSM53" s="71"/>
      <c r="RSN53" s="71"/>
      <c r="RSO53" s="71"/>
      <c r="RSP53" s="71"/>
      <c r="RSQ53" s="71"/>
      <c r="RSR53" s="71"/>
      <c r="RSS53" s="71"/>
      <c r="RST53" s="71"/>
      <c r="RSU53" s="71"/>
      <c r="RSV53" s="71"/>
      <c r="RSW53" s="71"/>
      <c r="RSX53" s="71"/>
      <c r="RSY53" s="71"/>
      <c r="RSZ53" s="71"/>
      <c r="RTA53" s="71"/>
      <c r="RTB53" s="71"/>
      <c r="RTC53" s="71"/>
      <c r="RTD53" s="71"/>
      <c r="RTE53" s="71"/>
      <c r="RTF53" s="71"/>
      <c r="RTG53" s="71"/>
      <c r="RTH53" s="71"/>
      <c r="RTI53" s="71"/>
      <c r="RTJ53" s="71"/>
      <c r="RTK53" s="71"/>
      <c r="RTL53" s="71"/>
      <c r="RTM53" s="71"/>
      <c r="RTN53" s="71"/>
      <c r="RTO53" s="71"/>
      <c r="RTP53" s="71"/>
      <c r="RTQ53" s="71"/>
      <c r="RTR53" s="71"/>
      <c r="RTS53" s="71"/>
      <c r="RTT53" s="71"/>
      <c r="RTU53" s="71"/>
      <c r="RTV53" s="71"/>
      <c r="RTW53" s="71"/>
      <c r="RUW53" s="71"/>
      <c r="RUX53" s="71"/>
      <c r="RUY53" s="71"/>
      <c r="RUZ53" s="71"/>
      <c r="RVA53" s="71"/>
      <c r="RVB53" s="71"/>
      <c r="RVC53" s="71"/>
      <c r="RVD53" s="71"/>
      <c r="RVE53" s="71"/>
      <c r="RVF53" s="71"/>
      <c r="RVG53" s="71"/>
      <c r="RVH53" s="71"/>
      <c r="RVI53" s="71"/>
      <c r="RVJ53" s="71"/>
      <c r="RVK53" s="71"/>
      <c r="RVL53" s="71"/>
      <c r="RVM53" s="71"/>
      <c r="RVN53" s="71"/>
      <c r="RVO53" s="71"/>
      <c r="RVP53" s="71"/>
      <c r="RVQ53" s="71"/>
      <c r="RVR53" s="71"/>
      <c r="RVS53" s="71"/>
      <c r="RVT53" s="71"/>
      <c r="RVU53" s="71"/>
      <c r="RVV53" s="71"/>
      <c r="RVW53" s="71"/>
      <c r="RVX53" s="71"/>
      <c r="RVY53" s="71"/>
      <c r="RVZ53" s="71"/>
      <c r="RWA53" s="71"/>
      <c r="RWB53" s="71"/>
      <c r="RWC53" s="71"/>
      <c r="RWD53" s="71"/>
      <c r="RWE53" s="71"/>
      <c r="RWF53" s="71"/>
      <c r="RWG53" s="71"/>
      <c r="RWH53" s="71"/>
      <c r="RWI53" s="71"/>
      <c r="RXI53" s="71"/>
      <c r="RXJ53" s="71"/>
      <c r="RXK53" s="71"/>
      <c r="RXL53" s="71"/>
      <c r="RXM53" s="71"/>
      <c r="RXN53" s="71"/>
      <c r="RXO53" s="71"/>
      <c r="RXP53" s="71"/>
      <c r="RXQ53" s="71"/>
      <c r="RXR53" s="71"/>
      <c r="RXS53" s="71"/>
      <c r="RXT53" s="71"/>
      <c r="RXU53" s="71"/>
      <c r="RXV53" s="71"/>
      <c r="RXW53" s="71"/>
      <c r="RXX53" s="71"/>
      <c r="RXY53" s="71"/>
      <c r="RXZ53" s="71"/>
      <c r="RYA53" s="71"/>
      <c r="RYB53" s="71"/>
      <c r="RYC53" s="71"/>
      <c r="RYD53" s="71"/>
      <c r="RYE53" s="71"/>
      <c r="RYF53" s="71"/>
      <c r="RYG53" s="71"/>
      <c r="RYH53" s="71"/>
      <c r="RYI53" s="71"/>
      <c r="RYJ53" s="71"/>
      <c r="RYK53" s="71"/>
      <c r="RYL53" s="71"/>
      <c r="RYM53" s="71"/>
      <c r="RYN53" s="71"/>
      <c r="RYO53" s="71"/>
      <c r="RYP53" s="71"/>
      <c r="RYQ53" s="71"/>
      <c r="RYR53" s="71"/>
      <c r="RYS53" s="71"/>
      <c r="RYT53" s="71"/>
      <c r="RYU53" s="71"/>
      <c r="RZU53" s="71"/>
      <c r="RZV53" s="71"/>
      <c r="RZW53" s="71"/>
      <c r="RZX53" s="71"/>
      <c r="RZY53" s="71"/>
      <c r="RZZ53" s="71"/>
      <c r="SAA53" s="71"/>
      <c r="SAB53" s="71"/>
      <c r="SAC53" s="71"/>
      <c r="SAD53" s="71"/>
      <c r="SAE53" s="71"/>
      <c r="SAF53" s="71"/>
      <c r="SAG53" s="71"/>
      <c r="SAH53" s="71"/>
      <c r="SAI53" s="71"/>
      <c r="SAJ53" s="71"/>
      <c r="SAK53" s="71"/>
      <c r="SAL53" s="71"/>
      <c r="SAM53" s="71"/>
      <c r="SAN53" s="71"/>
      <c r="SAO53" s="71"/>
      <c r="SAP53" s="71"/>
      <c r="SAQ53" s="71"/>
      <c r="SAR53" s="71"/>
      <c r="SAS53" s="71"/>
      <c r="SAT53" s="71"/>
      <c r="SAU53" s="71"/>
      <c r="SAV53" s="71"/>
      <c r="SAW53" s="71"/>
      <c r="SAX53" s="71"/>
      <c r="SAY53" s="71"/>
      <c r="SAZ53" s="71"/>
      <c r="SBA53" s="71"/>
      <c r="SBB53" s="71"/>
      <c r="SBC53" s="71"/>
      <c r="SBD53" s="71"/>
      <c r="SBE53" s="71"/>
      <c r="SBF53" s="71"/>
      <c r="SBG53" s="71"/>
      <c r="SCG53" s="71"/>
      <c r="SCH53" s="71"/>
      <c r="SCI53" s="71"/>
      <c r="SCJ53" s="71"/>
      <c r="SCK53" s="71"/>
      <c r="SCL53" s="71"/>
      <c r="SCM53" s="71"/>
      <c r="SCN53" s="71"/>
      <c r="SCO53" s="71"/>
      <c r="SCP53" s="71"/>
      <c r="SCQ53" s="71"/>
      <c r="SCR53" s="71"/>
      <c r="SCS53" s="71"/>
      <c r="SCT53" s="71"/>
      <c r="SCU53" s="71"/>
      <c r="SCV53" s="71"/>
      <c r="SCW53" s="71"/>
      <c r="SCX53" s="71"/>
      <c r="SCY53" s="71"/>
      <c r="SCZ53" s="71"/>
      <c r="SDA53" s="71"/>
      <c r="SDB53" s="71"/>
      <c r="SDC53" s="71"/>
      <c r="SDD53" s="71"/>
      <c r="SDE53" s="71"/>
      <c r="SDF53" s="71"/>
      <c r="SDG53" s="71"/>
      <c r="SDH53" s="71"/>
      <c r="SDI53" s="71"/>
      <c r="SDJ53" s="71"/>
      <c r="SDK53" s="71"/>
      <c r="SDL53" s="71"/>
      <c r="SDM53" s="71"/>
      <c r="SDN53" s="71"/>
      <c r="SDO53" s="71"/>
      <c r="SDP53" s="71"/>
      <c r="SDQ53" s="71"/>
      <c r="SDR53" s="71"/>
      <c r="SDS53" s="71"/>
      <c r="SES53" s="71"/>
      <c r="SET53" s="71"/>
      <c r="SEU53" s="71"/>
      <c r="SEV53" s="71"/>
      <c r="SEW53" s="71"/>
      <c r="SEX53" s="71"/>
      <c r="SEY53" s="71"/>
      <c r="SEZ53" s="71"/>
      <c r="SFA53" s="71"/>
      <c r="SFB53" s="71"/>
      <c r="SFC53" s="71"/>
      <c r="SFD53" s="71"/>
      <c r="SFE53" s="71"/>
      <c r="SFF53" s="71"/>
      <c r="SFG53" s="71"/>
      <c r="SFH53" s="71"/>
      <c r="SFI53" s="71"/>
      <c r="SFJ53" s="71"/>
      <c r="SFK53" s="71"/>
      <c r="SFL53" s="71"/>
      <c r="SFM53" s="71"/>
      <c r="SFN53" s="71"/>
      <c r="SFO53" s="71"/>
      <c r="SFP53" s="71"/>
      <c r="SFQ53" s="71"/>
      <c r="SFR53" s="71"/>
      <c r="SFS53" s="71"/>
      <c r="SFT53" s="71"/>
      <c r="SFU53" s="71"/>
      <c r="SFV53" s="71"/>
      <c r="SFW53" s="71"/>
      <c r="SFX53" s="71"/>
      <c r="SFY53" s="71"/>
      <c r="SFZ53" s="71"/>
      <c r="SGA53" s="71"/>
      <c r="SGB53" s="71"/>
      <c r="SGC53" s="71"/>
      <c r="SGD53" s="71"/>
      <c r="SGE53" s="71"/>
      <c r="SHE53" s="71"/>
      <c r="SHF53" s="71"/>
      <c r="SHG53" s="71"/>
      <c r="SHH53" s="71"/>
      <c r="SHI53" s="71"/>
      <c r="SHJ53" s="71"/>
      <c r="SHK53" s="71"/>
      <c r="SHL53" s="71"/>
      <c r="SHM53" s="71"/>
      <c r="SHN53" s="71"/>
      <c r="SHO53" s="71"/>
      <c r="SHP53" s="71"/>
      <c r="SHQ53" s="71"/>
      <c r="SHR53" s="71"/>
      <c r="SHS53" s="71"/>
      <c r="SHT53" s="71"/>
      <c r="SHU53" s="71"/>
      <c r="SHV53" s="71"/>
      <c r="SHW53" s="71"/>
      <c r="SHX53" s="71"/>
      <c r="SHY53" s="71"/>
      <c r="SHZ53" s="71"/>
      <c r="SIA53" s="71"/>
      <c r="SIB53" s="71"/>
      <c r="SIC53" s="71"/>
      <c r="SID53" s="71"/>
      <c r="SIE53" s="71"/>
      <c r="SIF53" s="71"/>
      <c r="SIG53" s="71"/>
      <c r="SIH53" s="71"/>
      <c r="SII53" s="71"/>
      <c r="SIJ53" s="71"/>
      <c r="SIK53" s="71"/>
      <c r="SIL53" s="71"/>
      <c r="SIM53" s="71"/>
      <c r="SIN53" s="71"/>
      <c r="SIO53" s="71"/>
      <c r="SIP53" s="71"/>
      <c r="SIQ53" s="71"/>
      <c r="SJQ53" s="71"/>
      <c r="SJR53" s="71"/>
      <c r="SJS53" s="71"/>
      <c r="SJT53" s="71"/>
      <c r="SJU53" s="71"/>
      <c r="SJV53" s="71"/>
      <c r="SJW53" s="71"/>
      <c r="SJX53" s="71"/>
      <c r="SJY53" s="71"/>
      <c r="SJZ53" s="71"/>
      <c r="SKA53" s="71"/>
      <c r="SKB53" s="71"/>
      <c r="SKC53" s="71"/>
      <c r="SKD53" s="71"/>
      <c r="SKE53" s="71"/>
      <c r="SKF53" s="71"/>
      <c r="SKG53" s="71"/>
      <c r="SKH53" s="71"/>
      <c r="SKI53" s="71"/>
      <c r="SKJ53" s="71"/>
      <c r="SKK53" s="71"/>
      <c r="SKL53" s="71"/>
      <c r="SKM53" s="71"/>
      <c r="SKN53" s="71"/>
      <c r="SKO53" s="71"/>
      <c r="SKP53" s="71"/>
      <c r="SKQ53" s="71"/>
      <c r="SKR53" s="71"/>
      <c r="SKS53" s="71"/>
      <c r="SKT53" s="71"/>
      <c r="SKU53" s="71"/>
      <c r="SKV53" s="71"/>
      <c r="SKW53" s="71"/>
      <c r="SKX53" s="71"/>
      <c r="SKY53" s="71"/>
      <c r="SKZ53" s="71"/>
      <c r="SLA53" s="71"/>
      <c r="SLB53" s="71"/>
      <c r="SLC53" s="71"/>
      <c r="SMC53" s="71"/>
      <c r="SMD53" s="71"/>
      <c r="SME53" s="71"/>
      <c r="SMF53" s="71"/>
      <c r="SMG53" s="71"/>
      <c r="SMH53" s="71"/>
      <c r="SMI53" s="71"/>
      <c r="SMJ53" s="71"/>
      <c r="SMK53" s="71"/>
      <c r="SML53" s="71"/>
      <c r="SMM53" s="71"/>
      <c r="SMN53" s="71"/>
      <c r="SMO53" s="71"/>
      <c r="SMP53" s="71"/>
      <c r="SMQ53" s="71"/>
      <c r="SMR53" s="71"/>
      <c r="SMS53" s="71"/>
      <c r="SMT53" s="71"/>
      <c r="SMU53" s="71"/>
      <c r="SMV53" s="71"/>
      <c r="SMW53" s="71"/>
      <c r="SMX53" s="71"/>
      <c r="SMY53" s="71"/>
      <c r="SMZ53" s="71"/>
      <c r="SNA53" s="71"/>
      <c r="SNB53" s="71"/>
      <c r="SNC53" s="71"/>
      <c r="SND53" s="71"/>
      <c r="SNE53" s="71"/>
      <c r="SNF53" s="71"/>
      <c r="SNG53" s="71"/>
      <c r="SNH53" s="71"/>
      <c r="SNI53" s="71"/>
      <c r="SNJ53" s="71"/>
      <c r="SNK53" s="71"/>
      <c r="SNL53" s="71"/>
      <c r="SNM53" s="71"/>
      <c r="SNN53" s="71"/>
      <c r="SNO53" s="71"/>
      <c r="SOO53" s="71"/>
      <c r="SOP53" s="71"/>
      <c r="SOQ53" s="71"/>
      <c r="SOR53" s="71"/>
      <c r="SOS53" s="71"/>
      <c r="SOT53" s="71"/>
      <c r="SOU53" s="71"/>
      <c r="SOV53" s="71"/>
      <c r="SOW53" s="71"/>
      <c r="SOX53" s="71"/>
      <c r="SOY53" s="71"/>
      <c r="SOZ53" s="71"/>
      <c r="SPA53" s="71"/>
      <c r="SPB53" s="71"/>
      <c r="SPC53" s="71"/>
      <c r="SPD53" s="71"/>
      <c r="SPE53" s="71"/>
      <c r="SPF53" s="71"/>
      <c r="SPG53" s="71"/>
      <c r="SPH53" s="71"/>
      <c r="SPI53" s="71"/>
      <c r="SPJ53" s="71"/>
      <c r="SPK53" s="71"/>
      <c r="SPL53" s="71"/>
      <c r="SPM53" s="71"/>
      <c r="SPN53" s="71"/>
      <c r="SPO53" s="71"/>
      <c r="SPP53" s="71"/>
      <c r="SPQ53" s="71"/>
      <c r="SPR53" s="71"/>
      <c r="SPS53" s="71"/>
      <c r="SPT53" s="71"/>
      <c r="SPU53" s="71"/>
      <c r="SPV53" s="71"/>
      <c r="SPW53" s="71"/>
      <c r="SPX53" s="71"/>
      <c r="SPY53" s="71"/>
      <c r="SPZ53" s="71"/>
      <c r="SQA53" s="71"/>
      <c r="SRA53" s="71"/>
      <c r="SRB53" s="71"/>
      <c r="SRC53" s="71"/>
      <c r="SRD53" s="71"/>
      <c r="SRE53" s="71"/>
      <c r="SRF53" s="71"/>
      <c r="SRG53" s="71"/>
      <c r="SRH53" s="71"/>
      <c r="SRI53" s="71"/>
      <c r="SRJ53" s="71"/>
      <c r="SRK53" s="71"/>
      <c r="SRL53" s="71"/>
      <c r="SRM53" s="71"/>
      <c r="SRN53" s="71"/>
      <c r="SRO53" s="71"/>
      <c r="SRP53" s="71"/>
      <c r="SRQ53" s="71"/>
      <c r="SRR53" s="71"/>
      <c r="SRS53" s="71"/>
      <c r="SRT53" s="71"/>
      <c r="SRU53" s="71"/>
      <c r="SRV53" s="71"/>
      <c r="SRW53" s="71"/>
      <c r="SRX53" s="71"/>
      <c r="SRY53" s="71"/>
      <c r="SRZ53" s="71"/>
      <c r="SSA53" s="71"/>
      <c r="SSB53" s="71"/>
      <c r="SSC53" s="71"/>
      <c r="SSD53" s="71"/>
      <c r="SSE53" s="71"/>
      <c r="SSF53" s="71"/>
      <c r="SSG53" s="71"/>
      <c r="SSH53" s="71"/>
      <c r="SSI53" s="71"/>
      <c r="SSJ53" s="71"/>
      <c r="SSK53" s="71"/>
      <c r="SSL53" s="71"/>
      <c r="SSM53" s="71"/>
      <c r="STM53" s="71"/>
      <c r="STN53" s="71"/>
      <c r="STO53" s="71"/>
      <c r="STP53" s="71"/>
      <c r="STQ53" s="71"/>
      <c r="STR53" s="71"/>
      <c r="STS53" s="71"/>
      <c r="STT53" s="71"/>
      <c r="STU53" s="71"/>
      <c r="STV53" s="71"/>
      <c r="STW53" s="71"/>
      <c r="STX53" s="71"/>
      <c r="STY53" s="71"/>
      <c r="STZ53" s="71"/>
      <c r="SUA53" s="71"/>
      <c r="SUB53" s="71"/>
      <c r="SUC53" s="71"/>
      <c r="SUD53" s="71"/>
      <c r="SUE53" s="71"/>
      <c r="SUF53" s="71"/>
      <c r="SUG53" s="71"/>
      <c r="SUH53" s="71"/>
      <c r="SUI53" s="71"/>
      <c r="SUJ53" s="71"/>
      <c r="SUK53" s="71"/>
      <c r="SUL53" s="71"/>
      <c r="SUM53" s="71"/>
      <c r="SUN53" s="71"/>
      <c r="SUO53" s="71"/>
      <c r="SUP53" s="71"/>
      <c r="SUQ53" s="71"/>
      <c r="SUR53" s="71"/>
      <c r="SUS53" s="71"/>
      <c r="SUT53" s="71"/>
      <c r="SUU53" s="71"/>
      <c r="SUV53" s="71"/>
      <c r="SUW53" s="71"/>
      <c r="SUX53" s="71"/>
      <c r="SUY53" s="71"/>
      <c r="SVY53" s="71"/>
      <c r="SVZ53" s="71"/>
      <c r="SWA53" s="71"/>
      <c r="SWB53" s="71"/>
      <c r="SWC53" s="71"/>
      <c r="SWD53" s="71"/>
      <c r="SWE53" s="71"/>
      <c r="SWF53" s="71"/>
      <c r="SWG53" s="71"/>
      <c r="SWH53" s="71"/>
      <c r="SWI53" s="71"/>
      <c r="SWJ53" s="71"/>
      <c r="SWK53" s="71"/>
      <c r="SWL53" s="71"/>
      <c r="SWM53" s="71"/>
      <c r="SWN53" s="71"/>
      <c r="SWO53" s="71"/>
      <c r="SWP53" s="71"/>
      <c r="SWQ53" s="71"/>
      <c r="SWR53" s="71"/>
      <c r="SWS53" s="71"/>
      <c r="SWT53" s="71"/>
      <c r="SWU53" s="71"/>
      <c r="SWV53" s="71"/>
      <c r="SWW53" s="71"/>
      <c r="SWX53" s="71"/>
      <c r="SWY53" s="71"/>
      <c r="SWZ53" s="71"/>
      <c r="SXA53" s="71"/>
      <c r="SXB53" s="71"/>
      <c r="SXC53" s="71"/>
      <c r="SXD53" s="71"/>
      <c r="SXE53" s="71"/>
      <c r="SXF53" s="71"/>
      <c r="SXG53" s="71"/>
      <c r="SXH53" s="71"/>
      <c r="SXI53" s="71"/>
      <c r="SXJ53" s="71"/>
      <c r="SXK53" s="71"/>
      <c r="SYK53" s="71"/>
      <c r="SYL53" s="71"/>
      <c r="SYM53" s="71"/>
      <c r="SYN53" s="71"/>
      <c r="SYO53" s="71"/>
      <c r="SYP53" s="71"/>
      <c r="SYQ53" s="71"/>
      <c r="SYR53" s="71"/>
      <c r="SYS53" s="71"/>
      <c r="SYT53" s="71"/>
      <c r="SYU53" s="71"/>
      <c r="SYV53" s="71"/>
      <c r="SYW53" s="71"/>
      <c r="SYX53" s="71"/>
      <c r="SYY53" s="71"/>
      <c r="SYZ53" s="71"/>
      <c r="SZA53" s="71"/>
      <c r="SZB53" s="71"/>
      <c r="SZC53" s="71"/>
      <c r="SZD53" s="71"/>
      <c r="SZE53" s="71"/>
      <c r="SZF53" s="71"/>
      <c r="SZG53" s="71"/>
      <c r="SZH53" s="71"/>
      <c r="SZI53" s="71"/>
      <c r="SZJ53" s="71"/>
      <c r="SZK53" s="71"/>
      <c r="SZL53" s="71"/>
      <c r="SZM53" s="71"/>
      <c r="SZN53" s="71"/>
      <c r="SZO53" s="71"/>
      <c r="SZP53" s="71"/>
      <c r="SZQ53" s="71"/>
      <c r="SZR53" s="71"/>
      <c r="SZS53" s="71"/>
      <c r="SZT53" s="71"/>
      <c r="SZU53" s="71"/>
      <c r="SZV53" s="71"/>
      <c r="SZW53" s="71"/>
      <c r="TAW53" s="71"/>
      <c r="TAX53" s="71"/>
      <c r="TAY53" s="71"/>
      <c r="TAZ53" s="71"/>
      <c r="TBA53" s="71"/>
      <c r="TBB53" s="71"/>
      <c r="TBC53" s="71"/>
      <c r="TBD53" s="71"/>
      <c r="TBE53" s="71"/>
      <c r="TBF53" s="71"/>
      <c r="TBG53" s="71"/>
      <c r="TBH53" s="71"/>
      <c r="TBI53" s="71"/>
      <c r="TBJ53" s="71"/>
      <c r="TBK53" s="71"/>
      <c r="TBL53" s="71"/>
      <c r="TBM53" s="71"/>
      <c r="TBN53" s="71"/>
      <c r="TBO53" s="71"/>
      <c r="TBP53" s="71"/>
      <c r="TBQ53" s="71"/>
      <c r="TBR53" s="71"/>
      <c r="TBS53" s="71"/>
      <c r="TBT53" s="71"/>
      <c r="TBU53" s="71"/>
      <c r="TBV53" s="71"/>
      <c r="TBW53" s="71"/>
      <c r="TBX53" s="71"/>
      <c r="TBY53" s="71"/>
      <c r="TBZ53" s="71"/>
      <c r="TCA53" s="71"/>
      <c r="TCB53" s="71"/>
      <c r="TCC53" s="71"/>
      <c r="TCD53" s="71"/>
      <c r="TCE53" s="71"/>
      <c r="TCF53" s="71"/>
      <c r="TCG53" s="71"/>
      <c r="TCH53" s="71"/>
      <c r="TCI53" s="71"/>
      <c r="TDI53" s="71"/>
      <c r="TDJ53" s="71"/>
      <c r="TDK53" s="71"/>
      <c r="TDL53" s="71"/>
      <c r="TDM53" s="71"/>
      <c r="TDN53" s="71"/>
      <c r="TDO53" s="71"/>
      <c r="TDP53" s="71"/>
      <c r="TDQ53" s="71"/>
      <c r="TDR53" s="71"/>
      <c r="TDS53" s="71"/>
      <c r="TDT53" s="71"/>
      <c r="TDU53" s="71"/>
      <c r="TDV53" s="71"/>
      <c r="TDW53" s="71"/>
      <c r="TDX53" s="71"/>
      <c r="TDY53" s="71"/>
      <c r="TDZ53" s="71"/>
      <c r="TEA53" s="71"/>
      <c r="TEB53" s="71"/>
      <c r="TEC53" s="71"/>
      <c r="TED53" s="71"/>
      <c r="TEE53" s="71"/>
      <c r="TEF53" s="71"/>
      <c r="TEG53" s="71"/>
      <c r="TEH53" s="71"/>
      <c r="TEI53" s="71"/>
      <c r="TEJ53" s="71"/>
      <c r="TEK53" s="71"/>
      <c r="TEL53" s="71"/>
      <c r="TEM53" s="71"/>
      <c r="TEN53" s="71"/>
      <c r="TEO53" s="71"/>
      <c r="TEP53" s="71"/>
      <c r="TEQ53" s="71"/>
      <c r="TER53" s="71"/>
      <c r="TES53" s="71"/>
      <c r="TET53" s="71"/>
      <c r="TEU53" s="71"/>
      <c r="TFU53" s="71"/>
      <c r="TFV53" s="71"/>
      <c r="TFW53" s="71"/>
      <c r="TFX53" s="71"/>
      <c r="TFY53" s="71"/>
      <c r="TFZ53" s="71"/>
      <c r="TGA53" s="71"/>
      <c r="TGB53" s="71"/>
      <c r="TGC53" s="71"/>
      <c r="TGD53" s="71"/>
      <c r="TGE53" s="71"/>
      <c r="TGF53" s="71"/>
      <c r="TGG53" s="71"/>
      <c r="TGH53" s="71"/>
      <c r="TGI53" s="71"/>
      <c r="TGJ53" s="71"/>
      <c r="TGK53" s="71"/>
      <c r="TGL53" s="71"/>
      <c r="TGM53" s="71"/>
      <c r="TGN53" s="71"/>
      <c r="TGO53" s="71"/>
      <c r="TGP53" s="71"/>
      <c r="TGQ53" s="71"/>
      <c r="TGR53" s="71"/>
      <c r="TGS53" s="71"/>
      <c r="TGT53" s="71"/>
      <c r="TGU53" s="71"/>
      <c r="TGV53" s="71"/>
      <c r="TGW53" s="71"/>
      <c r="TGX53" s="71"/>
      <c r="TGY53" s="71"/>
      <c r="TGZ53" s="71"/>
      <c r="THA53" s="71"/>
      <c r="THB53" s="71"/>
      <c r="THC53" s="71"/>
      <c r="THD53" s="71"/>
      <c r="THE53" s="71"/>
      <c r="THF53" s="71"/>
      <c r="THG53" s="71"/>
      <c r="TIG53" s="71"/>
      <c r="TIH53" s="71"/>
      <c r="TII53" s="71"/>
      <c r="TIJ53" s="71"/>
      <c r="TIK53" s="71"/>
      <c r="TIL53" s="71"/>
      <c r="TIM53" s="71"/>
      <c r="TIN53" s="71"/>
      <c r="TIO53" s="71"/>
      <c r="TIP53" s="71"/>
      <c r="TIQ53" s="71"/>
      <c r="TIR53" s="71"/>
      <c r="TIS53" s="71"/>
      <c r="TIT53" s="71"/>
      <c r="TIU53" s="71"/>
      <c r="TIV53" s="71"/>
      <c r="TIW53" s="71"/>
      <c r="TIX53" s="71"/>
      <c r="TIY53" s="71"/>
      <c r="TIZ53" s="71"/>
      <c r="TJA53" s="71"/>
      <c r="TJB53" s="71"/>
      <c r="TJC53" s="71"/>
      <c r="TJD53" s="71"/>
      <c r="TJE53" s="71"/>
      <c r="TJF53" s="71"/>
      <c r="TJG53" s="71"/>
      <c r="TJH53" s="71"/>
      <c r="TJI53" s="71"/>
      <c r="TJJ53" s="71"/>
      <c r="TJK53" s="71"/>
      <c r="TJL53" s="71"/>
      <c r="TJM53" s="71"/>
      <c r="TJN53" s="71"/>
      <c r="TJO53" s="71"/>
      <c r="TJP53" s="71"/>
      <c r="TJQ53" s="71"/>
      <c r="TJR53" s="71"/>
      <c r="TJS53" s="71"/>
      <c r="TKS53" s="71"/>
      <c r="TKT53" s="71"/>
      <c r="TKU53" s="71"/>
      <c r="TKV53" s="71"/>
      <c r="TKW53" s="71"/>
      <c r="TKX53" s="71"/>
      <c r="TKY53" s="71"/>
      <c r="TKZ53" s="71"/>
      <c r="TLA53" s="71"/>
      <c r="TLB53" s="71"/>
      <c r="TLC53" s="71"/>
      <c r="TLD53" s="71"/>
      <c r="TLE53" s="71"/>
      <c r="TLF53" s="71"/>
      <c r="TLG53" s="71"/>
      <c r="TLH53" s="71"/>
      <c r="TLI53" s="71"/>
      <c r="TLJ53" s="71"/>
      <c r="TLK53" s="71"/>
      <c r="TLL53" s="71"/>
      <c r="TLM53" s="71"/>
      <c r="TLN53" s="71"/>
      <c r="TLO53" s="71"/>
      <c r="TLP53" s="71"/>
      <c r="TLQ53" s="71"/>
      <c r="TLR53" s="71"/>
      <c r="TLS53" s="71"/>
      <c r="TLT53" s="71"/>
      <c r="TLU53" s="71"/>
      <c r="TLV53" s="71"/>
      <c r="TLW53" s="71"/>
      <c r="TLX53" s="71"/>
      <c r="TLY53" s="71"/>
      <c r="TLZ53" s="71"/>
      <c r="TMA53" s="71"/>
      <c r="TMB53" s="71"/>
      <c r="TMC53" s="71"/>
      <c r="TMD53" s="71"/>
      <c r="TME53" s="71"/>
      <c r="TNE53" s="71"/>
      <c r="TNF53" s="71"/>
      <c r="TNG53" s="71"/>
      <c r="TNH53" s="71"/>
      <c r="TNI53" s="71"/>
      <c r="TNJ53" s="71"/>
      <c r="TNK53" s="71"/>
      <c r="TNL53" s="71"/>
      <c r="TNM53" s="71"/>
      <c r="TNN53" s="71"/>
      <c r="TNO53" s="71"/>
      <c r="TNP53" s="71"/>
      <c r="TNQ53" s="71"/>
      <c r="TNR53" s="71"/>
      <c r="TNS53" s="71"/>
      <c r="TNT53" s="71"/>
      <c r="TNU53" s="71"/>
      <c r="TNV53" s="71"/>
      <c r="TNW53" s="71"/>
      <c r="TNX53" s="71"/>
      <c r="TNY53" s="71"/>
      <c r="TNZ53" s="71"/>
      <c r="TOA53" s="71"/>
      <c r="TOB53" s="71"/>
      <c r="TOC53" s="71"/>
      <c r="TOD53" s="71"/>
      <c r="TOE53" s="71"/>
      <c r="TOF53" s="71"/>
      <c r="TOG53" s="71"/>
      <c r="TOH53" s="71"/>
      <c r="TOI53" s="71"/>
      <c r="TOJ53" s="71"/>
      <c r="TOK53" s="71"/>
      <c r="TOL53" s="71"/>
      <c r="TOM53" s="71"/>
      <c r="TON53" s="71"/>
      <c r="TOO53" s="71"/>
      <c r="TOP53" s="71"/>
      <c r="TOQ53" s="71"/>
      <c r="TPQ53" s="71"/>
      <c r="TPR53" s="71"/>
      <c r="TPS53" s="71"/>
      <c r="TPT53" s="71"/>
      <c r="TPU53" s="71"/>
      <c r="TPV53" s="71"/>
      <c r="TPW53" s="71"/>
      <c r="TPX53" s="71"/>
      <c r="TPY53" s="71"/>
      <c r="TPZ53" s="71"/>
      <c r="TQA53" s="71"/>
      <c r="TQB53" s="71"/>
      <c r="TQC53" s="71"/>
      <c r="TQD53" s="71"/>
      <c r="TQE53" s="71"/>
      <c r="TQF53" s="71"/>
      <c r="TQG53" s="71"/>
      <c r="TQH53" s="71"/>
      <c r="TQI53" s="71"/>
      <c r="TQJ53" s="71"/>
      <c r="TQK53" s="71"/>
      <c r="TQL53" s="71"/>
      <c r="TQM53" s="71"/>
      <c r="TQN53" s="71"/>
      <c r="TQO53" s="71"/>
      <c r="TQP53" s="71"/>
      <c r="TQQ53" s="71"/>
      <c r="TQR53" s="71"/>
      <c r="TQS53" s="71"/>
      <c r="TQT53" s="71"/>
      <c r="TQU53" s="71"/>
      <c r="TQV53" s="71"/>
      <c r="TQW53" s="71"/>
      <c r="TQX53" s="71"/>
      <c r="TQY53" s="71"/>
      <c r="TQZ53" s="71"/>
      <c r="TRA53" s="71"/>
      <c r="TRB53" s="71"/>
      <c r="TRC53" s="71"/>
      <c r="TSC53" s="71"/>
      <c r="TSD53" s="71"/>
      <c r="TSE53" s="71"/>
      <c r="TSF53" s="71"/>
      <c r="TSG53" s="71"/>
      <c r="TSH53" s="71"/>
      <c r="TSI53" s="71"/>
      <c r="TSJ53" s="71"/>
      <c r="TSK53" s="71"/>
      <c r="TSL53" s="71"/>
      <c r="TSM53" s="71"/>
      <c r="TSN53" s="71"/>
      <c r="TSO53" s="71"/>
      <c r="TSP53" s="71"/>
      <c r="TSQ53" s="71"/>
      <c r="TSR53" s="71"/>
      <c r="TSS53" s="71"/>
      <c r="TST53" s="71"/>
      <c r="TSU53" s="71"/>
      <c r="TSV53" s="71"/>
      <c r="TSW53" s="71"/>
      <c r="TSX53" s="71"/>
      <c r="TSY53" s="71"/>
      <c r="TSZ53" s="71"/>
      <c r="TTA53" s="71"/>
      <c r="TTB53" s="71"/>
      <c r="TTC53" s="71"/>
      <c r="TTD53" s="71"/>
      <c r="TTE53" s="71"/>
      <c r="TTF53" s="71"/>
      <c r="TTG53" s="71"/>
      <c r="TTH53" s="71"/>
      <c r="TTI53" s="71"/>
      <c r="TTJ53" s="71"/>
      <c r="TTK53" s="71"/>
      <c r="TTL53" s="71"/>
      <c r="TTM53" s="71"/>
      <c r="TTN53" s="71"/>
      <c r="TTO53" s="71"/>
      <c r="TUO53" s="71"/>
      <c r="TUP53" s="71"/>
      <c r="TUQ53" s="71"/>
      <c r="TUR53" s="71"/>
      <c r="TUS53" s="71"/>
      <c r="TUT53" s="71"/>
      <c r="TUU53" s="71"/>
      <c r="TUV53" s="71"/>
      <c r="TUW53" s="71"/>
      <c r="TUX53" s="71"/>
      <c r="TUY53" s="71"/>
      <c r="TUZ53" s="71"/>
      <c r="TVA53" s="71"/>
      <c r="TVB53" s="71"/>
      <c r="TVC53" s="71"/>
      <c r="TVD53" s="71"/>
      <c r="TVE53" s="71"/>
      <c r="TVF53" s="71"/>
      <c r="TVG53" s="71"/>
      <c r="TVH53" s="71"/>
      <c r="TVI53" s="71"/>
      <c r="TVJ53" s="71"/>
      <c r="TVK53" s="71"/>
      <c r="TVL53" s="71"/>
      <c r="TVM53" s="71"/>
      <c r="TVN53" s="71"/>
      <c r="TVO53" s="71"/>
      <c r="TVP53" s="71"/>
      <c r="TVQ53" s="71"/>
      <c r="TVR53" s="71"/>
      <c r="TVS53" s="71"/>
      <c r="TVT53" s="71"/>
      <c r="TVU53" s="71"/>
      <c r="TVV53" s="71"/>
      <c r="TVW53" s="71"/>
      <c r="TVX53" s="71"/>
      <c r="TVY53" s="71"/>
      <c r="TVZ53" s="71"/>
      <c r="TWA53" s="71"/>
      <c r="TXA53" s="71"/>
      <c r="TXB53" s="71"/>
      <c r="TXC53" s="71"/>
      <c r="TXD53" s="71"/>
      <c r="TXE53" s="71"/>
      <c r="TXF53" s="71"/>
      <c r="TXG53" s="71"/>
      <c r="TXH53" s="71"/>
      <c r="TXI53" s="71"/>
      <c r="TXJ53" s="71"/>
      <c r="TXK53" s="71"/>
      <c r="TXL53" s="71"/>
      <c r="TXM53" s="71"/>
      <c r="TXN53" s="71"/>
      <c r="TXO53" s="71"/>
      <c r="TXP53" s="71"/>
      <c r="TXQ53" s="71"/>
      <c r="TXR53" s="71"/>
      <c r="TXS53" s="71"/>
      <c r="TXT53" s="71"/>
      <c r="TXU53" s="71"/>
      <c r="TXV53" s="71"/>
      <c r="TXW53" s="71"/>
      <c r="TXX53" s="71"/>
      <c r="TXY53" s="71"/>
      <c r="TXZ53" s="71"/>
      <c r="TYA53" s="71"/>
      <c r="TYB53" s="71"/>
      <c r="TYC53" s="71"/>
      <c r="TYD53" s="71"/>
      <c r="TYE53" s="71"/>
      <c r="TYF53" s="71"/>
      <c r="TYG53" s="71"/>
      <c r="TYH53" s="71"/>
      <c r="TYI53" s="71"/>
      <c r="TYJ53" s="71"/>
      <c r="TYK53" s="71"/>
      <c r="TYL53" s="71"/>
      <c r="TYM53" s="71"/>
      <c r="TZM53" s="71"/>
      <c r="TZN53" s="71"/>
      <c r="TZO53" s="71"/>
      <c r="TZP53" s="71"/>
      <c r="TZQ53" s="71"/>
      <c r="TZR53" s="71"/>
      <c r="TZS53" s="71"/>
      <c r="TZT53" s="71"/>
      <c r="TZU53" s="71"/>
      <c r="TZV53" s="71"/>
      <c r="TZW53" s="71"/>
      <c r="TZX53" s="71"/>
      <c r="TZY53" s="71"/>
      <c r="TZZ53" s="71"/>
      <c r="UAA53" s="71"/>
      <c r="UAB53" s="71"/>
      <c r="UAC53" s="71"/>
      <c r="UAD53" s="71"/>
      <c r="UAE53" s="71"/>
      <c r="UAF53" s="71"/>
      <c r="UAG53" s="71"/>
      <c r="UAH53" s="71"/>
      <c r="UAI53" s="71"/>
      <c r="UAJ53" s="71"/>
      <c r="UAK53" s="71"/>
      <c r="UAL53" s="71"/>
      <c r="UAM53" s="71"/>
      <c r="UAN53" s="71"/>
      <c r="UAO53" s="71"/>
      <c r="UAP53" s="71"/>
      <c r="UAQ53" s="71"/>
      <c r="UAR53" s="71"/>
      <c r="UAS53" s="71"/>
      <c r="UAT53" s="71"/>
      <c r="UAU53" s="71"/>
      <c r="UAV53" s="71"/>
      <c r="UAW53" s="71"/>
      <c r="UAX53" s="71"/>
      <c r="UAY53" s="71"/>
      <c r="UBY53" s="71"/>
      <c r="UBZ53" s="71"/>
      <c r="UCA53" s="71"/>
      <c r="UCB53" s="71"/>
      <c r="UCC53" s="71"/>
      <c r="UCD53" s="71"/>
      <c r="UCE53" s="71"/>
      <c r="UCF53" s="71"/>
      <c r="UCG53" s="71"/>
      <c r="UCH53" s="71"/>
      <c r="UCI53" s="71"/>
      <c r="UCJ53" s="71"/>
      <c r="UCK53" s="71"/>
      <c r="UCL53" s="71"/>
      <c r="UCM53" s="71"/>
      <c r="UCN53" s="71"/>
      <c r="UCO53" s="71"/>
      <c r="UCP53" s="71"/>
      <c r="UCQ53" s="71"/>
      <c r="UCR53" s="71"/>
      <c r="UCS53" s="71"/>
      <c r="UCT53" s="71"/>
      <c r="UCU53" s="71"/>
      <c r="UCV53" s="71"/>
      <c r="UCW53" s="71"/>
      <c r="UCX53" s="71"/>
      <c r="UCY53" s="71"/>
      <c r="UCZ53" s="71"/>
      <c r="UDA53" s="71"/>
      <c r="UDB53" s="71"/>
      <c r="UDC53" s="71"/>
      <c r="UDD53" s="71"/>
      <c r="UDE53" s="71"/>
      <c r="UDF53" s="71"/>
      <c r="UDG53" s="71"/>
      <c r="UDH53" s="71"/>
      <c r="UDI53" s="71"/>
      <c r="UDJ53" s="71"/>
      <c r="UDK53" s="71"/>
      <c r="UEK53" s="71"/>
      <c r="UEL53" s="71"/>
      <c r="UEM53" s="71"/>
      <c r="UEN53" s="71"/>
      <c r="UEO53" s="71"/>
      <c r="UEP53" s="71"/>
      <c r="UEQ53" s="71"/>
      <c r="UER53" s="71"/>
      <c r="UES53" s="71"/>
      <c r="UET53" s="71"/>
      <c r="UEU53" s="71"/>
      <c r="UEV53" s="71"/>
      <c r="UEW53" s="71"/>
      <c r="UEX53" s="71"/>
      <c r="UEY53" s="71"/>
      <c r="UEZ53" s="71"/>
      <c r="UFA53" s="71"/>
      <c r="UFB53" s="71"/>
      <c r="UFC53" s="71"/>
      <c r="UFD53" s="71"/>
      <c r="UFE53" s="71"/>
      <c r="UFF53" s="71"/>
      <c r="UFG53" s="71"/>
      <c r="UFH53" s="71"/>
      <c r="UFI53" s="71"/>
      <c r="UFJ53" s="71"/>
      <c r="UFK53" s="71"/>
      <c r="UFL53" s="71"/>
      <c r="UFM53" s="71"/>
      <c r="UFN53" s="71"/>
      <c r="UFO53" s="71"/>
      <c r="UFP53" s="71"/>
      <c r="UFQ53" s="71"/>
      <c r="UFR53" s="71"/>
      <c r="UFS53" s="71"/>
      <c r="UFT53" s="71"/>
      <c r="UFU53" s="71"/>
      <c r="UFV53" s="71"/>
      <c r="UFW53" s="71"/>
      <c r="UGW53" s="71"/>
      <c r="UGX53" s="71"/>
      <c r="UGY53" s="71"/>
      <c r="UGZ53" s="71"/>
      <c r="UHA53" s="71"/>
      <c r="UHB53" s="71"/>
      <c r="UHC53" s="71"/>
      <c r="UHD53" s="71"/>
      <c r="UHE53" s="71"/>
      <c r="UHF53" s="71"/>
      <c r="UHG53" s="71"/>
      <c r="UHH53" s="71"/>
      <c r="UHI53" s="71"/>
      <c r="UHJ53" s="71"/>
      <c r="UHK53" s="71"/>
      <c r="UHL53" s="71"/>
      <c r="UHM53" s="71"/>
      <c r="UHN53" s="71"/>
      <c r="UHO53" s="71"/>
      <c r="UHP53" s="71"/>
      <c r="UHQ53" s="71"/>
      <c r="UHR53" s="71"/>
      <c r="UHS53" s="71"/>
      <c r="UHT53" s="71"/>
      <c r="UHU53" s="71"/>
      <c r="UHV53" s="71"/>
      <c r="UHW53" s="71"/>
      <c r="UHX53" s="71"/>
      <c r="UHY53" s="71"/>
      <c r="UHZ53" s="71"/>
      <c r="UIA53" s="71"/>
      <c r="UIB53" s="71"/>
      <c r="UIC53" s="71"/>
      <c r="UID53" s="71"/>
      <c r="UIE53" s="71"/>
      <c r="UIF53" s="71"/>
      <c r="UIG53" s="71"/>
      <c r="UIH53" s="71"/>
      <c r="UII53" s="71"/>
      <c r="UJI53" s="71"/>
      <c r="UJJ53" s="71"/>
      <c r="UJK53" s="71"/>
      <c r="UJL53" s="71"/>
      <c r="UJM53" s="71"/>
      <c r="UJN53" s="71"/>
      <c r="UJO53" s="71"/>
      <c r="UJP53" s="71"/>
      <c r="UJQ53" s="71"/>
      <c r="UJR53" s="71"/>
      <c r="UJS53" s="71"/>
      <c r="UJT53" s="71"/>
      <c r="UJU53" s="71"/>
      <c r="UJV53" s="71"/>
      <c r="UJW53" s="71"/>
      <c r="UJX53" s="71"/>
      <c r="UJY53" s="71"/>
      <c r="UJZ53" s="71"/>
      <c r="UKA53" s="71"/>
      <c r="UKB53" s="71"/>
      <c r="UKC53" s="71"/>
      <c r="UKD53" s="71"/>
      <c r="UKE53" s="71"/>
      <c r="UKF53" s="71"/>
      <c r="UKG53" s="71"/>
      <c r="UKH53" s="71"/>
      <c r="UKI53" s="71"/>
      <c r="UKJ53" s="71"/>
      <c r="UKK53" s="71"/>
      <c r="UKL53" s="71"/>
      <c r="UKM53" s="71"/>
      <c r="UKN53" s="71"/>
      <c r="UKO53" s="71"/>
      <c r="UKP53" s="71"/>
      <c r="UKQ53" s="71"/>
      <c r="UKR53" s="71"/>
      <c r="UKS53" s="71"/>
      <c r="UKT53" s="71"/>
      <c r="UKU53" s="71"/>
      <c r="ULU53" s="71"/>
      <c r="ULV53" s="71"/>
      <c r="ULW53" s="71"/>
      <c r="ULX53" s="71"/>
      <c r="ULY53" s="71"/>
      <c r="ULZ53" s="71"/>
      <c r="UMA53" s="71"/>
      <c r="UMB53" s="71"/>
      <c r="UMC53" s="71"/>
      <c r="UMD53" s="71"/>
      <c r="UME53" s="71"/>
      <c r="UMF53" s="71"/>
      <c r="UMG53" s="71"/>
      <c r="UMH53" s="71"/>
      <c r="UMI53" s="71"/>
      <c r="UMJ53" s="71"/>
      <c r="UMK53" s="71"/>
      <c r="UML53" s="71"/>
      <c r="UMM53" s="71"/>
      <c r="UMN53" s="71"/>
      <c r="UMO53" s="71"/>
      <c r="UMP53" s="71"/>
      <c r="UMQ53" s="71"/>
      <c r="UMR53" s="71"/>
      <c r="UMS53" s="71"/>
      <c r="UMT53" s="71"/>
      <c r="UMU53" s="71"/>
      <c r="UMV53" s="71"/>
      <c r="UMW53" s="71"/>
      <c r="UMX53" s="71"/>
      <c r="UMY53" s="71"/>
      <c r="UMZ53" s="71"/>
      <c r="UNA53" s="71"/>
      <c r="UNB53" s="71"/>
      <c r="UNC53" s="71"/>
      <c r="UND53" s="71"/>
      <c r="UNE53" s="71"/>
      <c r="UNF53" s="71"/>
      <c r="UNG53" s="71"/>
      <c r="UOG53" s="71"/>
      <c r="UOH53" s="71"/>
      <c r="UOI53" s="71"/>
      <c r="UOJ53" s="71"/>
      <c r="UOK53" s="71"/>
      <c r="UOL53" s="71"/>
      <c r="UOM53" s="71"/>
      <c r="UON53" s="71"/>
      <c r="UOO53" s="71"/>
      <c r="UOP53" s="71"/>
      <c r="UOQ53" s="71"/>
      <c r="UOR53" s="71"/>
      <c r="UOS53" s="71"/>
      <c r="UOT53" s="71"/>
      <c r="UOU53" s="71"/>
      <c r="UOV53" s="71"/>
      <c r="UOW53" s="71"/>
      <c r="UOX53" s="71"/>
      <c r="UOY53" s="71"/>
      <c r="UOZ53" s="71"/>
      <c r="UPA53" s="71"/>
      <c r="UPB53" s="71"/>
      <c r="UPC53" s="71"/>
      <c r="UPD53" s="71"/>
      <c r="UPE53" s="71"/>
      <c r="UPF53" s="71"/>
      <c r="UPG53" s="71"/>
      <c r="UPH53" s="71"/>
      <c r="UPI53" s="71"/>
      <c r="UPJ53" s="71"/>
      <c r="UPK53" s="71"/>
      <c r="UPL53" s="71"/>
      <c r="UPM53" s="71"/>
      <c r="UPN53" s="71"/>
      <c r="UPO53" s="71"/>
      <c r="UPP53" s="71"/>
      <c r="UPQ53" s="71"/>
      <c r="UPR53" s="71"/>
      <c r="UPS53" s="71"/>
      <c r="UQS53" s="71"/>
      <c r="UQT53" s="71"/>
      <c r="UQU53" s="71"/>
      <c r="UQV53" s="71"/>
      <c r="UQW53" s="71"/>
      <c r="UQX53" s="71"/>
      <c r="UQY53" s="71"/>
      <c r="UQZ53" s="71"/>
      <c r="URA53" s="71"/>
      <c r="URB53" s="71"/>
      <c r="URC53" s="71"/>
      <c r="URD53" s="71"/>
      <c r="URE53" s="71"/>
      <c r="URF53" s="71"/>
      <c r="URG53" s="71"/>
      <c r="URH53" s="71"/>
      <c r="URI53" s="71"/>
      <c r="URJ53" s="71"/>
      <c r="URK53" s="71"/>
      <c r="URL53" s="71"/>
      <c r="URM53" s="71"/>
      <c r="URN53" s="71"/>
      <c r="URO53" s="71"/>
      <c r="URP53" s="71"/>
      <c r="URQ53" s="71"/>
      <c r="URR53" s="71"/>
      <c r="URS53" s="71"/>
      <c r="URT53" s="71"/>
      <c r="URU53" s="71"/>
      <c r="URV53" s="71"/>
      <c r="URW53" s="71"/>
      <c r="URX53" s="71"/>
      <c r="URY53" s="71"/>
      <c r="URZ53" s="71"/>
      <c r="USA53" s="71"/>
      <c r="USB53" s="71"/>
      <c r="USC53" s="71"/>
      <c r="USD53" s="71"/>
      <c r="USE53" s="71"/>
      <c r="UTE53" s="71"/>
      <c r="UTF53" s="71"/>
      <c r="UTG53" s="71"/>
      <c r="UTH53" s="71"/>
      <c r="UTI53" s="71"/>
      <c r="UTJ53" s="71"/>
      <c r="UTK53" s="71"/>
      <c r="UTL53" s="71"/>
      <c r="UTM53" s="71"/>
      <c r="UTN53" s="71"/>
      <c r="UTO53" s="71"/>
      <c r="UTP53" s="71"/>
      <c r="UTQ53" s="71"/>
      <c r="UTR53" s="71"/>
      <c r="UTS53" s="71"/>
      <c r="UTT53" s="71"/>
      <c r="UTU53" s="71"/>
      <c r="UTV53" s="71"/>
      <c r="UTW53" s="71"/>
      <c r="UTX53" s="71"/>
      <c r="UTY53" s="71"/>
      <c r="UTZ53" s="71"/>
      <c r="UUA53" s="71"/>
      <c r="UUB53" s="71"/>
      <c r="UUC53" s="71"/>
      <c r="UUD53" s="71"/>
      <c r="UUE53" s="71"/>
      <c r="UUF53" s="71"/>
      <c r="UUG53" s="71"/>
      <c r="UUH53" s="71"/>
      <c r="UUI53" s="71"/>
      <c r="UUJ53" s="71"/>
      <c r="UUK53" s="71"/>
      <c r="UUL53" s="71"/>
      <c r="UUM53" s="71"/>
      <c r="UUN53" s="71"/>
      <c r="UUO53" s="71"/>
      <c r="UUP53" s="71"/>
      <c r="UUQ53" s="71"/>
      <c r="UVQ53" s="71"/>
      <c r="UVR53" s="71"/>
      <c r="UVS53" s="71"/>
      <c r="UVT53" s="71"/>
      <c r="UVU53" s="71"/>
      <c r="UVV53" s="71"/>
      <c r="UVW53" s="71"/>
      <c r="UVX53" s="71"/>
      <c r="UVY53" s="71"/>
      <c r="UVZ53" s="71"/>
      <c r="UWA53" s="71"/>
      <c r="UWB53" s="71"/>
      <c r="UWC53" s="71"/>
      <c r="UWD53" s="71"/>
      <c r="UWE53" s="71"/>
      <c r="UWF53" s="71"/>
      <c r="UWG53" s="71"/>
      <c r="UWH53" s="71"/>
      <c r="UWI53" s="71"/>
      <c r="UWJ53" s="71"/>
      <c r="UWK53" s="71"/>
      <c r="UWL53" s="71"/>
      <c r="UWM53" s="71"/>
      <c r="UWN53" s="71"/>
      <c r="UWO53" s="71"/>
      <c r="UWP53" s="71"/>
      <c r="UWQ53" s="71"/>
      <c r="UWR53" s="71"/>
      <c r="UWS53" s="71"/>
      <c r="UWT53" s="71"/>
      <c r="UWU53" s="71"/>
      <c r="UWV53" s="71"/>
      <c r="UWW53" s="71"/>
      <c r="UWX53" s="71"/>
      <c r="UWY53" s="71"/>
      <c r="UWZ53" s="71"/>
      <c r="UXA53" s="71"/>
      <c r="UXB53" s="71"/>
      <c r="UXC53" s="71"/>
      <c r="UYC53" s="71"/>
      <c r="UYD53" s="71"/>
      <c r="UYE53" s="71"/>
      <c r="UYF53" s="71"/>
      <c r="UYG53" s="71"/>
      <c r="UYH53" s="71"/>
      <c r="UYI53" s="71"/>
      <c r="UYJ53" s="71"/>
      <c r="UYK53" s="71"/>
      <c r="UYL53" s="71"/>
      <c r="UYM53" s="71"/>
      <c r="UYN53" s="71"/>
      <c r="UYO53" s="71"/>
      <c r="UYP53" s="71"/>
      <c r="UYQ53" s="71"/>
      <c r="UYR53" s="71"/>
      <c r="UYS53" s="71"/>
      <c r="UYT53" s="71"/>
      <c r="UYU53" s="71"/>
      <c r="UYV53" s="71"/>
      <c r="UYW53" s="71"/>
      <c r="UYX53" s="71"/>
      <c r="UYY53" s="71"/>
      <c r="UYZ53" s="71"/>
      <c r="UZA53" s="71"/>
      <c r="UZB53" s="71"/>
      <c r="UZC53" s="71"/>
      <c r="UZD53" s="71"/>
      <c r="UZE53" s="71"/>
      <c r="UZF53" s="71"/>
      <c r="UZG53" s="71"/>
      <c r="UZH53" s="71"/>
      <c r="UZI53" s="71"/>
      <c r="UZJ53" s="71"/>
      <c r="UZK53" s="71"/>
      <c r="UZL53" s="71"/>
      <c r="UZM53" s="71"/>
      <c r="UZN53" s="71"/>
      <c r="UZO53" s="71"/>
      <c r="VAO53" s="71"/>
      <c r="VAP53" s="71"/>
      <c r="VAQ53" s="71"/>
      <c r="VAR53" s="71"/>
      <c r="VAS53" s="71"/>
      <c r="VAT53" s="71"/>
      <c r="VAU53" s="71"/>
      <c r="VAV53" s="71"/>
      <c r="VAW53" s="71"/>
      <c r="VAX53" s="71"/>
      <c r="VAY53" s="71"/>
      <c r="VAZ53" s="71"/>
      <c r="VBA53" s="71"/>
      <c r="VBB53" s="71"/>
      <c r="VBC53" s="71"/>
      <c r="VBD53" s="71"/>
      <c r="VBE53" s="71"/>
      <c r="VBF53" s="71"/>
      <c r="VBG53" s="71"/>
      <c r="VBH53" s="71"/>
      <c r="VBI53" s="71"/>
      <c r="VBJ53" s="71"/>
      <c r="VBK53" s="71"/>
      <c r="VBL53" s="71"/>
      <c r="VBM53" s="71"/>
      <c r="VBN53" s="71"/>
      <c r="VBO53" s="71"/>
      <c r="VBP53" s="71"/>
      <c r="VBQ53" s="71"/>
      <c r="VBR53" s="71"/>
      <c r="VBS53" s="71"/>
      <c r="VBT53" s="71"/>
      <c r="VBU53" s="71"/>
      <c r="VBV53" s="71"/>
      <c r="VBW53" s="71"/>
      <c r="VBX53" s="71"/>
      <c r="VBY53" s="71"/>
      <c r="VBZ53" s="71"/>
      <c r="VCA53" s="71"/>
      <c r="VDA53" s="71"/>
      <c r="VDB53" s="71"/>
      <c r="VDC53" s="71"/>
      <c r="VDD53" s="71"/>
      <c r="VDE53" s="71"/>
      <c r="VDF53" s="71"/>
      <c r="VDG53" s="71"/>
      <c r="VDH53" s="71"/>
      <c r="VDI53" s="71"/>
      <c r="VDJ53" s="71"/>
      <c r="VDK53" s="71"/>
      <c r="VDL53" s="71"/>
      <c r="VDM53" s="71"/>
      <c r="VDN53" s="71"/>
      <c r="VDO53" s="71"/>
      <c r="VDP53" s="71"/>
      <c r="VDQ53" s="71"/>
      <c r="VDR53" s="71"/>
      <c r="VDS53" s="71"/>
      <c r="VDT53" s="71"/>
      <c r="VDU53" s="71"/>
      <c r="VDV53" s="71"/>
      <c r="VDW53" s="71"/>
      <c r="VDX53" s="71"/>
      <c r="VDY53" s="71"/>
      <c r="VDZ53" s="71"/>
      <c r="VEA53" s="71"/>
      <c r="VEB53" s="71"/>
      <c r="VEC53" s="71"/>
      <c r="VED53" s="71"/>
      <c r="VEE53" s="71"/>
      <c r="VEF53" s="71"/>
      <c r="VEG53" s="71"/>
      <c r="VEH53" s="71"/>
      <c r="VEI53" s="71"/>
      <c r="VEJ53" s="71"/>
      <c r="VEK53" s="71"/>
      <c r="VEL53" s="71"/>
      <c r="VEM53" s="71"/>
      <c r="VFM53" s="71"/>
      <c r="VFN53" s="71"/>
      <c r="VFO53" s="71"/>
      <c r="VFP53" s="71"/>
      <c r="VFQ53" s="71"/>
      <c r="VFR53" s="71"/>
      <c r="VFS53" s="71"/>
      <c r="VFT53" s="71"/>
      <c r="VFU53" s="71"/>
      <c r="VFV53" s="71"/>
      <c r="VFW53" s="71"/>
      <c r="VFX53" s="71"/>
      <c r="VFY53" s="71"/>
      <c r="VFZ53" s="71"/>
      <c r="VGA53" s="71"/>
      <c r="VGB53" s="71"/>
      <c r="VGC53" s="71"/>
      <c r="VGD53" s="71"/>
      <c r="VGE53" s="71"/>
      <c r="VGF53" s="71"/>
      <c r="VGG53" s="71"/>
      <c r="VGH53" s="71"/>
      <c r="VGI53" s="71"/>
      <c r="VGJ53" s="71"/>
      <c r="VGK53" s="71"/>
      <c r="VGL53" s="71"/>
      <c r="VGM53" s="71"/>
      <c r="VGN53" s="71"/>
      <c r="VGO53" s="71"/>
      <c r="VGP53" s="71"/>
      <c r="VGQ53" s="71"/>
      <c r="VGR53" s="71"/>
      <c r="VGS53" s="71"/>
      <c r="VGT53" s="71"/>
      <c r="VGU53" s="71"/>
      <c r="VGV53" s="71"/>
      <c r="VGW53" s="71"/>
      <c r="VGX53" s="71"/>
      <c r="VGY53" s="71"/>
      <c r="VHY53" s="71"/>
      <c r="VHZ53" s="71"/>
      <c r="VIA53" s="71"/>
      <c r="VIB53" s="71"/>
      <c r="VIC53" s="71"/>
      <c r="VID53" s="71"/>
      <c r="VIE53" s="71"/>
      <c r="VIF53" s="71"/>
      <c r="VIG53" s="71"/>
      <c r="VIH53" s="71"/>
      <c r="VII53" s="71"/>
      <c r="VIJ53" s="71"/>
      <c r="VIK53" s="71"/>
      <c r="VIL53" s="71"/>
      <c r="VIM53" s="71"/>
      <c r="VIN53" s="71"/>
      <c r="VIO53" s="71"/>
      <c r="VIP53" s="71"/>
      <c r="VIQ53" s="71"/>
      <c r="VIR53" s="71"/>
      <c r="VIS53" s="71"/>
      <c r="VIT53" s="71"/>
      <c r="VIU53" s="71"/>
      <c r="VIV53" s="71"/>
      <c r="VIW53" s="71"/>
      <c r="VIX53" s="71"/>
      <c r="VIY53" s="71"/>
      <c r="VIZ53" s="71"/>
      <c r="VJA53" s="71"/>
      <c r="VJB53" s="71"/>
      <c r="VJC53" s="71"/>
      <c r="VJD53" s="71"/>
      <c r="VJE53" s="71"/>
      <c r="VJF53" s="71"/>
      <c r="VJG53" s="71"/>
      <c r="VJH53" s="71"/>
      <c r="VJI53" s="71"/>
      <c r="VJJ53" s="71"/>
      <c r="VJK53" s="71"/>
      <c r="VKK53" s="71"/>
      <c r="VKL53" s="71"/>
      <c r="VKM53" s="71"/>
      <c r="VKN53" s="71"/>
      <c r="VKO53" s="71"/>
      <c r="VKP53" s="71"/>
      <c r="VKQ53" s="71"/>
      <c r="VKR53" s="71"/>
      <c r="VKS53" s="71"/>
      <c r="VKT53" s="71"/>
      <c r="VKU53" s="71"/>
      <c r="VKV53" s="71"/>
      <c r="VKW53" s="71"/>
      <c r="VKX53" s="71"/>
      <c r="VKY53" s="71"/>
      <c r="VKZ53" s="71"/>
      <c r="VLA53" s="71"/>
      <c r="VLB53" s="71"/>
      <c r="VLC53" s="71"/>
      <c r="VLD53" s="71"/>
      <c r="VLE53" s="71"/>
      <c r="VLF53" s="71"/>
      <c r="VLG53" s="71"/>
      <c r="VLH53" s="71"/>
      <c r="VLI53" s="71"/>
      <c r="VLJ53" s="71"/>
      <c r="VLK53" s="71"/>
      <c r="VLL53" s="71"/>
      <c r="VLM53" s="71"/>
      <c r="VLN53" s="71"/>
      <c r="VLO53" s="71"/>
      <c r="VLP53" s="71"/>
      <c r="VLQ53" s="71"/>
      <c r="VLR53" s="71"/>
      <c r="VLS53" s="71"/>
      <c r="VLT53" s="71"/>
      <c r="VLU53" s="71"/>
      <c r="VLV53" s="71"/>
      <c r="VLW53" s="71"/>
      <c r="VMW53" s="71"/>
      <c r="VMX53" s="71"/>
      <c r="VMY53" s="71"/>
      <c r="VMZ53" s="71"/>
      <c r="VNA53" s="71"/>
      <c r="VNB53" s="71"/>
      <c r="VNC53" s="71"/>
      <c r="VND53" s="71"/>
      <c r="VNE53" s="71"/>
      <c r="VNF53" s="71"/>
      <c r="VNG53" s="71"/>
      <c r="VNH53" s="71"/>
      <c r="VNI53" s="71"/>
      <c r="VNJ53" s="71"/>
      <c r="VNK53" s="71"/>
      <c r="VNL53" s="71"/>
      <c r="VNM53" s="71"/>
      <c r="VNN53" s="71"/>
      <c r="VNO53" s="71"/>
      <c r="VNP53" s="71"/>
      <c r="VNQ53" s="71"/>
      <c r="VNR53" s="71"/>
      <c r="VNS53" s="71"/>
      <c r="VNT53" s="71"/>
      <c r="VNU53" s="71"/>
      <c r="VNV53" s="71"/>
      <c r="VNW53" s="71"/>
      <c r="VNX53" s="71"/>
      <c r="VNY53" s="71"/>
      <c r="VNZ53" s="71"/>
      <c r="VOA53" s="71"/>
      <c r="VOB53" s="71"/>
      <c r="VOC53" s="71"/>
      <c r="VOD53" s="71"/>
      <c r="VOE53" s="71"/>
      <c r="VOF53" s="71"/>
      <c r="VOG53" s="71"/>
      <c r="VOH53" s="71"/>
      <c r="VOI53" s="71"/>
      <c r="VPI53" s="71"/>
      <c r="VPJ53" s="71"/>
      <c r="VPK53" s="71"/>
      <c r="VPL53" s="71"/>
      <c r="VPM53" s="71"/>
      <c r="VPN53" s="71"/>
      <c r="VPO53" s="71"/>
      <c r="VPP53" s="71"/>
      <c r="VPQ53" s="71"/>
      <c r="VPR53" s="71"/>
      <c r="VPS53" s="71"/>
      <c r="VPT53" s="71"/>
      <c r="VPU53" s="71"/>
      <c r="VPV53" s="71"/>
      <c r="VPW53" s="71"/>
      <c r="VPX53" s="71"/>
      <c r="VPY53" s="71"/>
      <c r="VPZ53" s="71"/>
      <c r="VQA53" s="71"/>
      <c r="VQB53" s="71"/>
      <c r="VQC53" s="71"/>
      <c r="VQD53" s="71"/>
      <c r="VQE53" s="71"/>
      <c r="VQF53" s="71"/>
      <c r="VQG53" s="71"/>
      <c r="VQH53" s="71"/>
      <c r="VQI53" s="71"/>
      <c r="VQJ53" s="71"/>
      <c r="VQK53" s="71"/>
      <c r="VQL53" s="71"/>
      <c r="VQM53" s="71"/>
      <c r="VQN53" s="71"/>
      <c r="VQO53" s="71"/>
      <c r="VQP53" s="71"/>
      <c r="VQQ53" s="71"/>
      <c r="VQR53" s="71"/>
      <c r="VQS53" s="71"/>
      <c r="VQT53" s="71"/>
      <c r="VQU53" s="71"/>
      <c r="VRU53" s="71"/>
      <c r="VRV53" s="71"/>
      <c r="VRW53" s="71"/>
      <c r="VRX53" s="71"/>
      <c r="VRY53" s="71"/>
      <c r="VRZ53" s="71"/>
      <c r="VSA53" s="71"/>
      <c r="VSB53" s="71"/>
      <c r="VSC53" s="71"/>
      <c r="VSD53" s="71"/>
      <c r="VSE53" s="71"/>
      <c r="VSF53" s="71"/>
      <c r="VSG53" s="71"/>
      <c r="VSH53" s="71"/>
      <c r="VSI53" s="71"/>
      <c r="VSJ53" s="71"/>
      <c r="VSK53" s="71"/>
      <c r="VSL53" s="71"/>
      <c r="VSM53" s="71"/>
      <c r="VSN53" s="71"/>
      <c r="VSO53" s="71"/>
      <c r="VSP53" s="71"/>
      <c r="VSQ53" s="71"/>
      <c r="VSR53" s="71"/>
      <c r="VSS53" s="71"/>
      <c r="VST53" s="71"/>
      <c r="VSU53" s="71"/>
      <c r="VSV53" s="71"/>
      <c r="VSW53" s="71"/>
      <c r="VSX53" s="71"/>
      <c r="VSY53" s="71"/>
      <c r="VSZ53" s="71"/>
      <c r="VTA53" s="71"/>
      <c r="VTB53" s="71"/>
      <c r="VTC53" s="71"/>
      <c r="VTD53" s="71"/>
      <c r="VTE53" s="71"/>
      <c r="VTF53" s="71"/>
      <c r="VTG53" s="71"/>
      <c r="VUG53" s="71"/>
      <c r="VUH53" s="71"/>
      <c r="VUI53" s="71"/>
      <c r="VUJ53" s="71"/>
      <c r="VUK53" s="71"/>
      <c r="VUL53" s="71"/>
      <c r="VUM53" s="71"/>
      <c r="VUN53" s="71"/>
      <c r="VUO53" s="71"/>
      <c r="VUP53" s="71"/>
      <c r="VUQ53" s="71"/>
      <c r="VUR53" s="71"/>
      <c r="VUS53" s="71"/>
      <c r="VUT53" s="71"/>
      <c r="VUU53" s="71"/>
      <c r="VUV53" s="71"/>
      <c r="VUW53" s="71"/>
      <c r="VUX53" s="71"/>
      <c r="VUY53" s="71"/>
      <c r="VUZ53" s="71"/>
      <c r="VVA53" s="71"/>
      <c r="VVB53" s="71"/>
      <c r="VVC53" s="71"/>
      <c r="VVD53" s="71"/>
      <c r="VVE53" s="71"/>
      <c r="VVF53" s="71"/>
      <c r="VVG53" s="71"/>
      <c r="VVH53" s="71"/>
      <c r="VVI53" s="71"/>
      <c r="VVJ53" s="71"/>
      <c r="VVK53" s="71"/>
      <c r="VVL53" s="71"/>
      <c r="VVM53" s="71"/>
      <c r="VVN53" s="71"/>
      <c r="VVO53" s="71"/>
      <c r="VVP53" s="71"/>
      <c r="VVQ53" s="71"/>
      <c r="VVR53" s="71"/>
      <c r="VVS53" s="71"/>
      <c r="VWS53" s="71"/>
      <c r="VWT53" s="71"/>
      <c r="VWU53" s="71"/>
      <c r="VWV53" s="71"/>
      <c r="VWW53" s="71"/>
      <c r="VWX53" s="71"/>
      <c r="VWY53" s="71"/>
      <c r="VWZ53" s="71"/>
      <c r="VXA53" s="71"/>
      <c r="VXB53" s="71"/>
      <c r="VXC53" s="71"/>
      <c r="VXD53" s="71"/>
      <c r="VXE53" s="71"/>
      <c r="VXF53" s="71"/>
      <c r="VXG53" s="71"/>
      <c r="VXH53" s="71"/>
      <c r="VXI53" s="71"/>
      <c r="VXJ53" s="71"/>
      <c r="VXK53" s="71"/>
      <c r="VXL53" s="71"/>
      <c r="VXM53" s="71"/>
      <c r="VXN53" s="71"/>
      <c r="VXO53" s="71"/>
      <c r="VXP53" s="71"/>
      <c r="VXQ53" s="71"/>
      <c r="VXR53" s="71"/>
      <c r="VXS53" s="71"/>
      <c r="VXT53" s="71"/>
      <c r="VXU53" s="71"/>
      <c r="VXV53" s="71"/>
      <c r="VXW53" s="71"/>
      <c r="VXX53" s="71"/>
      <c r="VXY53" s="71"/>
      <c r="VXZ53" s="71"/>
      <c r="VYA53" s="71"/>
      <c r="VYB53" s="71"/>
      <c r="VYC53" s="71"/>
      <c r="VYD53" s="71"/>
      <c r="VYE53" s="71"/>
      <c r="VZE53" s="71"/>
      <c r="VZF53" s="71"/>
      <c r="VZG53" s="71"/>
      <c r="VZH53" s="71"/>
      <c r="VZI53" s="71"/>
      <c r="VZJ53" s="71"/>
      <c r="VZK53" s="71"/>
      <c r="VZL53" s="71"/>
      <c r="VZM53" s="71"/>
      <c r="VZN53" s="71"/>
      <c r="VZO53" s="71"/>
      <c r="VZP53" s="71"/>
      <c r="VZQ53" s="71"/>
      <c r="VZR53" s="71"/>
      <c r="VZS53" s="71"/>
      <c r="VZT53" s="71"/>
      <c r="VZU53" s="71"/>
      <c r="VZV53" s="71"/>
      <c r="VZW53" s="71"/>
      <c r="VZX53" s="71"/>
      <c r="VZY53" s="71"/>
      <c r="VZZ53" s="71"/>
      <c r="WAA53" s="71"/>
      <c r="WAB53" s="71"/>
      <c r="WAC53" s="71"/>
      <c r="WAD53" s="71"/>
      <c r="WAE53" s="71"/>
      <c r="WAF53" s="71"/>
      <c r="WAG53" s="71"/>
      <c r="WAH53" s="71"/>
      <c r="WAI53" s="71"/>
      <c r="WAJ53" s="71"/>
      <c r="WAK53" s="71"/>
      <c r="WAL53" s="71"/>
      <c r="WAM53" s="71"/>
      <c r="WAN53" s="71"/>
      <c r="WAO53" s="71"/>
      <c r="WAP53" s="71"/>
      <c r="WAQ53" s="71"/>
      <c r="WBQ53" s="71"/>
      <c r="WBR53" s="71"/>
      <c r="WBS53" s="71"/>
      <c r="WBT53" s="71"/>
      <c r="WBU53" s="71"/>
      <c r="WBV53" s="71"/>
      <c r="WBW53" s="71"/>
      <c r="WBX53" s="71"/>
      <c r="WBY53" s="71"/>
      <c r="WBZ53" s="71"/>
      <c r="WCA53" s="71"/>
      <c r="WCB53" s="71"/>
      <c r="WCC53" s="71"/>
      <c r="WCD53" s="71"/>
      <c r="WCE53" s="71"/>
      <c r="WCF53" s="71"/>
      <c r="WCG53" s="71"/>
      <c r="WCH53" s="71"/>
      <c r="WCI53" s="71"/>
      <c r="WCJ53" s="71"/>
      <c r="WCK53" s="71"/>
      <c r="WCL53" s="71"/>
      <c r="WCM53" s="71"/>
      <c r="WCN53" s="71"/>
      <c r="WCO53" s="71"/>
      <c r="WCP53" s="71"/>
      <c r="WCQ53" s="71"/>
      <c r="WCR53" s="71"/>
      <c r="WCS53" s="71"/>
      <c r="WCT53" s="71"/>
      <c r="WCU53" s="71"/>
      <c r="WCV53" s="71"/>
      <c r="WCW53" s="71"/>
      <c r="WCX53" s="71"/>
      <c r="WCY53" s="71"/>
      <c r="WCZ53" s="71"/>
      <c r="WDA53" s="71"/>
      <c r="WDB53" s="71"/>
      <c r="WDC53" s="71"/>
      <c r="WEC53" s="71"/>
      <c r="WED53" s="71"/>
      <c r="WEE53" s="71"/>
      <c r="WEF53" s="71"/>
      <c r="WEG53" s="71"/>
      <c r="WEH53" s="71"/>
      <c r="WEI53" s="71"/>
      <c r="WEJ53" s="71"/>
      <c r="WEK53" s="71"/>
      <c r="WEL53" s="71"/>
      <c r="WEM53" s="71"/>
      <c r="WEN53" s="71"/>
      <c r="WEO53" s="71"/>
      <c r="WEP53" s="71"/>
      <c r="WEQ53" s="71"/>
      <c r="WER53" s="71"/>
      <c r="WES53" s="71"/>
      <c r="WET53" s="71"/>
      <c r="WEU53" s="71"/>
      <c r="WEV53" s="71"/>
      <c r="WEW53" s="71"/>
      <c r="WEX53" s="71"/>
      <c r="WEY53" s="71"/>
      <c r="WEZ53" s="71"/>
      <c r="WFA53" s="71"/>
      <c r="WFB53" s="71"/>
      <c r="WFC53" s="71"/>
      <c r="WFD53" s="71"/>
      <c r="WFE53" s="71"/>
      <c r="WFF53" s="71"/>
      <c r="WFG53" s="71"/>
      <c r="WFH53" s="71"/>
      <c r="WFI53" s="71"/>
      <c r="WFJ53" s="71"/>
      <c r="WFK53" s="71"/>
      <c r="WFL53" s="71"/>
      <c r="WFM53" s="71"/>
      <c r="WFN53" s="71"/>
      <c r="WFO53" s="71"/>
      <c r="WGO53" s="71"/>
      <c r="WGP53" s="71"/>
      <c r="WGQ53" s="71"/>
      <c r="WGR53" s="71"/>
      <c r="WGS53" s="71"/>
      <c r="WGT53" s="71"/>
      <c r="WGU53" s="71"/>
      <c r="WGV53" s="71"/>
      <c r="WGW53" s="71"/>
      <c r="WGX53" s="71"/>
      <c r="WGY53" s="71"/>
      <c r="WGZ53" s="71"/>
      <c r="WHA53" s="71"/>
      <c r="WHB53" s="71"/>
      <c r="WHC53" s="71"/>
      <c r="WHD53" s="71"/>
      <c r="WHE53" s="71"/>
      <c r="WHF53" s="71"/>
      <c r="WHG53" s="71"/>
      <c r="WHH53" s="71"/>
      <c r="WHI53" s="71"/>
      <c r="WHJ53" s="71"/>
      <c r="WHK53" s="71"/>
      <c r="WHL53" s="71"/>
      <c r="WHM53" s="71"/>
      <c r="WHN53" s="71"/>
      <c r="WHO53" s="71"/>
      <c r="WHP53" s="71"/>
      <c r="WHQ53" s="71"/>
      <c r="WHR53" s="71"/>
      <c r="WHS53" s="71"/>
      <c r="WHT53" s="71"/>
      <c r="WHU53" s="71"/>
      <c r="WHV53" s="71"/>
      <c r="WHW53" s="71"/>
      <c r="WHX53" s="71"/>
      <c r="WHY53" s="71"/>
      <c r="WHZ53" s="71"/>
      <c r="WIA53" s="71"/>
      <c r="WJA53" s="71"/>
      <c r="WJB53" s="71"/>
      <c r="WJC53" s="71"/>
      <c r="WJD53" s="71"/>
      <c r="WJE53" s="71"/>
      <c r="WJF53" s="71"/>
      <c r="WJG53" s="71"/>
      <c r="WJH53" s="71"/>
      <c r="WJI53" s="71"/>
      <c r="WJJ53" s="71"/>
      <c r="WJK53" s="71"/>
      <c r="WJL53" s="71"/>
      <c r="WJM53" s="71"/>
      <c r="WJN53" s="71"/>
      <c r="WJO53" s="71"/>
      <c r="WJP53" s="71"/>
      <c r="WJQ53" s="71"/>
      <c r="WJR53" s="71"/>
      <c r="WJS53" s="71"/>
      <c r="WJT53" s="71"/>
      <c r="WJU53" s="71"/>
      <c r="WJV53" s="71"/>
      <c r="WJW53" s="71"/>
      <c r="WJX53" s="71"/>
      <c r="WJY53" s="71"/>
      <c r="WJZ53" s="71"/>
      <c r="WKA53" s="71"/>
      <c r="WKB53" s="71"/>
      <c r="WKC53" s="71"/>
      <c r="WKD53" s="71"/>
      <c r="WKE53" s="71"/>
      <c r="WKF53" s="71"/>
      <c r="WKG53" s="71"/>
      <c r="WKH53" s="71"/>
      <c r="WKI53" s="71"/>
      <c r="WKJ53" s="71"/>
      <c r="WKK53" s="71"/>
      <c r="WKL53" s="71"/>
      <c r="WKM53" s="71"/>
      <c r="WLM53" s="71"/>
      <c r="WLN53" s="71"/>
      <c r="WLO53" s="71"/>
      <c r="WLP53" s="71"/>
      <c r="WLQ53" s="71"/>
      <c r="WLR53" s="71"/>
      <c r="WLS53" s="71"/>
      <c r="WLT53" s="71"/>
      <c r="WLU53" s="71"/>
      <c r="WLV53" s="71"/>
      <c r="WLW53" s="71"/>
      <c r="WLX53" s="71"/>
      <c r="WLY53" s="71"/>
      <c r="WLZ53" s="71"/>
      <c r="WMA53" s="71"/>
      <c r="WMB53" s="71"/>
      <c r="WMC53" s="71"/>
      <c r="WMD53" s="71"/>
      <c r="WME53" s="71"/>
      <c r="WMF53" s="71"/>
      <c r="WMG53" s="71"/>
      <c r="WMH53" s="71"/>
      <c r="WMI53" s="71"/>
      <c r="WMJ53" s="71"/>
      <c r="WMK53" s="71"/>
      <c r="WML53" s="71"/>
      <c r="WMM53" s="71"/>
      <c r="WMN53" s="71"/>
      <c r="WMO53" s="71"/>
      <c r="WMP53" s="71"/>
      <c r="WMQ53" s="71"/>
      <c r="WMR53" s="71"/>
      <c r="WMS53" s="71"/>
      <c r="WMT53" s="71"/>
      <c r="WMU53" s="71"/>
      <c r="WMV53" s="71"/>
      <c r="WMW53" s="71"/>
      <c r="WMX53" s="71"/>
      <c r="WMY53" s="71"/>
      <c r="WNY53" s="71"/>
      <c r="WNZ53" s="71"/>
      <c r="WOA53" s="71"/>
      <c r="WOB53" s="71"/>
      <c r="WOC53" s="71"/>
      <c r="WOD53" s="71"/>
      <c r="WOE53" s="71"/>
      <c r="WOF53" s="71"/>
      <c r="WOG53" s="71"/>
      <c r="WOH53" s="71"/>
      <c r="WOI53" s="71"/>
      <c r="WOJ53" s="71"/>
      <c r="WOK53" s="71"/>
      <c r="WOL53" s="71"/>
      <c r="WOM53" s="71"/>
      <c r="WON53" s="71"/>
      <c r="WOO53" s="71"/>
      <c r="WOP53" s="71"/>
      <c r="WOQ53" s="71"/>
      <c r="WOR53" s="71"/>
      <c r="WOS53" s="71"/>
      <c r="WOT53" s="71"/>
      <c r="WOU53" s="71"/>
      <c r="WOV53" s="71"/>
      <c r="WOW53" s="71"/>
      <c r="WOX53" s="71"/>
      <c r="WOY53" s="71"/>
      <c r="WOZ53" s="71"/>
      <c r="WPA53" s="71"/>
      <c r="WPB53" s="71"/>
      <c r="WPC53" s="71"/>
      <c r="WPD53" s="71"/>
      <c r="WPE53" s="71"/>
      <c r="WPF53" s="71"/>
      <c r="WPG53" s="71"/>
      <c r="WPH53" s="71"/>
      <c r="WPI53" s="71"/>
      <c r="WPJ53" s="71"/>
      <c r="WPK53" s="71"/>
      <c r="WQK53" s="71"/>
      <c r="WQL53" s="71"/>
      <c r="WQM53" s="71"/>
      <c r="WQN53" s="71"/>
      <c r="WQO53" s="71"/>
      <c r="WQP53" s="71"/>
      <c r="WQQ53" s="71"/>
      <c r="WQR53" s="71"/>
      <c r="WQS53" s="71"/>
      <c r="WQT53" s="71"/>
      <c r="WQU53" s="71"/>
      <c r="WQV53" s="71"/>
      <c r="WQW53" s="71"/>
      <c r="WQX53" s="71"/>
      <c r="WQY53" s="71"/>
      <c r="WQZ53" s="71"/>
      <c r="WRA53" s="71"/>
      <c r="WRB53" s="71"/>
      <c r="WRC53" s="71"/>
      <c r="WRD53" s="71"/>
      <c r="WRE53" s="71"/>
      <c r="WRF53" s="71"/>
      <c r="WRG53" s="71"/>
      <c r="WRH53" s="71"/>
      <c r="WRI53" s="71"/>
      <c r="WRJ53" s="71"/>
      <c r="WRK53" s="71"/>
      <c r="WRL53" s="71"/>
      <c r="WRM53" s="71"/>
      <c r="WRN53" s="71"/>
      <c r="WRO53" s="71"/>
      <c r="WRP53" s="71"/>
      <c r="WRQ53" s="71"/>
      <c r="WRR53" s="71"/>
      <c r="WRS53" s="71"/>
      <c r="WRT53" s="71"/>
      <c r="WRU53" s="71"/>
      <c r="WRV53" s="71"/>
      <c r="WRW53" s="71"/>
      <c r="WSW53" s="71"/>
      <c r="WSX53" s="71"/>
      <c r="WSY53" s="71"/>
      <c r="WSZ53" s="71"/>
      <c r="WTA53" s="71"/>
      <c r="WTB53" s="71"/>
      <c r="WTC53" s="71"/>
      <c r="WTD53" s="71"/>
      <c r="WTE53" s="71"/>
      <c r="WTF53" s="71"/>
      <c r="WTG53" s="71"/>
      <c r="WTH53" s="71"/>
      <c r="WTI53" s="71"/>
      <c r="WTJ53" s="71"/>
      <c r="WTK53" s="71"/>
      <c r="WTL53" s="71"/>
      <c r="WTM53" s="71"/>
      <c r="WTN53" s="71"/>
      <c r="WTO53" s="71"/>
      <c r="WTP53" s="71"/>
      <c r="WTQ53" s="71"/>
      <c r="WTR53" s="71"/>
      <c r="WTS53" s="71"/>
      <c r="WTT53" s="71"/>
      <c r="WTU53" s="71"/>
      <c r="WTV53" s="71"/>
      <c r="WTW53" s="71"/>
      <c r="WTX53" s="71"/>
      <c r="WTY53" s="71"/>
      <c r="WTZ53" s="71"/>
      <c r="WUA53" s="71"/>
      <c r="WUB53" s="71"/>
      <c r="WUC53" s="71"/>
      <c r="WUD53" s="71"/>
      <c r="WUE53" s="71"/>
      <c r="WUF53" s="71"/>
      <c r="WUG53" s="71"/>
      <c r="WUH53" s="71"/>
      <c r="WUI53" s="71"/>
      <c r="WVI53" s="71"/>
      <c r="WVJ53" s="71"/>
      <c r="WVK53" s="71"/>
      <c r="WVL53" s="71"/>
      <c r="WVM53" s="71"/>
      <c r="WVN53" s="71"/>
      <c r="WVO53" s="71"/>
      <c r="WVP53" s="71"/>
      <c r="WVQ53" s="71"/>
      <c r="WVR53" s="71"/>
      <c r="WVS53" s="71"/>
      <c r="WVT53" s="71"/>
      <c r="WVU53" s="71"/>
      <c r="WVV53" s="71"/>
      <c r="WVW53" s="71"/>
      <c r="WVX53" s="71"/>
      <c r="WVY53" s="71"/>
      <c r="WVZ53" s="71"/>
      <c r="WWA53" s="71"/>
      <c r="WWB53" s="71"/>
      <c r="WWC53" s="71"/>
      <c r="WWD53" s="71"/>
      <c r="WWE53" s="71"/>
      <c r="WWF53" s="71"/>
      <c r="WWG53" s="71"/>
      <c r="WWH53" s="71"/>
      <c r="WWI53" s="71"/>
      <c r="WWJ53" s="71"/>
      <c r="WWK53" s="71"/>
      <c r="WWL53" s="71"/>
      <c r="WWM53" s="71"/>
      <c r="WWN53" s="71"/>
      <c r="WWO53" s="71"/>
      <c r="WWP53" s="71"/>
      <c r="WWQ53" s="71"/>
      <c r="WWR53" s="71"/>
      <c r="WWS53" s="71"/>
      <c r="WWT53" s="71"/>
      <c r="WWU53" s="71"/>
      <c r="WXU53" s="71"/>
      <c r="WXV53" s="71"/>
      <c r="WXW53" s="71"/>
      <c r="WXX53" s="71"/>
      <c r="WXY53" s="71"/>
      <c r="WXZ53" s="71"/>
      <c r="WYA53" s="71"/>
      <c r="WYB53" s="71"/>
      <c r="WYC53" s="71"/>
      <c r="WYD53" s="71"/>
      <c r="WYE53" s="71"/>
      <c r="WYF53" s="71"/>
      <c r="WYG53" s="71"/>
      <c r="WYH53" s="71"/>
      <c r="WYI53" s="71"/>
      <c r="WYJ53" s="71"/>
      <c r="WYK53" s="71"/>
      <c r="WYL53" s="71"/>
      <c r="WYM53" s="71"/>
      <c r="WYN53" s="71"/>
      <c r="WYO53" s="71"/>
      <c r="WYP53" s="71"/>
      <c r="WYQ53" s="71"/>
      <c r="WYR53" s="71"/>
      <c r="WYS53" s="71"/>
      <c r="WYT53" s="71"/>
      <c r="WYU53" s="71"/>
      <c r="WYV53" s="71"/>
      <c r="WYW53" s="71"/>
      <c r="WYX53" s="71"/>
      <c r="WYY53" s="71"/>
      <c r="WYZ53" s="71"/>
      <c r="WZA53" s="71"/>
      <c r="WZB53" s="71"/>
      <c r="WZC53" s="71"/>
      <c r="WZD53" s="71"/>
      <c r="WZE53" s="71"/>
      <c r="WZF53" s="71"/>
      <c r="WZG53" s="71"/>
      <c r="XAG53" s="71"/>
      <c r="XAH53" s="71"/>
      <c r="XAI53" s="71"/>
      <c r="XAJ53" s="71"/>
      <c r="XAK53" s="71"/>
      <c r="XAL53" s="71"/>
      <c r="XAM53" s="71"/>
      <c r="XAN53" s="71"/>
      <c r="XAO53" s="71"/>
      <c r="XAP53" s="71"/>
      <c r="XAQ53" s="71"/>
      <c r="XAR53" s="71"/>
      <c r="XAS53" s="71"/>
      <c r="XAT53" s="71"/>
      <c r="XAU53" s="71"/>
      <c r="XAV53" s="71"/>
      <c r="XAW53" s="71"/>
      <c r="XAX53" s="71"/>
      <c r="XAY53" s="71"/>
      <c r="XAZ53" s="71"/>
      <c r="XBA53" s="71"/>
      <c r="XBB53" s="71"/>
      <c r="XBC53" s="71"/>
      <c r="XBD53" s="71"/>
      <c r="XBE53" s="71"/>
      <c r="XBF53" s="71"/>
      <c r="XBG53" s="71"/>
      <c r="XBH53" s="71"/>
      <c r="XBI53" s="71"/>
      <c r="XBJ53" s="71"/>
      <c r="XBK53" s="71"/>
      <c r="XBL53" s="71"/>
      <c r="XBM53" s="71"/>
      <c r="XBN53" s="71"/>
      <c r="XBO53" s="71"/>
      <c r="XBP53" s="71"/>
      <c r="XBQ53" s="71"/>
      <c r="XBR53" s="71"/>
      <c r="XBS53" s="71"/>
      <c r="XCS53" s="71"/>
      <c r="XCT53" s="71"/>
      <c r="XCU53" s="71"/>
      <c r="XCV53" s="71"/>
      <c r="XCW53" s="71"/>
      <c r="XCX53" s="71"/>
      <c r="XCY53" s="71"/>
      <c r="XCZ53" s="71"/>
      <c r="XDA53" s="71"/>
      <c r="XDB53" s="71"/>
      <c r="XDC53" s="71"/>
      <c r="XDD53" s="71"/>
      <c r="XDE53" s="71"/>
      <c r="XDF53" s="71"/>
      <c r="XDG53" s="71"/>
      <c r="XDH53" s="71"/>
      <c r="XDI53" s="71"/>
      <c r="XDJ53" s="71"/>
      <c r="XDK53" s="71"/>
      <c r="XDL53" s="71"/>
      <c r="XDM53" s="71"/>
      <c r="XDN53" s="71"/>
      <c r="XDO53" s="71"/>
      <c r="XDP53" s="71"/>
      <c r="XDQ53" s="71"/>
      <c r="XDR53" s="71"/>
      <c r="XDS53" s="71"/>
      <c r="XDT53" s="71"/>
      <c r="XDU53" s="71"/>
      <c r="XDV53" s="71"/>
      <c r="XDW53" s="71"/>
      <c r="XDX53" s="71"/>
      <c r="XDY53" s="71"/>
      <c r="XDZ53" s="71"/>
      <c r="XEA53" s="71"/>
      <c r="XEB53" s="71"/>
      <c r="XEC53" s="71"/>
      <c r="XED53" s="71"/>
      <c r="XEE53" s="71"/>
    </row>
    <row r="54" spans="1:1000 1025:2024 2049:3048 3073:4072 4097:5096 5121:6120 6145:7144 7169:8168 8193:9192 9217:10216 10241:11240 11265:12264 12289:13288 13313:14312 14337:15336 15361:16360" s="71" customFormat="1" ht="18" customHeight="1">
      <c r="A54" s="214" t="s">
        <v>35</v>
      </c>
      <c r="B54" s="215"/>
      <c r="C54" s="215"/>
      <c r="D54" s="215"/>
      <c r="E54" s="215"/>
      <c r="F54" s="215"/>
      <c r="G54" s="216"/>
      <c r="H54" s="223" t="s">
        <v>874</v>
      </c>
      <c r="I54" s="206"/>
      <c r="J54" s="206"/>
      <c r="K54" s="206"/>
      <c r="L54" s="206"/>
      <c r="M54" s="206"/>
      <c r="N54" s="206"/>
      <c r="O54" s="207"/>
      <c r="P54" s="184" t="s">
        <v>875</v>
      </c>
      <c r="Q54" s="185"/>
      <c r="R54" s="185"/>
      <c r="S54" s="186"/>
      <c r="T54" s="166">
        <v>0</v>
      </c>
      <c r="U54" s="167"/>
      <c r="V54" s="167"/>
      <c r="W54" s="167"/>
      <c r="X54" s="166">
        <v>0</v>
      </c>
      <c r="Y54" s="167"/>
      <c r="Z54" s="167"/>
      <c r="AA54" s="168"/>
      <c r="AB54" s="166">
        <v>166.93376975999999</v>
      </c>
      <c r="AC54" s="167"/>
      <c r="AD54" s="167"/>
      <c r="AE54" s="168"/>
      <c r="AF54" s="166">
        <v>225.07690176</v>
      </c>
      <c r="AG54" s="167"/>
      <c r="AH54" s="167"/>
      <c r="AI54" s="168"/>
      <c r="AJ54" s="166">
        <v>225.07690176</v>
      </c>
      <c r="AK54" s="167"/>
      <c r="AL54" s="167"/>
      <c r="AM54" s="201"/>
      <c r="AN54" s="35"/>
      <c r="AO54" s="153" t="s">
        <v>1238</v>
      </c>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5"/>
      <c r="FL54" s="35"/>
      <c r="HX54" s="35"/>
      <c r="KJ54" s="35"/>
      <c r="MV54" s="35"/>
      <c r="PH54" s="35"/>
      <c r="RT54" s="35"/>
      <c r="UF54" s="35"/>
      <c r="WR54" s="35"/>
      <c r="ZD54" s="35"/>
      <c r="ABP54" s="35"/>
      <c r="AEB54" s="35"/>
      <c r="AGN54" s="35"/>
      <c r="AIZ54" s="35"/>
      <c r="ALL54" s="35"/>
      <c r="ANX54" s="35"/>
      <c r="AQJ54" s="35"/>
      <c r="ASV54" s="35"/>
      <c r="AVH54" s="35"/>
      <c r="AXT54" s="35"/>
      <c r="BAF54" s="35"/>
      <c r="BCR54" s="35"/>
      <c r="BFD54" s="35"/>
      <c r="BHP54" s="35"/>
      <c r="BKB54" s="35"/>
      <c r="BMN54" s="35"/>
      <c r="BOZ54" s="35"/>
      <c r="BRL54" s="35"/>
      <c r="BTX54" s="35"/>
      <c r="BWJ54" s="35"/>
      <c r="BYV54" s="35"/>
      <c r="CBH54" s="35"/>
      <c r="CDT54" s="35"/>
      <c r="CGF54" s="35"/>
      <c r="CIR54" s="35"/>
      <c r="CLD54" s="35"/>
      <c r="CNP54" s="35"/>
      <c r="CQB54" s="35"/>
      <c r="CSN54" s="35"/>
      <c r="CUZ54" s="35"/>
      <c r="CXL54" s="35"/>
      <c r="CZX54" s="35"/>
      <c r="DCJ54" s="35"/>
      <c r="DEV54" s="35"/>
      <c r="DHH54" s="35"/>
      <c r="DJT54" s="35"/>
      <c r="DMF54" s="35"/>
      <c r="DOR54" s="35"/>
      <c r="DRD54" s="35"/>
      <c r="DTP54" s="35"/>
      <c r="DWB54" s="35"/>
      <c r="DYN54" s="35"/>
      <c r="EAZ54" s="35"/>
      <c r="EDL54" s="35"/>
      <c r="EFX54" s="35"/>
      <c r="EIJ54" s="35"/>
      <c r="EKV54" s="35"/>
      <c r="ENH54" s="35"/>
      <c r="EPT54" s="35"/>
      <c r="ESF54" s="35"/>
      <c r="EUR54" s="35"/>
      <c r="EXD54" s="35"/>
      <c r="EZP54" s="35"/>
      <c r="FCB54" s="35"/>
      <c r="FEN54" s="35"/>
      <c r="FGZ54" s="35"/>
      <c r="FJL54" s="35"/>
      <c r="FLX54" s="35"/>
      <c r="FOJ54" s="35"/>
      <c r="FQV54" s="35"/>
      <c r="FTH54" s="35"/>
      <c r="FVT54" s="35"/>
      <c r="FYF54" s="35"/>
      <c r="GAR54" s="35"/>
      <c r="GDD54" s="35"/>
      <c r="GFP54" s="35"/>
      <c r="GIB54" s="35"/>
      <c r="GKN54" s="35"/>
      <c r="GMZ54" s="35"/>
      <c r="GPL54" s="35"/>
      <c r="GRX54" s="35"/>
      <c r="GUJ54" s="35"/>
      <c r="GWV54" s="35"/>
      <c r="GZH54" s="35"/>
      <c r="HBT54" s="35"/>
      <c r="HEF54" s="35"/>
      <c r="HGR54" s="35"/>
      <c r="HJD54" s="35"/>
      <c r="HLP54" s="35"/>
      <c r="HOB54" s="35"/>
      <c r="HQN54" s="35"/>
      <c r="HSZ54" s="35"/>
      <c r="HVL54" s="35"/>
      <c r="HXX54" s="35"/>
      <c r="IAJ54" s="35"/>
      <c r="ICV54" s="35"/>
      <c r="IFH54" s="35"/>
      <c r="IHT54" s="35"/>
      <c r="IKF54" s="35"/>
      <c r="IMR54" s="35"/>
      <c r="IPD54" s="35"/>
      <c r="IRP54" s="35"/>
      <c r="IUB54" s="35"/>
      <c r="IWN54" s="35"/>
      <c r="IYZ54" s="35"/>
      <c r="JBL54" s="35"/>
      <c r="JDX54" s="35"/>
      <c r="JGJ54" s="35"/>
      <c r="JIV54" s="35"/>
      <c r="JLH54" s="35"/>
      <c r="JNT54" s="35"/>
      <c r="JQF54" s="35"/>
      <c r="JSR54" s="35"/>
      <c r="JVD54" s="35"/>
      <c r="JXP54" s="35"/>
      <c r="KAB54" s="35"/>
      <c r="KCN54" s="35"/>
      <c r="KEZ54" s="35"/>
      <c r="KHL54" s="35"/>
      <c r="KJX54" s="35"/>
      <c r="KMJ54" s="35"/>
      <c r="KOV54" s="35"/>
      <c r="KRH54" s="35"/>
      <c r="KTT54" s="35"/>
      <c r="KWF54" s="35"/>
      <c r="KYR54" s="35"/>
      <c r="LBD54" s="35"/>
      <c r="LDP54" s="35"/>
      <c r="LGB54" s="35"/>
      <c r="LIN54" s="35"/>
      <c r="LKZ54" s="35"/>
      <c r="LNL54" s="35"/>
      <c r="LPX54" s="35"/>
      <c r="LSJ54" s="35"/>
      <c r="LUV54" s="35"/>
      <c r="LXH54" s="35"/>
      <c r="LZT54" s="35"/>
      <c r="MCF54" s="35"/>
      <c r="MER54" s="35"/>
      <c r="MHD54" s="35"/>
      <c r="MJP54" s="35"/>
      <c r="MMB54" s="35"/>
      <c r="MON54" s="35"/>
      <c r="MQZ54" s="35"/>
      <c r="MTL54" s="35"/>
      <c r="MVX54" s="35"/>
      <c r="MYJ54" s="35"/>
      <c r="NAV54" s="35"/>
      <c r="NDH54" s="35"/>
      <c r="NFT54" s="35"/>
      <c r="NIF54" s="35"/>
      <c r="NKR54" s="35"/>
      <c r="NND54" s="35"/>
      <c r="NPP54" s="35"/>
      <c r="NSB54" s="35"/>
      <c r="NUN54" s="35"/>
      <c r="NWZ54" s="35"/>
      <c r="NZL54" s="35"/>
      <c r="OBX54" s="35"/>
      <c r="OEJ54" s="35"/>
      <c r="OGV54" s="35"/>
      <c r="OJH54" s="35"/>
      <c r="OLT54" s="35"/>
      <c r="OOF54" s="35"/>
      <c r="OQR54" s="35"/>
      <c r="OTD54" s="35"/>
      <c r="OVP54" s="35"/>
      <c r="OYB54" s="35"/>
      <c r="PAN54" s="35"/>
      <c r="PCZ54" s="35"/>
      <c r="PFL54" s="35"/>
      <c r="PHX54" s="35"/>
      <c r="PKJ54" s="35"/>
      <c r="PMV54" s="35"/>
      <c r="PPH54" s="35"/>
      <c r="PRT54" s="35"/>
      <c r="PUF54" s="35"/>
      <c r="PWR54" s="35"/>
      <c r="PZD54" s="35"/>
      <c r="QBP54" s="35"/>
      <c r="QEB54" s="35"/>
      <c r="QGN54" s="35"/>
      <c r="QIZ54" s="35"/>
      <c r="QLL54" s="35"/>
      <c r="QNX54" s="35"/>
      <c r="QQJ54" s="35"/>
      <c r="QSV54" s="35"/>
      <c r="QVH54" s="35"/>
      <c r="QXT54" s="35"/>
      <c r="RAF54" s="35"/>
      <c r="RCR54" s="35"/>
      <c r="RFD54" s="35"/>
      <c r="RHP54" s="35"/>
      <c r="RKB54" s="35"/>
      <c r="RMN54" s="35"/>
      <c r="ROZ54" s="35"/>
      <c r="RRL54" s="35"/>
      <c r="RTX54" s="35"/>
      <c r="RWJ54" s="35"/>
      <c r="RYV54" s="35"/>
      <c r="SBH54" s="35"/>
      <c r="SDT54" s="35"/>
      <c r="SGF54" s="35"/>
      <c r="SIR54" s="35"/>
      <c r="SLD54" s="35"/>
      <c r="SNP54" s="35"/>
      <c r="SQB54" s="35"/>
      <c r="SSN54" s="35"/>
      <c r="SUZ54" s="35"/>
      <c r="SXL54" s="35"/>
      <c r="SZX54" s="35"/>
      <c r="TCJ54" s="35"/>
      <c r="TEV54" s="35"/>
      <c r="THH54" s="35"/>
      <c r="TJT54" s="35"/>
      <c r="TMF54" s="35"/>
      <c r="TOR54" s="35"/>
      <c r="TRD54" s="35"/>
      <c r="TTP54" s="35"/>
      <c r="TWB54" s="35"/>
      <c r="TYN54" s="35"/>
      <c r="UAZ54" s="35"/>
      <c r="UDL54" s="35"/>
      <c r="UFX54" s="35"/>
      <c r="UIJ54" s="35"/>
      <c r="UKV54" s="35"/>
      <c r="UNH54" s="35"/>
      <c r="UPT54" s="35"/>
      <c r="USF54" s="35"/>
      <c r="UUR54" s="35"/>
      <c r="UXD54" s="35"/>
      <c r="UZP54" s="35"/>
      <c r="VCB54" s="35"/>
      <c r="VEN54" s="35"/>
      <c r="VGZ54" s="35"/>
      <c r="VJL54" s="35"/>
      <c r="VLX54" s="35"/>
      <c r="VOJ54" s="35"/>
      <c r="VQV54" s="35"/>
      <c r="VTH54" s="35"/>
      <c r="VVT54" s="35"/>
      <c r="VYF54" s="35"/>
      <c r="WAR54" s="35"/>
      <c r="WDD54" s="35"/>
      <c r="WFP54" s="35"/>
      <c r="WIB54" s="35"/>
      <c r="WKN54" s="35"/>
      <c r="WMZ54" s="35"/>
      <c r="WPL54" s="35"/>
      <c r="WRX54" s="35"/>
      <c r="WUJ54" s="35"/>
      <c r="WWV54" s="35"/>
      <c r="WZH54" s="35"/>
      <c r="XBT54" s="35"/>
      <c r="XEF54" s="35"/>
    </row>
    <row r="55" spans="1:1000 1025:2024 2049:3048 3073:4072 4097:5096 5121:6120 6145:7144 7169:8168 8193:9192 9217:10216 10241:11240 11265:12264 12289:13288 13313:14312 14337:15336 15361:16360" s="71" customFormat="1" ht="18" customHeight="1">
      <c r="A55" s="217"/>
      <c r="B55" s="218"/>
      <c r="C55" s="218"/>
      <c r="D55" s="218"/>
      <c r="E55" s="218"/>
      <c r="F55" s="218"/>
      <c r="G55" s="219"/>
      <c r="H55" s="202" t="s">
        <v>876</v>
      </c>
      <c r="I55" s="203"/>
      <c r="J55" s="203"/>
      <c r="K55" s="203"/>
      <c r="L55" s="203"/>
      <c r="M55" s="203"/>
      <c r="N55" s="203"/>
      <c r="O55" s="204"/>
      <c r="P55" s="256" t="s">
        <v>875</v>
      </c>
      <c r="Q55" s="257"/>
      <c r="R55" s="257"/>
      <c r="S55" s="258"/>
      <c r="T55" s="166">
        <v>370</v>
      </c>
      <c r="U55" s="167"/>
      <c r="V55" s="167"/>
      <c r="W55" s="167"/>
      <c r="X55" s="166">
        <v>370</v>
      </c>
      <c r="Y55" s="167"/>
      <c r="Z55" s="167"/>
      <c r="AA55" s="168"/>
      <c r="AB55" s="166">
        <v>203.06623024000001</v>
      </c>
      <c r="AC55" s="167"/>
      <c r="AD55" s="167"/>
      <c r="AE55" s="168"/>
      <c r="AF55" s="166">
        <v>144.92309824</v>
      </c>
      <c r="AG55" s="167"/>
      <c r="AH55" s="167"/>
      <c r="AI55" s="168"/>
      <c r="AJ55" s="166">
        <v>144.92309824</v>
      </c>
      <c r="AK55" s="167"/>
      <c r="AL55" s="167"/>
      <c r="AM55" s="201"/>
      <c r="AN55" s="35"/>
      <c r="AO55" s="156"/>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8"/>
      <c r="FL55" s="35"/>
      <c r="HX55" s="35"/>
      <c r="KJ55" s="35"/>
      <c r="MV55" s="35"/>
      <c r="PH55" s="35"/>
      <c r="RT55" s="35"/>
      <c r="UF55" s="35"/>
      <c r="WR55" s="35"/>
      <c r="ZD55" s="35"/>
      <c r="ABP55" s="35"/>
      <c r="AEB55" s="35"/>
      <c r="AGN55" s="35"/>
      <c r="AIZ55" s="35"/>
      <c r="ALL55" s="35"/>
      <c r="ANX55" s="35"/>
      <c r="AQJ55" s="35"/>
      <c r="ASV55" s="35"/>
      <c r="AVH55" s="35"/>
      <c r="AXT55" s="35"/>
      <c r="BAF55" s="35"/>
      <c r="BCR55" s="35"/>
      <c r="BFD55" s="35"/>
      <c r="BHP55" s="35"/>
      <c r="BKB55" s="35"/>
      <c r="BMN55" s="35"/>
      <c r="BOZ55" s="35"/>
      <c r="BRL55" s="35"/>
      <c r="BTX55" s="35"/>
      <c r="BWJ55" s="35"/>
      <c r="BYV55" s="35"/>
      <c r="CBH55" s="35"/>
      <c r="CDT55" s="35"/>
      <c r="CGF55" s="35"/>
      <c r="CIR55" s="35"/>
      <c r="CLD55" s="35"/>
      <c r="CNP55" s="35"/>
      <c r="CQB55" s="35"/>
      <c r="CSN55" s="35"/>
      <c r="CUZ55" s="35"/>
      <c r="CXL55" s="35"/>
      <c r="CZX55" s="35"/>
      <c r="DCJ55" s="35"/>
      <c r="DEV55" s="35"/>
      <c r="DHH55" s="35"/>
      <c r="DJT55" s="35"/>
      <c r="DMF55" s="35"/>
      <c r="DOR55" s="35"/>
      <c r="DRD55" s="35"/>
      <c r="DTP55" s="35"/>
      <c r="DWB55" s="35"/>
      <c r="DYN55" s="35"/>
      <c r="EAZ55" s="35"/>
      <c r="EDL55" s="35"/>
      <c r="EFX55" s="35"/>
      <c r="EIJ55" s="35"/>
      <c r="EKV55" s="35"/>
      <c r="ENH55" s="35"/>
      <c r="EPT55" s="35"/>
      <c r="ESF55" s="35"/>
      <c r="EUR55" s="35"/>
      <c r="EXD55" s="35"/>
      <c r="EZP55" s="35"/>
      <c r="FCB55" s="35"/>
      <c r="FEN55" s="35"/>
      <c r="FGZ55" s="35"/>
      <c r="FJL55" s="35"/>
      <c r="FLX55" s="35"/>
      <c r="FOJ55" s="35"/>
      <c r="FQV55" s="35"/>
      <c r="FTH55" s="35"/>
      <c r="FVT55" s="35"/>
      <c r="FYF55" s="35"/>
      <c r="GAR55" s="35"/>
      <c r="GDD55" s="35"/>
      <c r="GFP55" s="35"/>
      <c r="GIB55" s="35"/>
      <c r="GKN55" s="35"/>
      <c r="GMZ55" s="35"/>
      <c r="GPL55" s="35"/>
      <c r="GRX55" s="35"/>
      <c r="GUJ55" s="35"/>
      <c r="GWV55" s="35"/>
      <c r="GZH55" s="35"/>
      <c r="HBT55" s="35"/>
      <c r="HEF55" s="35"/>
      <c r="HGR55" s="35"/>
      <c r="HJD55" s="35"/>
      <c r="HLP55" s="35"/>
      <c r="HOB55" s="35"/>
      <c r="HQN55" s="35"/>
      <c r="HSZ55" s="35"/>
      <c r="HVL55" s="35"/>
      <c r="HXX55" s="35"/>
      <c r="IAJ55" s="35"/>
      <c r="ICV55" s="35"/>
      <c r="IFH55" s="35"/>
      <c r="IHT55" s="35"/>
      <c r="IKF55" s="35"/>
      <c r="IMR55" s="35"/>
      <c r="IPD55" s="35"/>
      <c r="IRP55" s="35"/>
      <c r="IUB55" s="35"/>
      <c r="IWN55" s="35"/>
      <c r="IYZ55" s="35"/>
      <c r="JBL55" s="35"/>
      <c r="JDX55" s="35"/>
      <c r="JGJ55" s="35"/>
      <c r="JIV55" s="35"/>
      <c r="JLH55" s="35"/>
      <c r="JNT55" s="35"/>
      <c r="JQF55" s="35"/>
      <c r="JSR55" s="35"/>
      <c r="JVD55" s="35"/>
      <c r="JXP55" s="35"/>
      <c r="KAB55" s="35"/>
      <c r="KCN55" s="35"/>
      <c r="KEZ55" s="35"/>
      <c r="KHL55" s="35"/>
      <c r="KJX55" s="35"/>
      <c r="KMJ55" s="35"/>
      <c r="KOV55" s="35"/>
      <c r="KRH55" s="35"/>
      <c r="KTT55" s="35"/>
      <c r="KWF55" s="35"/>
      <c r="KYR55" s="35"/>
      <c r="LBD55" s="35"/>
      <c r="LDP55" s="35"/>
      <c r="LGB55" s="35"/>
      <c r="LIN55" s="35"/>
      <c r="LKZ55" s="35"/>
      <c r="LNL55" s="35"/>
      <c r="LPX55" s="35"/>
      <c r="LSJ55" s="35"/>
      <c r="LUV55" s="35"/>
      <c r="LXH55" s="35"/>
      <c r="LZT55" s="35"/>
      <c r="MCF55" s="35"/>
      <c r="MER55" s="35"/>
      <c r="MHD55" s="35"/>
      <c r="MJP55" s="35"/>
      <c r="MMB55" s="35"/>
      <c r="MON55" s="35"/>
      <c r="MQZ55" s="35"/>
      <c r="MTL55" s="35"/>
      <c r="MVX55" s="35"/>
      <c r="MYJ55" s="35"/>
      <c r="NAV55" s="35"/>
      <c r="NDH55" s="35"/>
      <c r="NFT55" s="35"/>
      <c r="NIF55" s="35"/>
      <c r="NKR55" s="35"/>
      <c r="NND55" s="35"/>
      <c r="NPP55" s="35"/>
      <c r="NSB55" s="35"/>
      <c r="NUN55" s="35"/>
      <c r="NWZ55" s="35"/>
      <c r="NZL55" s="35"/>
      <c r="OBX55" s="35"/>
      <c r="OEJ55" s="35"/>
      <c r="OGV55" s="35"/>
      <c r="OJH55" s="35"/>
      <c r="OLT55" s="35"/>
      <c r="OOF55" s="35"/>
      <c r="OQR55" s="35"/>
      <c r="OTD55" s="35"/>
      <c r="OVP55" s="35"/>
      <c r="OYB55" s="35"/>
      <c r="PAN55" s="35"/>
      <c r="PCZ55" s="35"/>
      <c r="PFL55" s="35"/>
      <c r="PHX55" s="35"/>
      <c r="PKJ55" s="35"/>
      <c r="PMV55" s="35"/>
      <c r="PPH55" s="35"/>
      <c r="PRT55" s="35"/>
      <c r="PUF55" s="35"/>
      <c r="PWR55" s="35"/>
      <c r="PZD55" s="35"/>
      <c r="QBP55" s="35"/>
      <c r="QEB55" s="35"/>
      <c r="QGN55" s="35"/>
      <c r="QIZ55" s="35"/>
      <c r="QLL55" s="35"/>
      <c r="QNX55" s="35"/>
      <c r="QQJ55" s="35"/>
      <c r="QSV55" s="35"/>
      <c r="QVH55" s="35"/>
      <c r="QXT55" s="35"/>
      <c r="RAF55" s="35"/>
      <c r="RCR55" s="35"/>
      <c r="RFD55" s="35"/>
      <c r="RHP55" s="35"/>
      <c r="RKB55" s="35"/>
      <c r="RMN55" s="35"/>
      <c r="ROZ55" s="35"/>
      <c r="RRL55" s="35"/>
      <c r="RTX55" s="35"/>
      <c r="RWJ55" s="35"/>
      <c r="RYV55" s="35"/>
      <c r="SBH55" s="35"/>
      <c r="SDT55" s="35"/>
      <c r="SGF55" s="35"/>
      <c r="SIR55" s="35"/>
      <c r="SLD55" s="35"/>
      <c r="SNP55" s="35"/>
      <c r="SQB55" s="35"/>
      <c r="SSN55" s="35"/>
      <c r="SUZ55" s="35"/>
      <c r="SXL55" s="35"/>
      <c r="SZX55" s="35"/>
      <c r="TCJ55" s="35"/>
      <c r="TEV55" s="35"/>
      <c r="THH55" s="35"/>
      <c r="TJT55" s="35"/>
      <c r="TMF55" s="35"/>
      <c r="TOR55" s="35"/>
      <c r="TRD55" s="35"/>
      <c r="TTP55" s="35"/>
      <c r="TWB55" s="35"/>
      <c r="TYN55" s="35"/>
      <c r="UAZ55" s="35"/>
      <c r="UDL55" s="35"/>
      <c r="UFX55" s="35"/>
      <c r="UIJ55" s="35"/>
      <c r="UKV55" s="35"/>
      <c r="UNH55" s="35"/>
      <c r="UPT55" s="35"/>
      <c r="USF55" s="35"/>
      <c r="UUR55" s="35"/>
      <c r="UXD55" s="35"/>
      <c r="UZP55" s="35"/>
      <c r="VCB55" s="35"/>
      <c r="VEN55" s="35"/>
      <c r="VGZ55" s="35"/>
      <c r="VJL55" s="35"/>
      <c r="VLX55" s="35"/>
      <c r="VOJ55" s="35"/>
      <c r="VQV55" s="35"/>
      <c r="VTH55" s="35"/>
      <c r="VVT55" s="35"/>
      <c r="VYF55" s="35"/>
      <c r="WAR55" s="35"/>
      <c r="WDD55" s="35"/>
      <c r="WFP55" s="35"/>
      <c r="WIB55" s="35"/>
      <c r="WKN55" s="35"/>
      <c r="WMZ55" s="35"/>
      <c r="WPL55" s="35"/>
      <c r="WRX55" s="35"/>
      <c r="WUJ55" s="35"/>
      <c r="WWV55" s="35"/>
      <c r="WZH55" s="35"/>
      <c r="XBT55" s="35"/>
      <c r="XEF55" s="35"/>
    </row>
    <row r="56" spans="1:1000 1025:2024 2049:3048 3073:4072 4097:5096 5121:6120 6145:7144 7169:8168 8193:9192 9217:10216 10241:11240 11265:12264 12289:13288 13313:14312 14337:15336 15361:16360" s="71" customFormat="1" ht="18" customHeight="1">
      <c r="A56" s="217"/>
      <c r="B56" s="218"/>
      <c r="C56" s="218"/>
      <c r="D56" s="218"/>
      <c r="E56" s="218"/>
      <c r="F56" s="218"/>
      <c r="G56" s="219"/>
      <c r="H56" s="187" t="s">
        <v>877</v>
      </c>
      <c r="I56" s="188"/>
      <c r="J56" s="189"/>
      <c r="K56" s="193" t="s">
        <v>878</v>
      </c>
      <c r="L56" s="193"/>
      <c r="M56" s="193"/>
      <c r="N56" s="193"/>
      <c r="O56" s="194"/>
      <c r="P56" s="208" t="s">
        <v>875</v>
      </c>
      <c r="Q56" s="209"/>
      <c r="R56" s="209"/>
      <c r="S56" s="210"/>
      <c r="T56" s="198">
        <v>0</v>
      </c>
      <c r="U56" s="199"/>
      <c r="V56" s="199"/>
      <c r="W56" s="200"/>
      <c r="X56" s="198">
        <v>0</v>
      </c>
      <c r="Y56" s="199"/>
      <c r="Z56" s="199"/>
      <c r="AA56" s="200"/>
      <c r="AB56" s="198">
        <v>166.93376975999999</v>
      </c>
      <c r="AC56" s="199"/>
      <c r="AD56" s="199"/>
      <c r="AE56" s="200"/>
      <c r="AF56" s="198">
        <v>225.07690176</v>
      </c>
      <c r="AG56" s="199"/>
      <c r="AH56" s="199"/>
      <c r="AI56" s="200"/>
      <c r="AJ56" s="198">
        <v>225.07690176</v>
      </c>
      <c r="AK56" s="199"/>
      <c r="AL56" s="199"/>
      <c r="AM56" s="205"/>
      <c r="AN56" s="35"/>
      <c r="AO56" s="156"/>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8"/>
      <c r="FL56" s="35"/>
      <c r="HX56" s="35"/>
      <c r="KJ56" s="35"/>
      <c r="MV56" s="35"/>
      <c r="PH56" s="35"/>
      <c r="RT56" s="35"/>
      <c r="UF56" s="35"/>
      <c r="WR56" s="35"/>
      <c r="ZD56" s="35"/>
      <c r="ABP56" s="35"/>
      <c r="AEB56" s="35"/>
      <c r="AGN56" s="35"/>
      <c r="AIZ56" s="35"/>
      <c r="ALL56" s="35"/>
      <c r="ANX56" s="35"/>
      <c r="AQJ56" s="35"/>
      <c r="ASV56" s="35"/>
      <c r="AVH56" s="35"/>
      <c r="AXT56" s="35"/>
      <c r="BAF56" s="35"/>
      <c r="BCR56" s="35"/>
      <c r="BFD56" s="35"/>
      <c r="BHP56" s="35"/>
      <c r="BKB56" s="35"/>
      <c r="BMN56" s="35"/>
      <c r="BOZ56" s="35"/>
      <c r="BRL56" s="35"/>
      <c r="BTX56" s="35"/>
      <c r="BWJ56" s="35"/>
      <c r="BYV56" s="35"/>
      <c r="CBH56" s="35"/>
      <c r="CDT56" s="35"/>
      <c r="CGF56" s="35"/>
      <c r="CIR56" s="35"/>
      <c r="CLD56" s="35"/>
      <c r="CNP56" s="35"/>
      <c r="CQB56" s="35"/>
      <c r="CSN56" s="35"/>
      <c r="CUZ56" s="35"/>
      <c r="CXL56" s="35"/>
      <c r="CZX56" s="35"/>
      <c r="DCJ56" s="35"/>
      <c r="DEV56" s="35"/>
      <c r="DHH56" s="35"/>
      <c r="DJT56" s="35"/>
      <c r="DMF56" s="35"/>
      <c r="DOR56" s="35"/>
      <c r="DRD56" s="35"/>
      <c r="DTP56" s="35"/>
      <c r="DWB56" s="35"/>
      <c r="DYN56" s="35"/>
      <c r="EAZ56" s="35"/>
      <c r="EDL56" s="35"/>
      <c r="EFX56" s="35"/>
      <c r="EIJ56" s="35"/>
      <c r="EKV56" s="35"/>
      <c r="ENH56" s="35"/>
      <c r="EPT56" s="35"/>
      <c r="ESF56" s="35"/>
      <c r="EUR56" s="35"/>
      <c r="EXD56" s="35"/>
      <c r="EZP56" s="35"/>
      <c r="FCB56" s="35"/>
      <c r="FEN56" s="35"/>
      <c r="FGZ56" s="35"/>
      <c r="FJL56" s="35"/>
      <c r="FLX56" s="35"/>
      <c r="FOJ56" s="35"/>
      <c r="FQV56" s="35"/>
      <c r="FTH56" s="35"/>
      <c r="FVT56" s="35"/>
      <c r="FYF56" s="35"/>
      <c r="GAR56" s="35"/>
      <c r="GDD56" s="35"/>
      <c r="GFP56" s="35"/>
      <c r="GIB56" s="35"/>
      <c r="GKN56" s="35"/>
      <c r="GMZ56" s="35"/>
      <c r="GPL56" s="35"/>
      <c r="GRX56" s="35"/>
      <c r="GUJ56" s="35"/>
      <c r="GWV56" s="35"/>
      <c r="GZH56" s="35"/>
      <c r="HBT56" s="35"/>
      <c r="HEF56" s="35"/>
      <c r="HGR56" s="35"/>
      <c r="HJD56" s="35"/>
      <c r="HLP56" s="35"/>
      <c r="HOB56" s="35"/>
      <c r="HQN56" s="35"/>
      <c r="HSZ56" s="35"/>
      <c r="HVL56" s="35"/>
      <c r="HXX56" s="35"/>
      <c r="IAJ56" s="35"/>
      <c r="ICV56" s="35"/>
      <c r="IFH56" s="35"/>
      <c r="IHT56" s="35"/>
      <c r="IKF56" s="35"/>
      <c r="IMR56" s="35"/>
      <c r="IPD56" s="35"/>
      <c r="IRP56" s="35"/>
      <c r="IUB56" s="35"/>
      <c r="IWN56" s="35"/>
      <c r="IYZ56" s="35"/>
      <c r="JBL56" s="35"/>
      <c r="JDX56" s="35"/>
      <c r="JGJ56" s="35"/>
      <c r="JIV56" s="35"/>
      <c r="JLH56" s="35"/>
      <c r="JNT56" s="35"/>
      <c r="JQF56" s="35"/>
      <c r="JSR56" s="35"/>
      <c r="JVD56" s="35"/>
      <c r="JXP56" s="35"/>
      <c r="KAB56" s="35"/>
      <c r="KCN56" s="35"/>
      <c r="KEZ56" s="35"/>
      <c r="KHL56" s="35"/>
      <c r="KJX56" s="35"/>
      <c r="KMJ56" s="35"/>
      <c r="KOV56" s="35"/>
      <c r="KRH56" s="35"/>
      <c r="KTT56" s="35"/>
      <c r="KWF56" s="35"/>
      <c r="KYR56" s="35"/>
      <c r="LBD56" s="35"/>
      <c r="LDP56" s="35"/>
      <c r="LGB56" s="35"/>
      <c r="LIN56" s="35"/>
      <c r="LKZ56" s="35"/>
      <c r="LNL56" s="35"/>
      <c r="LPX56" s="35"/>
      <c r="LSJ56" s="35"/>
      <c r="LUV56" s="35"/>
      <c r="LXH56" s="35"/>
      <c r="LZT56" s="35"/>
      <c r="MCF56" s="35"/>
      <c r="MER56" s="35"/>
      <c r="MHD56" s="35"/>
      <c r="MJP56" s="35"/>
      <c r="MMB56" s="35"/>
      <c r="MON56" s="35"/>
      <c r="MQZ56" s="35"/>
      <c r="MTL56" s="35"/>
      <c r="MVX56" s="35"/>
      <c r="MYJ56" s="35"/>
      <c r="NAV56" s="35"/>
      <c r="NDH56" s="35"/>
      <c r="NFT56" s="35"/>
      <c r="NIF56" s="35"/>
      <c r="NKR56" s="35"/>
      <c r="NND56" s="35"/>
      <c r="NPP56" s="35"/>
      <c r="NSB56" s="35"/>
      <c r="NUN56" s="35"/>
      <c r="NWZ56" s="35"/>
      <c r="NZL56" s="35"/>
      <c r="OBX56" s="35"/>
      <c r="OEJ56" s="35"/>
      <c r="OGV56" s="35"/>
      <c r="OJH56" s="35"/>
      <c r="OLT56" s="35"/>
      <c r="OOF56" s="35"/>
      <c r="OQR56" s="35"/>
      <c r="OTD56" s="35"/>
      <c r="OVP56" s="35"/>
      <c r="OYB56" s="35"/>
      <c r="PAN56" s="35"/>
      <c r="PCZ56" s="35"/>
      <c r="PFL56" s="35"/>
      <c r="PHX56" s="35"/>
      <c r="PKJ56" s="35"/>
      <c r="PMV56" s="35"/>
      <c r="PPH56" s="35"/>
      <c r="PRT56" s="35"/>
      <c r="PUF56" s="35"/>
      <c r="PWR56" s="35"/>
      <c r="PZD56" s="35"/>
      <c r="QBP56" s="35"/>
      <c r="QEB56" s="35"/>
      <c r="QGN56" s="35"/>
      <c r="QIZ56" s="35"/>
      <c r="QLL56" s="35"/>
      <c r="QNX56" s="35"/>
      <c r="QQJ56" s="35"/>
      <c r="QSV56" s="35"/>
      <c r="QVH56" s="35"/>
      <c r="QXT56" s="35"/>
      <c r="RAF56" s="35"/>
      <c r="RCR56" s="35"/>
      <c r="RFD56" s="35"/>
      <c r="RHP56" s="35"/>
      <c r="RKB56" s="35"/>
      <c r="RMN56" s="35"/>
      <c r="ROZ56" s="35"/>
      <c r="RRL56" s="35"/>
      <c r="RTX56" s="35"/>
      <c r="RWJ56" s="35"/>
      <c r="RYV56" s="35"/>
      <c r="SBH56" s="35"/>
      <c r="SDT56" s="35"/>
      <c r="SGF56" s="35"/>
      <c r="SIR56" s="35"/>
      <c r="SLD56" s="35"/>
      <c r="SNP56" s="35"/>
      <c r="SQB56" s="35"/>
      <c r="SSN56" s="35"/>
      <c r="SUZ56" s="35"/>
      <c r="SXL56" s="35"/>
      <c r="SZX56" s="35"/>
      <c r="TCJ56" s="35"/>
      <c r="TEV56" s="35"/>
      <c r="THH56" s="35"/>
      <c r="TJT56" s="35"/>
      <c r="TMF56" s="35"/>
      <c r="TOR56" s="35"/>
      <c r="TRD56" s="35"/>
      <c r="TTP56" s="35"/>
      <c r="TWB56" s="35"/>
      <c r="TYN56" s="35"/>
      <c r="UAZ56" s="35"/>
      <c r="UDL56" s="35"/>
      <c r="UFX56" s="35"/>
      <c r="UIJ56" s="35"/>
      <c r="UKV56" s="35"/>
      <c r="UNH56" s="35"/>
      <c r="UPT56" s="35"/>
      <c r="USF56" s="35"/>
      <c r="UUR56" s="35"/>
      <c r="UXD56" s="35"/>
      <c r="UZP56" s="35"/>
      <c r="VCB56" s="35"/>
      <c r="VEN56" s="35"/>
      <c r="VGZ56" s="35"/>
      <c r="VJL56" s="35"/>
      <c r="VLX56" s="35"/>
      <c r="VOJ56" s="35"/>
      <c r="VQV56" s="35"/>
      <c r="VTH56" s="35"/>
      <c r="VVT56" s="35"/>
      <c r="VYF56" s="35"/>
      <c r="WAR56" s="35"/>
      <c r="WDD56" s="35"/>
      <c r="WFP56" s="35"/>
      <c r="WIB56" s="35"/>
      <c r="WKN56" s="35"/>
      <c r="WMZ56" s="35"/>
      <c r="WPL56" s="35"/>
      <c r="WRX56" s="35"/>
      <c r="WUJ56" s="35"/>
      <c r="WWV56" s="35"/>
      <c r="WZH56" s="35"/>
      <c r="XBT56" s="35"/>
      <c r="XEF56" s="35"/>
    </row>
    <row r="57" spans="1:1000 1025:2024 2049:3048 3073:4072 4097:5096 5121:6120 6145:7144 7169:8168 8193:9192 9217:10216 10241:11240 11265:12264 12289:13288 13313:14312 14337:15336 15361:16360" s="71" customFormat="1" ht="18" customHeight="1" thickBot="1">
      <c r="A57" s="220"/>
      <c r="B57" s="221"/>
      <c r="C57" s="221"/>
      <c r="D57" s="221"/>
      <c r="E57" s="221"/>
      <c r="F57" s="221"/>
      <c r="G57" s="222"/>
      <c r="H57" s="235"/>
      <c r="I57" s="247"/>
      <c r="J57" s="236"/>
      <c r="K57" s="248" t="s">
        <v>879</v>
      </c>
      <c r="L57" s="248"/>
      <c r="M57" s="248"/>
      <c r="N57" s="248"/>
      <c r="O57" s="249"/>
      <c r="P57" s="250" t="s">
        <v>875</v>
      </c>
      <c r="Q57" s="251"/>
      <c r="R57" s="251"/>
      <c r="S57" s="252"/>
      <c r="T57" s="253">
        <v>0</v>
      </c>
      <c r="U57" s="254"/>
      <c r="V57" s="254"/>
      <c r="W57" s="255"/>
      <c r="X57" s="253">
        <v>0</v>
      </c>
      <c r="Y57" s="254"/>
      <c r="Z57" s="254"/>
      <c r="AA57" s="255"/>
      <c r="AB57" s="253">
        <v>45.117235070270297</v>
      </c>
      <c r="AC57" s="254"/>
      <c r="AD57" s="254"/>
      <c r="AE57" s="255"/>
      <c r="AF57" s="253">
        <v>60.831595070270303</v>
      </c>
      <c r="AG57" s="254"/>
      <c r="AH57" s="254"/>
      <c r="AI57" s="255"/>
      <c r="AJ57" s="253">
        <v>60.831595070270303</v>
      </c>
      <c r="AK57" s="254"/>
      <c r="AL57" s="254"/>
      <c r="AM57" s="259"/>
      <c r="AN57" s="35"/>
      <c r="AO57" s="159"/>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1"/>
      <c r="FL57" s="35"/>
      <c r="HX57" s="35"/>
      <c r="KJ57" s="35"/>
      <c r="MV57" s="35"/>
      <c r="PH57" s="35"/>
      <c r="RT57" s="35"/>
      <c r="UF57" s="35"/>
      <c r="WR57" s="35"/>
      <c r="ZD57" s="35"/>
      <c r="ABP57" s="35"/>
      <c r="AEB57" s="35"/>
      <c r="AGN57" s="35"/>
      <c r="AIZ57" s="35"/>
      <c r="ALL57" s="35"/>
      <c r="ANX57" s="35"/>
      <c r="AQJ57" s="35"/>
      <c r="ASV57" s="35"/>
      <c r="AVH57" s="35"/>
      <c r="AXT57" s="35"/>
      <c r="BAF57" s="35"/>
      <c r="BCR57" s="35"/>
      <c r="BFD57" s="35"/>
      <c r="BHP57" s="35"/>
      <c r="BKB57" s="35"/>
      <c r="BMN57" s="35"/>
      <c r="BOZ57" s="35"/>
      <c r="BRL57" s="35"/>
      <c r="BTX57" s="35"/>
      <c r="BWJ57" s="35"/>
      <c r="BYV57" s="35"/>
      <c r="CBH57" s="35"/>
      <c r="CDT57" s="35"/>
      <c r="CGF57" s="35"/>
      <c r="CIR57" s="35"/>
      <c r="CLD57" s="35"/>
      <c r="CNP57" s="35"/>
      <c r="CQB57" s="35"/>
      <c r="CSN57" s="35"/>
      <c r="CUZ57" s="35"/>
      <c r="CXL57" s="35"/>
      <c r="CZX57" s="35"/>
      <c r="DCJ57" s="35"/>
      <c r="DEV57" s="35"/>
      <c r="DHH57" s="35"/>
      <c r="DJT57" s="35"/>
      <c r="DMF57" s="35"/>
      <c r="DOR57" s="35"/>
      <c r="DRD57" s="35"/>
      <c r="DTP57" s="35"/>
      <c r="DWB57" s="35"/>
      <c r="DYN57" s="35"/>
      <c r="EAZ57" s="35"/>
      <c r="EDL57" s="35"/>
      <c r="EFX57" s="35"/>
      <c r="EIJ57" s="35"/>
      <c r="EKV57" s="35"/>
      <c r="ENH57" s="35"/>
      <c r="EPT57" s="35"/>
      <c r="ESF57" s="35"/>
      <c r="EUR57" s="35"/>
      <c r="EXD57" s="35"/>
      <c r="EZP57" s="35"/>
      <c r="FCB57" s="35"/>
      <c r="FEN57" s="35"/>
      <c r="FGZ57" s="35"/>
      <c r="FJL57" s="35"/>
      <c r="FLX57" s="35"/>
      <c r="FOJ57" s="35"/>
      <c r="FQV57" s="35"/>
      <c r="FTH57" s="35"/>
      <c r="FVT57" s="35"/>
      <c r="FYF57" s="35"/>
      <c r="GAR57" s="35"/>
      <c r="GDD57" s="35"/>
      <c r="GFP57" s="35"/>
      <c r="GIB57" s="35"/>
      <c r="GKN57" s="35"/>
      <c r="GMZ57" s="35"/>
      <c r="GPL57" s="35"/>
      <c r="GRX57" s="35"/>
      <c r="GUJ57" s="35"/>
      <c r="GWV57" s="35"/>
      <c r="GZH57" s="35"/>
      <c r="HBT57" s="35"/>
      <c r="HEF57" s="35"/>
      <c r="HGR57" s="35"/>
      <c r="HJD57" s="35"/>
      <c r="HLP57" s="35"/>
      <c r="HOB57" s="35"/>
      <c r="HQN57" s="35"/>
      <c r="HSZ57" s="35"/>
      <c r="HVL57" s="35"/>
      <c r="HXX57" s="35"/>
      <c r="IAJ57" s="35"/>
      <c r="ICV57" s="35"/>
      <c r="IFH57" s="35"/>
      <c r="IHT57" s="35"/>
      <c r="IKF57" s="35"/>
      <c r="IMR57" s="35"/>
      <c r="IPD57" s="35"/>
      <c r="IRP57" s="35"/>
      <c r="IUB57" s="35"/>
      <c r="IWN57" s="35"/>
      <c r="IYZ57" s="35"/>
      <c r="JBL57" s="35"/>
      <c r="JDX57" s="35"/>
      <c r="JGJ57" s="35"/>
      <c r="JIV57" s="35"/>
      <c r="JLH57" s="35"/>
      <c r="JNT57" s="35"/>
      <c r="JQF57" s="35"/>
      <c r="JSR57" s="35"/>
      <c r="JVD57" s="35"/>
      <c r="JXP57" s="35"/>
      <c r="KAB57" s="35"/>
      <c r="KCN57" s="35"/>
      <c r="KEZ57" s="35"/>
      <c r="KHL57" s="35"/>
      <c r="KJX57" s="35"/>
      <c r="KMJ57" s="35"/>
      <c r="KOV57" s="35"/>
      <c r="KRH57" s="35"/>
      <c r="KTT57" s="35"/>
      <c r="KWF57" s="35"/>
      <c r="KYR57" s="35"/>
      <c r="LBD57" s="35"/>
      <c r="LDP57" s="35"/>
      <c r="LGB57" s="35"/>
      <c r="LIN57" s="35"/>
      <c r="LKZ57" s="35"/>
      <c r="LNL57" s="35"/>
      <c r="LPX57" s="35"/>
      <c r="LSJ57" s="35"/>
      <c r="LUV57" s="35"/>
      <c r="LXH57" s="35"/>
      <c r="LZT57" s="35"/>
      <c r="MCF57" s="35"/>
      <c r="MER57" s="35"/>
      <c r="MHD57" s="35"/>
      <c r="MJP57" s="35"/>
      <c r="MMB57" s="35"/>
      <c r="MON57" s="35"/>
      <c r="MQZ57" s="35"/>
      <c r="MTL57" s="35"/>
      <c r="MVX57" s="35"/>
      <c r="MYJ57" s="35"/>
      <c r="NAV57" s="35"/>
      <c r="NDH57" s="35"/>
      <c r="NFT57" s="35"/>
      <c r="NIF57" s="35"/>
      <c r="NKR57" s="35"/>
      <c r="NND57" s="35"/>
      <c r="NPP57" s="35"/>
      <c r="NSB57" s="35"/>
      <c r="NUN57" s="35"/>
      <c r="NWZ57" s="35"/>
      <c r="NZL57" s="35"/>
      <c r="OBX57" s="35"/>
      <c r="OEJ57" s="35"/>
      <c r="OGV57" s="35"/>
      <c r="OJH57" s="35"/>
      <c r="OLT57" s="35"/>
      <c r="OOF57" s="35"/>
      <c r="OQR57" s="35"/>
      <c r="OTD57" s="35"/>
      <c r="OVP57" s="35"/>
      <c r="OYB57" s="35"/>
      <c r="PAN57" s="35"/>
      <c r="PCZ57" s="35"/>
      <c r="PFL57" s="35"/>
      <c r="PHX57" s="35"/>
      <c r="PKJ57" s="35"/>
      <c r="PMV57" s="35"/>
      <c r="PPH57" s="35"/>
      <c r="PRT57" s="35"/>
      <c r="PUF57" s="35"/>
      <c r="PWR57" s="35"/>
      <c r="PZD57" s="35"/>
      <c r="QBP57" s="35"/>
      <c r="QEB57" s="35"/>
      <c r="QGN57" s="35"/>
      <c r="QIZ57" s="35"/>
      <c r="QLL57" s="35"/>
      <c r="QNX57" s="35"/>
      <c r="QQJ57" s="35"/>
      <c r="QSV57" s="35"/>
      <c r="QVH57" s="35"/>
      <c r="QXT57" s="35"/>
      <c r="RAF57" s="35"/>
      <c r="RCR57" s="35"/>
      <c r="RFD57" s="35"/>
      <c r="RHP57" s="35"/>
      <c r="RKB57" s="35"/>
      <c r="RMN57" s="35"/>
      <c r="ROZ57" s="35"/>
      <c r="RRL57" s="35"/>
      <c r="RTX57" s="35"/>
      <c r="RWJ57" s="35"/>
      <c r="RYV57" s="35"/>
      <c r="SBH57" s="35"/>
      <c r="SDT57" s="35"/>
      <c r="SGF57" s="35"/>
      <c r="SIR57" s="35"/>
      <c r="SLD57" s="35"/>
      <c r="SNP57" s="35"/>
      <c r="SQB57" s="35"/>
      <c r="SSN57" s="35"/>
      <c r="SUZ57" s="35"/>
      <c r="SXL57" s="35"/>
      <c r="SZX57" s="35"/>
      <c r="TCJ57" s="35"/>
      <c r="TEV57" s="35"/>
      <c r="THH57" s="35"/>
      <c r="TJT57" s="35"/>
      <c r="TMF57" s="35"/>
      <c r="TOR57" s="35"/>
      <c r="TRD57" s="35"/>
      <c r="TTP57" s="35"/>
      <c r="TWB57" s="35"/>
      <c r="TYN57" s="35"/>
      <c r="UAZ57" s="35"/>
      <c r="UDL57" s="35"/>
      <c r="UFX57" s="35"/>
      <c r="UIJ57" s="35"/>
      <c r="UKV57" s="35"/>
      <c r="UNH57" s="35"/>
      <c r="UPT57" s="35"/>
      <c r="USF57" s="35"/>
      <c r="UUR57" s="35"/>
      <c r="UXD57" s="35"/>
      <c r="UZP57" s="35"/>
      <c r="VCB57" s="35"/>
      <c r="VEN57" s="35"/>
      <c r="VGZ57" s="35"/>
      <c r="VJL57" s="35"/>
      <c r="VLX57" s="35"/>
      <c r="VOJ57" s="35"/>
      <c r="VQV57" s="35"/>
      <c r="VTH57" s="35"/>
      <c r="VVT57" s="35"/>
      <c r="VYF57" s="35"/>
      <c r="WAR57" s="35"/>
      <c r="WDD57" s="35"/>
      <c r="WFP57" s="35"/>
      <c r="WIB57" s="35"/>
      <c r="WKN57" s="35"/>
      <c r="WMZ57" s="35"/>
      <c r="WPL57" s="35"/>
      <c r="WRX57" s="35"/>
      <c r="WUJ57" s="35"/>
      <c r="WWV57" s="35"/>
      <c r="WZH57" s="35"/>
      <c r="XBT57" s="35"/>
      <c r="XEF57" s="35"/>
    </row>
    <row r="58" spans="1:1000 1025:2024 2049:3048 3073:4072 4097:5096 5121:6120 6145:7144 7169:8168 8193:9192 9217:10216 10241:11240 11265:12264 12289:13288 13313:14312 14337:15336 15361:16360" s="35" customFormat="1" ht="12" customHeight="1">
      <c r="A58" s="53"/>
      <c r="B58" s="53"/>
      <c r="C58" s="53"/>
      <c r="D58" s="53"/>
      <c r="E58" s="53"/>
      <c r="F58" s="53"/>
      <c r="G58" s="53"/>
      <c r="H58" s="53"/>
      <c r="I58" s="53"/>
      <c r="J58" s="53"/>
      <c r="K58" s="53"/>
      <c r="L58" s="53"/>
      <c r="M58" s="53"/>
      <c r="N58" s="53"/>
      <c r="O58" s="53"/>
      <c r="P58" s="53"/>
      <c r="Q58" s="53"/>
      <c r="R58" s="53"/>
      <c r="S58" s="53"/>
      <c r="BM58" s="71"/>
      <c r="BN58" s="71"/>
      <c r="BO58" s="71"/>
      <c r="BP58" s="71"/>
      <c r="BQ58" s="71"/>
      <c r="BR58" s="71"/>
      <c r="BS58" s="71"/>
      <c r="BT58" s="71"/>
    </row>
    <row r="59" spans="1:1000 1025:2024 2049:3048 3073:4072 4097:5096 5121:6120 6145:7144 7169:8168 8193:9192 9217:10216 10241:11240 11265:12264 12289:13288 13313:14312 14337:15336 15361:16360" s="35" customFormat="1" ht="12" customHeight="1" thickBot="1">
      <c r="A59" s="54" t="s">
        <v>882</v>
      </c>
      <c r="B59" s="54"/>
      <c r="BL59" s="55" t="s">
        <v>866</v>
      </c>
      <c r="BM59" s="71"/>
      <c r="BN59" s="71"/>
      <c r="BO59" s="71"/>
      <c r="BP59" s="71"/>
      <c r="BQ59" s="71"/>
      <c r="BR59" s="71"/>
      <c r="BS59" s="71"/>
      <c r="BT59" s="71"/>
    </row>
    <row r="60" spans="1:1000 1025:2024 2049:3048 3073:4072 4097:5096 5121:6120 6145:7144 7169:8168 8193:9192 9217:10216 10241:11240 11265:12264 12289:13288 13313:14312 14337:15336 15361:16360" s="71" customFormat="1" ht="12" customHeight="1">
      <c r="A60" s="130" t="s">
        <v>883</v>
      </c>
      <c r="B60" s="131"/>
      <c r="C60" s="131"/>
      <c r="D60" s="131"/>
      <c r="E60" s="131"/>
      <c r="F60" s="131"/>
      <c r="G60" s="132"/>
      <c r="H60" s="230" t="s">
        <v>884</v>
      </c>
      <c r="I60" s="230"/>
      <c r="J60" s="230"/>
      <c r="K60" s="230"/>
      <c r="L60" s="230"/>
      <c r="M60" s="230"/>
      <c r="N60" s="230"/>
      <c r="O60" s="230"/>
      <c r="P60" s="230"/>
      <c r="Q60" s="230"/>
      <c r="R60" s="230"/>
      <c r="S60" s="230"/>
      <c r="T60" s="230"/>
      <c r="U60" s="230"/>
      <c r="V60" s="230"/>
      <c r="W60" s="230"/>
      <c r="X60" s="230"/>
      <c r="Y60" s="230"/>
      <c r="Z60" s="230"/>
      <c r="AA60" s="230"/>
      <c r="AB60" s="233" t="s">
        <v>885</v>
      </c>
      <c r="AC60" s="234"/>
      <c r="AD60" s="237" t="s">
        <v>886</v>
      </c>
      <c r="AE60" s="238"/>
      <c r="AF60" s="238"/>
      <c r="AG60" s="238"/>
      <c r="AH60" s="239"/>
      <c r="AI60" s="131" t="s">
        <v>887</v>
      </c>
      <c r="AJ60" s="131"/>
      <c r="AK60" s="131"/>
      <c r="AL60" s="132"/>
      <c r="AM60" s="233" t="s">
        <v>888</v>
      </c>
      <c r="AN60" s="246"/>
      <c r="AO60" s="234"/>
      <c r="AP60" s="260" t="s">
        <v>889</v>
      </c>
      <c r="AQ60" s="261"/>
      <c r="AR60" s="261"/>
      <c r="AS60" s="261"/>
      <c r="AT60" s="261"/>
      <c r="AU60" s="261"/>
      <c r="AV60" s="261"/>
      <c r="AW60" s="261"/>
      <c r="AX60" s="261"/>
      <c r="AY60" s="261"/>
      <c r="AZ60" s="261"/>
      <c r="BA60" s="261"/>
      <c r="BB60" s="261"/>
      <c r="BC60" s="261"/>
      <c r="BD60" s="261"/>
      <c r="BE60" s="262" t="s">
        <v>890</v>
      </c>
      <c r="BF60" s="263"/>
      <c r="BG60" s="263"/>
      <c r="BH60" s="263"/>
      <c r="BI60" s="263"/>
      <c r="BJ60" s="263"/>
      <c r="BK60" s="263"/>
      <c r="BL60" s="264"/>
    </row>
    <row r="61" spans="1:1000 1025:2024 2049:3048 3073:4072 4097:5096 5121:6120 6145:7144 7169:8168 8193:9192 9217:10216 10241:11240 11265:12264 12289:13288 13313:14312 14337:15336 15361:16360" s="71" customFormat="1" ht="12" customHeight="1">
      <c r="A61" s="227"/>
      <c r="B61" s="228"/>
      <c r="C61" s="228"/>
      <c r="D61" s="228"/>
      <c r="E61" s="228"/>
      <c r="F61" s="228"/>
      <c r="G61" s="229"/>
      <c r="H61" s="231"/>
      <c r="I61" s="231"/>
      <c r="J61" s="231"/>
      <c r="K61" s="231"/>
      <c r="L61" s="231"/>
      <c r="M61" s="231"/>
      <c r="N61" s="231"/>
      <c r="O61" s="231"/>
      <c r="P61" s="231"/>
      <c r="Q61" s="231"/>
      <c r="R61" s="231"/>
      <c r="S61" s="231"/>
      <c r="T61" s="231"/>
      <c r="U61" s="231"/>
      <c r="V61" s="231"/>
      <c r="W61" s="231"/>
      <c r="X61" s="231"/>
      <c r="Y61" s="231"/>
      <c r="Z61" s="231"/>
      <c r="AA61" s="231"/>
      <c r="AB61" s="190"/>
      <c r="AC61" s="192"/>
      <c r="AD61" s="240"/>
      <c r="AE61" s="241"/>
      <c r="AF61" s="241"/>
      <c r="AG61" s="241"/>
      <c r="AH61" s="242"/>
      <c r="AI61" s="228"/>
      <c r="AJ61" s="228"/>
      <c r="AK61" s="228"/>
      <c r="AL61" s="229"/>
      <c r="AM61" s="190"/>
      <c r="AN61" s="191"/>
      <c r="AO61" s="192"/>
      <c r="AP61" s="270"/>
      <c r="AQ61" s="271"/>
      <c r="AR61" s="271"/>
      <c r="AS61" s="271"/>
      <c r="AT61" s="271"/>
      <c r="AU61" s="271"/>
      <c r="AV61" s="271" t="s">
        <v>891</v>
      </c>
      <c r="AW61" s="271"/>
      <c r="AX61" s="271"/>
      <c r="AY61" s="271"/>
      <c r="AZ61" s="271"/>
      <c r="BA61" s="271"/>
      <c r="BB61" s="271"/>
      <c r="BC61" s="271"/>
      <c r="BD61" s="272"/>
      <c r="BE61" s="265"/>
      <c r="BF61" s="265"/>
      <c r="BG61" s="265"/>
      <c r="BH61" s="265"/>
      <c r="BI61" s="265"/>
      <c r="BJ61" s="265"/>
      <c r="BK61" s="265"/>
      <c r="BL61" s="266"/>
    </row>
    <row r="62" spans="1:1000 1025:2024 2049:3048 3073:4072 4097:5096 5121:6120 6145:7144 7169:8168 8193:9192 9217:10216 10241:11240 11265:12264 12289:13288 13313:14312 14337:15336 15361:16360" s="71" customFormat="1" ht="12" customHeight="1" thickBot="1">
      <c r="A62" s="133"/>
      <c r="B62" s="134"/>
      <c r="C62" s="134"/>
      <c r="D62" s="134"/>
      <c r="E62" s="134"/>
      <c r="F62" s="134"/>
      <c r="G62" s="135"/>
      <c r="H62" s="232"/>
      <c r="I62" s="232"/>
      <c r="J62" s="232"/>
      <c r="K62" s="232"/>
      <c r="L62" s="232"/>
      <c r="M62" s="232"/>
      <c r="N62" s="232"/>
      <c r="O62" s="232"/>
      <c r="P62" s="232"/>
      <c r="Q62" s="232"/>
      <c r="R62" s="232"/>
      <c r="S62" s="232"/>
      <c r="T62" s="232"/>
      <c r="U62" s="232"/>
      <c r="V62" s="232"/>
      <c r="W62" s="232"/>
      <c r="X62" s="232"/>
      <c r="Y62" s="232"/>
      <c r="Z62" s="232"/>
      <c r="AA62" s="232"/>
      <c r="AB62" s="235"/>
      <c r="AC62" s="236"/>
      <c r="AD62" s="243"/>
      <c r="AE62" s="244"/>
      <c r="AF62" s="244"/>
      <c r="AG62" s="244"/>
      <c r="AH62" s="245"/>
      <c r="AI62" s="134"/>
      <c r="AJ62" s="134"/>
      <c r="AK62" s="134"/>
      <c r="AL62" s="135"/>
      <c r="AM62" s="235"/>
      <c r="AN62" s="247"/>
      <c r="AO62" s="236"/>
      <c r="AP62" s="273" t="s">
        <v>963</v>
      </c>
      <c r="AQ62" s="273"/>
      <c r="AR62" s="273"/>
      <c r="AS62" s="273" t="s">
        <v>892</v>
      </c>
      <c r="AT62" s="273"/>
      <c r="AU62" s="273"/>
      <c r="AV62" s="273" t="s">
        <v>893</v>
      </c>
      <c r="AW62" s="273"/>
      <c r="AX62" s="273"/>
      <c r="AY62" s="273" t="s">
        <v>894</v>
      </c>
      <c r="AZ62" s="273"/>
      <c r="BA62" s="273"/>
      <c r="BB62" s="273" t="s">
        <v>895</v>
      </c>
      <c r="BC62" s="273"/>
      <c r="BD62" s="273"/>
      <c r="BE62" s="267"/>
      <c r="BF62" s="268"/>
      <c r="BG62" s="268"/>
      <c r="BH62" s="268"/>
      <c r="BI62" s="268"/>
      <c r="BJ62" s="268"/>
      <c r="BK62" s="268"/>
      <c r="BL62" s="269"/>
    </row>
    <row r="63" spans="1:1000 1025:2024 2049:3048 3073:4072 4097:5096 5121:6120 6145:7144 7169:8168 8193:9192 9217:10216 10241:11240 11265:12264 12289:13288 13313:14312 14337:15336 15361:16360" s="35" customFormat="1" ht="10.15" customHeight="1">
      <c r="A63" s="60" t="s">
        <v>897</v>
      </c>
      <c r="B63" s="61"/>
      <c r="C63" s="62"/>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4"/>
      <c r="AD63" s="64"/>
      <c r="AE63" s="64"/>
      <c r="AF63" s="64"/>
      <c r="AG63" s="64"/>
      <c r="AH63" s="64"/>
      <c r="AI63" s="64"/>
      <c r="AJ63" s="64"/>
      <c r="AK63" s="64"/>
      <c r="AL63" s="64"/>
      <c r="AM63" s="65"/>
      <c r="AN63" s="65"/>
      <c r="AO63" s="65"/>
      <c r="AP63" s="65"/>
      <c r="AQ63" s="65"/>
      <c r="AR63" s="65"/>
      <c r="AS63" s="65"/>
      <c r="AT63" s="65"/>
      <c r="AU63" s="65"/>
      <c r="AV63" s="65"/>
      <c r="AW63" s="65"/>
      <c r="AX63" s="65"/>
      <c r="AY63" s="65"/>
      <c r="AZ63" s="65"/>
      <c r="BA63" s="65"/>
      <c r="BB63" s="65"/>
      <c r="BC63" s="65"/>
      <c r="BD63" s="65"/>
      <c r="BE63" s="65"/>
      <c r="BF63" s="65"/>
      <c r="BG63" s="65"/>
      <c r="BH63" s="64"/>
      <c r="BI63" s="64"/>
      <c r="BJ63" s="64"/>
      <c r="BK63" s="64"/>
      <c r="BL63" s="66"/>
      <c r="BM63" s="71"/>
      <c r="BN63" s="71"/>
      <c r="BO63" s="71"/>
      <c r="BP63" s="71"/>
      <c r="BQ63" s="71"/>
      <c r="BR63" s="71"/>
      <c r="BS63" s="71"/>
      <c r="BT63" s="71"/>
    </row>
    <row r="64" spans="1:1000 1025:2024 2049:3048 3073:4072 4097:5096 5121:6120 6145:7144 7169:8168 8193:9192 9217:10216 10241:11240 11265:12264 12289:13288 13313:14312 14337:15336 15361:16360" s="71" customFormat="1" ht="22.5" customHeight="1">
      <c r="A64" s="67"/>
      <c r="B64" s="274">
        <v>1</v>
      </c>
      <c r="C64" s="274"/>
      <c r="D64" s="275" t="s">
        <v>909</v>
      </c>
      <c r="E64" s="276"/>
      <c r="F64" s="276"/>
      <c r="G64" s="277"/>
      <c r="H64" s="278" t="s">
        <v>1213</v>
      </c>
      <c r="I64" s="279"/>
      <c r="J64" s="279"/>
      <c r="K64" s="279"/>
      <c r="L64" s="279"/>
      <c r="M64" s="279"/>
      <c r="N64" s="279"/>
      <c r="O64" s="279"/>
      <c r="P64" s="279"/>
      <c r="Q64" s="279"/>
      <c r="R64" s="279"/>
      <c r="S64" s="279"/>
      <c r="T64" s="279"/>
      <c r="U64" s="279"/>
      <c r="V64" s="279"/>
      <c r="W64" s="279"/>
      <c r="X64" s="279"/>
      <c r="Y64" s="279"/>
      <c r="Z64" s="279"/>
      <c r="AA64" s="280"/>
      <c r="AB64" s="281" t="s">
        <v>4</v>
      </c>
      <c r="AC64" s="282"/>
      <c r="AD64" s="275" t="s">
        <v>911</v>
      </c>
      <c r="AE64" s="276"/>
      <c r="AF64" s="276"/>
      <c r="AG64" s="276"/>
      <c r="AH64" s="277"/>
      <c r="AI64" s="283" t="s">
        <v>912</v>
      </c>
      <c r="AJ64" s="284"/>
      <c r="AK64" s="284"/>
      <c r="AL64" s="285"/>
      <c r="AM64" s="286">
        <v>144.76795776</v>
      </c>
      <c r="AN64" s="286"/>
      <c r="AO64" s="286"/>
      <c r="AP64" s="198" t="s">
        <v>902</v>
      </c>
      <c r="AQ64" s="199"/>
      <c r="AR64" s="200"/>
      <c r="AS64" s="198" t="s">
        <v>902</v>
      </c>
      <c r="AT64" s="199"/>
      <c r="AU64" s="200"/>
      <c r="AV64" s="198">
        <v>144.76795776</v>
      </c>
      <c r="AW64" s="199"/>
      <c r="AX64" s="200"/>
      <c r="AY64" s="198">
        <v>144.76795776</v>
      </c>
      <c r="AZ64" s="199"/>
      <c r="BA64" s="200"/>
      <c r="BB64" s="198">
        <v>144.76795776</v>
      </c>
      <c r="BC64" s="199"/>
      <c r="BD64" s="200"/>
      <c r="BE64" s="287" t="s">
        <v>1237</v>
      </c>
      <c r="BF64" s="288"/>
      <c r="BG64" s="288"/>
      <c r="BH64" s="288"/>
      <c r="BI64" s="288"/>
      <c r="BJ64" s="288"/>
      <c r="BK64" s="288"/>
      <c r="BL64" s="289"/>
      <c r="GK64" s="35"/>
      <c r="IW64" s="35"/>
      <c r="LI64" s="35"/>
      <c r="NU64" s="35"/>
      <c r="QG64" s="35"/>
      <c r="SS64" s="35"/>
      <c r="VE64" s="35"/>
      <c r="XQ64" s="35"/>
      <c r="AAC64" s="35"/>
      <c r="ACO64" s="35"/>
      <c r="AFA64" s="35"/>
      <c r="AHM64" s="35"/>
      <c r="AJY64" s="35"/>
      <c r="AMK64" s="35"/>
      <c r="AOW64" s="35"/>
      <c r="ARI64" s="35"/>
      <c r="ATU64" s="35"/>
      <c r="AWG64" s="35"/>
      <c r="AYS64" s="35"/>
      <c r="BBE64" s="35"/>
      <c r="BDQ64" s="35"/>
      <c r="BGC64" s="35"/>
      <c r="BIO64" s="35"/>
      <c r="BLA64" s="35"/>
      <c r="BNM64" s="35"/>
      <c r="BPY64" s="35"/>
      <c r="BSK64" s="35"/>
      <c r="BUW64" s="35"/>
      <c r="BXI64" s="35"/>
      <c r="BZU64" s="35"/>
      <c r="CCG64" s="35"/>
      <c r="CES64" s="35"/>
      <c r="CHE64" s="35"/>
      <c r="CJQ64" s="35"/>
      <c r="CMC64" s="35"/>
      <c r="COO64" s="35"/>
      <c r="CRA64" s="35"/>
      <c r="CTM64" s="35"/>
      <c r="CVY64" s="35"/>
      <c r="CYK64" s="35"/>
      <c r="DAW64" s="35"/>
      <c r="DDI64" s="35"/>
      <c r="DFU64" s="35"/>
      <c r="DIG64" s="35"/>
      <c r="DKS64" s="35"/>
      <c r="DNE64" s="35"/>
      <c r="DPQ64" s="35"/>
      <c r="DSC64" s="35"/>
      <c r="DUO64" s="35"/>
      <c r="DXA64" s="35"/>
      <c r="DZM64" s="35"/>
      <c r="EBY64" s="35"/>
      <c r="EEK64" s="35"/>
      <c r="EGW64" s="35"/>
      <c r="EJI64" s="35"/>
      <c r="ELU64" s="35"/>
      <c r="EOG64" s="35"/>
      <c r="EQS64" s="35"/>
      <c r="ETE64" s="35"/>
      <c r="EVQ64" s="35"/>
      <c r="EYC64" s="35"/>
      <c r="FAO64" s="35"/>
      <c r="FDA64" s="35"/>
      <c r="FFM64" s="35"/>
      <c r="FHY64" s="35"/>
      <c r="FKK64" s="35"/>
      <c r="FMW64" s="35"/>
      <c r="FPI64" s="35"/>
      <c r="FRU64" s="35"/>
      <c r="FUG64" s="35"/>
      <c r="FWS64" s="35"/>
      <c r="FZE64" s="35"/>
      <c r="GBQ64" s="35"/>
      <c r="GEC64" s="35"/>
      <c r="GGO64" s="35"/>
      <c r="GJA64" s="35"/>
      <c r="GLM64" s="35"/>
      <c r="GNY64" s="35"/>
      <c r="GQK64" s="35"/>
      <c r="GSW64" s="35"/>
      <c r="GVI64" s="35"/>
      <c r="GXU64" s="35"/>
      <c r="HAG64" s="35"/>
      <c r="HCS64" s="35"/>
      <c r="HFE64" s="35"/>
      <c r="HHQ64" s="35"/>
      <c r="HKC64" s="35"/>
      <c r="HMO64" s="35"/>
      <c r="HPA64" s="35"/>
      <c r="HRM64" s="35"/>
      <c r="HTY64" s="35"/>
      <c r="HWK64" s="35"/>
      <c r="HYW64" s="35"/>
      <c r="IBI64" s="35"/>
      <c r="IDU64" s="35"/>
      <c r="IGG64" s="35"/>
      <c r="IIS64" s="35"/>
      <c r="ILE64" s="35"/>
      <c r="INQ64" s="35"/>
      <c r="IQC64" s="35"/>
      <c r="ISO64" s="35"/>
      <c r="IVA64" s="35"/>
      <c r="IXM64" s="35"/>
      <c r="IZY64" s="35"/>
      <c r="JCK64" s="35"/>
      <c r="JEW64" s="35"/>
      <c r="JHI64" s="35"/>
      <c r="JJU64" s="35"/>
      <c r="JMG64" s="35"/>
      <c r="JOS64" s="35"/>
      <c r="JRE64" s="35"/>
      <c r="JTQ64" s="35"/>
      <c r="JWC64" s="35"/>
      <c r="JYO64" s="35"/>
      <c r="KBA64" s="35"/>
      <c r="KDM64" s="35"/>
      <c r="KFY64" s="35"/>
      <c r="KIK64" s="35"/>
      <c r="KKW64" s="35"/>
      <c r="KNI64" s="35"/>
      <c r="KPU64" s="35"/>
      <c r="KSG64" s="35"/>
      <c r="KUS64" s="35"/>
      <c r="KXE64" s="35"/>
      <c r="KZQ64" s="35"/>
      <c r="LCC64" s="35"/>
      <c r="LEO64" s="35"/>
      <c r="LHA64" s="35"/>
      <c r="LJM64" s="35"/>
      <c r="LLY64" s="35"/>
      <c r="LOK64" s="35"/>
      <c r="LQW64" s="35"/>
      <c r="LTI64" s="35"/>
      <c r="LVU64" s="35"/>
      <c r="LYG64" s="35"/>
      <c r="MAS64" s="35"/>
      <c r="MDE64" s="35"/>
      <c r="MFQ64" s="35"/>
      <c r="MIC64" s="35"/>
      <c r="MKO64" s="35"/>
      <c r="MNA64" s="35"/>
      <c r="MPM64" s="35"/>
      <c r="MRY64" s="35"/>
      <c r="MUK64" s="35"/>
      <c r="MWW64" s="35"/>
      <c r="MZI64" s="35"/>
      <c r="NBU64" s="35"/>
      <c r="NEG64" s="35"/>
      <c r="NGS64" s="35"/>
      <c r="NJE64" s="35"/>
      <c r="NLQ64" s="35"/>
      <c r="NOC64" s="35"/>
      <c r="NQO64" s="35"/>
      <c r="NTA64" s="35"/>
      <c r="NVM64" s="35"/>
      <c r="NXY64" s="35"/>
      <c r="OAK64" s="35"/>
      <c r="OCW64" s="35"/>
      <c r="OFI64" s="35"/>
      <c r="OHU64" s="35"/>
      <c r="OKG64" s="35"/>
      <c r="OMS64" s="35"/>
      <c r="OPE64" s="35"/>
      <c r="ORQ64" s="35"/>
      <c r="OUC64" s="35"/>
      <c r="OWO64" s="35"/>
      <c r="OZA64" s="35"/>
      <c r="PBM64" s="35"/>
      <c r="PDY64" s="35"/>
      <c r="PGK64" s="35"/>
      <c r="PIW64" s="35"/>
      <c r="PLI64" s="35"/>
      <c r="PNU64" s="35"/>
      <c r="PQG64" s="35"/>
      <c r="PSS64" s="35"/>
      <c r="PVE64" s="35"/>
      <c r="PXQ64" s="35"/>
      <c r="QAC64" s="35"/>
      <c r="QCO64" s="35"/>
      <c r="QFA64" s="35"/>
      <c r="QHM64" s="35"/>
      <c r="QJY64" s="35"/>
      <c r="QMK64" s="35"/>
      <c r="QOW64" s="35"/>
      <c r="QRI64" s="35"/>
      <c r="QTU64" s="35"/>
      <c r="QWG64" s="35"/>
      <c r="QYS64" s="35"/>
      <c r="RBE64" s="35"/>
      <c r="RDQ64" s="35"/>
      <c r="RGC64" s="35"/>
      <c r="RIO64" s="35"/>
      <c r="RLA64" s="35"/>
      <c r="RNM64" s="35"/>
      <c r="RPY64" s="35"/>
      <c r="RSK64" s="35"/>
      <c r="RUW64" s="35"/>
      <c r="RXI64" s="35"/>
      <c r="RZU64" s="35"/>
      <c r="SCG64" s="35"/>
      <c r="SES64" s="35"/>
      <c r="SHE64" s="35"/>
      <c r="SJQ64" s="35"/>
      <c r="SMC64" s="35"/>
      <c r="SOO64" s="35"/>
      <c r="SRA64" s="35"/>
      <c r="STM64" s="35"/>
      <c r="SVY64" s="35"/>
      <c r="SYK64" s="35"/>
      <c r="TAW64" s="35"/>
      <c r="TDI64" s="35"/>
      <c r="TFU64" s="35"/>
      <c r="TIG64" s="35"/>
      <c r="TKS64" s="35"/>
      <c r="TNE64" s="35"/>
      <c r="TPQ64" s="35"/>
      <c r="TSC64" s="35"/>
      <c r="TUO64" s="35"/>
      <c r="TXA64" s="35"/>
      <c r="TZM64" s="35"/>
      <c r="UBY64" s="35"/>
      <c r="UEK64" s="35"/>
      <c r="UGW64" s="35"/>
      <c r="UJI64" s="35"/>
      <c r="ULU64" s="35"/>
      <c r="UOG64" s="35"/>
      <c r="UQS64" s="35"/>
      <c r="UTE64" s="35"/>
      <c r="UVQ64" s="35"/>
      <c r="UYC64" s="35"/>
      <c r="VAO64" s="35"/>
      <c r="VDA64" s="35"/>
      <c r="VFM64" s="35"/>
      <c r="VHY64" s="35"/>
      <c r="VKK64" s="35"/>
      <c r="VMW64" s="35"/>
      <c r="VPI64" s="35"/>
      <c r="VRU64" s="35"/>
      <c r="VUG64" s="35"/>
      <c r="VWS64" s="35"/>
      <c r="VZE64" s="35"/>
      <c r="WBQ64" s="35"/>
      <c r="WEC64" s="35"/>
      <c r="WGO64" s="35"/>
      <c r="WJA64" s="35"/>
      <c r="WLM64" s="35"/>
      <c r="WNY64" s="35"/>
      <c r="WQK64" s="35"/>
      <c r="WSW64" s="35"/>
      <c r="WVI64" s="35"/>
      <c r="WXU64" s="35"/>
      <c r="XAG64" s="35"/>
      <c r="XCS64" s="35"/>
    </row>
    <row r="65" spans="1:988 1025:2012 2049:3036 3073:4060 4097:5084 5121:6108 6145:7132 7169:8156 8193:9180 9217:10204 10241:11228 11265:12252 12289:13276 13313:14300 14337:15324 15361:16348" s="71" customFormat="1" ht="22.5" customHeight="1">
      <c r="A65" s="67"/>
      <c r="B65" s="274">
        <v>2</v>
      </c>
      <c r="C65" s="274"/>
      <c r="D65" s="275" t="s">
        <v>909</v>
      </c>
      <c r="E65" s="276"/>
      <c r="F65" s="276"/>
      <c r="G65" s="277"/>
      <c r="H65" s="278" t="s">
        <v>1215</v>
      </c>
      <c r="I65" s="279"/>
      <c r="J65" s="279"/>
      <c r="K65" s="279"/>
      <c r="L65" s="279"/>
      <c r="M65" s="279"/>
      <c r="N65" s="279"/>
      <c r="O65" s="279"/>
      <c r="P65" s="279"/>
      <c r="Q65" s="279"/>
      <c r="R65" s="279"/>
      <c r="S65" s="279"/>
      <c r="T65" s="279"/>
      <c r="U65" s="279"/>
      <c r="V65" s="279"/>
      <c r="W65" s="279"/>
      <c r="X65" s="279"/>
      <c r="Y65" s="279"/>
      <c r="Z65" s="279"/>
      <c r="AA65" s="280"/>
      <c r="AB65" s="281" t="s">
        <v>4</v>
      </c>
      <c r="AC65" s="282"/>
      <c r="AD65" s="275" t="s">
        <v>911</v>
      </c>
      <c r="AE65" s="276"/>
      <c r="AF65" s="276"/>
      <c r="AG65" s="276"/>
      <c r="AH65" s="277"/>
      <c r="AI65" s="283" t="s">
        <v>1099</v>
      </c>
      <c r="AJ65" s="284"/>
      <c r="AK65" s="284"/>
      <c r="AL65" s="285"/>
      <c r="AM65" s="286">
        <v>26.255051999999999</v>
      </c>
      <c r="AN65" s="286"/>
      <c r="AO65" s="286"/>
      <c r="AP65" s="198" t="s">
        <v>902</v>
      </c>
      <c r="AQ65" s="199"/>
      <c r="AR65" s="200"/>
      <c r="AS65" s="198" t="s">
        <v>902</v>
      </c>
      <c r="AT65" s="199"/>
      <c r="AU65" s="200"/>
      <c r="AV65" s="198" t="s">
        <v>902</v>
      </c>
      <c r="AW65" s="199"/>
      <c r="AX65" s="200"/>
      <c r="AY65" s="198">
        <v>26.255051999999999</v>
      </c>
      <c r="AZ65" s="199"/>
      <c r="BA65" s="200"/>
      <c r="BB65" s="198">
        <v>26.255051999999999</v>
      </c>
      <c r="BC65" s="199"/>
      <c r="BD65" s="200"/>
      <c r="BE65" s="287" t="s">
        <v>1214</v>
      </c>
      <c r="BF65" s="288"/>
      <c r="BG65" s="288"/>
      <c r="BH65" s="288"/>
      <c r="BI65" s="288"/>
      <c r="BJ65" s="288"/>
      <c r="BK65" s="288"/>
      <c r="BL65" s="289"/>
      <c r="GK65" s="35"/>
      <c r="IW65" s="35"/>
      <c r="LI65" s="35"/>
      <c r="NU65" s="35"/>
      <c r="QG65" s="35"/>
      <c r="SS65" s="35"/>
      <c r="VE65" s="35"/>
      <c r="XQ65" s="35"/>
      <c r="AAC65" s="35"/>
      <c r="ACO65" s="35"/>
      <c r="AFA65" s="35"/>
      <c r="AHM65" s="35"/>
      <c r="AJY65" s="35"/>
      <c r="AMK65" s="35"/>
      <c r="AOW65" s="35"/>
      <c r="ARI65" s="35"/>
      <c r="ATU65" s="35"/>
      <c r="AWG65" s="35"/>
      <c r="AYS65" s="35"/>
      <c r="BBE65" s="35"/>
      <c r="BDQ65" s="35"/>
      <c r="BGC65" s="35"/>
      <c r="BIO65" s="35"/>
      <c r="BLA65" s="35"/>
      <c r="BNM65" s="35"/>
      <c r="BPY65" s="35"/>
      <c r="BSK65" s="35"/>
      <c r="BUW65" s="35"/>
      <c r="BXI65" s="35"/>
      <c r="BZU65" s="35"/>
      <c r="CCG65" s="35"/>
      <c r="CES65" s="35"/>
      <c r="CHE65" s="35"/>
      <c r="CJQ65" s="35"/>
      <c r="CMC65" s="35"/>
      <c r="COO65" s="35"/>
      <c r="CRA65" s="35"/>
      <c r="CTM65" s="35"/>
      <c r="CVY65" s="35"/>
      <c r="CYK65" s="35"/>
      <c r="DAW65" s="35"/>
      <c r="DDI65" s="35"/>
      <c r="DFU65" s="35"/>
      <c r="DIG65" s="35"/>
      <c r="DKS65" s="35"/>
      <c r="DNE65" s="35"/>
      <c r="DPQ65" s="35"/>
      <c r="DSC65" s="35"/>
      <c r="DUO65" s="35"/>
      <c r="DXA65" s="35"/>
      <c r="DZM65" s="35"/>
      <c r="EBY65" s="35"/>
      <c r="EEK65" s="35"/>
      <c r="EGW65" s="35"/>
      <c r="EJI65" s="35"/>
      <c r="ELU65" s="35"/>
      <c r="EOG65" s="35"/>
      <c r="EQS65" s="35"/>
      <c r="ETE65" s="35"/>
      <c r="EVQ65" s="35"/>
      <c r="EYC65" s="35"/>
      <c r="FAO65" s="35"/>
      <c r="FDA65" s="35"/>
      <c r="FFM65" s="35"/>
      <c r="FHY65" s="35"/>
      <c r="FKK65" s="35"/>
      <c r="FMW65" s="35"/>
      <c r="FPI65" s="35"/>
      <c r="FRU65" s="35"/>
      <c r="FUG65" s="35"/>
      <c r="FWS65" s="35"/>
      <c r="FZE65" s="35"/>
      <c r="GBQ65" s="35"/>
      <c r="GEC65" s="35"/>
      <c r="GGO65" s="35"/>
      <c r="GJA65" s="35"/>
      <c r="GLM65" s="35"/>
      <c r="GNY65" s="35"/>
      <c r="GQK65" s="35"/>
      <c r="GSW65" s="35"/>
      <c r="GVI65" s="35"/>
      <c r="GXU65" s="35"/>
      <c r="HAG65" s="35"/>
      <c r="HCS65" s="35"/>
      <c r="HFE65" s="35"/>
      <c r="HHQ65" s="35"/>
      <c r="HKC65" s="35"/>
      <c r="HMO65" s="35"/>
      <c r="HPA65" s="35"/>
      <c r="HRM65" s="35"/>
      <c r="HTY65" s="35"/>
      <c r="HWK65" s="35"/>
      <c r="HYW65" s="35"/>
      <c r="IBI65" s="35"/>
      <c r="IDU65" s="35"/>
      <c r="IGG65" s="35"/>
      <c r="IIS65" s="35"/>
      <c r="ILE65" s="35"/>
      <c r="INQ65" s="35"/>
      <c r="IQC65" s="35"/>
      <c r="ISO65" s="35"/>
      <c r="IVA65" s="35"/>
      <c r="IXM65" s="35"/>
      <c r="IZY65" s="35"/>
      <c r="JCK65" s="35"/>
      <c r="JEW65" s="35"/>
      <c r="JHI65" s="35"/>
      <c r="JJU65" s="35"/>
      <c r="JMG65" s="35"/>
      <c r="JOS65" s="35"/>
      <c r="JRE65" s="35"/>
      <c r="JTQ65" s="35"/>
      <c r="JWC65" s="35"/>
      <c r="JYO65" s="35"/>
      <c r="KBA65" s="35"/>
      <c r="KDM65" s="35"/>
      <c r="KFY65" s="35"/>
      <c r="KIK65" s="35"/>
      <c r="KKW65" s="35"/>
      <c r="KNI65" s="35"/>
      <c r="KPU65" s="35"/>
      <c r="KSG65" s="35"/>
      <c r="KUS65" s="35"/>
      <c r="KXE65" s="35"/>
      <c r="KZQ65" s="35"/>
      <c r="LCC65" s="35"/>
      <c r="LEO65" s="35"/>
      <c r="LHA65" s="35"/>
      <c r="LJM65" s="35"/>
      <c r="LLY65" s="35"/>
      <c r="LOK65" s="35"/>
      <c r="LQW65" s="35"/>
      <c r="LTI65" s="35"/>
      <c r="LVU65" s="35"/>
      <c r="LYG65" s="35"/>
      <c r="MAS65" s="35"/>
      <c r="MDE65" s="35"/>
      <c r="MFQ65" s="35"/>
      <c r="MIC65" s="35"/>
      <c r="MKO65" s="35"/>
      <c r="MNA65" s="35"/>
      <c r="MPM65" s="35"/>
      <c r="MRY65" s="35"/>
      <c r="MUK65" s="35"/>
      <c r="MWW65" s="35"/>
      <c r="MZI65" s="35"/>
      <c r="NBU65" s="35"/>
      <c r="NEG65" s="35"/>
      <c r="NGS65" s="35"/>
      <c r="NJE65" s="35"/>
      <c r="NLQ65" s="35"/>
      <c r="NOC65" s="35"/>
      <c r="NQO65" s="35"/>
      <c r="NTA65" s="35"/>
      <c r="NVM65" s="35"/>
      <c r="NXY65" s="35"/>
      <c r="OAK65" s="35"/>
      <c r="OCW65" s="35"/>
      <c r="OFI65" s="35"/>
      <c r="OHU65" s="35"/>
      <c r="OKG65" s="35"/>
      <c r="OMS65" s="35"/>
      <c r="OPE65" s="35"/>
      <c r="ORQ65" s="35"/>
      <c r="OUC65" s="35"/>
      <c r="OWO65" s="35"/>
      <c r="OZA65" s="35"/>
      <c r="PBM65" s="35"/>
      <c r="PDY65" s="35"/>
      <c r="PGK65" s="35"/>
      <c r="PIW65" s="35"/>
      <c r="PLI65" s="35"/>
      <c r="PNU65" s="35"/>
      <c r="PQG65" s="35"/>
      <c r="PSS65" s="35"/>
      <c r="PVE65" s="35"/>
      <c r="PXQ65" s="35"/>
      <c r="QAC65" s="35"/>
      <c r="QCO65" s="35"/>
      <c r="QFA65" s="35"/>
      <c r="QHM65" s="35"/>
      <c r="QJY65" s="35"/>
      <c r="QMK65" s="35"/>
      <c r="QOW65" s="35"/>
      <c r="QRI65" s="35"/>
      <c r="QTU65" s="35"/>
      <c r="QWG65" s="35"/>
      <c r="QYS65" s="35"/>
      <c r="RBE65" s="35"/>
      <c r="RDQ65" s="35"/>
      <c r="RGC65" s="35"/>
      <c r="RIO65" s="35"/>
      <c r="RLA65" s="35"/>
      <c r="RNM65" s="35"/>
      <c r="RPY65" s="35"/>
      <c r="RSK65" s="35"/>
      <c r="RUW65" s="35"/>
      <c r="RXI65" s="35"/>
      <c r="RZU65" s="35"/>
      <c r="SCG65" s="35"/>
      <c r="SES65" s="35"/>
      <c r="SHE65" s="35"/>
      <c r="SJQ65" s="35"/>
      <c r="SMC65" s="35"/>
      <c r="SOO65" s="35"/>
      <c r="SRA65" s="35"/>
      <c r="STM65" s="35"/>
      <c r="SVY65" s="35"/>
      <c r="SYK65" s="35"/>
      <c r="TAW65" s="35"/>
      <c r="TDI65" s="35"/>
      <c r="TFU65" s="35"/>
      <c r="TIG65" s="35"/>
      <c r="TKS65" s="35"/>
      <c r="TNE65" s="35"/>
      <c r="TPQ65" s="35"/>
      <c r="TSC65" s="35"/>
      <c r="TUO65" s="35"/>
      <c r="TXA65" s="35"/>
      <c r="TZM65" s="35"/>
      <c r="UBY65" s="35"/>
      <c r="UEK65" s="35"/>
      <c r="UGW65" s="35"/>
      <c r="UJI65" s="35"/>
      <c r="ULU65" s="35"/>
      <c r="UOG65" s="35"/>
      <c r="UQS65" s="35"/>
      <c r="UTE65" s="35"/>
      <c r="UVQ65" s="35"/>
      <c r="UYC65" s="35"/>
      <c r="VAO65" s="35"/>
      <c r="VDA65" s="35"/>
      <c r="VFM65" s="35"/>
      <c r="VHY65" s="35"/>
      <c r="VKK65" s="35"/>
      <c r="VMW65" s="35"/>
      <c r="VPI65" s="35"/>
      <c r="VRU65" s="35"/>
      <c r="VUG65" s="35"/>
      <c r="VWS65" s="35"/>
      <c r="VZE65" s="35"/>
      <c r="WBQ65" s="35"/>
      <c r="WEC65" s="35"/>
      <c r="WGO65" s="35"/>
      <c r="WJA65" s="35"/>
      <c r="WLM65" s="35"/>
      <c r="WNY65" s="35"/>
      <c r="WQK65" s="35"/>
      <c r="WSW65" s="35"/>
      <c r="WVI65" s="35"/>
      <c r="WXU65" s="35"/>
      <c r="XAG65" s="35"/>
      <c r="XCS65" s="35"/>
    </row>
    <row r="66" spans="1:988 1025:2012 2049:3036 3073:4060 4097:5084 5121:6108 6145:7132 7169:8156 8193:9180 9217:10204 10241:11228 11265:12252 12289:13276 13313:14300 14337:15324 15361:16348" s="71" customFormat="1" ht="22.5" customHeight="1">
      <c r="A66" s="67"/>
      <c r="B66" s="281">
        <v>3</v>
      </c>
      <c r="C66" s="282"/>
      <c r="D66" s="275" t="s">
        <v>909</v>
      </c>
      <c r="E66" s="276"/>
      <c r="F66" s="276"/>
      <c r="G66" s="277"/>
      <c r="H66" s="278" t="s">
        <v>1216</v>
      </c>
      <c r="I66" s="279"/>
      <c r="J66" s="279"/>
      <c r="K66" s="279"/>
      <c r="L66" s="279"/>
      <c r="M66" s="279"/>
      <c r="N66" s="279"/>
      <c r="O66" s="279"/>
      <c r="P66" s="279"/>
      <c r="Q66" s="279"/>
      <c r="R66" s="279"/>
      <c r="S66" s="279"/>
      <c r="T66" s="279"/>
      <c r="U66" s="279"/>
      <c r="V66" s="279"/>
      <c r="W66" s="279"/>
      <c r="X66" s="279"/>
      <c r="Y66" s="279"/>
      <c r="Z66" s="279"/>
      <c r="AA66" s="280"/>
      <c r="AB66" s="281" t="s">
        <v>4</v>
      </c>
      <c r="AC66" s="282"/>
      <c r="AD66" s="275" t="s">
        <v>911</v>
      </c>
      <c r="AE66" s="276"/>
      <c r="AF66" s="276"/>
      <c r="AG66" s="276"/>
      <c r="AH66" s="277"/>
      <c r="AI66" s="283" t="s">
        <v>1099</v>
      </c>
      <c r="AJ66" s="284"/>
      <c r="AK66" s="284"/>
      <c r="AL66" s="285"/>
      <c r="AM66" s="286">
        <v>2.5410119999999998</v>
      </c>
      <c r="AN66" s="286"/>
      <c r="AO66" s="286"/>
      <c r="AP66" s="198" t="s">
        <v>902</v>
      </c>
      <c r="AQ66" s="199"/>
      <c r="AR66" s="200"/>
      <c r="AS66" s="198" t="s">
        <v>902</v>
      </c>
      <c r="AT66" s="199"/>
      <c r="AU66" s="200"/>
      <c r="AV66" s="198" t="s">
        <v>902</v>
      </c>
      <c r="AW66" s="199"/>
      <c r="AX66" s="200"/>
      <c r="AY66" s="198">
        <v>2.5410119999999998</v>
      </c>
      <c r="AZ66" s="199"/>
      <c r="BA66" s="200"/>
      <c r="BB66" s="198">
        <v>2.5410119999999998</v>
      </c>
      <c r="BC66" s="199"/>
      <c r="BD66" s="200"/>
      <c r="BE66" s="287" t="s">
        <v>1214</v>
      </c>
      <c r="BF66" s="288"/>
      <c r="BG66" s="288"/>
      <c r="BH66" s="288"/>
      <c r="BI66" s="288"/>
      <c r="BJ66" s="288"/>
      <c r="BK66" s="288"/>
      <c r="BL66" s="289"/>
      <c r="GK66" s="35"/>
      <c r="IW66" s="35"/>
      <c r="LI66" s="35"/>
      <c r="NU66" s="35"/>
      <c r="QG66" s="35"/>
      <c r="SS66" s="35"/>
      <c r="VE66" s="35"/>
      <c r="XQ66" s="35"/>
      <c r="AAC66" s="35"/>
      <c r="ACO66" s="35"/>
      <c r="AFA66" s="35"/>
      <c r="AHM66" s="35"/>
      <c r="AJY66" s="35"/>
      <c r="AMK66" s="35"/>
      <c r="AOW66" s="35"/>
      <c r="ARI66" s="35"/>
      <c r="ATU66" s="35"/>
      <c r="AWG66" s="35"/>
      <c r="AYS66" s="35"/>
      <c r="BBE66" s="35"/>
      <c r="BDQ66" s="35"/>
      <c r="BGC66" s="35"/>
      <c r="BIO66" s="35"/>
      <c r="BLA66" s="35"/>
      <c r="BNM66" s="35"/>
      <c r="BPY66" s="35"/>
      <c r="BSK66" s="35"/>
      <c r="BUW66" s="35"/>
      <c r="BXI66" s="35"/>
      <c r="BZU66" s="35"/>
      <c r="CCG66" s="35"/>
      <c r="CES66" s="35"/>
      <c r="CHE66" s="35"/>
      <c r="CJQ66" s="35"/>
      <c r="CMC66" s="35"/>
      <c r="COO66" s="35"/>
      <c r="CRA66" s="35"/>
      <c r="CTM66" s="35"/>
      <c r="CVY66" s="35"/>
      <c r="CYK66" s="35"/>
      <c r="DAW66" s="35"/>
      <c r="DDI66" s="35"/>
      <c r="DFU66" s="35"/>
      <c r="DIG66" s="35"/>
      <c r="DKS66" s="35"/>
      <c r="DNE66" s="35"/>
      <c r="DPQ66" s="35"/>
      <c r="DSC66" s="35"/>
      <c r="DUO66" s="35"/>
      <c r="DXA66" s="35"/>
      <c r="DZM66" s="35"/>
      <c r="EBY66" s="35"/>
      <c r="EEK66" s="35"/>
      <c r="EGW66" s="35"/>
      <c r="EJI66" s="35"/>
      <c r="ELU66" s="35"/>
      <c r="EOG66" s="35"/>
      <c r="EQS66" s="35"/>
      <c r="ETE66" s="35"/>
      <c r="EVQ66" s="35"/>
      <c r="EYC66" s="35"/>
      <c r="FAO66" s="35"/>
      <c r="FDA66" s="35"/>
      <c r="FFM66" s="35"/>
      <c r="FHY66" s="35"/>
      <c r="FKK66" s="35"/>
      <c r="FMW66" s="35"/>
      <c r="FPI66" s="35"/>
      <c r="FRU66" s="35"/>
      <c r="FUG66" s="35"/>
      <c r="FWS66" s="35"/>
      <c r="FZE66" s="35"/>
      <c r="GBQ66" s="35"/>
      <c r="GEC66" s="35"/>
      <c r="GGO66" s="35"/>
      <c r="GJA66" s="35"/>
      <c r="GLM66" s="35"/>
      <c r="GNY66" s="35"/>
      <c r="GQK66" s="35"/>
      <c r="GSW66" s="35"/>
      <c r="GVI66" s="35"/>
      <c r="GXU66" s="35"/>
      <c r="HAG66" s="35"/>
      <c r="HCS66" s="35"/>
      <c r="HFE66" s="35"/>
      <c r="HHQ66" s="35"/>
      <c r="HKC66" s="35"/>
      <c r="HMO66" s="35"/>
      <c r="HPA66" s="35"/>
      <c r="HRM66" s="35"/>
      <c r="HTY66" s="35"/>
      <c r="HWK66" s="35"/>
      <c r="HYW66" s="35"/>
      <c r="IBI66" s="35"/>
      <c r="IDU66" s="35"/>
      <c r="IGG66" s="35"/>
      <c r="IIS66" s="35"/>
      <c r="ILE66" s="35"/>
      <c r="INQ66" s="35"/>
      <c r="IQC66" s="35"/>
      <c r="ISO66" s="35"/>
      <c r="IVA66" s="35"/>
      <c r="IXM66" s="35"/>
      <c r="IZY66" s="35"/>
      <c r="JCK66" s="35"/>
      <c r="JEW66" s="35"/>
      <c r="JHI66" s="35"/>
      <c r="JJU66" s="35"/>
      <c r="JMG66" s="35"/>
      <c r="JOS66" s="35"/>
      <c r="JRE66" s="35"/>
      <c r="JTQ66" s="35"/>
      <c r="JWC66" s="35"/>
      <c r="JYO66" s="35"/>
      <c r="KBA66" s="35"/>
      <c r="KDM66" s="35"/>
      <c r="KFY66" s="35"/>
      <c r="KIK66" s="35"/>
      <c r="KKW66" s="35"/>
      <c r="KNI66" s="35"/>
      <c r="KPU66" s="35"/>
      <c r="KSG66" s="35"/>
      <c r="KUS66" s="35"/>
      <c r="KXE66" s="35"/>
      <c r="KZQ66" s="35"/>
      <c r="LCC66" s="35"/>
      <c r="LEO66" s="35"/>
      <c r="LHA66" s="35"/>
      <c r="LJM66" s="35"/>
      <c r="LLY66" s="35"/>
      <c r="LOK66" s="35"/>
      <c r="LQW66" s="35"/>
      <c r="LTI66" s="35"/>
      <c r="LVU66" s="35"/>
      <c r="LYG66" s="35"/>
      <c r="MAS66" s="35"/>
      <c r="MDE66" s="35"/>
      <c r="MFQ66" s="35"/>
      <c r="MIC66" s="35"/>
      <c r="MKO66" s="35"/>
      <c r="MNA66" s="35"/>
      <c r="MPM66" s="35"/>
      <c r="MRY66" s="35"/>
      <c r="MUK66" s="35"/>
      <c r="MWW66" s="35"/>
      <c r="MZI66" s="35"/>
      <c r="NBU66" s="35"/>
      <c r="NEG66" s="35"/>
      <c r="NGS66" s="35"/>
      <c r="NJE66" s="35"/>
      <c r="NLQ66" s="35"/>
      <c r="NOC66" s="35"/>
      <c r="NQO66" s="35"/>
      <c r="NTA66" s="35"/>
      <c r="NVM66" s="35"/>
      <c r="NXY66" s="35"/>
      <c r="OAK66" s="35"/>
      <c r="OCW66" s="35"/>
      <c r="OFI66" s="35"/>
      <c r="OHU66" s="35"/>
      <c r="OKG66" s="35"/>
      <c r="OMS66" s="35"/>
      <c r="OPE66" s="35"/>
      <c r="ORQ66" s="35"/>
      <c r="OUC66" s="35"/>
      <c r="OWO66" s="35"/>
      <c r="OZA66" s="35"/>
      <c r="PBM66" s="35"/>
      <c r="PDY66" s="35"/>
      <c r="PGK66" s="35"/>
      <c r="PIW66" s="35"/>
      <c r="PLI66" s="35"/>
      <c r="PNU66" s="35"/>
      <c r="PQG66" s="35"/>
      <c r="PSS66" s="35"/>
      <c r="PVE66" s="35"/>
      <c r="PXQ66" s="35"/>
      <c r="QAC66" s="35"/>
      <c r="QCO66" s="35"/>
      <c r="QFA66" s="35"/>
      <c r="QHM66" s="35"/>
      <c r="QJY66" s="35"/>
      <c r="QMK66" s="35"/>
      <c r="QOW66" s="35"/>
      <c r="QRI66" s="35"/>
      <c r="QTU66" s="35"/>
      <c r="QWG66" s="35"/>
      <c r="QYS66" s="35"/>
      <c r="RBE66" s="35"/>
      <c r="RDQ66" s="35"/>
      <c r="RGC66" s="35"/>
      <c r="RIO66" s="35"/>
      <c r="RLA66" s="35"/>
      <c r="RNM66" s="35"/>
      <c r="RPY66" s="35"/>
      <c r="RSK66" s="35"/>
      <c r="RUW66" s="35"/>
      <c r="RXI66" s="35"/>
      <c r="RZU66" s="35"/>
      <c r="SCG66" s="35"/>
      <c r="SES66" s="35"/>
      <c r="SHE66" s="35"/>
      <c r="SJQ66" s="35"/>
      <c r="SMC66" s="35"/>
      <c r="SOO66" s="35"/>
      <c r="SRA66" s="35"/>
      <c r="STM66" s="35"/>
      <c r="SVY66" s="35"/>
      <c r="SYK66" s="35"/>
      <c r="TAW66" s="35"/>
      <c r="TDI66" s="35"/>
      <c r="TFU66" s="35"/>
      <c r="TIG66" s="35"/>
      <c r="TKS66" s="35"/>
      <c r="TNE66" s="35"/>
      <c r="TPQ66" s="35"/>
      <c r="TSC66" s="35"/>
      <c r="TUO66" s="35"/>
      <c r="TXA66" s="35"/>
      <c r="TZM66" s="35"/>
      <c r="UBY66" s="35"/>
      <c r="UEK66" s="35"/>
      <c r="UGW66" s="35"/>
      <c r="UJI66" s="35"/>
      <c r="ULU66" s="35"/>
      <c r="UOG66" s="35"/>
      <c r="UQS66" s="35"/>
      <c r="UTE66" s="35"/>
      <c r="UVQ66" s="35"/>
      <c r="UYC66" s="35"/>
      <c r="VAO66" s="35"/>
      <c r="VDA66" s="35"/>
      <c r="VFM66" s="35"/>
      <c r="VHY66" s="35"/>
      <c r="VKK66" s="35"/>
      <c r="VMW66" s="35"/>
      <c r="VPI66" s="35"/>
      <c r="VRU66" s="35"/>
      <c r="VUG66" s="35"/>
      <c r="VWS66" s="35"/>
      <c r="VZE66" s="35"/>
      <c r="WBQ66" s="35"/>
      <c r="WEC66" s="35"/>
      <c r="WGO66" s="35"/>
      <c r="WJA66" s="35"/>
      <c r="WLM66" s="35"/>
      <c r="WNY66" s="35"/>
      <c r="WQK66" s="35"/>
      <c r="WSW66" s="35"/>
      <c r="WVI66" s="35"/>
      <c r="WXU66" s="35"/>
      <c r="XAG66" s="35"/>
      <c r="XCS66" s="35"/>
    </row>
    <row r="67" spans="1:988 1025:2012 2049:3036 3073:4060 4097:5084 5121:6108 6145:7132 7169:8156 8193:9180 9217:10204 10241:11228 11265:12252 12289:13276 13313:14300 14337:15324 15361:16348" s="71" customFormat="1" ht="22.5" customHeight="1">
      <c r="A67" s="67"/>
      <c r="B67" s="281">
        <v>4</v>
      </c>
      <c r="C67" s="282"/>
      <c r="D67" s="275" t="s">
        <v>1056</v>
      </c>
      <c r="E67" s="276"/>
      <c r="F67" s="276"/>
      <c r="G67" s="277"/>
      <c r="H67" s="278" t="s">
        <v>1217</v>
      </c>
      <c r="I67" s="279"/>
      <c r="J67" s="279"/>
      <c r="K67" s="279"/>
      <c r="L67" s="279"/>
      <c r="M67" s="279"/>
      <c r="N67" s="279"/>
      <c r="O67" s="279"/>
      <c r="P67" s="279"/>
      <c r="Q67" s="279"/>
      <c r="R67" s="279"/>
      <c r="S67" s="279"/>
      <c r="T67" s="279"/>
      <c r="U67" s="279"/>
      <c r="V67" s="279"/>
      <c r="W67" s="279"/>
      <c r="X67" s="279"/>
      <c r="Y67" s="279"/>
      <c r="Z67" s="279"/>
      <c r="AA67" s="280"/>
      <c r="AB67" s="281" t="s">
        <v>4</v>
      </c>
      <c r="AC67" s="282"/>
      <c r="AD67" s="275" t="s">
        <v>911</v>
      </c>
      <c r="AE67" s="276"/>
      <c r="AF67" s="276"/>
      <c r="AG67" s="276"/>
      <c r="AH67" s="277"/>
      <c r="AI67" s="283" t="s">
        <v>1099</v>
      </c>
      <c r="AJ67" s="284"/>
      <c r="AK67" s="284"/>
      <c r="AL67" s="285"/>
      <c r="AM67" s="286">
        <v>27.861443999999999</v>
      </c>
      <c r="AN67" s="286"/>
      <c r="AO67" s="286"/>
      <c r="AP67" s="198" t="s">
        <v>902</v>
      </c>
      <c r="AQ67" s="199"/>
      <c r="AR67" s="200"/>
      <c r="AS67" s="198" t="s">
        <v>902</v>
      </c>
      <c r="AT67" s="199"/>
      <c r="AU67" s="200"/>
      <c r="AV67" s="198" t="s">
        <v>902</v>
      </c>
      <c r="AW67" s="199"/>
      <c r="AX67" s="200"/>
      <c r="AY67" s="198">
        <v>27.861443999999999</v>
      </c>
      <c r="AZ67" s="199"/>
      <c r="BA67" s="200"/>
      <c r="BB67" s="198">
        <v>27.861443999999999</v>
      </c>
      <c r="BC67" s="199"/>
      <c r="BD67" s="200"/>
      <c r="BE67" s="287" t="s">
        <v>1237</v>
      </c>
      <c r="BF67" s="288"/>
      <c r="BG67" s="288"/>
      <c r="BH67" s="288"/>
      <c r="BI67" s="288"/>
      <c r="BJ67" s="288"/>
      <c r="BK67" s="288"/>
      <c r="BL67" s="289"/>
      <c r="GK67" s="35"/>
      <c r="IW67" s="35"/>
      <c r="LI67" s="35"/>
      <c r="NU67" s="35"/>
      <c r="QG67" s="35"/>
      <c r="SS67" s="35"/>
      <c r="VE67" s="35"/>
      <c r="XQ67" s="35"/>
      <c r="AAC67" s="35"/>
      <c r="ACO67" s="35"/>
      <c r="AFA67" s="35"/>
      <c r="AHM67" s="35"/>
      <c r="AJY67" s="35"/>
      <c r="AMK67" s="35"/>
      <c r="AOW67" s="35"/>
      <c r="ARI67" s="35"/>
      <c r="ATU67" s="35"/>
      <c r="AWG67" s="35"/>
      <c r="AYS67" s="35"/>
      <c r="BBE67" s="35"/>
      <c r="BDQ67" s="35"/>
      <c r="BGC67" s="35"/>
      <c r="BIO67" s="35"/>
      <c r="BLA67" s="35"/>
      <c r="BNM67" s="35"/>
      <c r="BPY67" s="35"/>
      <c r="BSK67" s="35"/>
      <c r="BUW67" s="35"/>
      <c r="BXI67" s="35"/>
      <c r="BZU67" s="35"/>
      <c r="CCG67" s="35"/>
      <c r="CES67" s="35"/>
      <c r="CHE67" s="35"/>
      <c r="CJQ67" s="35"/>
      <c r="CMC67" s="35"/>
      <c r="COO67" s="35"/>
      <c r="CRA67" s="35"/>
      <c r="CTM67" s="35"/>
      <c r="CVY67" s="35"/>
      <c r="CYK67" s="35"/>
      <c r="DAW67" s="35"/>
      <c r="DDI67" s="35"/>
      <c r="DFU67" s="35"/>
      <c r="DIG67" s="35"/>
      <c r="DKS67" s="35"/>
      <c r="DNE67" s="35"/>
      <c r="DPQ67" s="35"/>
      <c r="DSC67" s="35"/>
      <c r="DUO67" s="35"/>
      <c r="DXA67" s="35"/>
      <c r="DZM67" s="35"/>
      <c r="EBY67" s="35"/>
      <c r="EEK67" s="35"/>
      <c r="EGW67" s="35"/>
      <c r="EJI67" s="35"/>
      <c r="ELU67" s="35"/>
      <c r="EOG67" s="35"/>
      <c r="EQS67" s="35"/>
      <c r="ETE67" s="35"/>
      <c r="EVQ67" s="35"/>
      <c r="EYC67" s="35"/>
      <c r="FAO67" s="35"/>
      <c r="FDA67" s="35"/>
      <c r="FFM67" s="35"/>
      <c r="FHY67" s="35"/>
      <c r="FKK67" s="35"/>
      <c r="FMW67" s="35"/>
      <c r="FPI67" s="35"/>
      <c r="FRU67" s="35"/>
      <c r="FUG67" s="35"/>
      <c r="FWS67" s="35"/>
      <c r="FZE67" s="35"/>
      <c r="GBQ67" s="35"/>
      <c r="GEC67" s="35"/>
      <c r="GGO67" s="35"/>
      <c r="GJA67" s="35"/>
      <c r="GLM67" s="35"/>
      <c r="GNY67" s="35"/>
      <c r="GQK67" s="35"/>
      <c r="GSW67" s="35"/>
      <c r="GVI67" s="35"/>
      <c r="GXU67" s="35"/>
      <c r="HAG67" s="35"/>
      <c r="HCS67" s="35"/>
      <c r="HFE67" s="35"/>
      <c r="HHQ67" s="35"/>
      <c r="HKC67" s="35"/>
      <c r="HMO67" s="35"/>
      <c r="HPA67" s="35"/>
      <c r="HRM67" s="35"/>
      <c r="HTY67" s="35"/>
      <c r="HWK67" s="35"/>
      <c r="HYW67" s="35"/>
      <c r="IBI67" s="35"/>
      <c r="IDU67" s="35"/>
      <c r="IGG67" s="35"/>
      <c r="IIS67" s="35"/>
      <c r="ILE67" s="35"/>
      <c r="INQ67" s="35"/>
      <c r="IQC67" s="35"/>
      <c r="ISO67" s="35"/>
      <c r="IVA67" s="35"/>
      <c r="IXM67" s="35"/>
      <c r="IZY67" s="35"/>
      <c r="JCK67" s="35"/>
      <c r="JEW67" s="35"/>
      <c r="JHI67" s="35"/>
      <c r="JJU67" s="35"/>
      <c r="JMG67" s="35"/>
      <c r="JOS67" s="35"/>
      <c r="JRE67" s="35"/>
      <c r="JTQ67" s="35"/>
      <c r="JWC67" s="35"/>
      <c r="JYO67" s="35"/>
      <c r="KBA67" s="35"/>
      <c r="KDM67" s="35"/>
      <c r="KFY67" s="35"/>
      <c r="KIK67" s="35"/>
      <c r="KKW67" s="35"/>
      <c r="KNI67" s="35"/>
      <c r="KPU67" s="35"/>
      <c r="KSG67" s="35"/>
      <c r="KUS67" s="35"/>
      <c r="KXE67" s="35"/>
      <c r="KZQ67" s="35"/>
      <c r="LCC67" s="35"/>
      <c r="LEO67" s="35"/>
      <c r="LHA67" s="35"/>
      <c r="LJM67" s="35"/>
      <c r="LLY67" s="35"/>
      <c r="LOK67" s="35"/>
      <c r="LQW67" s="35"/>
      <c r="LTI67" s="35"/>
      <c r="LVU67" s="35"/>
      <c r="LYG67" s="35"/>
      <c r="MAS67" s="35"/>
      <c r="MDE67" s="35"/>
      <c r="MFQ67" s="35"/>
      <c r="MIC67" s="35"/>
      <c r="MKO67" s="35"/>
      <c r="MNA67" s="35"/>
      <c r="MPM67" s="35"/>
      <c r="MRY67" s="35"/>
      <c r="MUK67" s="35"/>
      <c r="MWW67" s="35"/>
      <c r="MZI67" s="35"/>
      <c r="NBU67" s="35"/>
      <c r="NEG67" s="35"/>
      <c r="NGS67" s="35"/>
      <c r="NJE67" s="35"/>
      <c r="NLQ67" s="35"/>
      <c r="NOC67" s="35"/>
      <c r="NQO67" s="35"/>
      <c r="NTA67" s="35"/>
      <c r="NVM67" s="35"/>
      <c r="NXY67" s="35"/>
      <c r="OAK67" s="35"/>
      <c r="OCW67" s="35"/>
      <c r="OFI67" s="35"/>
      <c r="OHU67" s="35"/>
      <c r="OKG67" s="35"/>
      <c r="OMS67" s="35"/>
      <c r="OPE67" s="35"/>
      <c r="ORQ67" s="35"/>
      <c r="OUC67" s="35"/>
      <c r="OWO67" s="35"/>
      <c r="OZA67" s="35"/>
      <c r="PBM67" s="35"/>
      <c r="PDY67" s="35"/>
      <c r="PGK67" s="35"/>
      <c r="PIW67" s="35"/>
      <c r="PLI67" s="35"/>
      <c r="PNU67" s="35"/>
      <c r="PQG67" s="35"/>
      <c r="PSS67" s="35"/>
      <c r="PVE67" s="35"/>
      <c r="PXQ67" s="35"/>
      <c r="QAC67" s="35"/>
      <c r="QCO67" s="35"/>
      <c r="QFA67" s="35"/>
      <c r="QHM67" s="35"/>
      <c r="QJY67" s="35"/>
      <c r="QMK67" s="35"/>
      <c r="QOW67" s="35"/>
      <c r="QRI67" s="35"/>
      <c r="QTU67" s="35"/>
      <c r="QWG67" s="35"/>
      <c r="QYS67" s="35"/>
      <c r="RBE67" s="35"/>
      <c r="RDQ67" s="35"/>
      <c r="RGC67" s="35"/>
      <c r="RIO67" s="35"/>
      <c r="RLA67" s="35"/>
      <c r="RNM67" s="35"/>
      <c r="RPY67" s="35"/>
      <c r="RSK67" s="35"/>
      <c r="RUW67" s="35"/>
      <c r="RXI67" s="35"/>
      <c r="RZU67" s="35"/>
      <c r="SCG67" s="35"/>
      <c r="SES67" s="35"/>
      <c r="SHE67" s="35"/>
      <c r="SJQ67" s="35"/>
      <c r="SMC67" s="35"/>
      <c r="SOO67" s="35"/>
      <c r="SRA67" s="35"/>
      <c r="STM67" s="35"/>
      <c r="SVY67" s="35"/>
      <c r="SYK67" s="35"/>
      <c r="TAW67" s="35"/>
      <c r="TDI67" s="35"/>
      <c r="TFU67" s="35"/>
      <c r="TIG67" s="35"/>
      <c r="TKS67" s="35"/>
      <c r="TNE67" s="35"/>
      <c r="TPQ67" s="35"/>
      <c r="TSC67" s="35"/>
      <c r="TUO67" s="35"/>
      <c r="TXA67" s="35"/>
      <c r="TZM67" s="35"/>
      <c r="UBY67" s="35"/>
      <c r="UEK67" s="35"/>
      <c r="UGW67" s="35"/>
      <c r="UJI67" s="35"/>
      <c r="ULU67" s="35"/>
      <c r="UOG67" s="35"/>
      <c r="UQS67" s="35"/>
      <c r="UTE67" s="35"/>
      <c r="UVQ67" s="35"/>
      <c r="UYC67" s="35"/>
      <c r="VAO67" s="35"/>
      <c r="VDA67" s="35"/>
      <c r="VFM67" s="35"/>
      <c r="VHY67" s="35"/>
      <c r="VKK67" s="35"/>
      <c r="VMW67" s="35"/>
      <c r="VPI67" s="35"/>
      <c r="VRU67" s="35"/>
      <c r="VUG67" s="35"/>
      <c r="VWS67" s="35"/>
      <c r="VZE67" s="35"/>
      <c r="WBQ67" s="35"/>
      <c r="WEC67" s="35"/>
      <c r="WGO67" s="35"/>
      <c r="WJA67" s="35"/>
      <c r="WLM67" s="35"/>
      <c r="WNY67" s="35"/>
      <c r="WQK67" s="35"/>
      <c r="WSW67" s="35"/>
      <c r="WVI67" s="35"/>
      <c r="WXU67" s="35"/>
      <c r="XAG67" s="35"/>
      <c r="XCS67" s="35"/>
    </row>
    <row r="68" spans="1:988 1025:2012 2049:3036 3073:4060 4097:5084 5121:6108 6145:7132 7169:8156 8193:9180 9217:10204 10241:11228 11265:12252 12289:13276 13313:14300 14337:15324 15361:16348" s="71" customFormat="1" ht="22.5" customHeight="1">
      <c r="A68" s="67"/>
      <c r="B68" s="281">
        <v>5</v>
      </c>
      <c r="C68" s="282"/>
      <c r="D68" s="275" t="s">
        <v>1056</v>
      </c>
      <c r="E68" s="276"/>
      <c r="F68" s="276"/>
      <c r="G68" s="277"/>
      <c r="H68" s="278" t="s">
        <v>1218</v>
      </c>
      <c r="I68" s="279"/>
      <c r="J68" s="279"/>
      <c r="K68" s="279"/>
      <c r="L68" s="279"/>
      <c r="M68" s="279"/>
      <c r="N68" s="279"/>
      <c r="O68" s="279"/>
      <c r="P68" s="279"/>
      <c r="Q68" s="279"/>
      <c r="R68" s="279"/>
      <c r="S68" s="279"/>
      <c r="T68" s="279"/>
      <c r="U68" s="279"/>
      <c r="V68" s="279"/>
      <c r="W68" s="279"/>
      <c r="X68" s="279"/>
      <c r="Y68" s="279"/>
      <c r="Z68" s="279"/>
      <c r="AA68" s="280"/>
      <c r="AB68" s="281" t="s">
        <v>4</v>
      </c>
      <c r="AC68" s="282"/>
      <c r="AD68" s="275" t="s">
        <v>911</v>
      </c>
      <c r="AE68" s="276"/>
      <c r="AF68" s="276"/>
      <c r="AG68" s="276"/>
      <c r="AH68" s="277"/>
      <c r="AI68" s="283" t="s">
        <v>1140</v>
      </c>
      <c r="AJ68" s="284"/>
      <c r="AK68" s="284"/>
      <c r="AL68" s="285"/>
      <c r="AM68" s="286">
        <v>1.4856240000000001</v>
      </c>
      <c r="AN68" s="286"/>
      <c r="AO68" s="286"/>
      <c r="AP68" s="198" t="s">
        <v>902</v>
      </c>
      <c r="AQ68" s="199"/>
      <c r="AR68" s="200"/>
      <c r="AS68" s="198" t="s">
        <v>902</v>
      </c>
      <c r="AT68" s="199"/>
      <c r="AU68" s="200"/>
      <c r="AV68" s="198" t="s">
        <v>902</v>
      </c>
      <c r="AW68" s="199"/>
      <c r="AX68" s="200"/>
      <c r="AY68" s="198">
        <v>1.4856240000000001</v>
      </c>
      <c r="AZ68" s="199"/>
      <c r="BA68" s="200"/>
      <c r="BB68" s="198">
        <v>1.4856240000000001</v>
      </c>
      <c r="BC68" s="199"/>
      <c r="BD68" s="200"/>
      <c r="BE68" s="287" t="s">
        <v>1219</v>
      </c>
      <c r="BF68" s="288"/>
      <c r="BG68" s="288"/>
      <c r="BH68" s="288"/>
      <c r="BI68" s="288"/>
      <c r="BJ68" s="288"/>
      <c r="BK68" s="288"/>
      <c r="BL68" s="289"/>
      <c r="GK68" s="35"/>
      <c r="IW68" s="35"/>
      <c r="LI68" s="35"/>
      <c r="NU68" s="35"/>
      <c r="QG68" s="35"/>
      <c r="SS68" s="35"/>
      <c r="VE68" s="35"/>
      <c r="XQ68" s="35"/>
      <c r="AAC68" s="35"/>
      <c r="ACO68" s="35"/>
      <c r="AFA68" s="35"/>
      <c r="AHM68" s="35"/>
      <c r="AJY68" s="35"/>
      <c r="AMK68" s="35"/>
      <c r="AOW68" s="35"/>
      <c r="ARI68" s="35"/>
      <c r="ATU68" s="35"/>
      <c r="AWG68" s="35"/>
      <c r="AYS68" s="35"/>
      <c r="BBE68" s="35"/>
      <c r="BDQ68" s="35"/>
      <c r="BGC68" s="35"/>
      <c r="BIO68" s="35"/>
      <c r="BLA68" s="35"/>
      <c r="BNM68" s="35"/>
      <c r="BPY68" s="35"/>
      <c r="BSK68" s="35"/>
      <c r="BUW68" s="35"/>
      <c r="BXI68" s="35"/>
      <c r="BZU68" s="35"/>
      <c r="CCG68" s="35"/>
      <c r="CES68" s="35"/>
      <c r="CHE68" s="35"/>
      <c r="CJQ68" s="35"/>
      <c r="CMC68" s="35"/>
      <c r="COO68" s="35"/>
      <c r="CRA68" s="35"/>
      <c r="CTM68" s="35"/>
      <c r="CVY68" s="35"/>
      <c r="CYK68" s="35"/>
      <c r="DAW68" s="35"/>
      <c r="DDI68" s="35"/>
      <c r="DFU68" s="35"/>
      <c r="DIG68" s="35"/>
      <c r="DKS68" s="35"/>
      <c r="DNE68" s="35"/>
      <c r="DPQ68" s="35"/>
      <c r="DSC68" s="35"/>
      <c r="DUO68" s="35"/>
      <c r="DXA68" s="35"/>
      <c r="DZM68" s="35"/>
      <c r="EBY68" s="35"/>
      <c r="EEK68" s="35"/>
      <c r="EGW68" s="35"/>
      <c r="EJI68" s="35"/>
      <c r="ELU68" s="35"/>
      <c r="EOG68" s="35"/>
      <c r="EQS68" s="35"/>
      <c r="ETE68" s="35"/>
      <c r="EVQ68" s="35"/>
      <c r="EYC68" s="35"/>
      <c r="FAO68" s="35"/>
      <c r="FDA68" s="35"/>
      <c r="FFM68" s="35"/>
      <c r="FHY68" s="35"/>
      <c r="FKK68" s="35"/>
      <c r="FMW68" s="35"/>
      <c r="FPI68" s="35"/>
      <c r="FRU68" s="35"/>
      <c r="FUG68" s="35"/>
      <c r="FWS68" s="35"/>
      <c r="FZE68" s="35"/>
      <c r="GBQ68" s="35"/>
      <c r="GEC68" s="35"/>
      <c r="GGO68" s="35"/>
      <c r="GJA68" s="35"/>
      <c r="GLM68" s="35"/>
      <c r="GNY68" s="35"/>
      <c r="GQK68" s="35"/>
      <c r="GSW68" s="35"/>
      <c r="GVI68" s="35"/>
      <c r="GXU68" s="35"/>
      <c r="HAG68" s="35"/>
      <c r="HCS68" s="35"/>
      <c r="HFE68" s="35"/>
      <c r="HHQ68" s="35"/>
      <c r="HKC68" s="35"/>
      <c r="HMO68" s="35"/>
      <c r="HPA68" s="35"/>
      <c r="HRM68" s="35"/>
      <c r="HTY68" s="35"/>
      <c r="HWK68" s="35"/>
      <c r="HYW68" s="35"/>
      <c r="IBI68" s="35"/>
      <c r="IDU68" s="35"/>
      <c r="IGG68" s="35"/>
      <c r="IIS68" s="35"/>
      <c r="ILE68" s="35"/>
      <c r="INQ68" s="35"/>
      <c r="IQC68" s="35"/>
      <c r="ISO68" s="35"/>
      <c r="IVA68" s="35"/>
      <c r="IXM68" s="35"/>
      <c r="IZY68" s="35"/>
      <c r="JCK68" s="35"/>
      <c r="JEW68" s="35"/>
      <c r="JHI68" s="35"/>
      <c r="JJU68" s="35"/>
      <c r="JMG68" s="35"/>
      <c r="JOS68" s="35"/>
      <c r="JRE68" s="35"/>
      <c r="JTQ68" s="35"/>
      <c r="JWC68" s="35"/>
      <c r="JYO68" s="35"/>
      <c r="KBA68" s="35"/>
      <c r="KDM68" s="35"/>
      <c r="KFY68" s="35"/>
      <c r="KIK68" s="35"/>
      <c r="KKW68" s="35"/>
      <c r="KNI68" s="35"/>
      <c r="KPU68" s="35"/>
      <c r="KSG68" s="35"/>
      <c r="KUS68" s="35"/>
      <c r="KXE68" s="35"/>
      <c r="KZQ68" s="35"/>
      <c r="LCC68" s="35"/>
      <c r="LEO68" s="35"/>
      <c r="LHA68" s="35"/>
      <c r="LJM68" s="35"/>
      <c r="LLY68" s="35"/>
      <c r="LOK68" s="35"/>
      <c r="LQW68" s="35"/>
      <c r="LTI68" s="35"/>
      <c r="LVU68" s="35"/>
      <c r="LYG68" s="35"/>
      <c r="MAS68" s="35"/>
      <c r="MDE68" s="35"/>
      <c r="MFQ68" s="35"/>
      <c r="MIC68" s="35"/>
      <c r="MKO68" s="35"/>
      <c r="MNA68" s="35"/>
      <c r="MPM68" s="35"/>
      <c r="MRY68" s="35"/>
      <c r="MUK68" s="35"/>
      <c r="MWW68" s="35"/>
      <c r="MZI68" s="35"/>
      <c r="NBU68" s="35"/>
      <c r="NEG68" s="35"/>
      <c r="NGS68" s="35"/>
      <c r="NJE68" s="35"/>
      <c r="NLQ68" s="35"/>
      <c r="NOC68" s="35"/>
      <c r="NQO68" s="35"/>
      <c r="NTA68" s="35"/>
      <c r="NVM68" s="35"/>
      <c r="NXY68" s="35"/>
      <c r="OAK68" s="35"/>
      <c r="OCW68" s="35"/>
      <c r="OFI68" s="35"/>
      <c r="OHU68" s="35"/>
      <c r="OKG68" s="35"/>
      <c r="OMS68" s="35"/>
      <c r="OPE68" s="35"/>
      <c r="ORQ68" s="35"/>
      <c r="OUC68" s="35"/>
      <c r="OWO68" s="35"/>
      <c r="OZA68" s="35"/>
      <c r="PBM68" s="35"/>
      <c r="PDY68" s="35"/>
      <c r="PGK68" s="35"/>
      <c r="PIW68" s="35"/>
      <c r="PLI68" s="35"/>
      <c r="PNU68" s="35"/>
      <c r="PQG68" s="35"/>
      <c r="PSS68" s="35"/>
      <c r="PVE68" s="35"/>
      <c r="PXQ68" s="35"/>
      <c r="QAC68" s="35"/>
      <c r="QCO68" s="35"/>
      <c r="QFA68" s="35"/>
      <c r="QHM68" s="35"/>
      <c r="QJY68" s="35"/>
      <c r="QMK68" s="35"/>
      <c r="QOW68" s="35"/>
      <c r="QRI68" s="35"/>
      <c r="QTU68" s="35"/>
      <c r="QWG68" s="35"/>
      <c r="QYS68" s="35"/>
      <c r="RBE68" s="35"/>
      <c r="RDQ68" s="35"/>
      <c r="RGC68" s="35"/>
      <c r="RIO68" s="35"/>
      <c r="RLA68" s="35"/>
      <c r="RNM68" s="35"/>
      <c r="RPY68" s="35"/>
      <c r="RSK68" s="35"/>
      <c r="RUW68" s="35"/>
      <c r="RXI68" s="35"/>
      <c r="RZU68" s="35"/>
      <c r="SCG68" s="35"/>
      <c r="SES68" s="35"/>
      <c r="SHE68" s="35"/>
      <c r="SJQ68" s="35"/>
      <c r="SMC68" s="35"/>
      <c r="SOO68" s="35"/>
      <c r="SRA68" s="35"/>
      <c r="STM68" s="35"/>
      <c r="SVY68" s="35"/>
      <c r="SYK68" s="35"/>
      <c r="TAW68" s="35"/>
      <c r="TDI68" s="35"/>
      <c r="TFU68" s="35"/>
      <c r="TIG68" s="35"/>
      <c r="TKS68" s="35"/>
      <c r="TNE68" s="35"/>
      <c r="TPQ68" s="35"/>
      <c r="TSC68" s="35"/>
      <c r="TUO68" s="35"/>
      <c r="TXA68" s="35"/>
      <c r="TZM68" s="35"/>
      <c r="UBY68" s="35"/>
      <c r="UEK68" s="35"/>
      <c r="UGW68" s="35"/>
      <c r="UJI68" s="35"/>
      <c r="ULU68" s="35"/>
      <c r="UOG68" s="35"/>
      <c r="UQS68" s="35"/>
      <c r="UTE68" s="35"/>
      <c r="UVQ68" s="35"/>
      <c r="UYC68" s="35"/>
      <c r="VAO68" s="35"/>
      <c r="VDA68" s="35"/>
      <c r="VFM68" s="35"/>
      <c r="VHY68" s="35"/>
      <c r="VKK68" s="35"/>
      <c r="VMW68" s="35"/>
      <c r="VPI68" s="35"/>
      <c r="VRU68" s="35"/>
      <c r="VUG68" s="35"/>
      <c r="VWS68" s="35"/>
      <c r="VZE68" s="35"/>
      <c r="WBQ68" s="35"/>
      <c r="WEC68" s="35"/>
      <c r="WGO68" s="35"/>
      <c r="WJA68" s="35"/>
      <c r="WLM68" s="35"/>
      <c r="WNY68" s="35"/>
      <c r="WQK68" s="35"/>
      <c r="WSW68" s="35"/>
      <c r="WVI68" s="35"/>
      <c r="WXU68" s="35"/>
      <c r="XAG68" s="35"/>
      <c r="XCS68" s="35"/>
    </row>
    <row r="69" spans="1:988 1025:2012 2049:3036 3073:4060 4097:5084 5121:6108 6145:7132 7169:8156 8193:9180 9217:10204 10241:11228 11265:12252 12289:13276 13313:14300 14337:15324 15361:16348" s="71" customFormat="1" ht="22.5" customHeight="1">
      <c r="A69" s="67"/>
      <c r="B69" s="281">
        <v>6</v>
      </c>
      <c r="C69" s="282"/>
      <c r="D69" s="275" t="s">
        <v>909</v>
      </c>
      <c r="E69" s="276"/>
      <c r="F69" s="276"/>
      <c r="G69" s="277"/>
      <c r="H69" s="278" t="s">
        <v>1220</v>
      </c>
      <c r="I69" s="279"/>
      <c r="J69" s="279"/>
      <c r="K69" s="279"/>
      <c r="L69" s="279"/>
      <c r="M69" s="279"/>
      <c r="N69" s="279"/>
      <c r="O69" s="279"/>
      <c r="P69" s="279"/>
      <c r="Q69" s="279"/>
      <c r="R69" s="279"/>
      <c r="S69" s="279"/>
      <c r="T69" s="279"/>
      <c r="U69" s="279"/>
      <c r="V69" s="279"/>
      <c r="W69" s="279"/>
      <c r="X69" s="279"/>
      <c r="Y69" s="279"/>
      <c r="Z69" s="279"/>
      <c r="AA69" s="280"/>
      <c r="AB69" s="301"/>
      <c r="AC69" s="302"/>
      <c r="AD69" s="275" t="s">
        <v>915</v>
      </c>
      <c r="AE69" s="276"/>
      <c r="AF69" s="276"/>
      <c r="AG69" s="276"/>
      <c r="AH69" s="277"/>
      <c r="AI69" s="283" t="s">
        <v>912</v>
      </c>
      <c r="AJ69" s="284"/>
      <c r="AK69" s="284"/>
      <c r="AL69" s="285"/>
      <c r="AM69" s="286">
        <v>7.122204</v>
      </c>
      <c r="AN69" s="286"/>
      <c r="AO69" s="286"/>
      <c r="AP69" s="293" t="s">
        <v>902</v>
      </c>
      <c r="AQ69" s="294"/>
      <c r="AR69" s="295"/>
      <c r="AS69" s="293" t="s">
        <v>902</v>
      </c>
      <c r="AT69" s="294"/>
      <c r="AU69" s="295"/>
      <c r="AV69" s="293">
        <v>7.122204</v>
      </c>
      <c r="AW69" s="294"/>
      <c r="AX69" s="295"/>
      <c r="AY69" s="293">
        <v>7.122204</v>
      </c>
      <c r="AZ69" s="294"/>
      <c r="BA69" s="295"/>
      <c r="BB69" s="293">
        <v>7.122204</v>
      </c>
      <c r="BC69" s="294"/>
      <c r="BD69" s="295"/>
      <c r="BE69" s="290" t="s">
        <v>1221</v>
      </c>
      <c r="BF69" s="291"/>
      <c r="BG69" s="291"/>
      <c r="BH69" s="291"/>
      <c r="BI69" s="291"/>
      <c r="BJ69" s="291"/>
      <c r="BK69" s="291"/>
      <c r="BL69" s="292"/>
      <c r="GK69" s="35"/>
      <c r="IW69" s="35"/>
      <c r="LI69" s="35"/>
      <c r="NU69" s="35"/>
      <c r="QG69" s="35"/>
      <c r="SS69" s="35"/>
      <c r="VE69" s="35"/>
      <c r="XQ69" s="35"/>
      <c r="AAC69" s="35"/>
      <c r="ACO69" s="35"/>
      <c r="AFA69" s="35"/>
      <c r="AHM69" s="35"/>
      <c r="AJY69" s="35"/>
      <c r="AMK69" s="35"/>
      <c r="AOW69" s="35"/>
      <c r="ARI69" s="35"/>
      <c r="ATU69" s="35"/>
      <c r="AWG69" s="35"/>
      <c r="AYS69" s="35"/>
      <c r="BBE69" s="35"/>
      <c r="BDQ69" s="35"/>
      <c r="BGC69" s="35"/>
      <c r="BIO69" s="35"/>
      <c r="BLA69" s="35"/>
      <c r="BNM69" s="35"/>
      <c r="BPY69" s="35"/>
      <c r="BSK69" s="35"/>
      <c r="BUW69" s="35"/>
      <c r="BXI69" s="35"/>
      <c r="BZU69" s="35"/>
      <c r="CCG69" s="35"/>
      <c r="CES69" s="35"/>
      <c r="CHE69" s="35"/>
      <c r="CJQ69" s="35"/>
      <c r="CMC69" s="35"/>
      <c r="COO69" s="35"/>
      <c r="CRA69" s="35"/>
      <c r="CTM69" s="35"/>
      <c r="CVY69" s="35"/>
      <c r="CYK69" s="35"/>
      <c r="DAW69" s="35"/>
      <c r="DDI69" s="35"/>
      <c r="DFU69" s="35"/>
      <c r="DIG69" s="35"/>
      <c r="DKS69" s="35"/>
      <c r="DNE69" s="35"/>
      <c r="DPQ69" s="35"/>
      <c r="DSC69" s="35"/>
      <c r="DUO69" s="35"/>
      <c r="DXA69" s="35"/>
      <c r="DZM69" s="35"/>
      <c r="EBY69" s="35"/>
      <c r="EEK69" s="35"/>
      <c r="EGW69" s="35"/>
      <c r="EJI69" s="35"/>
      <c r="ELU69" s="35"/>
      <c r="EOG69" s="35"/>
      <c r="EQS69" s="35"/>
      <c r="ETE69" s="35"/>
      <c r="EVQ69" s="35"/>
      <c r="EYC69" s="35"/>
      <c r="FAO69" s="35"/>
      <c r="FDA69" s="35"/>
      <c r="FFM69" s="35"/>
      <c r="FHY69" s="35"/>
      <c r="FKK69" s="35"/>
      <c r="FMW69" s="35"/>
      <c r="FPI69" s="35"/>
      <c r="FRU69" s="35"/>
      <c r="FUG69" s="35"/>
      <c r="FWS69" s="35"/>
      <c r="FZE69" s="35"/>
      <c r="GBQ69" s="35"/>
      <c r="GEC69" s="35"/>
      <c r="GGO69" s="35"/>
      <c r="GJA69" s="35"/>
      <c r="GLM69" s="35"/>
      <c r="GNY69" s="35"/>
      <c r="GQK69" s="35"/>
      <c r="GSW69" s="35"/>
      <c r="GVI69" s="35"/>
      <c r="GXU69" s="35"/>
      <c r="HAG69" s="35"/>
      <c r="HCS69" s="35"/>
      <c r="HFE69" s="35"/>
      <c r="HHQ69" s="35"/>
      <c r="HKC69" s="35"/>
      <c r="HMO69" s="35"/>
      <c r="HPA69" s="35"/>
      <c r="HRM69" s="35"/>
      <c r="HTY69" s="35"/>
      <c r="HWK69" s="35"/>
      <c r="HYW69" s="35"/>
      <c r="IBI69" s="35"/>
      <c r="IDU69" s="35"/>
      <c r="IGG69" s="35"/>
      <c r="IIS69" s="35"/>
      <c r="ILE69" s="35"/>
      <c r="INQ69" s="35"/>
      <c r="IQC69" s="35"/>
      <c r="ISO69" s="35"/>
      <c r="IVA69" s="35"/>
      <c r="IXM69" s="35"/>
      <c r="IZY69" s="35"/>
      <c r="JCK69" s="35"/>
      <c r="JEW69" s="35"/>
      <c r="JHI69" s="35"/>
      <c r="JJU69" s="35"/>
      <c r="JMG69" s="35"/>
      <c r="JOS69" s="35"/>
      <c r="JRE69" s="35"/>
      <c r="JTQ69" s="35"/>
      <c r="JWC69" s="35"/>
      <c r="JYO69" s="35"/>
      <c r="KBA69" s="35"/>
      <c r="KDM69" s="35"/>
      <c r="KFY69" s="35"/>
      <c r="KIK69" s="35"/>
      <c r="KKW69" s="35"/>
      <c r="KNI69" s="35"/>
      <c r="KPU69" s="35"/>
      <c r="KSG69" s="35"/>
      <c r="KUS69" s="35"/>
      <c r="KXE69" s="35"/>
      <c r="KZQ69" s="35"/>
      <c r="LCC69" s="35"/>
      <c r="LEO69" s="35"/>
      <c r="LHA69" s="35"/>
      <c r="LJM69" s="35"/>
      <c r="LLY69" s="35"/>
      <c r="LOK69" s="35"/>
      <c r="LQW69" s="35"/>
      <c r="LTI69" s="35"/>
      <c r="LVU69" s="35"/>
      <c r="LYG69" s="35"/>
      <c r="MAS69" s="35"/>
      <c r="MDE69" s="35"/>
      <c r="MFQ69" s="35"/>
      <c r="MIC69" s="35"/>
      <c r="MKO69" s="35"/>
      <c r="MNA69" s="35"/>
      <c r="MPM69" s="35"/>
      <c r="MRY69" s="35"/>
      <c r="MUK69" s="35"/>
      <c r="MWW69" s="35"/>
      <c r="MZI69" s="35"/>
      <c r="NBU69" s="35"/>
      <c r="NEG69" s="35"/>
      <c r="NGS69" s="35"/>
      <c r="NJE69" s="35"/>
      <c r="NLQ69" s="35"/>
      <c r="NOC69" s="35"/>
      <c r="NQO69" s="35"/>
      <c r="NTA69" s="35"/>
      <c r="NVM69" s="35"/>
      <c r="NXY69" s="35"/>
      <c r="OAK69" s="35"/>
      <c r="OCW69" s="35"/>
      <c r="OFI69" s="35"/>
      <c r="OHU69" s="35"/>
      <c r="OKG69" s="35"/>
      <c r="OMS69" s="35"/>
      <c r="OPE69" s="35"/>
      <c r="ORQ69" s="35"/>
      <c r="OUC69" s="35"/>
      <c r="OWO69" s="35"/>
      <c r="OZA69" s="35"/>
      <c r="PBM69" s="35"/>
      <c r="PDY69" s="35"/>
      <c r="PGK69" s="35"/>
      <c r="PIW69" s="35"/>
      <c r="PLI69" s="35"/>
      <c r="PNU69" s="35"/>
      <c r="PQG69" s="35"/>
      <c r="PSS69" s="35"/>
      <c r="PVE69" s="35"/>
      <c r="PXQ69" s="35"/>
      <c r="QAC69" s="35"/>
      <c r="QCO69" s="35"/>
      <c r="QFA69" s="35"/>
      <c r="QHM69" s="35"/>
      <c r="QJY69" s="35"/>
      <c r="QMK69" s="35"/>
      <c r="QOW69" s="35"/>
      <c r="QRI69" s="35"/>
      <c r="QTU69" s="35"/>
      <c r="QWG69" s="35"/>
      <c r="QYS69" s="35"/>
      <c r="RBE69" s="35"/>
      <c r="RDQ69" s="35"/>
      <c r="RGC69" s="35"/>
      <c r="RIO69" s="35"/>
      <c r="RLA69" s="35"/>
      <c r="RNM69" s="35"/>
      <c r="RPY69" s="35"/>
      <c r="RSK69" s="35"/>
      <c r="RUW69" s="35"/>
      <c r="RXI69" s="35"/>
      <c r="RZU69" s="35"/>
      <c r="SCG69" s="35"/>
      <c r="SES69" s="35"/>
      <c r="SHE69" s="35"/>
      <c r="SJQ69" s="35"/>
      <c r="SMC69" s="35"/>
      <c r="SOO69" s="35"/>
      <c r="SRA69" s="35"/>
      <c r="STM69" s="35"/>
      <c r="SVY69" s="35"/>
      <c r="SYK69" s="35"/>
      <c r="TAW69" s="35"/>
      <c r="TDI69" s="35"/>
      <c r="TFU69" s="35"/>
      <c r="TIG69" s="35"/>
      <c r="TKS69" s="35"/>
      <c r="TNE69" s="35"/>
      <c r="TPQ69" s="35"/>
      <c r="TSC69" s="35"/>
      <c r="TUO69" s="35"/>
      <c r="TXA69" s="35"/>
      <c r="TZM69" s="35"/>
      <c r="UBY69" s="35"/>
      <c r="UEK69" s="35"/>
      <c r="UGW69" s="35"/>
      <c r="UJI69" s="35"/>
      <c r="ULU69" s="35"/>
      <c r="UOG69" s="35"/>
      <c r="UQS69" s="35"/>
      <c r="UTE69" s="35"/>
      <c r="UVQ69" s="35"/>
      <c r="UYC69" s="35"/>
      <c r="VAO69" s="35"/>
      <c r="VDA69" s="35"/>
      <c r="VFM69" s="35"/>
      <c r="VHY69" s="35"/>
      <c r="VKK69" s="35"/>
      <c r="VMW69" s="35"/>
      <c r="VPI69" s="35"/>
      <c r="VRU69" s="35"/>
      <c r="VUG69" s="35"/>
      <c r="VWS69" s="35"/>
      <c r="VZE69" s="35"/>
      <c r="WBQ69" s="35"/>
      <c r="WEC69" s="35"/>
      <c r="WGO69" s="35"/>
      <c r="WJA69" s="35"/>
      <c r="WLM69" s="35"/>
      <c r="WNY69" s="35"/>
      <c r="WQK69" s="35"/>
      <c r="WSW69" s="35"/>
      <c r="WVI69" s="35"/>
      <c r="WXU69" s="35"/>
      <c r="XAG69" s="35"/>
      <c r="XCS69" s="35"/>
    </row>
    <row r="70" spans="1:988 1025:2012 2049:3036 3073:4060 4097:5084 5121:6108 6145:7132 7169:8156 8193:9180 9217:10204 10241:11228 11265:12252 12289:13276 13313:14300 14337:15324 15361:16348" s="71" customFormat="1" ht="22.5" customHeight="1" thickBot="1">
      <c r="A70" s="67"/>
      <c r="B70" s="281">
        <v>7</v>
      </c>
      <c r="C70" s="282"/>
      <c r="D70" s="275" t="s">
        <v>909</v>
      </c>
      <c r="E70" s="276"/>
      <c r="F70" s="276"/>
      <c r="G70" s="277"/>
      <c r="H70" s="278" t="s">
        <v>1222</v>
      </c>
      <c r="I70" s="279"/>
      <c r="J70" s="279"/>
      <c r="K70" s="279"/>
      <c r="L70" s="279"/>
      <c r="M70" s="279"/>
      <c r="N70" s="279"/>
      <c r="O70" s="279"/>
      <c r="P70" s="279"/>
      <c r="Q70" s="279"/>
      <c r="R70" s="279"/>
      <c r="S70" s="279"/>
      <c r="T70" s="279"/>
      <c r="U70" s="279"/>
      <c r="V70" s="279"/>
      <c r="W70" s="279"/>
      <c r="X70" s="279"/>
      <c r="Y70" s="279"/>
      <c r="Z70" s="279"/>
      <c r="AA70" s="280"/>
      <c r="AB70" s="296"/>
      <c r="AC70" s="297"/>
      <c r="AD70" s="275" t="s">
        <v>915</v>
      </c>
      <c r="AE70" s="276"/>
      <c r="AF70" s="276"/>
      <c r="AG70" s="276"/>
      <c r="AH70" s="277"/>
      <c r="AI70" s="283" t="s">
        <v>912</v>
      </c>
      <c r="AJ70" s="284"/>
      <c r="AK70" s="284"/>
      <c r="AL70" s="285"/>
      <c r="AM70" s="286">
        <v>8.2663919999999997</v>
      </c>
      <c r="AN70" s="286"/>
      <c r="AO70" s="286"/>
      <c r="AP70" s="298" t="s">
        <v>902</v>
      </c>
      <c r="AQ70" s="299"/>
      <c r="AR70" s="300"/>
      <c r="AS70" s="298" t="s">
        <v>902</v>
      </c>
      <c r="AT70" s="299"/>
      <c r="AU70" s="300"/>
      <c r="AV70" s="298">
        <v>8.2663919999999997</v>
      </c>
      <c r="AW70" s="299"/>
      <c r="AX70" s="300"/>
      <c r="AY70" s="298">
        <v>8.2663919999999997</v>
      </c>
      <c r="AZ70" s="299"/>
      <c r="BA70" s="300"/>
      <c r="BB70" s="298">
        <v>8.2663919999999997</v>
      </c>
      <c r="BC70" s="299"/>
      <c r="BD70" s="300"/>
      <c r="BE70" s="328" t="s">
        <v>1223</v>
      </c>
      <c r="BF70" s="329"/>
      <c r="BG70" s="329"/>
      <c r="BH70" s="329"/>
      <c r="BI70" s="329"/>
      <c r="BJ70" s="329"/>
      <c r="BK70" s="329"/>
      <c r="BL70" s="330"/>
      <c r="GK70" s="35"/>
      <c r="IW70" s="35"/>
      <c r="LI70" s="35"/>
      <c r="NU70" s="35"/>
      <c r="QG70" s="35"/>
      <c r="SS70" s="35"/>
      <c r="VE70" s="35"/>
      <c r="XQ70" s="35"/>
      <c r="AAC70" s="35"/>
      <c r="ACO70" s="35"/>
      <c r="AFA70" s="35"/>
      <c r="AHM70" s="35"/>
      <c r="AJY70" s="35"/>
      <c r="AMK70" s="35"/>
      <c r="AOW70" s="35"/>
      <c r="ARI70" s="35"/>
      <c r="ATU70" s="35"/>
      <c r="AWG70" s="35"/>
      <c r="AYS70" s="35"/>
      <c r="BBE70" s="35"/>
      <c r="BDQ70" s="35"/>
      <c r="BGC70" s="35"/>
      <c r="BIO70" s="35"/>
      <c r="BLA70" s="35"/>
      <c r="BNM70" s="35"/>
      <c r="BPY70" s="35"/>
      <c r="BSK70" s="35"/>
      <c r="BUW70" s="35"/>
      <c r="BXI70" s="35"/>
      <c r="BZU70" s="35"/>
      <c r="CCG70" s="35"/>
      <c r="CES70" s="35"/>
      <c r="CHE70" s="35"/>
      <c r="CJQ70" s="35"/>
      <c r="CMC70" s="35"/>
      <c r="COO70" s="35"/>
      <c r="CRA70" s="35"/>
      <c r="CTM70" s="35"/>
      <c r="CVY70" s="35"/>
      <c r="CYK70" s="35"/>
      <c r="DAW70" s="35"/>
      <c r="DDI70" s="35"/>
      <c r="DFU70" s="35"/>
      <c r="DIG70" s="35"/>
      <c r="DKS70" s="35"/>
      <c r="DNE70" s="35"/>
      <c r="DPQ70" s="35"/>
      <c r="DSC70" s="35"/>
      <c r="DUO70" s="35"/>
      <c r="DXA70" s="35"/>
      <c r="DZM70" s="35"/>
      <c r="EBY70" s="35"/>
      <c r="EEK70" s="35"/>
      <c r="EGW70" s="35"/>
      <c r="EJI70" s="35"/>
      <c r="ELU70" s="35"/>
      <c r="EOG70" s="35"/>
      <c r="EQS70" s="35"/>
      <c r="ETE70" s="35"/>
      <c r="EVQ70" s="35"/>
      <c r="EYC70" s="35"/>
      <c r="FAO70" s="35"/>
      <c r="FDA70" s="35"/>
      <c r="FFM70" s="35"/>
      <c r="FHY70" s="35"/>
      <c r="FKK70" s="35"/>
      <c r="FMW70" s="35"/>
      <c r="FPI70" s="35"/>
      <c r="FRU70" s="35"/>
      <c r="FUG70" s="35"/>
      <c r="FWS70" s="35"/>
      <c r="FZE70" s="35"/>
      <c r="GBQ70" s="35"/>
      <c r="GEC70" s="35"/>
      <c r="GGO70" s="35"/>
      <c r="GJA70" s="35"/>
      <c r="GLM70" s="35"/>
      <c r="GNY70" s="35"/>
      <c r="GQK70" s="35"/>
      <c r="GSW70" s="35"/>
      <c r="GVI70" s="35"/>
      <c r="GXU70" s="35"/>
      <c r="HAG70" s="35"/>
      <c r="HCS70" s="35"/>
      <c r="HFE70" s="35"/>
      <c r="HHQ70" s="35"/>
      <c r="HKC70" s="35"/>
      <c r="HMO70" s="35"/>
      <c r="HPA70" s="35"/>
      <c r="HRM70" s="35"/>
      <c r="HTY70" s="35"/>
      <c r="HWK70" s="35"/>
      <c r="HYW70" s="35"/>
      <c r="IBI70" s="35"/>
      <c r="IDU70" s="35"/>
      <c r="IGG70" s="35"/>
      <c r="IIS70" s="35"/>
      <c r="ILE70" s="35"/>
      <c r="INQ70" s="35"/>
      <c r="IQC70" s="35"/>
      <c r="ISO70" s="35"/>
      <c r="IVA70" s="35"/>
      <c r="IXM70" s="35"/>
      <c r="IZY70" s="35"/>
      <c r="JCK70" s="35"/>
      <c r="JEW70" s="35"/>
      <c r="JHI70" s="35"/>
      <c r="JJU70" s="35"/>
      <c r="JMG70" s="35"/>
      <c r="JOS70" s="35"/>
      <c r="JRE70" s="35"/>
      <c r="JTQ70" s="35"/>
      <c r="JWC70" s="35"/>
      <c r="JYO70" s="35"/>
      <c r="KBA70" s="35"/>
      <c r="KDM70" s="35"/>
      <c r="KFY70" s="35"/>
      <c r="KIK70" s="35"/>
      <c r="KKW70" s="35"/>
      <c r="KNI70" s="35"/>
      <c r="KPU70" s="35"/>
      <c r="KSG70" s="35"/>
      <c r="KUS70" s="35"/>
      <c r="KXE70" s="35"/>
      <c r="KZQ70" s="35"/>
      <c r="LCC70" s="35"/>
      <c r="LEO70" s="35"/>
      <c r="LHA70" s="35"/>
      <c r="LJM70" s="35"/>
      <c r="LLY70" s="35"/>
      <c r="LOK70" s="35"/>
      <c r="LQW70" s="35"/>
      <c r="LTI70" s="35"/>
      <c r="LVU70" s="35"/>
      <c r="LYG70" s="35"/>
      <c r="MAS70" s="35"/>
      <c r="MDE70" s="35"/>
      <c r="MFQ70" s="35"/>
      <c r="MIC70" s="35"/>
      <c r="MKO70" s="35"/>
      <c r="MNA70" s="35"/>
      <c r="MPM70" s="35"/>
      <c r="MRY70" s="35"/>
      <c r="MUK70" s="35"/>
      <c r="MWW70" s="35"/>
      <c r="MZI70" s="35"/>
      <c r="NBU70" s="35"/>
      <c r="NEG70" s="35"/>
      <c r="NGS70" s="35"/>
      <c r="NJE70" s="35"/>
      <c r="NLQ70" s="35"/>
      <c r="NOC70" s="35"/>
      <c r="NQO70" s="35"/>
      <c r="NTA70" s="35"/>
      <c r="NVM70" s="35"/>
      <c r="NXY70" s="35"/>
      <c r="OAK70" s="35"/>
      <c r="OCW70" s="35"/>
      <c r="OFI70" s="35"/>
      <c r="OHU70" s="35"/>
      <c r="OKG70" s="35"/>
      <c r="OMS70" s="35"/>
      <c r="OPE70" s="35"/>
      <c r="ORQ70" s="35"/>
      <c r="OUC70" s="35"/>
      <c r="OWO70" s="35"/>
      <c r="OZA70" s="35"/>
      <c r="PBM70" s="35"/>
      <c r="PDY70" s="35"/>
      <c r="PGK70" s="35"/>
      <c r="PIW70" s="35"/>
      <c r="PLI70" s="35"/>
      <c r="PNU70" s="35"/>
      <c r="PQG70" s="35"/>
      <c r="PSS70" s="35"/>
      <c r="PVE70" s="35"/>
      <c r="PXQ70" s="35"/>
      <c r="QAC70" s="35"/>
      <c r="QCO70" s="35"/>
      <c r="QFA70" s="35"/>
      <c r="QHM70" s="35"/>
      <c r="QJY70" s="35"/>
      <c r="QMK70" s="35"/>
      <c r="QOW70" s="35"/>
      <c r="QRI70" s="35"/>
      <c r="QTU70" s="35"/>
      <c r="QWG70" s="35"/>
      <c r="QYS70" s="35"/>
      <c r="RBE70" s="35"/>
      <c r="RDQ70" s="35"/>
      <c r="RGC70" s="35"/>
      <c r="RIO70" s="35"/>
      <c r="RLA70" s="35"/>
      <c r="RNM70" s="35"/>
      <c r="RPY70" s="35"/>
      <c r="RSK70" s="35"/>
      <c r="RUW70" s="35"/>
      <c r="RXI70" s="35"/>
      <c r="RZU70" s="35"/>
      <c r="SCG70" s="35"/>
      <c r="SES70" s="35"/>
      <c r="SHE70" s="35"/>
      <c r="SJQ70" s="35"/>
      <c r="SMC70" s="35"/>
      <c r="SOO70" s="35"/>
      <c r="SRA70" s="35"/>
      <c r="STM70" s="35"/>
      <c r="SVY70" s="35"/>
      <c r="SYK70" s="35"/>
      <c r="TAW70" s="35"/>
      <c r="TDI70" s="35"/>
      <c r="TFU70" s="35"/>
      <c r="TIG70" s="35"/>
      <c r="TKS70" s="35"/>
      <c r="TNE70" s="35"/>
      <c r="TPQ70" s="35"/>
      <c r="TSC70" s="35"/>
      <c r="TUO70" s="35"/>
      <c r="TXA70" s="35"/>
      <c r="TZM70" s="35"/>
      <c r="UBY70" s="35"/>
      <c r="UEK70" s="35"/>
      <c r="UGW70" s="35"/>
      <c r="UJI70" s="35"/>
      <c r="ULU70" s="35"/>
      <c r="UOG70" s="35"/>
      <c r="UQS70" s="35"/>
      <c r="UTE70" s="35"/>
      <c r="UVQ70" s="35"/>
      <c r="UYC70" s="35"/>
      <c r="VAO70" s="35"/>
      <c r="VDA70" s="35"/>
      <c r="VFM70" s="35"/>
      <c r="VHY70" s="35"/>
      <c r="VKK70" s="35"/>
      <c r="VMW70" s="35"/>
      <c r="VPI70" s="35"/>
      <c r="VRU70" s="35"/>
      <c r="VUG70" s="35"/>
      <c r="VWS70" s="35"/>
      <c r="VZE70" s="35"/>
      <c r="WBQ70" s="35"/>
      <c r="WEC70" s="35"/>
      <c r="WGO70" s="35"/>
      <c r="WJA70" s="35"/>
      <c r="WLM70" s="35"/>
      <c r="WNY70" s="35"/>
      <c r="WQK70" s="35"/>
      <c r="WSW70" s="35"/>
      <c r="WVI70" s="35"/>
      <c r="WXU70" s="35"/>
      <c r="XAG70" s="35"/>
      <c r="XCS70" s="35"/>
    </row>
    <row r="71" spans="1:988 1025:2012 2049:3036 3073:4060 4097:5084 5121:6108 6145:7132 7169:8156 8193:9180 9217:10204 10241:11228 11265:12252 12289:13276 13313:14300 14337:15324 15361:16348" s="35" customFormat="1" ht="10.15" customHeight="1">
      <c r="A71" s="60" t="s">
        <v>898</v>
      </c>
      <c r="B71" s="61"/>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8"/>
      <c r="AN71" s="68"/>
      <c r="AO71" s="68"/>
      <c r="AP71" s="68"/>
      <c r="AQ71" s="68"/>
      <c r="AR71" s="68"/>
      <c r="AS71" s="68"/>
      <c r="AT71" s="68"/>
      <c r="AU71" s="68"/>
      <c r="AV71" s="68"/>
      <c r="AW71" s="68"/>
      <c r="AX71" s="68"/>
      <c r="AY71" s="68"/>
      <c r="AZ71" s="68"/>
      <c r="BA71" s="68"/>
      <c r="BB71" s="68"/>
      <c r="BC71" s="68"/>
      <c r="BD71" s="68"/>
      <c r="BE71" s="64"/>
      <c r="BF71" s="64"/>
      <c r="BG71" s="64"/>
      <c r="BH71" s="64"/>
      <c r="BI71" s="64"/>
      <c r="BJ71" s="64"/>
      <c r="BK71" s="64"/>
      <c r="BL71" s="66"/>
      <c r="BM71" s="71"/>
      <c r="BN71" s="71"/>
      <c r="BO71" s="71"/>
      <c r="BP71" s="71"/>
      <c r="BQ71" s="71"/>
      <c r="BR71" s="71"/>
      <c r="BS71" s="71"/>
      <c r="BT71" s="71"/>
    </row>
    <row r="72" spans="1:988 1025:2012 2049:3036 3073:4060 4097:5084 5121:6108 6145:7132 7169:8156 8193:9180 9217:10204 10241:11228 11265:12252 12289:13276 13313:14300 14337:15324 15361:16348" s="71" customFormat="1" ht="22.5" customHeight="1">
      <c r="A72" s="69"/>
      <c r="B72" s="274">
        <v>10</v>
      </c>
      <c r="C72" s="274"/>
      <c r="D72" s="275" t="s">
        <v>920</v>
      </c>
      <c r="E72" s="276"/>
      <c r="F72" s="276"/>
      <c r="G72" s="277"/>
      <c r="H72" s="278" t="s">
        <v>1210</v>
      </c>
      <c r="I72" s="279"/>
      <c r="J72" s="279"/>
      <c r="K72" s="279"/>
      <c r="L72" s="279"/>
      <c r="M72" s="279"/>
      <c r="N72" s="279"/>
      <c r="O72" s="279"/>
      <c r="P72" s="279"/>
      <c r="Q72" s="279"/>
      <c r="R72" s="279"/>
      <c r="S72" s="279"/>
      <c r="T72" s="279"/>
      <c r="U72" s="279"/>
      <c r="V72" s="279"/>
      <c r="W72" s="279"/>
      <c r="X72" s="279"/>
      <c r="Y72" s="279"/>
      <c r="Z72" s="279"/>
      <c r="AA72" s="280"/>
      <c r="AB72" s="281"/>
      <c r="AC72" s="282"/>
      <c r="AD72" s="303" t="s">
        <v>911</v>
      </c>
      <c r="AE72" s="303"/>
      <c r="AF72" s="303"/>
      <c r="AG72" s="303"/>
      <c r="AH72" s="303"/>
      <c r="AI72" s="283" t="s">
        <v>912</v>
      </c>
      <c r="AJ72" s="284"/>
      <c r="AK72" s="284"/>
      <c r="AL72" s="285"/>
      <c r="AM72" s="286">
        <v>67.811232000000004</v>
      </c>
      <c r="AN72" s="286"/>
      <c r="AO72" s="286"/>
      <c r="AP72" s="198" t="s">
        <v>902</v>
      </c>
      <c r="AQ72" s="199"/>
      <c r="AR72" s="200"/>
      <c r="AS72" s="198" t="s">
        <v>902</v>
      </c>
      <c r="AT72" s="199"/>
      <c r="AU72" s="200"/>
      <c r="AV72" s="198">
        <v>67.811232000000004</v>
      </c>
      <c r="AW72" s="199"/>
      <c r="AX72" s="200"/>
      <c r="AY72" s="198">
        <v>67.811232000000004</v>
      </c>
      <c r="AZ72" s="199"/>
      <c r="BA72" s="200"/>
      <c r="BB72" s="198">
        <v>67.811232000000004</v>
      </c>
      <c r="BC72" s="199"/>
      <c r="BD72" s="200"/>
      <c r="BE72" s="287" t="s">
        <v>1224</v>
      </c>
      <c r="BF72" s="288"/>
      <c r="BG72" s="288"/>
      <c r="BH72" s="288"/>
      <c r="BI72" s="288"/>
      <c r="BJ72" s="288"/>
      <c r="BK72" s="288"/>
      <c r="BL72" s="289"/>
      <c r="GK72" s="35"/>
      <c r="IW72" s="35"/>
      <c r="LI72" s="35"/>
      <c r="NU72" s="35"/>
      <c r="QG72" s="35"/>
      <c r="SS72" s="35"/>
      <c r="VE72" s="35"/>
      <c r="XQ72" s="35"/>
      <c r="AAC72" s="35"/>
      <c r="ACO72" s="35"/>
      <c r="AFA72" s="35"/>
      <c r="AHM72" s="35"/>
      <c r="AJY72" s="35"/>
      <c r="AMK72" s="35"/>
      <c r="AOW72" s="35"/>
      <c r="ARI72" s="35"/>
      <c r="ATU72" s="35"/>
      <c r="AWG72" s="35"/>
      <c r="AYS72" s="35"/>
      <c r="BBE72" s="35"/>
      <c r="BDQ72" s="35"/>
      <c r="BGC72" s="35"/>
      <c r="BIO72" s="35"/>
      <c r="BLA72" s="35"/>
      <c r="BNM72" s="35"/>
      <c r="BPY72" s="35"/>
      <c r="BSK72" s="35"/>
      <c r="BUW72" s="35"/>
      <c r="BXI72" s="35"/>
      <c r="BZU72" s="35"/>
      <c r="CCG72" s="35"/>
      <c r="CES72" s="35"/>
      <c r="CHE72" s="35"/>
      <c r="CJQ72" s="35"/>
      <c r="CMC72" s="35"/>
      <c r="COO72" s="35"/>
      <c r="CRA72" s="35"/>
      <c r="CTM72" s="35"/>
      <c r="CVY72" s="35"/>
      <c r="CYK72" s="35"/>
      <c r="DAW72" s="35"/>
      <c r="DDI72" s="35"/>
      <c r="DFU72" s="35"/>
      <c r="DIG72" s="35"/>
      <c r="DKS72" s="35"/>
      <c r="DNE72" s="35"/>
      <c r="DPQ72" s="35"/>
      <c r="DSC72" s="35"/>
      <c r="DUO72" s="35"/>
      <c r="DXA72" s="35"/>
      <c r="DZM72" s="35"/>
      <c r="EBY72" s="35"/>
      <c r="EEK72" s="35"/>
      <c r="EGW72" s="35"/>
      <c r="EJI72" s="35"/>
      <c r="ELU72" s="35"/>
      <c r="EOG72" s="35"/>
      <c r="EQS72" s="35"/>
      <c r="ETE72" s="35"/>
      <c r="EVQ72" s="35"/>
      <c r="EYC72" s="35"/>
      <c r="FAO72" s="35"/>
      <c r="FDA72" s="35"/>
      <c r="FFM72" s="35"/>
      <c r="FHY72" s="35"/>
      <c r="FKK72" s="35"/>
      <c r="FMW72" s="35"/>
      <c r="FPI72" s="35"/>
      <c r="FRU72" s="35"/>
      <c r="FUG72" s="35"/>
      <c r="FWS72" s="35"/>
      <c r="FZE72" s="35"/>
      <c r="GBQ72" s="35"/>
      <c r="GEC72" s="35"/>
      <c r="GGO72" s="35"/>
      <c r="GJA72" s="35"/>
      <c r="GLM72" s="35"/>
      <c r="GNY72" s="35"/>
      <c r="GQK72" s="35"/>
      <c r="GSW72" s="35"/>
      <c r="GVI72" s="35"/>
      <c r="GXU72" s="35"/>
      <c r="HAG72" s="35"/>
      <c r="HCS72" s="35"/>
      <c r="HFE72" s="35"/>
      <c r="HHQ72" s="35"/>
      <c r="HKC72" s="35"/>
      <c r="HMO72" s="35"/>
      <c r="HPA72" s="35"/>
      <c r="HRM72" s="35"/>
      <c r="HTY72" s="35"/>
      <c r="HWK72" s="35"/>
      <c r="HYW72" s="35"/>
      <c r="IBI72" s="35"/>
      <c r="IDU72" s="35"/>
      <c r="IGG72" s="35"/>
      <c r="IIS72" s="35"/>
      <c r="ILE72" s="35"/>
      <c r="INQ72" s="35"/>
      <c r="IQC72" s="35"/>
      <c r="ISO72" s="35"/>
      <c r="IVA72" s="35"/>
      <c r="IXM72" s="35"/>
      <c r="IZY72" s="35"/>
      <c r="JCK72" s="35"/>
      <c r="JEW72" s="35"/>
      <c r="JHI72" s="35"/>
      <c r="JJU72" s="35"/>
      <c r="JMG72" s="35"/>
      <c r="JOS72" s="35"/>
      <c r="JRE72" s="35"/>
      <c r="JTQ72" s="35"/>
      <c r="JWC72" s="35"/>
      <c r="JYO72" s="35"/>
      <c r="KBA72" s="35"/>
      <c r="KDM72" s="35"/>
      <c r="KFY72" s="35"/>
      <c r="KIK72" s="35"/>
      <c r="KKW72" s="35"/>
      <c r="KNI72" s="35"/>
      <c r="KPU72" s="35"/>
      <c r="KSG72" s="35"/>
      <c r="KUS72" s="35"/>
      <c r="KXE72" s="35"/>
      <c r="KZQ72" s="35"/>
      <c r="LCC72" s="35"/>
      <c r="LEO72" s="35"/>
      <c r="LHA72" s="35"/>
      <c r="LJM72" s="35"/>
      <c r="LLY72" s="35"/>
      <c r="LOK72" s="35"/>
      <c r="LQW72" s="35"/>
      <c r="LTI72" s="35"/>
      <c r="LVU72" s="35"/>
      <c r="LYG72" s="35"/>
      <c r="MAS72" s="35"/>
      <c r="MDE72" s="35"/>
      <c r="MFQ72" s="35"/>
      <c r="MIC72" s="35"/>
      <c r="MKO72" s="35"/>
      <c r="MNA72" s="35"/>
      <c r="MPM72" s="35"/>
      <c r="MRY72" s="35"/>
      <c r="MUK72" s="35"/>
      <c r="MWW72" s="35"/>
      <c r="MZI72" s="35"/>
      <c r="NBU72" s="35"/>
      <c r="NEG72" s="35"/>
      <c r="NGS72" s="35"/>
      <c r="NJE72" s="35"/>
      <c r="NLQ72" s="35"/>
      <c r="NOC72" s="35"/>
      <c r="NQO72" s="35"/>
      <c r="NTA72" s="35"/>
      <c r="NVM72" s="35"/>
      <c r="NXY72" s="35"/>
      <c r="OAK72" s="35"/>
      <c r="OCW72" s="35"/>
      <c r="OFI72" s="35"/>
      <c r="OHU72" s="35"/>
      <c r="OKG72" s="35"/>
      <c r="OMS72" s="35"/>
      <c r="OPE72" s="35"/>
      <c r="ORQ72" s="35"/>
      <c r="OUC72" s="35"/>
      <c r="OWO72" s="35"/>
      <c r="OZA72" s="35"/>
      <c r="PBM72" s="35"/>
      <c r="PDY72" s="35"/>
      <c r="PGK72" s="35"/>
      <c r="PIW72" s="35"/>
      <c r="PLI72" s="35"/>
      <c r="PNU72" s="35"/>
      <c r="PQG72" s="35"/>
      <c r="PSS72" s="35"/>
      <c r="PVE72" s="35"/>
      <c r="PXQ72" s="35"/>
      <c r="QAC72" s="35"/>
      <c r="QCO72" s="35"/>
      <c r="QFA72" s="35"/>
      <c r="QHM72" s="35"/>
      <c r="QJY72" s="35"/>
      <c r="QMK72" s="35"/>
      <c r="QOW72" s="35"/>
      <c r="QRI72" s="35"/>
      <c r="QTU72" s="35"/>
      <c r="QWG72" s="35"/>
      <c r="QYS72" s="35"/>
      <c r="RBE72" s="35"/>
      <c r="RDQ72" s="35"/>
      <c r="RGC72" s="35"/>
      <c r="RIO72" s="35"/>
      <c r="RLA72" s="35"/>
      <c r="RNM72" s="35"/>
      <c r="RPY72" s="35"/>
      <c r="RSK72" s="35"/>
      <c r="RUW72" s="35"/>
      <c r="RXI72" s="35"/>
      <c r="RZU72" s="35"/>
      <c r="SCG72" s="35"/>
      <c r="SES72" s="35"/>
      <c r="SHE72" s="35"/>
      <c r="SJQ72" s="35"/>
      <c r="SMC72" s="35"/>
      <c r="SOO72" s="35"/>
      <c r="SRA72" s="35"/>
      <c r="STM72" s="35"/>
      <c r="SVY72" s="35"/>
      <c r="SYK72" s="35"/>
      <c r="TAW72" s="35"/>
      <c r="TDI72" s="35"/>
      <c r="TFU72" s="35"/>
      <c r="TIG72" s="35"/>
      <c r="TKS72" s="35"/>
      <c r="TNE72" s="35"/>
      <c r="TPQ72" s="35"/>
      <c r="TSC72" s="35"/>
      <c r="TUO72" s="35"/>
      <c r="TXA72" s="35"/>
      <c r="TZM72" s="35"/>
      <c r="UBY72" s="35"/>
      <c r="UEK72" s="35"/>
      <c r="UGW72" s="35"/>
      <c r="UJI72" s="35"/>
      <c r="ULU72" s="35"/>
      <c r="UOG72" s="35"/>
      <c r="UQS72" s="35"/>
      <c r="UTE72" s="35"/>
      <c r="UVQ72" s="35"/>
      <c r="UYC72" s="35"/>
      <c r="VAO72" s="35"/>
      <c r="VDA72" s="35"/>
      <c r="VFM72" s="35"/>
      <c r="VHY72" s="35"/>
      <c r="VKK72" s="35"/>
      <c r="VMW72" s="35"/>
      <c r="VPI72" s="35"/>
      <c r="VRU72" s="35"/>
      <c r="VUG72" s="35"/>
      <c r="VWS72" s="35"/>
      <c r="VZE72" s="35"/>
      <c r="WBQ72" s="35"/>
      <c r="WEC72" s="35"/>
      <c r="WGO72" s="35"/>
      <c r="WJA72" s="35"/>
      <c r="WLM72" s="35"/>
      <c r="WNY72" s="35"/>
      <c r="WQK72" s="35"/>
      <c r="WSW72" s="35"/>
      <c r="WVI72" s="35"/>
      <c r="WXU72" s="35"/>
      <c r="XAG72" s="35"/>
      <c r="XCS72" s="35"/>
    </row>
    <row r="73" spans="1:988 1025:2012 2049:3036 3073:4060 4097:5084 5121:6108 6145:7132 7169:8156 8193:9180 9217:10204 10241:11228 11265:12252 12289:13276 13313:14300 14337:15324 15361:16348" s="71" customFormat="1" ht="22.5" customHeight="1">
      <c r="A73" s="69"/>
      <c r="B73" s="274"/>
      <c r="C73" s="274"/>
      <c r="D73" s="275" t="s">
        <v>902</v>
      </c>
      <c r="E73" s="276"/>
      <c r="F73" s="276"/>
      <c r="G73" s="277"/>
      <c r="H73" s="278" t="s">
        <v>902</v>
      </c>
      <c r="I73" s="279"/>
      <c r="J73" s="279"/>
      <c r="K73" s="279"/>
      <c r="L73" s="279"/>
      <c r="M73" s="279"/>
      <c r="N73" s="279"/>
      <c r="O73" s="279"/>
      <c r="P73" s="279"/>
      <c r="Q73" s="279"/>
      <c r="R73" s="279"/>
      <c r="S73" s="279"/>
      <c r="T73" s="279"/>
      <c r="U73" s="279"/>
      <c r="V73" s="279"/>
      <c r="W73" s="279"/>
      <c r="X73" s="279"/>
      <c r="Y73" s="279"/>
      <c r="Z73" s="279"/>
      <c r="AA73" s="280"/>
      <c r="AB73" s="281"/>
      <c r="AC73" s="282"/>
      <c r="AD73" s="303" t="s">
        <v>902</v>
      </c>
      <c r="AE73" s="303"/>
      <c r="AF73" s="303"/>
      <c r="AG73" s="303"/>
      <c r="AH73" s="303"/>
      <c r="AI73" s="283" t="s">
        <v>902</v>
      </c>
      <c r="AJ73" s="284"/>
      <c r="AK73" s="284"/>
      <c r="AL73" s="285"/>
      <c r="AM73" s="286" t="s">
        <v>902</v>
      </c>
      <c r="AN73" s="286"/>
      <c r="AO73" s="286"/>
      <c r="AP73" s="198" t="s">
        <v>902</v>
      </c>
      <c r="AQ73" s="199"/>
      <c r="AR73" s="200"/>
      <c r="AS73" s="198" t="s">
        <v>902</v>
      </c>
      <c r="AT73" s="199"/>
      <c r="AU73" s="200"/>
      <c r="AV73" s="198" t="s">
        <v>902</v>
      </c>
      <c r="AW73" s="199"/>
      <c r="AX73" s="200"/>
      <c r="AY73" s="198" t="s">
        <v>902</v>
      </c>
      <c r="AZ73" s="199"/>
      <c r="BA73" s="200"/>
      <c r="BB73" s="198" t="s">
        <v>902</v>
      </c>
      <c r="BC73" s="199"/>
      <c r="BD73" s="200"/>
      <c r="BE73" s="287"/>
      <c r="BF73" s="288"/>
      <c r="BG73" s="288"/>
      <c r="BH73" s="288"/>
      <c r="BI73" s="288"/>
      <c r="BJ73" s="288"/>
      <c r="BK73" s="288"/>
      <c r="BL73" s="289"/>
      <c r="GK73" s="35"/>
      <c r="IW73" s="35"/>
      <c r="LI73" s="35"/>
      <c r="NU73" s="35"/>
      <c r="QG73" s="35"/>
      <c r="SS73" s="35"/>
      <c r="VE73" s="35"/>
      <c r="XQ73" s="35"/>
      <c r="AAC73" s="35"/>
      <c r="ACO73" s="35"/>
      <c r="AFA73" s="35"/>
      <c r="AHM73" s="35"/>
      <c r="AJY73" s="35"/>
      <c r="AMK73" s="35"/>
      <c r="AOW73" s="35"/>
      <c r="ARI73" s="35"/>
      <c r="ATU73" s="35"/>
      <c r="AWG73" s="35"/>
      <c r="AYS73" s="35"/>
      <c r="BBE73" s="35"/>
      <c r="BDQ73" s="35"/>
      <c r="BGC73" s="35"/>
      <c r="BIO73" s="35"/>
      <c r="BLA73" s="35"/>
      <c r="BNM73" s="35"/>
      <c r="BPY73" s="35"/>
      <c r="BSK73" s="35"/>
      <c r="BUW73" s="35"/>
      <c r="BXI73" s="35"/>
      <c r="BZU73" s="35"/>
      <c r="CCG73" s="35"/>
      <c r="CES73" s="35"/>
      <c r="CHE73" s="35"/>
      <c r="CJQ73" s="35"/>
      <c r="CMC73" s="35"/>
      <c r="COO73" s="35"/>
      <c r="CRA73" s="35"/>
      <c r="CTM73" s="35"/>
      <c r="CVY73" s="35"/>
      <c r="CYK73" s="35"/>
      <c r="DAW73" s="35"/>
      <c r="DDI73" s="35"/>
      <c r="DFU73" s="35"/>
      <c r="DIG73" s="35"/>
      <c r="DKS73" s="35"/>
      <c r="DNE73" s="35"/>
      <c r="DPQ73" s="35"/>
      <c r="DSC73" s="35"/>
      <c r="DUO73" s="35"/>
      <c r="DXA73" s="35"/>
      <c r="DZM73" s="35"/>
      <c r="EBY73" s="35"/>
      <c r="EEK73" s="35"/>
      <c r="EGW73" s="35"/>
      <c r="EJI73" s="35"/>
      <c r="ELU73" s="35"/>
      <c r="EOG73" s="35"/>
      <c r="EQS73" s="35"/>
      <c r="ETE73" s="35"/>
      <c r="EVQ73" s="35"/>
      <c r="EYC73" s="35"/>
      <c r="FAO73" s="35"/>
      <c r="FDA73" s="35"/>
      <c r="FFM73" s="35"/>
      <c r="FHY73" s="35"/>
      <c r="FKK73" s="35"/>
      <c r="FMW73" s="35"/>
      <c r="FPI73" s="35"/>
      <c r="FRU73" s="35"/>
      <c r="FUG73" s="35"/>
      <c r="FWS73" s="35"/>
      <c r="FZE73" s="35"/>
      <c r="GBQ73" s="35"/>
      <c r="GEC73" s="35"/>
      <c r="GGO73" s="35"/>
      <c r="GJA73" s="35"/>
      <c r="GLM73" s="35"/>
      <c r="GNY73" s="35"/>
      <c r="GQK73" s="35"/>
      <c r="GSW73" s="35"/>
      <c r="GVI73" s="35"/>
      <c r="GXU73" s="35"/>
      <c r="HAG73" s="35"/>
      <c r="HCS73" s="35"/>
      <c r="HFE73" s="35"/>
      <c r="HHQ73" s="35"/>
      <c r="HKC73" s="35"/>
      <c r="HMO73" s="35"/>
      <c r="HPA73" s="35"/>
      <c r="HRM73" s="35"/>
      <c r="HTY73" s="35"/>
      <c r="HWK73" s="35"/>
      <c r="HYW73" s="35"/>
      <c r="IBI73" s="35"/>
      <c r="IDU73" s="35"/>
      <c r="IGG73" s="35"/>
      <c r="IIS73" s="35"/>
      <c r="ILE73" s="35"/>
      <c r="INQ73" s="35"/>
      <c r="IQC73" s="35"/>
      <c r="ISO73" s="35"/>
      <c r="IVA73" s="35"/>
      <c r="IXM73" s="35"/>
      <c r="IZY73" s="35"/>
      <c r="JCK73" s="35"/>
      <c r="JEW73" s="35"/>
      <c r="JHI73" s="35"/>
      <c r="JJU73" s="35"/>
      <c r="JMG73" s="35"/>
      <c r="JOS73" s="35"/>
      <c r="JRE73" s="35"/>
      <c r="JTQ73" s="35"/>
      <c r="JWC73" s="35"/>
      <c r="JYO73" s="35"/>
      <c r="KBA73" s="35"/>
      <c r="KDM73" s="35"/>
      <c r="KFY73" s="35"/>
      <c r="KIK73" s="35"/>
      <c r="KKW73" s="35"/>
      <c r="KNI73" s="35"/>
      <c r="KPU73" s="35"/>
      <c r="KSG73" s="35"/>
      <c r="KUS73" s="35"/>
      <c r="KXE73" s="35"/>
      <c r="KZQ73" s="35"/>
      <c r="LCC73" s="35"/>
      <c r="LEO73" s="35"/>
      <c r="LHA73" s="35"/>
      <c r="LJM73" s="35"/>
      <c r="LLY73" s="35"/>
      <c r="LOK73" s="35"/>
      <c r="LQW73" s="35"/>
      <c r="LTI73" s="35"/>
      <c r="LVU73" s="35"/>
      <c r="LYG73" s="35"/>
      <c r="MAS73" s="35"/>
      <c r="MDE73" s="35"/>
      <c r="MFQ73" s="35"/>
      <c r="MIC73" s="35"/>
      <c r="MKO73" s="35"/>
      <c r="MNA73" s="35"/>
      <c r="MPM73" s="35"/>
      <c r="MRY73" s="35"/>
      <c r="MUK73" s="35"/>
      <c r="MWW73" s="35"/>
      <c r="MZI73" s="35"/>
      <c r="NBU73" s="35"/>
      <c r="NEG73" s="35"/>
      <c r="NGS73" s="35"/>
      <c r="NJE73" s="35"/>
      <c r="NLQ73" s="35"/>
      <c r="NOC73" s="35"/>
      <c r="NQO73" s="35"/>
      <c r="NTA73" s="35"/>
      <c r="NVM73" s="35"/>
      <c r="NXY73" s="35"/>
      <c r="OAK73" s="35"/>
      <c r="OCW73" s="35"/>
      <c r="OFI73" s="35"/>
      <c r="OHU73" s="35"/>
      <c r="OKG73" s="35"/>
      <c r="OMS73" s="35"/>
      <c r="OPE73" s="35"/>
      <c r="ORQ73" s="35"/>
      <c r="OUC73" s="35"/>
      <c r="OWO73" s="35"/>
      <c r="OZA73" s="35"/>
      <c r="PBM73" s="35"/>
      <c r="PDY73" s="35"/>
      <c r="PGK73" s="35"/>
      <c r="PIW73" s="35"/>
      <c r="PLI73" s="35"/>
      <c r="PNU73" s="35"/>
      <c r="PQG73" s="35"/>
      <c r="PSS73" s="35"/>
      <c r="PVE73" s="35"/>
      <c r="PXQ73" s="35"/>
      <c r="QAC73" s="35"/>
      <c r="QCO73" s="35"/>
      <c r="QFA73" s="35"/>
      <c r="QHM73" s="35"/>
      <c r="QJY73" s="35"/>
      <c r="QMK73" s="35"/>
      <c r="QOW73" s="35"/>
      <c r="QRI73" s="35"/>
      <c r="QTU73" s="35"/>
      <c r="QWG73" s="35"/>
      <c r="QYS73" s="35"/>
      <c r="RBE73" s="35"/>
      <c r="RDQ73" s="35"/>
      <c r="RGC73" s="35"/>
      <c r="RIO73" s="35"/>
      <c r="RLA73" s="35"/>
      <c r="RNM73" s="35"/>
      <c r="RPY73" s="35"/>
      <c r="RSK73" s="35"/>
      <c r="RUW73" s="35"/>
      <c r="RXI73" s="35"/>
      <c r="RZU73" s="35"/>
      <c r="SCG73" s="35"/>
      <c r="SES73" s="35"/>
      <c r="SHE73" s="35"/>
      <c r="SJQ73" s="35"/>
      <c r="SMC73" s="35"/>
      <c r="SOO73" s="35"/>
      <c r="SRA73" s="35"/>
      <c r="STM73" s="35"/>
      <c r="SVY73" s="35"/>
      <c r="SYK73" s="35"/>
      <c r="TAW73" s="35"/>
      <c r="TDI73" s="35"/>
      <c r="TFU73" s="35"/>
      <c r="TIG73" s="35"/>
      <c r="TKS73" s="35"/>
      <c r="TNE73" s="35"/>
      <c r="TPQ73" s="35"/>
      <c r="TSC73" s="35"/>
      <c r="TUO73" s="35"/>
      <c r="TXA73" s="35"/>
      <c r="TZM73" s="35"/>
      <c r="UBY73" s="35"/>
      <c r="UEK73" s="35"/>
      <c r="UGW73" s="35"/>
      <c r="UJI73" s="35"/>
      <c r="ULU73" s="35"/>
      <c r="UOG73" s="35"/>
      <c r="UQS73" s="35"/>
      <c r="UTE73" s="35"/>
      <c r="UVQ73" s="35"/>
      <c r="UYC73" s="35"/>
      <c r="VAO73" s="35"/>
      <c r="VDA73" s="35"/>
      <c r="VFM73" s="35"/>
      <c r="VHY73" s="35"/>
      <c r="VKK73" s="35"/>
      <c r="VMW73" s="35"/>
      <c r="VPI73" s="35"/>
      <c r="VRU73" s="35"/>
      <c r="VUG73" s="35"/>
      <c r="VWS73" s="35"/>
      <c r="VZE73" s="35"/>
      <c r="WBQ73" s="35"/>
      <c r="WEC73" s="35"/>
      <c r="WGO73" s="35"/>
      <c r="WJA73" s="35"/>
      <c r="WLM73" s="35"/>
      <c r="WNY73" s="35"/>
      <c r="WQK73" s="35"/>
      <c r="WSW73" s="35"/>
      <c r="WVI73" s="35"/>
      <c r="WXU73" s="35"/>
      <c r="XAG73" s="35"/>
      <c r="XCS73" s="35"/>
    </row>
    <row r="74" spans="1:988 1025:2012 2049:3036 3073:4060 4097:5084 5121:6108 6145:7132 7169:8156 8193:9180 9217:10204 10241:11228 11265:12252 12289:13276 13313:14300 14337:15324 15361:16348" s="71" customFormat="1" ht="22.5" customHeight="1" thickBot="1">
      <c r="A74" s="69"/>
      <c r="B74" s="274"/>
      <c r="C74" s="274"/>
      <c r="D74" s="275" t="s">
        <v>902</v>
      </c>
      <c r="E74" s="276"/>
      <c r="F74" s="276"/>
      <c r="G74" s="277"/>
      <c r="H74" s="278" t="s">
        <v>902</v>
      </c>
      <c r="I74" s="279"/>
      <c r="J74" s="279"/>
      <c r="K74" s="279"/>
      <c r="L74" s="279"/>
      <c r="M74" s="279"/>
      <c r="N74" s="279"/>
      <c r="O74" s="279"/>
      <c r="P74" s="279"/>
      <c r="Q74" s="279"/>
      <c r="R74" s="279"/>
      <c r="S74" s="279"/>
      <c r="T74" s="279"/>
      <c r="U74" s="279"/>
      <c r="V74" s="279"/>
      <c r="W74" s="279"/>
      <c r="X74" s="279"/>
      <c r="Y74" s="279"/>
      <c r="Z74" s="279"/>
      <c r="AA74" s="280"/>
      <c r="AB74" s="281"/>
      <c r="AC74" s="282"/>
      <c r="AD74" s="303" t="s">
        <v>902</v>
      </c>
      <c r="AE74" s="303"/>
      <c r="AF74" s="303"/>
      <c r="AG74" s="303"/>
      <c r="AH74" s="303"/>
      <c r="AI74" s="283" t="s">
        <v>902</v>
      </c>
      <c r="AJ74" s="284"/>
      <c r="AK74" s="284"/>
      <c r="AL74" s="285"/>
      <c r="AM74" s="286" t="s">
        <v>902</v>
      </c>
      <c r="AN74" s="286"/>
      <c r="AO74" s="286"/>
      <c r="AP74" s="198" t="s">
        <v>902</v>
      </c>
      <c r="AQ74" s="199"/>
      <c r="AR74" s="200"/>
      <c r="AS74" s="198" t="s">
        <v>902</v>
      </c>
      <c r="AT74" s="199"/>
      <c r="AU74" s="200"/>
      <c r="AV74" s="198" t="s">
        <v>902</v>
      </c>
      <c r="AW74" s="199"/>
      <c r="AX74" s="200"/>
      <c r="AY74" s="198" t="s">
        <v>902</v>
      </c>
      <c r="AZ74" s="199"/>
      <c r="BA74" s="200"/>
      <c r="BB74" s="198" t="s">
        <v>902</v>
      </c>
      <c r="BC74" s="199"/>
      <c r="BD74" s="200"/>
      <c r="BE74" s="287"/>
      <c r="BF74" s="288"/>
      <c r="BG74" s="288"/>
      <c r="BH74" s="288"/>
      <c r="BI74" s="288"/>
      <c r="BJ74" s="288"/>
      <c r="BK74" s="288"/>
      <c r="BL74" s="289"/>
      <c r="GK74" s="35"/>
      <c r="IW74" s="35"/>
      <c r="LI74" s="35"/>
      <c r="NU74" s="35"/>
      <c r="QG74" s="35"/>
      <c r="SS74" s="35"/>
      <c r="VE74" s="35"/>
      <c r="XQ74" s="35"/>
      <c r="AAC74" s="35"/>
      <c r="ACO74" s="35"/>
      <c r="AFA74" s="35"/>
      <c r="AHM74" s="35"/>
      <c r="AJY74" s="35"/>
      <c r="AMK74" s="35"/>
      <c r="AOW74" s="35"/>
      <c r="ARI74" s="35"/>
      <c r="ATU74" s="35"/>
      <c r="AWG74" s="35"/>
      <c r="AYS74" s="35"/>
      <c r="BBE74" s="35"/>
      <c r="BDQ74" s="35"/>
      <c r="BGC74" s="35"/>
      <c r="BIO74" s="35"/>
      <c r="BLA74" s="35"/>
      <c r="BNM74" s="35"/>
      <c r="BPY74" s="35"/>
      <c r="BSK74" s="35"/>
      <c r="BUW74" s="35"/>
      <c r="BXI74" s="35"/>
      <c r="BZU74" s="35"/>
      <c r="CCG74" s="35"/>
      <c r="CES74" s="35"/>
      <c r="CHE74" s="35"/>
      <c r="CJQ74" s="35"/>
      <c r="CMC74" s="35"/>
      <c r="COO74" s="35"/>
      <c r="CRA74" s="35"/>
      <c r="CTM74" s="35"/>
      <c r="CVY74" s="35"/>
      <c r="CYK74" s="35"/>
      <c r="DAW74" s="35"/>
      <c r="DDI74" s="35"/>
      <c r="DFU74" s="35"/>
      <c r="DIG74" s="35"/>
      <c r="DKS74" s="35"/>
      <c r="DNE74" s="35"/>
      <c r="DPQ74" s="35"/>
      <c r="DSC74" s="35"/>
      <c r="DUO74" s="35"/>
      <c r="DXA74" s="35"/>
      <c r="DZM74" s="35"/>
      <c r="EBY74" s="35"/>
      <c r="EEK74" s="35"/>
      <c r="EGW74" s="35"/>
      <c r="EJI74" s="35"/>
      <c r="ELU74" s="35"/>
      <c r="EOG74" s="35"/>
      <c r="EQS74" s="35"/>
      <c r="ETE74" s="35"/>
      <c r="EVQ74" s="35"/>
      <c r="EYC74" s="35"/>
      <c r="FAO74" s="35"/>
      <c r="FDA74" s="35"/>
      <c r="FFM74" s="35"/>
      <c r="FHY74" s="35"/>
      <c r="FKK74" s="35"/>
      <c r="FMW74" s="35"/>
      <c r="FPI74" s="35"/>
      <c r="FRU74" s="35"/>
      <c r="FUG74" s="35"/>
      <c r="FWS74" s="35"/>
      <c r="FZE74" s="35"/>
      <c r="GBQ74" s="35"/>
      <c r="GEC74" s="35"/>
      <c r="GGO74" s="35"/>
      <c r="GJA74" s="35"/>
      <c r="GLM74" s="35"/>
      <c r="GNY74" s="35"/>
      <c r="GQK74" s="35"/>
      <c r="GSW74" s="35"/>
      <c r="GVI74" s="35"/>
      <c r="GXU74" s="35"/>
      <c r="HAG74" s="35"/>
      <c r="HCS74" s="35"/>
      <c r="HFE74" s="35"/>
      <c r="HHQ74" s="35"/>
      <c r="HKC74" s="35"/>
      <c r="HMO74" s="35"/>
      <c r="HPA74" s="35"/>
      <c r="HRM74" s="35"/>
      <c r="HTY74" s="35"/>
      <c r="HWK74" s="35"/>
      <c r="HYW74" s="35"/>
      <c r="IBI74" s="35"/>
      <c r="IDU74" s="35"/>
      <c r="IGG74" s="35"/>
      <c r="IIS74" s="35"/>
      <c r="ILE74" s="35"/>
      <c r="INQ74" s="35"/>
      <c r="IQC74" s="35"/>
      <c r="ISO74" s="35"/>
      <c r="IVA74" s="35"/>
      <c r="IXM74" s="35"/>
      <c r="IZY74" s="35"/>
      <c r="JCK74" s="35"/>
      <c r="JEW74" s="35"/>
      <c r="JHI74" s="35"/>
      <c r="JJU74" s="35"/>
      <c r="JMG74" s="35"/>
      <c r="JOS74" s="35"/>
      <c r="JRE74" s="35"/>
      <c r="JTQ74" s="35"/>
      <c r="JWC74" s="35"/>
      <c r="JYO74" s="35"/>
      <c r="KBA74" s="35"/>
      <c r="KDM74" s="35"/>
      <c r="KFY74" s="35"/>
      <c r="KIK74" s="35"/>
      <c r="KKW74" s="35"/>
      <c r="KNI74" s="35"/>
      <c r="KPU74" s="35"/>
      <c r="KSG74" s="35"/>
      <c r="KUS74" s="35"/>
      <c r="KXE74" s="35"/>
      <c r="KZQ74" s="35"/>
      <c r="LCC74" s="35"/>
      <c r="LEO74" s="35"/>
      <c r="LHA74" s="35"/>
      <c r="LJM74" s="35"/>
      <c r="LLY74" s="35"/>
      <c r="LOK74" s="35"/>
      <c r="LQW74" s="35"/>
      <c r="LTI74" s="35"/>
      <c r="LVU74" s="35"/>
      <c r="LYG74" s="35"/>
      <c r="MAS74" s="35"/>
      <c r="MDE74" s="35"/>
      <c r="MFQ74" s="35"/>
      <c r="MIC74" s="35"/>
      <c r="MKO74" s="35"/>
      <c r="MNA74" s="35"/>
      <c r="MPM74" s="35"/>
      <c r="MRY74" s="35"/>
      <c r="MUK74" s="35"/>
      <c r="MWW74" s="35"/>
      <c r="MZI74" s="35"/>
      <c r="NBU74" s="35"/>
      <c r="NEG74" s="35"/>
      <c r="NGS74" s="35"/>
      <c r="NJE74" s="35"/>
      <c r="NLQ74" s="35"/>
      <c r="NOC74" s="35"/>
      <c r="NQO74" s="35"/>
      <c r="NTA74" s="35"/>
      <c r="NVM74" s="35"/>
      <c r="NXY74" s="35"/>
      <c r="OAK74" s="35"/>
      <c r="OCW74" s="35"/>
      <c r="OFI74" s="35"/>
      <c r="OHU74" s="35"/>
      <c r="OKG74" s="35"/>
      <c r="OMS74" s="35"/>
      <c r="OPE74" s="35"/>
      <c r="ORQ74" s="35"/>
      <c r="OUC74" s="35"/>
      <c r="OWO74" s="35"/>
      <c r="OZA74" s="35"/>
      <c r="PBM74" s="35"/>
      <c r="PDY74" s="35"/>
      <c r="PGK74" s="35"/>
      <c r="PIW74" s="35"/>
      <c r="PLI74" s="35"/>
      <c r="PNU74" s="35"/>
      <c r="PQG74" s="35"/>
      <c r="PSS74" s="35"/>
      <c r="PVE74" s="35"/>
      <c r="PXQ74" s="35"/>
      <c r="QAC74" s="35"/>
      <c r="QCO74" s="35"/>
      <c r="QFA74" s="35"/>
      <c r="QHM74" s="35"/>
      <c r="QJY74" s="35"/>
      <c r="QMK74" s="35"/>
      <c r="QOW74" s="35"/>
      <c r="QRI74" s="35"/>
      <c r="QTU74" s="35"/>
      <c r="QWG74" s="35"/>
      <c r="QYS74" s="35"/>
      <c r="RBE74" s="35"/>
      <c r="RDQ74" s="35"/>
      <c r="RGC74" s="35"/>
      <c r="RIO74" s="35"/>
      <c r="RLA74" s="35"/>
      <c r="RNM74" s="35"/>
      <c r="RPY74" s="35"/>
      <c r="RSK74" s="35"/>
      <c r="RUW74" s="35"/>
      <c r="RXI74" s="35"/>
      <c r="RZU74" s="35"/>
      <c r="SCG74" s="35"/>
      <c r="SES74" s="35"/>
      <c r="SHE74" s="35"/>
      <c r="SJQ74" s="35"/>
      <c r="SMC74" s="35"/>
      <c r="SOO74" s="35"/>
      <c r="SRA74" s="35"/>
      <c r="STM74" s="35"/>
      <c r="SVY74" s="35"/>
      <c r="SYK74" s="35"/>
      <c r="TAW74" s="35"/>
      <c r="TDI74" s="35"/>
      <c r="TFU74" s="35"/>
      <c r="TIG74" s="35"/>
      <c r="TKS74" s="35"/>
      <c r="TNE74" s="35"/>
      <c r="TPQ74" s="35"/>
      <c r="TSC74" s="35"/>
      <c r="TUO74" s="35"/>
      <c r="TXA74" s="35"/>
      <c r="TZM74" s="35"/>
      <c r="UBY74" s="35"/>
      <c r="UEK74" s="35"/>
      <c r="UGW74" s="35"/>
      <c r="UJI74" s="35"/>
      <c r="ULU74" s="35"/>
      <c r="UOG74" s="35"/>
      <c r="UQS74" s="35"/>
      <c r="UTE74" s="35"/>
      <c r="UVQ74" s="35"/>
      <c r="UYC74" s="35"/>
      <c r="VAO74" s="35"/>
      <c r="VDA74" s="35"/>
      <c r="VFM74" s="35"/>
      <c r="VHY74" s="35"/>
      <c r="VKK74" s="35"/>
      <c r="VMW74" s="35"/>
      <c r="VPI74" s="35"/>
      <c r="VRU74" s="35"/>
      <c r="VUG74" s="35"/>
      <c r="VWS74" s="35"/>
      <c r="VZE74" s="35"/>
      <c r="WBQ74" s="35"/>
      <c r="WEC74" s="35"/>
      <c r="WGO74" s="35"/>
      <c r="WJA74" s="35"/>
      <c r="WLM74" s="35"/>
      <c r="WNY74" s="35"/>
      <c r="WQK74" s="35"/>
      <c r="WSW74" s="35"/>
      <c r="WVI74" s="35"/>
      <c r="WXU74" s="35"/>
      <c r="XAG74" s="35"/>
      <c r="XCS74" s="35"/>
    </row>
    <row r="75" spans="1:988 1025:2012 2049:3036 3073:4060 4097:5084 5121:6108 6145:7132 7169:8156 8193:9180 9217:10204 10241:11228 11265:12252 12289:13276 13313:14300 14337:15324 15361:16348" s="35" customFormat="1" ht="10.15" customHeight="1">
      <c r="A75" s="60" t="s">
        <v>899</v>
      </c>
      <c r="B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4"/>
      <c r="BF75" s="64"/>
      <c r="BG75" s="64"/>
      <c r="BH75" s="64"/>
      <c r="BI75" s="64"/>
      <c r="BJ75" s="64"/>
      <c r="BK75" s="64"/>
      <c r="BL75" s="66"/>
      <c r="BM75" s="71"/>
      <c r="BN75" s="71"/>
      <c r="BO75" s="71"/>
      <c r="BP75" s="71"/>
      <c r="BQ75" s="71"/>
      <c r="BR75" s="71"/>
      <c r="BS75" s="71"/>
      <c r="BT75" s="71"/>
    </row>
    <row r="76" spans="1:988 1025:2012 2049:3036 3073:4060 4097:5084 5121:6108 6145:7132 7169:8156 8193:9180 9217:10204 10241:11228 11265:12252 12289:13276 13313:14300 14337:15324 15361:16348" s="71" customFormat="1" ht="22.5" customHeight="1">
      <c r="A76" s="69"/>
      <c r="B76" s="274"/>
      <c r="C76" s="274"/>
      <c r="D76" s="275" t="s">
        <v>902</v>
      </c>
      <c r="E76" s="276"/>
      <c r="F76" s="276"/>
      <c r="G76" s="277"/>
      <c r="H76" s="278" t="s">
        <v>902</v>
      </c>
      <c r="I76" s="279"/>
      <c r="J76" s="279"/>
      <c r="K76" s="279"/>
      <c r="L76" s="279"/>
      <c r="M76" s="279"/>
      <c r="N76" s="279"/>
      <c r="O76" s="279"/>
      <c r="P76" s="279"/>
      <c r="Q76" s="279"/>
      <c r="R76" s="279"/>
      <c r="S76" s="279"/>
      <c r="T76" s="279"/>
      <c r="U76" s="279"/>
      <c r="V76" s="279"/>
      <c r="W76" s="279"/>
      <c r="X76" s="279"/>
      <c r="Y76" s="279"/>
      <c r="Z76" s="279"/>
      <c r="AA76" s="280"/>
      <c r="AB76" s="281"/>
      <c r="AC76" s="282"/>
      <c r="AD76" s="303" t="s">
        <v>902</v>
      </c>
      <c r="AE76" s="303"/>
      <c r="AF76" s="303"/>
      <c r="AG76" s="303"/>
      <c r="AH76" s="303"/>
      <c r="AI76" s="314" t="s">
        <v>902</v>
      </c>
      <c r="AJ76" s="315"/>
      <c r="AK76" s="315"/>
      <c r="AL76" s="316"/>
      <c r="AM76" s="286" t="s">
        <v>902</v>
      </c>
      <c r="AN76" s="286"/>
      <c r="AO76" s="286"/>
      <c r="AP76" s="293" t="s">
        <v>902</v>
      </c>
      <c r="AQ76" s="294"/>
      <c r="AR76" s="295"/>
      <c r="AS76" s="293" t="s">
        <v>902</v>
      </c>
      <c r="AT76" s="294"/>
      <c r="AU76" s="295"/>
      <c r="AV76" s="293" t="s">
        <v>902</v>
      </c>
      <c r="AW76" s="294"/>
      <c r="AX76" s="295"/>
      <c r="AY76" s="293" t="s">
        <v>902</v>
      </c>
      <c r="AZ76" s="294"/>
      <c r="BA76" s="295"/>
      <c r="BB76" s="293" t="s">
        <v>902</v>
      </c>
      <c r="BC76" s="294"/>
      <c r="BD76" s="295"/>
      <c r="BE76" s="290"/>
      <c r="BF76" s="291"/>
      <c r="BG76" s="291"/>
      <c r="BH76" s="291"/>
      <c r="BI76" s="291"/>
      <c r="BJ76" s="291"/>
      <c r="BK76" s="291"/>
      <c r="BL76" s="292"/>
      <c r="GK76" s="35"/>
      <c r="IW76" s="35"/>
      <c r="LI76" s="35"/>
      <c r="NU76" s="35"/>
      <c r="QG76" s="35"/>
      <c r="SS76" s="35"/>
      <c r="VE76" s="35"/>
      <c r="XQ76" s="35"/>
      <c r="AAC76" s="35"/>
      <c r="ACO76" s="35"/>
      <c r="AFA76" s="35"/>
      <c r="AHM76" s="35"/>
      <c r="AJY76" s="35"/>
      <c r="AMK76" s="35"/>
      <c r="AOW76" s="35"/>
      <c r="ARI76" s="35"/>
      <c r="ATU76" s="35"/>
      <c r="AWG76" s="35"/>
      <c r="AYS76" s="35"/>
      <c r="BBE76" s="35"/>
      <c r="BDQ76" s="35"/>
      <c r="BGC76" s="35"/>
      <c r="BIO76" s="35"/>
      <c r="BLA76" s="35"/>
      <c r="BNM76" s="35"/>
      <c r="BPY76" s="35"/>
      <c r="BSK76" s="35"/>
      <c r="BUW76" s="35"/>
      <c r="BXI76" s="35"/>
      <c r="BZU76" s="35"/>
      <c r="CCG76" s="35"/>
      <c r="CES76" s="35"/>
      <c r="CHE76" s="35"/>
      <c r="CJQ76" s="35"/>
      <c r="CMC76" s="35"/>
      <c r="COO76" s="35"/>
      <c r="CRA76" s="35"/>
      <c r="CTM76" s="35"/>
      <c r="CVY76" s="35"/>
      <c r="CYK76" s="35"/>
      <c r="DAW76" s="35"/>
      <c r="DDI76" s="35"/>
      <c r="DFU76" s="35"/>
      <c r="DIG76" s="35"/>
      <c r="DKS76" s="35"/>
      <c r="DNE76" s="35"/>
      <c r="DPQ76" s="35"/>
      <c r="DSC76" s="35"/>
      <c r="DUO76" s="35"/>
      <c r="DXA76" s="35"/>
      <c r="DZM76" s="35"/>
      <c r="EBY76" s="35"/>
      <c r="EEK76" s="35"/>
      <c r="EGW76" s="35"/>
      <c r="EJI76" s="35"/>
      <c r="ELU76" s="35"/>
      <c r="EOG76" s="35"/>
      <c r="EQS76" s="35"/>
      <c r="ETE76" s="35"/>
      <c r="EVQ76" s="35"/>
      <c r="EYC76" s="35"/>
      <c r="FAO76" s="35"/>
      <c r="FDA76" s="35"/>
      <c r="FFM76" s="35"/>
      <c r="FHY76" s="35"/>
      <c r="FKK76" s="35"/>
      <c r="FMW76" s="35"/>
      <c r="FPI76" s="35"/>
      <c r="FRU76" s="35"/>
      <c r="FUG76" s="35"/>
      <c r="FWS76" s="35"/>
      <c r="FZE76" s="35"/>
      <c r="GBQ76" s="35"/>
      <c r="GEC76" s="35"/>
      <c r="GGO76" s="35"/>
      <c r="GJA76" s="35"/>
      <c r="GLM76" s="35"/>
      <c r="GNY76" s="35"/>
      <c r="GQK76" s="35"/>
      <c r="GSW76" s="35"/>
      <c r="GVI76" s="35"/>
      <c r="GXU76" s="35"/>
      <c r="HAG76" s="35"/>
      <c r="HCS76" s="35"/>
      <c r="HFE76" s="35"/>
      <c r="HHQ76" s="35"/>
      <c r="HKC76" s="35"/>
      <c r="HMO76" s="35"/>
      <c r="HPA76" s="35"/>
      <c r="HRM76" s="35"/>
      <c r="HTY76" s="35"/>
      <c r="HWK76" s="35"/>
      <c r="HYW76" s="35"/>
      <c r="IBI76" s="35"/>
      <c r="IDU76" s="35"/>
      <c r="IGG76" s="35"/>
      <c r="IIS76" s="35"/>
      <c r="ILE76" s="35"/>
      <c r="INQ76" s="35"/>
      <c r="IQC76" s="35"/>
      <c r="ISO76" s="35"/>
      <c r="IVA76" s="35"/>
      <c r="IXM76" s="35"/>
      <c r="IZY76" s="35"/>
      <c r="JCK76" s="35"/>
      <c r="JEW76" s="35"/>
      <c r="JHI76" s="35"/>
      <c r="JJU76" s="35"/>
      <c r="JMG76" s="35"/>
      <c r="JOS76" s="35"/>
      <c r="JRE76" s="35"/>
      <c r="JTQ76" s="35"/>
      <c r="JWC76" s="35"/>
      <c r="JYO76" s="35"/>
      <c r="KBA76" s="35"/>
      <c r="KDM76" s="35"/>
      <c r="KFY76" s="35"/>
      <c r="KIK76" s="35"/>
      <c r="KKW76" s="35"/>
      <c r="KNI76" s="35"/>
      <c r="KPU76" s="35"/>
      <c r="KSG76" s="35"/>
      <c r="KUS76" s="35"/>
      <c r="KXE76" s="35"/>
      <c r="KZQ76" s="35"/>
      <c r="LCC76" s="35"/>
      <c r="LEO76" s="35"/>
      <c r="LHA76" s="35"/>
      <c r="LJM76" s="35"/>
      <c r="LLY76" s="35"/>
      <c r="LOK76" s="35"/>
      <c r="LQW76" s="35"/>
      <c r="LTI76" s="35"/>
      <c r="LVU76" s="35"/>
      <c r="LYG76" s="35"/>
      <c r="MAS76" s="35"/>
      <c r="MDE76" s="35"/>
      <c r="MFQ76" s="35"/>
      <c r="MIC76" s="35"/>
      <c r="MKO76" s="35"/>
      <c r="MNA76" s="35"/>
      <c r="MPM76" s="35"/>
      <c r="MRY76" s="35"/>
      <c r="MUK76" s="35"/>
      <c r="MWW76" s="35"/>
      <c r="MZI76" s="35"/>
      <c r="NBU76" s="35"/>
      <c r="NEG76" s="35"/>
      <c r="NGS76" s="35"/>
      <c r="NJE76" s="35"/>
      <c r="NLQ76" s="35"/>
      <c r="NOC76" s="35"/>
      <c r="NQO76" s="35"/>
      <c r="NTA76" s="35"/>
      <c r="NVM76" s="35"/>
      <c r="NXY76" s="35"/>
      <c r="OAK76" s="35"/>
      <c r="OCW76" s="35"/>
      <c r="OFI76" s="35"/>
      <c r="OHU76" s="35"/>
      <c r="OKG76" s="35"/>
      <c r="OMS76" s="35"/>
      <c r="OPE76" s="35"/>
      <c r="ORQ76" s="35"/>
      <c r="OUC76" s="35"/>
      <c r="OWO76" s="35"/>
      <c r="OZA76" s="35"/>
      <c r="PBM76" s="35"/>
      <c r="PDY76" s="35"/>
      <c r="PGK76" s="35"/>
      <c r="PIW76" s="35"/>
      <c r="PLI76" s="35"/>
      <c r="PNU76" s="35"/>
      <c r="PQG76" s="35"/>
      <c r="PSS76" s="35"/>
      <c r="PVE76" s="35"/>
      <c r="PXQ76" s="35"/>
      <c r="QAC76" s="35"/>
      <c r="QCO76" s="35"/>
      <c r="QFA76" s="35"/>
      <c r="QHM76" s="35"/>
      <c r="QJY76" s="35"/>
      <c r="QMK76" s="35"/>
      <c r="QOW76" s="35"/>
      <c r="QRI76" s="35"/>
      <c r="QTU76" s="35"/>
      <c r="QWG76" s="35"/>
      <c r="QYS76" s="35"/>
      <c r="RBE76" s="35"/>
      <c r="RDQ76" s="35"/>
      <c r="RGC76" s="35"/>
      <c r="RIO76" s="35"/>
      <c r="RLA76" s="35"/>
      <c r="RNM76" s="35"/>
      <c r="RPY76" s="35"/>
      <c r="RSK76" s="35"/>
      <c r="RUW76" s="35"/>
      <c r="RXI76" s="35"/>
      <c r="RZU76" s="35"/>
      <c r="SCG76" s="35"/>
      <c r="SES76" s="35"/>
      <c r="SHE76" s="35"/>
      <c r="SJQ76" s="35"/>
      <c r="SMC76" s="35"/>
      <c r="SOO76" s="35"/>
      <c r="SRA76" s="35"/>
      <c r="STM76" s="35"/>
      <c r="SVY76" s="35"/>
      <c r="SYK76" s="35"/>
      <c r="TAW76" s="35"/>
      <c r="TDI76" s="35"/>
      <c r="TFU76" s="35"/>
      <c r="TIG76" s="35"/>
      <c r="TKS76" s="35"/>
      <c r="TNE76" s="35"/>
      <c r="TPQ76" s="35"/>
      <c r="TSC76" s="35"/>
      <c r="TUO76" s="35"/>
      <c r="TXA76" s="35"/>
      <c r="TZM76" s="35"/>
      <c r="UBY76" s="35"/>
      <c r="UEK76" s="35"/>
      <c r="UGW76" s="35"/>
      <c r="UJI76" s="35"/>
      <c r="ULU76" s="35"/>
      <c r="UOG76" s="35"/>
      <c r="UQS76" s="35"/>
      <c r="UTE76" s="35"/>
      <c r="UVQ76" s="35"/>
      <c r="UYC76" s="35"/>
      <c r="VAO76" s="35"/>
      <c r="VDA76" s="35"/>
      <c r="VFM76" s="35"/>
      <c r="VHY76" s="35"/>
      <c r="VKK76" s="35"/>
      <c r="VMW76" s="35"/>
      <c r="VPI76" s="35"/>
      <c r="VRU76" s="35"/>
      <c r="VUG76" s="35"/>
      <c r="VWS76" s="35"/>
      <c r="VZE76" s="35"/>
      <c r="WBQ76" s="35"/>
      <c r="WEC76" s="35"/>
      <c r="WGO76" s="35"/>
      <c r="WJA76" s="35"/>
      <c r="WLM76" s="35"/>
      <c r="WNY76" s="35"/>
      <c r="WQK76" s="35"/>
      <c r="WSW76" s="35"/>
      <c r="WVI76" s="35"/>
      <c r="WXU76" s="35"/>
      <c r="XAG76" s="35"/>
      <c r="XCS76" s="35"/>
    </row>
    <row r="77" spans="1:988 1025:2012 2049:3036 3073:4060 4097:5084 5121:6108 6145:7132 7169:8156 8193:9180 9217:10204 10241:11228 11265:12252 12289:13276 13313:14300 14337:15324 15361:16348" s="71" customFormat="1" ht="22.5" customHeight="1" thickBot="1">
      <c r="A77" s="70"/>
      <c r="B77" s="304"/>
      <c r="C77" s="304"/>
      <c r="D77" s="305" t="s">
        <v>902</v>
      </c>
      <c r="E77" s="306"/>
      <c r="F77" s="306"/>
      <c r="G77" s="307"/>
      <c r="H77" s="308" t="s">
        <v>902</v>
      </c>
      <c r="I77" s="309"/>
      <c r="J77" s="309"/>
      <c r="K77" s="309"/>
      <c r="L77" s="309"/>
      <c r="M77" s="309"/>
      <c r="N77" s="309"/>
      <c r="O77" s="309"/>
      <c r="P77" s="309"/>
      <c r="Q77" s="309"/>
      <c r="R77" s="309"/>
      <c r="S77" s="309"/>
      <c r="T77" s="309"/>
      <c r="U77" s="309"/>
      <c r="V77" s="309"/>
      <c r="W77" s="309"/>
      <c r="X77" s="309"/>
      <c r="Y77" s="309"/>
      <c r="Z77" s="309"/>
      <c r="AA77" s="310"/>
      <c r="AB77" s="311"/>
      <c r="AC77" s="312"/>
      <c r="AD77" s="313" t="s">
        <v>902</v>
      </c>
      <c r="AE77" s="313"/>
      <c r="AF77" s="313"/>
      <c r="AG77" s="313"/>
      <c r="AH77" s="313"/>
      <c r="AI77" s="323" t="s">
        <v>902</v>
      </c>
      <c r="AJ77" s="324"/>
      <c r="AK77" s="324"/>
      <c r="AL77" s="325"/>
      <c r="AM77" s="327" t="s">
        <v>902</v>
      </c>
      <c r="AN77" s="327"/>
      <c r="AO77" s="327"/>
      <c r="AP77" s="317" t="s">
        <v>902</v>
      </c>
      <c r="AQ77" s="318"/>
      <c r="AR77" s="319"/>
      <c r="AS77" s="317" t="s">
        <v>902</v>
      </c>
      <c r="AT77" s="318"/>
      <c r="AU77" s="319"/>
      <c r="AV77" s="317" t="s">
        <v>902</v>
      </c>
      <c r="AW77" s="318"/>
      <c r="AX77" s="319"/>
      <c r="AY77" s="317" t="s">
        <v>902</v>
      </c>
      <c r="AZ77" s="318"/>
      <c r="BA77" s="319"/>
      <c r="BB77" s="317" t="s">
        <v>902</v>
      </c>
      <c r="BC77" s="318"/>
      <c r="BD77" s="319"/>
      <c r="BE77" s="320"/>
      <c r="BF77" s="321"/>
      <c r="BG77" s="321"/>
      <c r="BH77" s="321"/>
      <c r="BI77" s="321"/>
      <c r="BJ77" s="321"/>
      <c r="BK77" s="321"/>
      <c r="BL77" s="322"/>
      <c r="GK77" s="35"/>
      <c r="IW77" s="35"/>
      <c r="LI77" s="35"/>
      <c r="NU77" s="35"/>
      <c r="QG77" s="35"/>
      <c r="SS77" s="35"/>
      <c r="VE77" s="35"/>
      <c r="XQ77" s="35"/>
      <c r="AAC77" s="35"/>
      <c r="ACO77" s="35"/>
      <c r="AFA77" s="35"/>
      <c r="AHM77" s="35"/>
      <c r="AJY77" s="35"/>
      <c r="AMK77" s="35"/>
      <c r="AOW77" s="35"/>
      <c r="ARI77" s="35"/>
      <c r="ATU77" s="35"/>
      <c r="AWG77" s="35"/>
      <c r="AYS77" s="35"/>
      <c r="BBE77" s="35"/>
      <c r="BDQ77" s="35"/>
      <c r="BGC77" s="35"/>
      <c r="BIO77" s="35"/>
      <c r="BLA77" s="35"/>
      <c r="BNM77" s="35"/>
      <c r="BPY77" s="35"/>
      <c r="BSK77" s="35"/>
      <c r="BUW77" s="35"/>
      <c r="BXI77" s="35"/>
      <c r="BZU77" s="35"/>
      <c r="CCG77" s="35"/>
      <c r="CES77" s="35"/>
      <c r="CHE77" s="35"/>
      <c r="CJQ77" s="35"/>
      <c r="CMC77" s="35"/>
      <c r="COO77" s="35"/>
      <c r="CRA77" s="35"/>
      <c r="CTM77" s="35"/>
      <c r="CVY77" s="35"/>
      <c r="CYK77" s="35"/>
      <c r="DAW77" s="35"/>
      <c r="DDI77" s="35"/>
      <c r="DFU77" s="35"/>
      <c r="DIG77" s="35"/>
      <c r="DKS77" s="35"/>
      <c r="DNE77" s="35"/>
      <c r="DPQ77" s="35"/>
      <c r="DSC77" s="35"/>
      <c r="DUO77" s="35"/>
      <c r="DXA77" s="35"/>
      <c r="DZM77" s="35"/>
      <c r="EBY77" s="35"/>
      <c r="EEK77" s="35"/>
      <c r="EGW77" s="35"/>
      <c r="EJI77" s="35"/>
      <c r="ELU77" s="35"/>
      <c r="EOG77" s="35"/>
      <c r="EQS77" s="35"/>
      <c r="ETE77" s="35"/>
      <c r="EVQ77" s="35"/>
      <c r="EYC77" s="35"/>
      <c r="FAO77" s="35"/>
      <c r="FDA77" s="35"/>
      <c r="FFM77" s="35"/>
      <c r="FHY77" s="35"/>
      <c r="FKK77" s="35"/>
      <c r="FMW77" s="35"/>
      <c r="FPI77" s="35"/>
      <c r="FRU77" s="35"/>
      <c r="FUG77" s="35"/>
      <c r="FWS77" s="35"/>
      <c r="FZE77" s="35"/>
      <c r="GBQ77" s="35"/>
      <c r="GEC77" s="35"/>
      <c r="GGO77" s="35"/>
      <c r="GJA77" s="35"/>
      <c r="GLM77" s="35"/>
      <c r="GNY77" s="35"/>
      <c r="GQK77" s="35"/>
      <c r="GSW77" s="35"/>
      <c r="GVI77" s="35"/>
      <c r="GXU77" s="35"/>
      <c r="HAG77" s="35"/>
      <c r="HCS77" s="35"/>
      <c r="HFE77" s="35"/>
      <c r="HHQ77" s="35"/>
      <c r="HKC77" s="35"/>
      <c r="HMO77" s="35"/>
      <c r="HPA77" s="35"/>
      <c r="HRM77" s="35"/>
      <c r="HTY77" s="35"/>
      <c r="HWK77" s="35"/>
      <c r="HYW77" s="35"/>
      <c r="IBI77" s="35"/>
      <c r="IDU77" s="35"/>
      <c r="IGG77" s="35"/>
      <c r="IIS77" s="35"/>
      <c r="ILE77" s="35"/>
      <c r="INQ77" s="35"/>
      <c r="IQC77" s="35"/>
      <c r="ISO77" s="35"/>
      <c r="IVA77" s="35"/>
      <c r="IXM77" s="35"/>
      <c r="IZY77" s="35"/>
      <c r="JCK77" s="35"/>
      <c r="JEW77" s="35"/>
      <c r="JHI77" s="35"/>
      <c r="JJU77" s="35"/>
      <c r="JMG77" s="35"/>
      <c r="JOS77" s="35"/>
      <c r="JRE77" s="35"/>
      <c r="JTQ77" s="35"/>
      <c r="JWC77" s="35"/>
      <c r="JYO77" s="35"/>
      <c r="KBA77" s="35"/>
      <c r="KDM77" s="35"/>
      <c r="KFY77" s="35"/>
      <c r="KIK77" s="35"/>
      <c r="KKW77" s="35"/>
      <c r="KNI77" s="35"/>
      <c r="KPU77" s="35"/>
      <c r="KSG77" s="35"/>
      <c r="KUS77" s="35"/>
      <c r="KXE77" s="35"/>
      <c r="KZQ77" s="35"/>
      <c r="LCC77" s="35"/>
      <c r="LEO77" s="35"/>
      <c r="LHA77" s="35"/>
      <c r="LJM77" s="35"/>
      <c r="LLY77" s="35"/>
      <c r="LOK77" s="35"/>
      <c r="LQW77" s="35"/>
      <c r="LTI77" s="35"/>
      <c r="LVU77" s="35"/>
      <c r="LYG77" s="35"/>
      <c r="MAS77" s="35"/>
      <c r="MDE77" s="35"/>
      <c r="MFQ77" s="35"/>
      <c r="MIC77" s="35"/>
      <c r="MKO77" s="35"/>
      <c r="MNA77" s="35"/>
      <c r="MPM77" s="35"/>
      <c r="MRY77" s="35"/>
      <c r="MUK77" s="35"/>
      <c r="MWW77" s="35"/>
      <c r="MZI77" s="35"/>
      <c r="NBU77" s="35"/>
      <c r="NEG77" s="35"/>
      <c r="NGS77" s="35"/>
      <c r="NJE77" s="35"/>
      <c r="NLQ77" s="35"/>
      <c r="NOC77" s="35"/>
      <c r="NQO77" s="35"/>
      <c r="NTA77" s="35"/>
      <c r="NVM77" s="35"/>
      <c r="NXY77" s="35"/>
      <c r="OAK77" s="35"/>
      <c r="OCW77" s="35"/>
      <c r="OFI77" s="35"/>
      <c r="OHU77" s="35"/>
      <c r="OKG77" s="35"/>
      <c r="OMS77" s="35"/>
      <c r="OPE77" s="35"/>
      <c r="ORQ77" s="35"/>
      <c r="OUC77" s="35"/>
      <c r="OWO77" s="35"/>
      <c r="OZA77" s="35"/>
      <c r="PBM77" s="35"/>
      <c r="PDY77" s="35"/>
      <c r="PGK77" s="35"/>
      <c r="PIW77" s="35"/>
      <c r="PLI77" s="35"/>
      <c r="PNU77" s="35"/>
      <c r="PQG77" s="35"/>
      <c r="PSS77" s="35"/>
      <c r="PVE77" s="35"/>
      <c r="PXQ77" s="35"/>
      <c r="QAC77" s="35"/>
      <c r="QCO77" s="35"/>
      <c r="QFA77" s="35"/>
      <c r="QHM77" s="35"/>
      <c r="QJY77" s="35"/>
      <c r="QMK77" s="35"/>
      <c r="QOW77" s="35"/>
      <c r="QRI77" s="35"/>
      <c r="QTU77" s="35"/>
      <c r="QWG77" s="35"/>
      <c r="QYS77" s="35"/>
      <c r="RBE77" s="35"/>
      <c r="RDQ77" s="35"/>
      <c r="RGC77" s="35"/>
      <c r="RIO77" s="35"/>
      <c r="RLA77" s="35"/>
      <c r="RNM77" s="35"/>
      <c r="RPY77" s="35"/>
      <c r="RSK77" s="35"/>
      <c r="RUW77" s="35"/>
      <c r="RXI77" s="35"/>
      <c r="RZU77" s="35"/>
      <c r="SCG77" s="35"/>
      <c r="SES77" s="35"/>
      <c r="SHE77" s="35"/>
      <c r="SJQ77" s="35"/>
      <c r="SMC77" s="35"/>
      <c r="SOO77" s="35"/>
      <c r="SRA77" s="35"/>
      <c r="STM77" s="35"/>
      <c r="SVY77" s="35"/>
      <c r="SYK77" s="35"/>
      <c r="TAW77" s="35"/>
      <c r="TDI77" s="35"/>
      <c r="TFU77" s="35"/>
      <c r="TIG77" s="35"/>
      <c r="TKS77" s="35"/>
      <c r="TNE77" s="35"/>
      <c r="TPQ77" s="35"/>
      <c r="TSC77" s="35"/>
      <c r="TUO77" s="35"/>
      <c r="TXA77" s="35"/>
      <c r="TZM77" s="35"/>
      <c r="UBY77" s="35"/>
      <c r="UEK77" s="35"/>
      <c r="UGW77" s="35"/>
      <c r="UJI77" s="35"/>
      <c r="ULU77" s="35"/>
      <c r="UOG77" s="35"/>
      <c r="UQS77" s="35"/>
      <c r="UTE77" s="35"/>
      <c r="UVQ77" s="35"/>
      <c r="UYC77" s="35"/>
      <c r="VAO77" s="35"/>
      <c r="VDA77" s="35"/>
      <c r="VFM77" s="35"/>
      <c r="VHY77" s="35"/>
      <c r="VKK77" s="35"/>
      <c r="VMW77" s="35"/>
      <c r="VPI77" s="35"/>
      <c r="VRU77" s="35"/>
      <c r="VUG77" s="35"/>
      <c r="VWS77" s="35"/>
      <c r="VZE77" s="35"/>
      <c r="WBQ77" s="35"/>
      <c r="WEC77" s="35"/>
      <c r="WGO77" s="35"/>
      <c r="WJA77" s="35"/>
      <c r="WLM77" s="35"/>
      <c r="WNY77" s="35"/>
      <c r="WQK77" s="35"/>
      <c r="WSW77" s="35"/>
      <c r="WVI77" s="35"/>
      <c r="WXU77" s="35"/>
      <c r="XAG77" s="35"/>
      <c r="XCS77" s="35"/>
    </row>
    <row r="78" spans="1:988 1025:2012 2049:3036 3073:4060 4097:5084 5121:6108 6145:7132 7169:8156 8193:9180 9217:10204 10241:11228 11265:12252 12289:13276 13313:14300 14337:15324 15361:16348">
      <c r="BM78" s="71"/>
      <c r="BN78" s="71"/>
      <c r="BO78" s="71"/>
      <c r="BP78" s="71"/>
      <c r="BQ78" s="71"/>
      <c r="BR78" s="71"/>
      <c r="BS78" s="71"/>
      <c r="BT78" s="71"/>
    </row>
    <row r="79" spans="1:988 1025:2012 2049:3036 3073:4060 4097:5084 5121:6108 6145:7132 7169:8156 8193:9180 9217:10204 10241:11228 11265:12252 12289:13276 13313:14300 14337:15324 15361:16348">
      <c r="BM79" s="71"/>
      <c r="BN79" s="71"/>
      <c r="BO79" s="71"/>
      <c r="BP79" s="71"/>
      <c r="BQ79" s="71"/>
      <c r="BR79" s="71"/>
      <c r="BS79" s="71"/>
      <c r="BT79" s="71"/>
    </row>
    <row r="80" spans="1:988 1025:2012 2049:3036 3073:4060 4097:5084 5121:6108 6145:7132 7169:8156 8193:9180 9217:10204 10241:11228 11265:12252 12289:13276 13313:14300 14337:15324 15361:16348" s="71" customFormat="1" ht="12" customHeight="1">
      <c r="A80" s="122" t="s">
        <v>859</v>
      </c>
      <c r="B80" s="123"/>
      <c r="C80" s="123"/>
      <c r="D80" s="123"/>
      <c r="E80" s="123"/>
      <c r="F80" s="123"/>
      <c r="G80" s="123"/>
      <c r="H80" s="123"/>
      <c r="I80" s="123"/>
      <c r="J80" s="124"/>
      <c r="K80" s="125" t="s">
        <v>860</v>
      </c>
      <c r="L80" s="126"/>
      <c r="M80" s="126"/>
      <c r="N80" s="126"/>
      <c r="O80" s="126"/>
      <c r="P80" s="126"/>
      <c r="Q80" s="126"/>
      <c r="R80" s="126"/>
      <c r="S80" s="126"/>
      <c r="T80" s="126"/>
      <c r="U80" s="126"/>
      <c r="V80" s="127"/>
      <c r="W80" s="35"/>
      <c r="X80" s="35"/>
      <c r="Y80" s="35"/>
      <c r="Z80" s="35"/>
      <c r="AA80" s="35"/>
      <c r="AB80" s="35"/>
      <c r="AC80" s="128" t="s">
        <v>861</v>
      </c>
      <c r="AD80" s="128"/>
      <c r="AE80" s="128"/>
      <c r="AF80" s="128"/>
      <c r="AG80" s="128"/>
      <c r="AH80" s="128"/>
      <c r="AI80" s="129" t="s">
        <v>1225</v>
      </c>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CI80" s="35"/>
      <c r="CJ80" s="35"/>
      <c r="CK80" s="35"/>
      <c r="CL80" s="35"/>
      <c r="CM80" s="35"/>
      <c r="CN80" s="35"/>
      <c r="EU80" s="35"/>
      <c r="EV80" s="35"/>
      <c r="EW80" s="35"/>
      <c r="EX80" s="35"/>
      <c r="EY80" s="35"/>
      <c r="EZ80" s="35"/>
      <c r="HG80" s="35"/>
      <c r="HH80" s="35"/>
      <c r="HI80" s="35"/>
      <c r="HJ80" s="35"/>
      <c r="HK80" s="35"/>
      <c r="HL80" s="35"/>
      <c r="JS80" s="35"/>
      <c r="JT80" s="35"/>
      <c r="JU80" s="35"/>
      <c r="JV80" s="35"/>
      <c r="JW80" s="35"/>
      <c r="JX80" s="35"/>
      <c r="ME80" s="35"/>
      <c r="MF80" s="35"/>
      <c r="MG80" s="35"/>
      <c r="MH80" s="35"/>
      <c r="MI80" s="35"/>
      <c r="MJ80" s="35"/>
      <c r="OQ80" s="35"/>
      <c r="OR80" s="35"/>
      <c r="OS80" s="35"/>
      <c r="OT80" s="35"/>
      <c r="OU80" s="35"/>
      <c r="OV80" s="35"/>
      <c r="RC80" s="35"/>
      <c r="RD80" s="35"/>
      <c r="RE80" s="35"/>
      <c r="RF80" s="35"/>
      <c r="RG80" s="35"/>
      <c r="RH80" s="35"/>
      <c r="TO80" s="35"/>
      <c r="TP80" s="35"/>
      <c r="TQ80" s="35"/>
      <c r="TR80" s="35"/>
      <c r="TS80" s="35"/>
      <c r="TT80" s="35"/>
      <c r="WA80" s="35"/>
      <c r="WB80" s="35"/>
      <c r="WC80" s="35"/>
      <c r="WD80" s="35"/>
      <c r="WE80" s="35"/>
      <c r="WF80" s="35"/>
      <c r="YM80" s="35"/>
      <c r="YN80" s="35"/>
      <c r="YO80" s="35"/>
      <c r="YP80" s="35"/>
      <c r="YQ80" s="35"/>
      <c r="YR80" s="35"/>
      <c r="AAY80" s="35"/>
      <c r="AAZ80" s="35"/>
      <c r="ABA80" s="35"/>
      <c r="ABB80" s="35"/>
      <c r="ABC80" s="35"/>
      <c r="ABD80" s="35"/>
      <c r="ADK80" s="35"/>
      <c r="ADL80" s="35"/>
      <c r="ADM80" s="35"/>
      <c r="ADN80" s="35"/>
      <c r="ADO80" s="35"/>
      <c r="ADP80" s="35"/>
      <c r="AFW80" s="35"/>
      <c r="AFX80" s="35"/>
      <c r="AFY80" s="35"/>
      <c r="AFZ80" s="35"/>
      <c r="AGA80" s="35"/>
      <c r="AGB80" s="35"/>
      <c r="AII80" s="35"/>
      <c r="AIJ80" s="35"/>
      <c r="AIK80" s="35"/>
      <c r="AIL80" s="35"/>
      <c r="AIM80" s="35"/>
      <c r="AIN80" s="35"/>
      <c r="AKU80" s="35"/>
      <c r="AKV80" s="35"/>
      <c r="AKW80" s="35"/>
      <c r="AKX80" s="35"/>
      <c r="AKY80" s="35"/>
      <c r="AKZ80" s="35"/>
      <c r="ANG80" s="35"/>
      <c r="ANH80" s="35"/>
      <c r="ANI80" s="35"/>
      <c r="ANJ80" s="35"/>
      <c r="ANK80" s="35"/>
      <c r="ANL80" s="35"/>
      <c r="APS80" s="35"/>
      <c r="APT80" s="35"/>
      <c r="APU80" s="35"/>
      <c r="APV80" s="35"/>
      <c r="APW80" s="35"/>
      <c r="APX80" s="35"/>
      <c r="ASE80" s="35"/>
      <c r="ASF80" s="35"/>
      <c r="ASG80" s="35"/>
      <c r="ASH80" s="35"/>
      <c r="ASI80" s="35"/>
      <c r="ASJ80" s="35"/>
      <c r="AUQ80" s="35"/>
      <c r="AUR80" s="35"/>
      <c r="AUS80" s="35"/>
      <c r="AUT80" s="35"/>
      <c r="AUU80" s="35"/>
      <c r="AUV80" s="35"/>
      <c r="AXC80" s="35"/>
      <c r="AXD80" s="35"/>
      <c r="AXE80" s="35"/>
      <c r="AXF80" s="35"/>
      <c r="AXG80" s="35"/>
      <c r="AXH80" s="35"/>
      <c r="AZO80" s="35"/>
      <c r="AZP80" s="35"/>
      <c r="AZQ80" s="35"/>
      <c r="AZR80" s="35"/>
      <c r="AZS80" s="35"/>
      <c r="AZT80" s="35"/>
      <c r="BCA80" s="35"/>
      <c r="BCB80" s="35"/>
      <c r="BCC80" s="35"/>
      <c r="BCD80" s="35"/>
      <c r="BCE80" s="35"/>
      <c r="BCF80" s="35"/>
      <c r="BEM80" s="35"/>
      <c r="BEN80" s="35"/>
      <c r="BEO80" s="35"/>
      <c r="BEP80" s="35"/>
      <c r="BEQ80" s="35"/>
      <c r="BER80" s="35"/>
      <c r="BGY80" s="35"/>
      <c r="BGZ80" s="35"/>
      <c r="BHA80" s="35"/>
      <c r="BHB80" s="35"/>
      <c r="BHC80" s="35"/>
      <c r="BHD80" s="35"/>
      <c r="BJK80" s="35"/>
      <c r="BJL80" s="35"/>
      <c r="BJM80" s="35"/>
      <c r="BJN80" s="35"/>
      <c r="BJO80" s="35"/>
      <c r="BJP80" s="35"/>
      <c r="BLW80" s="35"/>
      <c r="BLX80" s="35"/>
      <c r="BLY80" s="35"/>
      <c r="BLZ80" s="35"/>
      <c r="BMA80" s="35"/>
      <c r="BMB80" s="35"/>
      <c r="BOI80" s="35"/>
      <c r="BOJ80" s="35"/>
      <c r="BOK80" s="35"/>
      <c r="BOL80" s="35"/>
      <c r="BOM80" s="35"/>
      <c r="BON80" s="35"/>
      <c r="BQU80" s="35"/>
      <c r="BQV80" s="35"/>
      <c r="BQW80" s="35"/>
      <c r="BQX80" s="35"/>
      <c r="BQY80" s="35"/>
      <c r="BQZ80" s="35"/>
      <c r="BTG80" s="35"/>
      <c r="BTH80" s="35"/>
      <c r="BTI80" s="35"/>
      <c r="BTJ80" s="35"/>
      <c r="BTK80" s="35"/>
      <c r="BTL80" s="35"/>
      <c r="BVS80" s="35"/>
      <c r="BVT80" s="35"/>
      <c r="BVU80" s="35"/>
      <c r="BVV80" s="35"/>
      <c r="BVW80" s="35"/>
      <c r="BVX80" s="35"/>
      <c r="BYE80" s="35"/>
      <c r="BYF80" s="35"/>
      <c r="BYG80" s="35"/>
      <c r="BYH80" s="35"/>
      <c r="BYI80" s="35"/>
      <c r="BYJ80" s="35"/>
      <c r="CAQ80" s="35"/>
      <c r="CAR80" s="35"/>
      <c r="CAS80" s="35"/>
      <c r="CAT80" s="35"/>
      <c r="CAU80" s="35"/>
      <c r="CAV80" s="35"/>
      <c r="CDC80" s="35"/>
      <c r="CDD80" s="35"/>
      <c r="CDE80" s="35"/>
      <c r="CDF80" s="35"/>
      <c r="CDG80" s="35"/>
      <c r="CDH80" s="35"/>
      <c r="CFO80" s="35"/>
      <c r="CFP80" s="35"/>
      <c r="CFQ80" s="35"/>
      <c r="CFR80" s="35"/>
      <c r="CFS80" s="35"/>
      <c r="CFT80" s="35"/>
      <c r="CIA80" s="35"/>
      <c r="CIB80" s="35"/>
      <c r="CIC80" s="35"/>
      <c r="CID80" s="35"/>
      <c r="CIE80" s="35"/>
      <c r="CIF80" s="35"/>
      <c r="CKM80" s="35"/>
      <c r="CKN80" s="35"/>
      <c r="CKO80" s="35"/>
      <c r="CKP80" s="35"/>
      <c r="CKQ80" s="35"/>
      <c r="CKR80" s="35"/>
      <c r="CMY80" s="35"/>
      <c r="CMZ80" s="35"/>
      <c r="CNA80" s="35"/>
      <c r="CNB80" s="35"/>
      <c r="CNC80" s="35"/>
      <c r="CND80" s="35"/>
      <c r="CPK80" s="35"/>
      <c r="CPL80" s="35"/>
      <c r="CPM80" s="35"/>
      <c r="CPN80" s="35"/>
      <c r="CPO80" s="35"/>
      <c r="CPP80" s="35"/>
      <c r="CRW80" s="35"/>
      <c r="CRX80" s="35"/>
      <c r="CRY80" s="35"/>
      <c r="CRZ80" s="35"/>
      <c r="CSA80" s="35"/>
      <c r="CSB80" s="35"/>
      <c r="CUI80" s="35"/>
      <c r="CUJ80" s="35"/>
      <c r="CUK80" s="35"/>
      <c r="CUL80" s="35"/>
      <c r="CUM80" s="35"/>
      <c r="CUN80" s="35"/>
      <c r="CWU80" s="35"/>
      <c r="CWV80" s="35"/>
      <c r="CWW80" s="35"/>
      <c r="CWX80" s="35"/>
      <c r="CWY80" s="35"/>
      <c r="CWZ80" s="35"/>
      <c r="CZG80" s="35"/>
      <c r="CZH80" s="35"/>
      <c r="CZI80" s="35"/>
      <c r="CZJ80" s="35"/>
      <c r="CZK80" s="35"/>
      <c r="CZL80" s="35"/>
      <c r="DBS80" s="35"/>
      <c r="DBT80" s="35"/>
      <c r="DBU80" s="35"/>
      <c r="DBV80" s="35"/>
      <c r="DBW80" s="35"/>
      <c r="DBX80" s="35"/>
      <c r="DEE80" s="35"/>
      <c r="DEF80" s="35"/>
      <c r="DEG80" s="35"/>
      <c r="DEH80" s="35"/>
      <c r="DEI80" s="35"/>
      <c r="DEJ80" s="35"/>
      <c r="DGQ80" s="35"/>
      <c r="DGR80" s="35"/>
      <c r="DGS80" s="35"/>
      <c r="DGT80" s="35"/>
      <c r="DGU80" s="35"/>
      <c r="DGV80" s="35"/>
      <c r="DJC80" s="35"/>
      <c r="DJD80" s="35"/>
      <c r="DJE80" s="35"/>
      <c r="DJF80" s="35"/>
      <c r="DJG80" s="35"/>
      <c r="DJH80" s="35"/>
      <c r="DLO80" s="35"/>
      <c r="DLP80" s="35"/>
      <c r="DLQ80" s="35"/>
      <c r="DLR80" s="35"/>
      <c r="DLS80" s="35"/>
      <c r="DLT80" s="35"/>
      <c r="DOA80" s="35"/>
      <c r="DOB80" s="35"/>
      <c r="DOC80" s="35"/>
      <c r="DOD80" s="35"/>
      <c r="DOE80" s="35"/>
      <c r="DOF80" s="35"/>
      <c r="DQM80" s="35"/>
      <c r="DQN80" s="35"/>
      <c r="DQO80" s="35"/>
      <c r="DQP80" s="35"/>
      <c r="DQQ80" s="35"/>
      <c r="DQR80" s="35"/>
      <c r="DSY80" s="35"/>
      <c r="DSZ80" s="35"/>
      <c r="DTA80" s="35"/>
      <c r="DTB80" s="35"/>
      <c r="DTC80" s="35"/>
      <c r="DTD80" s="35"/>
      <c r="DVK80" s="35"/>
      <c r="DVL80" s="35"/>
      <c r="DVM80" s="35"/>
      <c r="DVN80" s="35"/>
      <c r="DVO80" s="35"/>
      <c r="DVP80" s="35"/>
      <c r="DXW80" s="35"/>
      <c r="DXX80" s="35"/>
      <c r="DXY80" s="35"/>
      <c r="DXZ80" s="35"/>
      <c r="DYA80" s="35"/>
      <c r="DYB80" s="35"/>
      <c r="EAI80" s="35"/>
      <c r="EAJ80" s="35"/>
      <c r="EAK80" s="35"/>
      <c r="EAL80" s="35"/>
      <c r="EAM80" s="35"/>
      <c r="EAN80" s="35"/>
      <c r="ECU80" s="35"/>
      <c r="ECV80" s="35"/>
      <c r="ECW80" s="35"/>
      <c r="ECX80" s="35"/>
      <c r="ECY80" s="35"/>
      <c r="ECZ80" s="35"/>
      <c r="EFG80" s="35"/>
      <c r="EFH80" s="35"/>
      <c r="EFI80" s="35"/>
      <c r="EFJ80" s="35"/>
      <c r="EFK80" s="35"/>
      <c r="EFL80" s="35"/>
      <c r="EHS80" s="35"/>
      <c r="EHT80" s="35"/>
      <c r="EHU80" s="35"/>
      <c r="EHV80" s="35"/>
      <c r="EHW80" s="35"/>
      <c r="EHX80" s="35"/>
      <c r="EKE80" s="35"/>
      <c r="EKF80" s="35"/>
      <c r="EKG80" s="35"/>
      <c r="EKH80" s="35"/>
      <c r="EKI80" s="35"/>
      <c r="EKJ80" s="35"/>
      <c r="EMQ80" s="35"/>
      <c r="EMR80" s="35"/>
      <c r="EMS80" s="35"/>
      <c r="EMT80" s="35"/>
      <c r="EMU80" s="35"/>
      <c r="EMV80" s="35"/>
      <c r="EPC80" s="35"/>
      <c r="EPD80" s="35"/>
      <c r="EPE80" s="35"/>
      <c r="EPF80" s="35"/>
      <c r="EPG80" s="35"/>
      <c r="EPH80" s="35"/>
      <c r="ERO80" s="35"/>
      <c r="ERP80" s="35"/>
      <c r="ERQ80" s="35"/>
      <c r="ERR80" s="35"/>
      <c r="ERS80" s="35"/>
      <c r="ERT80" s="35"/>
      <c r="EUA80" s="35"/>
      <c r="EUB80" s="35"/>
      <c r="EUC80" s="35"/>
      <c r="EUD80" s="35"/>
      <c r="EUE80" s="35"/>
      <c r="EUF80" s="35"/>
      <c r="EWM80" s="35"/>
      <c r="EWN80" s="35"/>
      <c r="EWO80" s="35"/>
      <c r="EWP80" s="35"/>
      <c r="EWQ80" s="35"/>
      <c r="EWR80" s="35"/>
      <c r="EYY80" s="35"/>
      <c r="EYZ80" s="35"/>
      <c r="EZA80" s="35"/>
      <c r="EZB80" s="35"/>
      <c r="EZC80" s="35"/>
      <c r="EZD80" s="35"/>
      <c r="FBK80" s="35"/>
      <c r="FBL80" s="35"/>
      <c r="FBM80" s="35"/>
      <c r="FBN80" s="35"/>
      <c r="FBO80" s="35"/>
      <c r="FBP80" s="35"/>
      <c r="FDW80" s="35"/>
      <c r="FDX80" s="35"/>
      <c r="FDY80" s="35"/>
      <c r="FDZ80" s="35"/>
      <c r="FEA80" s="35"/>
      <c r="FEB80" s="35"/>
      <c r="FGI80" s="35"/>
      <c r="FGJ80" s="35"/>
      <c r="FGK80" s="35"/>
      <c r="FGL80" s="35"/>
      <c r="FGM80" s="35"/>
      <c r="FGN80" s="35"/>
      <c r="FIU80" s="35"/>
      <c r="FIV80" s="35"/>
      <c r="FIW80" s="35"/>
      <c r="FIX80" s="35"/>
      <c r="FIY80" s="35"/>
      <c r="FIZ80" s="35"/>
      <c r="FLG80" s="35"/>
      <c r="FLH80" s="35"/>
      <c r="FLI80" s="35"/>
      <c r="FLJ80" s="35"/>
      <c r="FLK80" s="35"/>
      <c r="FLL80" s="35"/>
      <c r="FNS80" s="35"/>
      <c r="FNT80" s="35"/>
      <c r="FNU80" s="35"/>
      <c r="FNV80" s="35"/>
      <c r="FNW80" s="35"/>
      <c r="FNX80" s="35"/>
      <c r="FQE80" s="35"/>
      <c r="FQF80" s="35"/>
      <c r="FQG80" s="35"/>
      <c r="FQH80" s="35"/>
      <c r="FQI80" s="35"/>
      <c r="FQJ80" s="35"/>
      <c r="FSQ80" s="35"/>
      <c r="FSR80" s="35"/>
      <c r="FSS80" s="35"/>
      <c r="FST80" s="35"/>
      <c r="FSU80" s="35"/>
      <c r="FSV80" s="35"/>
      <c r="FVC80" s="35"/>
      <c r="FVD80" s="35"/>
      <c r="FVE80" s="35"/>
      <c r="FVF80" s="35"/>
      <c r="FVG80" s="35"/>
      <c r="FVH80" s="35"/>
      <c r="FXO80" s="35"/>
      <c r="FXP80" s="35"/>
      <c r="FXQ80" s="35"/>
      <c r="FXR80" s="35"/>
      <c r="FXS80" s="35"/>
      <c r="FXT80" s="35"/>
      <c r="GAA80" s="35"/>
      <c r="GAB80" s="35"/>
      <c r="GAC80" s="35"/>
      <c r="GAD80" s="35"/>
      <c r="GAE80" s="35"/>
      <c r="GAF80" s="35"/>
      <c r="GCM80" s="35"/>
      <c r="GCN80" s="35"/>
      <c r="GCO80" s="35"/>
      <c r="GCP80" s="35"/>
      <c r="GCQ80" s="35"/>
      <c r="GCR80" s="35"/>
      <c r="GEY80" s="35"/>
      <c r="GEZ80" s="35"/>
      <c r="GFA80" s="35"/>
      <c r="GFB80" s="35"/>
      <c r="GFC80" s="35"/>
      <c r="GFD80" s="35"/>
      <c r="GHK80" s="35"/>
      <c r="GHL80" s="35"/>
      <c r="GHM80" s="35"/>
      <c r="GHN80" s="35"/>
      <c r="GHO80" s="35"/>
      <c r="GHP80" s="35"/>
      <c r="GJW80" s="35"/>
      <c r="GJX80" s="35"/>
      <c r="GJY80" s="35"/>
      <c r="GJZ80" s="35"/>
      <c r="GKA80" s="35"/>
      <c r="GKB80" s="35"/>
      <c r="GMI80" s="35"/>
      <c r="GMJ80" s="35"/>
      <c r="GMK80" s="35"/>
      <c r="GML80" s="35"/>
      <c r="GMM80" s="35"/>
      <c r="GMN80" s="35"/>
      <c r="GOU80" s="35"/>
      <c r="GOV80" s="35"/>
      <c r="GOW80" s="35"/>
      <c r="GOX80" s="35"/>
      <c r="GOY80" s="35"/>
      <c r="GOZ80" s="35"/>
      <c r="GRG80" s="35"/>
      <c r="GRH80" s="35"/>
      <c r="GRI80" s="35"/>
      <c r="GRJ80" s="35"/>
      <c r="GRK80" s="35"/>
      <c r="GRL80" s="35"/>
      <c r="GTS80" s="35"/>
      <c r="GTT80" s="35"/>
      <c r="GTU80" s="35"/>
      <c r="GTV80" s="35"/>
      <c r="GTW80" s="35"/>
      <c r="GTX80" s="35"/>
      <c r="GWE80" s="35"/>
      <c r="GWF80" s="35"/>
      <c r="GWG80" s="35"/>
      <c r="GWH80" s="35"/>
      <c r="GWI80" s="35"/>
      <c r="GWJ80" s="35"/>
      <c r="GYQ80" s="35"/>
      <c r="GYR80" s="35"/>
      <c r="GYS80" s="35"/>
      <c r="GYT80" s="35"/>
      <c r="GYU80" s="35"/>
      <c r="GYV80" s="35"/>
      <c r="HBC80" s="35"/>
      <c r="HBD80" s="35"/>
      <c r="HBE80" s="35"/>
      <c r="HBF80" s="35"/>
      <c r="HBG80" s="35"/>
      <c r="HBH80" s="35"/>
      <c r="HDO80" s="35"/>
      <c r="HDP80" s="35"/>
      <c r="HDQ80" s="35"/>
      <c r="HDR80" s="35"/>
      <c r="HDS80" s="35"/>
      <c r="HDT80" s="35"/>
      <c r="HGA80" s="35"/>
      <c r="HGB80" s="35"/>
      <c r="HGC80" s="35"/>
      <c r="HGD80" s="35"/>
      <c r="HGE80" s="35"/>
      <c r="HGF80" s="35"/>
      <c r="HIM80" s="35"/>
      <c r="HIN80" s="35"/>
      <c r="HIO80" s="35"/>
      <c r="HIP80" s="35"/>
      <c r="HIQ80" s="35"/>
      <c r="HIR80" s="35"/>
      <c r="HKY80" s="35"/>
      <c r="HKZ80" s="35"/>
      <c r="HLA80" s="35"/>
      <c r="HLB80" s="35"/>
      <c r="HLC80" s="35"/>
      <c r="HLD80" s="35"/>
      <c r="HNK80" s="35"/>
      <c r="HNL80" s="35"/>
      <c r="HNM80" s="35"/>
      <c r="HNN80" s="35"/>
      <c r="HNO80" s="35"/>
      <c r="HNP80" s="35"/>
      <c r="HPW80" s="35"/>
      <c r="HPX80" s="35"/>
      <c r="HPY80" s="35"/>
      <c r="HPZ80" s="35"/>
      <c r="HQA80" s="35"/>
      <c r="HQB80" s="35"/>
      <c r="HSI80" s="35"/>
      <c r="HSJ80" s="35"/>
      <c r="HSK80" s="35"/>
      <c r="HSL80" s="35"/>
      <c r="HSM80" s="35"/>
      <c r="HSN80" s="35"/>
      <c r="HUU80" s="35"/>
      <c r="HUV80" s="35"/>
      <c r="HUW80" s="35"/>
      <c r="HUX80" s="35"/>
      <c r="HUY80" s="35"/>
      <c r="HUZ80" s="35"/>
      <c r="HXG80" s="35"/>
      <c r="HXH80" s="35"/>
      <c r="HXI80" s="35"/>
      <c r="HXJ80" s="35"/>
      <c r="HXK80" s="35"/>
      <c r="HXL80" s="35"/>
      <c r="HZS80" s="35"/>
      <c r="HZT80" s="35"/>
      <c r="HZU80" s="35"/>
      <c r="HZV80" s="35"/>
      <c r="HZW80" s="35"/>
      <c r="HZX80" s="35"/>
      <c r="ICE80" s="35"/>
      <c r="ICF80" s="35"/>
      <c r="ICG80" s="35"/>
      <c r="ICH80" s="35"/>
      <c r="ICI80" s="35"/>
      <c r="ICJ80" s="35"/>
      <c r="IEQ80" s="35"/>
      <c r="IER80" s="35"/>
      <c r="IES80" s="35"/>
      <c r="IET80" s="35"/>
      <c r="IEU80" s="35"/>
      <c r="IEV80" s="35"/>
      <c r="IHC80" s="35"/>
      <c r="IHD80" s="35"/>
      <c r="IHE80" s="35"/>
      <c r="IHF80" s="35"/>
      <c r="IHG80" s="35"/>
      <c r="IHH80" s="35"/>
      <c r="IJO80" s="35"/>
      <c r="IJP80" s="35"/>
      <c r="IJQ80" s="35"/>
      <c r="IJR80" s="35"/>
      <c r="IJS80" s="35"/>
      <c r="IJT80" s="35"/>
      <c r="IMA80" s="35"/>
      <c r="IMB80" s="35"/>
      <c r="IMC80" s="35"/>
      <c r="IMD80" s="35"/>
      <c r="IME80" s="35"/>
      <c r="IMF80" s="35"/>
      <c r="IOM80" s="35"/>
      <c r="ION80" s="35"/>
      <c r="IOO80" s="35"/>
      <c r="IOP80" s="35"/>
      <c r="IOQ80" s="35"/>
      <c r="IOR80" s="35"/>
      <c r="IQY80" s="35"/>
      <c r="IQZ80" s="35"/>
      <c r="IRA80" s="35"/>
      <c r="IRB80" s="35"/>
      <c r="IRC80" s="35"/>
      <c r="IRD80" s="35"/>
      <c r="ITK80" s="35"/>
      <c r="ITL80" s="35"/>
      <c r="ITM80" s="35"/>
      <c r="ITN80" s="35"/>
      <c r="ITO80" s="35"/>
      <c r="ITP80" s="35"/>
      <c r="IVW80" s="35"/>
      <c r="IVX80" s="35"/>
      <c r="IVY80" s="35"/>
      <c r="IVZ80" s="35"/>
      <c r="IWA80" s="35"/>
      <c r="IWB80" s="35"/>
      <c r="IYI80" s="35"/>
      <c r="IYJ80" s="35"/>
      <c r="IYK80" s="35"/>
      <c r="IYL80" s="35"/>
      <c r="IYM80" s="35"/>
      <c r="IYN80" s="35"/>
      <c r="JAU80" s="35"/>
      <c r="JAV80" s="35"/>
      <c r="JAW80" s="35"/>
      <c r="JAX80" s="35"/>
      <c r="JAY80" s="35"/>
      <c r="JAZ80" s="35"/>
      <c r="JDG80" s="35"/>
      <c r="JDH80" s="35"/>
      <c r="JDI80" s="35"/>
      <c r="JDJ80" s="35"/>
      <c r="JDK80" s="35"/>
      <c r="JDL80" s="35"/>
      <c r="JFS80" s="35"/>
      <c r="JFT80" s="35"/>
      <c r="JFU80" s="35"/>
      <c r="JFV80" s="35"/>
      <c r="JFW80" s="35"/>
      <c r="JFX80" s="35"/>
      <c r="JIE80" s="35"/>
      <c r="JIF80" s="35"/>
      <c r="JIG80" s="35"/>
      <c r="JIH80" s="35"/>
      <c r="JII80" s="35"/>
      <c r="JIJ80" s="35"/>
      <c r="JKQ80" s="35"/>
      <c r="JKR80" s="35"/>
      <c r="JKS80" s="35"/>
      <c r="JKT80" s="35"/>
      <c r="JKU80" s="35"/>
      <c r="JKV80" s="35"/>
      <c r="JNC80" s="35"/>
      <c r="JND80" s="35"/>
      <c r="JNE80" s="35"/>
      <c r="JNF80" s="35"/>
      <c r="JNG80" s="35"/>
      <c r="JNH80" s="35"/>
      <c r="JPO80" s="35"/>
      <c r="JPP80" s="35"/>
      <c r="JPQ80" s="35"/>
      <c r="JPR80" s="35"/>
      <c r="JPS80" s="35"/>
      <c r="JPT80" s="35"/>
      <c r="JSA80" s="35"/>
      <c r="JSB80" s="35"/>
      <c r="JSC80" s="35"/>
      <c r="JSD80" s="35"/>
      <c r="JSE80" s="35"/>
      <c r="JSF80" s="35"/>
      <c r="JUM80" s="35"/>
      <c r="JUN80" s="35"/>
      <c r="JUO80" s="35"/>
      <c r="JUP80" s="35"/>
      <c r="JUQ80" s="35"/>
      <c r="JUR80" s="35"/>
      <c r="JWY80" s="35"/>
      <c r="JWZ80" s="35"/>
      <c r="JXA80" s="35"/>
      <c r="JXB80" s="35"/>
      <c r="JXC80" s="35"/>
      <c r="JXD80" s="35"/>
      <c r="JZK80" s="35"/>
      <c r="JZL80" s="35"/>
      <c r="JZM80" s="35"/>
      <c r="JZN80" s="35"/>
      <c r="JZO80" s="35"/>
      <c r="JZP80" s="35"/>
      <c r="KBW80" s="35"/>
      <c r="KBX80" s="35"/>
      <c r="KBY80" s="35"/>
      <c r="KBZ80" s="35"/>
      <c r="KCA80" s="35"/>
      <c r="KCB80" s="35"/>
      <c r="KEI80" s="35"/>
      <c r="KEJ80" s="35"/>
      <c r="KEK80" s="35"/>
      <c r="KEL80" s="35"/>
      <c r="KEM80" s="35"/>
      <c r="KEN80" s="35"/>
      <c r="KGU80" s="35"/>
      <c r="KGV80" s="35"/>
      <c r="KGW80" s="35"/>
      <c r="KGX80" s="35"/>
      <c r="KGY80" s="35"/>
      <c r="KGZ80" s="35"/>
      <c r="KJG80" s="35"/>
      <c r="KJH80" s="35"/>
      <c r="KJI80" s="35"/>
      <c r="KJJ80" s="35"/>
      <c r="KJK80" s="35"/>
      <c r="KJL80" s="35"/>
      <c r="KLS80" s="35"/>
      <c r="KLT80" s="35"/>
      <c r="KLU80" s="35"/>
      <c r="KLV80" s="35"/>
      <c r="KLW80" s="35"/>
      <c r="KLX80" s="35"/>
      <c r="KOE80" s="35"/>
      <c r="KOF80" s="35"/>
      <c r="KOG80" s="35"/>
      <c r="KOH80" s="35"/>
      <c r="KOI80" s="35"/>
      <c r="KOJ80" s="35"/>
      <c r="KQQ80" s="35"/>
      <c r="KQR80" s="35"/>
      <c r="KQS80" s="35"/>
      <c r="KQT80" s="35"/>
      <c r="KQU80" s="35"/>
      <c r="KQV80" s="35"/>
      <c r="KTC80" s="35"/>
      <c r="KTD80" s="35"/>
      <c r="KTE80" s="35"/>
      <c r="KTF80" s="35"/>
      <c r="KTG80" s="35"/>
      <c r="KTH80" s="35"/>
      <c r="KVO80" s="35"/>
      <c r="KVP80" s="35"/>
      <c r="KVQ80" s="35"/>
      <c r="KVR80" s="35"/>
      <c r="KVS80" s="35"/>
      <c r="KVT80" s="35"/>
      <c r="KYA80" s="35"/>
      <c r="KYB80" s="35"/>
      <c r="KYC80" s="35"/>
      <c r="KYD80" s="35"/>
      <c r="KYE80" s="35"/>
      <c r="KYF80" s="35"/>
      <c r="LAM80" s="35"/>
      <c r="LAN80" s="35"/>
      <c r="LAO80" s="35"/>
      <c r="LAP80" s="35"/>
      <c r="LAQ80" s="35"/>
      <c r="LAR80" s="35"/>
      <c r="LCY80" s="35"/>
      <c r="LCZ80" s="35"/>
      <c r="LDA80" s="35"/>
      <c r="LDB80" s="35"/>
      <c r="LDC80" s="35"/>
      <c r="LDD80" s="35"/>
      <c r="LFK80" s="35"/>
      <c r="LFL80" s="35"/>
      <c r="LFM80" s="35"/>
      <c r="LFN80" s="35"/>
      <c r="LFO80" s="35"/>
      <c r="LFP80" s="35"/>
      <c r="LHW80" s="35"/>
      <c r="LHX80" s="35"/>
      <c r="LHY80" s="35"/>
      <c r="LHZ80" s="35"/>
      <c r="LIA80" s="35"/>
      <c r="LIB80" s="35"/>
      <c r="LKI80" s="35"/>
      <c r="LKJ80" s="35"/>
      <c r="LKK80" s="35"/>
      <c r="LKL80" s="35"/>
      <c r="LKM80" s="35"/>
      <c r="LKN80" s="35"/>
      <c r="LMU80" s="35"/>
      <c r="LMV80" s="35"/>
      <c r="LMW80" s="35"/>
      <c r="LMX80" s="35"/>
      <c r="LMY80" s="35"/>
      <c r="LMZ80" s="35"/>
      <c r="LPG80" s="35"/>
      <c r="LPH80" s="35"/>
      <c r="LPI80" s="35"/>
      <c r="LPJ80" s="35"/>
      <c r="LPK80" s="35"/>
      <c r="LPL80" s="35"/>
      <c r="LRS80" s="35"/>
      <c r="LRT80" s="35"/>
      <c r="LRU80" s="35"/>
      <c r="LRV80" s="35"/>
      <c r="LRW80" s="35"/>
      <c r="LRX80" s="35"/>
      <c r="LUE80" s="35"/>
      <c r="LUF80" s="35"/>
      <c r="LUG80" s="35"/>
      <c r="LUH80" s="35"/>
      <c r="LUI80" s="35"/>
      <c r="LUJ80" s="35"/>
      <c r="LWQ80" s="35"/>
      <c r="LWR80" s="35"/>
      <c r="LWS80" s="35"/>
      <c r="LWT80" s="35"/>
      <c r="LWU80" s="35"/>
      <c r="LWV80" s="35"/>
      <c r="LZC80" s="35"/>
      <c r="LZD80" s="35"/>
      <c r="LZE80" s="35"/>
      <c r="LZF80" s="35"/>
      <c r="LZG80" s="35"/>
      <c r="LZH80" s="35"/>
      <c r="MBO80" s="35"/>
      <c r="MBP80" s="35"/>
      <c r="MBQ80" s="35"/>
      <c r="MBR80" s="35"/>
      <c r="MBS80" s="35"/>
      <c r="MBT80" s="35"/>
      <c r="MEA80" s="35"/>
      <c r="MEB80" s="35"/>
      <c r="MEC80" s="35"/>
      <c r="MED80" s="35"/>
      <c r="MEE80" s="35"/>
      <c r="MEF80" s="35"/>
      <c r="MGM80" s="35"/>
      <c r="MGN80" s="35"/>
      <c r="MGO80" s="35"/>
      <c r="MGP80" s="35"/>
      <c r="MGQ80" s="35"/>
      <c r="MGR80" s="35"/>
      <c r="MIY80" s="35"/>
      <c r="MIZ80" s="35"/>
      <c r="MJA80" s="35"/>
      <c r="MJB80" s="35"/>
      <c r="MJC80" s="35"/>
      <c r="MJD80" s="35"/>
      <c r="MLK80" s="35"/>
      <c r="MLL80" s="35"/>
      <c r="MLM80" s="35"/>
      <c r="MLN80" s="35"/>
      <c r="MLO80" s="35"/>
      <c r="MLP80" s="35"/>
      <c r="MNW80" s="35"/>
      <c r="MNX80" s="35"/>
      <c r="MNY80" s="35"/>
      <c r="MNZ80" s="35"/>
      <c r="MOA80" s="35"/>
      <c r="MOB80" s="35"/>
      <c r="MQI80" s="35"/>
      <c r="MQJ80" s="35"/>
      <c r="MQK80" s="35"/>
      <c r="MQL80" s="35"/>
      <c r="MQM80" s="35"/>
      <c r="MQN80" s="35"/>
      <c r="MSU80" s="35"/>
      <c r="MSV80" s="35"/>
      <c r="MSW80" s="35"/>
      <c r="MSX80" s="35"/>
      <c r="MSY80" s="35"/>
      <c r="MSZ80" s="35"/>
      <c r="MVG80" s="35"/>
      <c r="MVH80" s="35"/>
      <c r="MVI80" s="35"/>
      <c r="MVJ80" s="35"/>
      <c r="MVK80" s="35"/>
      <c r="MVL80" s="35"/>
      <c r="MXS80" s="35"/>
      <c r="MXT80" s="35"/>
      <c r="MXU80" s="35"/>
      <c r="MXV80" s="35"/>
      <c r="MXW80" s="35"/>
      <c r="MXX80" s="35"/>
      <c r="NAE80" s="35"/>
      <c r="NAF80" s="35"/>
      <c r="NAG80" s="35"/>
      <c r="NAH80" s="35"/>
      <c r="NAI80" s="35"/>
      <c r="NAJ80" s="35"/>
      <c r="NCQ80" s="35"/>
      <c r="NCR80" s="35"/>
      <c r="NCS80" s="35"/>
      <c r="NCT80" s="35"/>
      <c r="NCU80" s="35"/>
      <c r="NCV80" s="35"/>
      <c r="NFC80" s="35"/>
      <c r="NFD80" s="35"/>
      <c r="NFE80" s="35"/>
      <c r="NFF80" s="35"/>
      <c r="NFG80" s="35"/>
      <c r="NFH80" s="35"/>
      <c r="NHO80" s="35"/>
      <c r="NHP80" s="35"/>
      <c r="NHQ80" s="35"/>
      <c r="NHR80" s="35"/>
      <c r="NHS80" s="35"/>
      <c r="NHT80" s="35"/>
      <c r="NKA80" s="35"/>
      <c r="NKB80" s="35"/>
      <c r="NKC80" s="35"/>
      <c r="NKD80" s="35"/>
      <c r="NKE80" s="35"/>
      <c r="NKF80" s="35"/>
      <c r="NMM80" s="35"/>
      <c r="NMN80" s="35"/>
      <c r="NMO80" s="35"/>
      <c r="NMP80" s="35"/>
      <c r="NMQ80" s="35"/>
      <c r="NMR80" s="35"/>
      <c r="NOY80" s="35"/>
      <c r="NOZ80" s="35"/>
      <c r="NPA80" s="35"/>
      <c r="NPB80" s="35"/>
      <c r="NPC80" s="35"/>
      <c r="NPD80" s="35"/>
      <c r="NRK80" s="35"/>
      <c r="NRL80" s="35"/>
      <c r="NRM80" s="35"/>
      <c r="NRN80" s="35"/>
      <c r="NRO80" s="35"/>
      <c r="NRP80" s="35"/>
      <c r="NTW80" s="35"/>
      <c r="NTX80" s="35"/>
      <c r="NTY80" s="35"/>
      <c r="NTZ80" s="35"/>
      <c r="NUA80" s="35"/>
      <c r="NUB80" s="35"/>
      <c r="NWI80" s="35"/>
      <c r="NWJ80" s="35"/>
      <c r="NWK80" s="35"/>
      <c r="NWL80" s="35"/>
      <c r="NWM80" s="35"/>
      <c r="NWN80" s="35"/>
      <c r="NYU80" s="35"/>
      <c r="NYV80" s="35"/>
      <c r="NYW80" s="35"/>
      <c r="NYX80" s="35"/>
      <c r="NYY80" s="35"/>
      <c r="NYZ80" s="35"/>
      <c r="OBG80" s="35"/>
      <c r="OBH80" s="35"/>
      <c r="OBI80" s="35"/>
      <c r="OBJ80" s="35"/>
      <c r="OBK80" s="35"/>
      <c r="OBL80" s="35"/>
      <c r="ODS80" s="35"/>
      <c r="ODT80" s="35"/>
      <c r="ODU80" s="35"/>
      <c r="ODV80" s="35"/>
      <c r="ODW80" s="35"/>
      <c r="ODX80" s="35"/>
      <c r="OGE80" s="35"/>
      <c r="OGF80" s="35"/>
      <c r="OGG80" s="35"/>
      <c r="OGH80" s="35"/>
      <c r="OGI80" s="35"/>
      <c r="OGJ80" s="35"/>
      <c r="OIQ80" s="35"/>
      <c r="OIR80" s="35"/>
      <c r="OIS80" s="35"/>
      <c r="OIT80" s="35"/>
      <c r="OIU80" s="35"/>
      <c r="OIV80" s="35"/>
      <c r="OLC80" s="35"/>
      <c r="OLD80" s="35"/>
      <c r="OLE80" s="35"/>
      <c r="OLF80" s="35"/>
      <c r="OLG80" s="35"/>
      <c r="OLH80" s="35"/>
      <c r="ONO80" s="35"/>
      <c r="ONP80" s="35"/>
      <c r="ONQ80" s="35"/>
      <c r="ONR80" s="35"/>
      <c r="ONS80" s="35"/>
      <c r="ONT80" s="35"/>
      <c r="OQA80" s="35"/>
      <c r="OQB80" s="35"/>
      <c r="OQC80" s="35"/>
      <c r="OQD80" s="35"/>
      <c r="OQE80" s="35"/>
      <c r="OQF80" s="35"/>
      <c r="OSM80" s="35"/>
      <c r="OSN80" s="35"/>
      <c r="OSO80" s="35"/>
      <c r="OSP80" s="35"/>
      <c r="OSQ80" s="35"/>
      <c r="OSR80" s="35"/>
      <c r="OUY80" s="35"/>
      <c r="OUZ80" s="35"/>
      <c r="OVA80" s="35"/>
      <c r="OVB80" s="35"/>
      <c r="OVC80" s="35"/>
      <c r="OVD80" s="35"/>
      <c r="OXK80" s="35"/>
      <c r="OXL80" s="35"/>
      <c r="OXM80" s="35"/>
      <c r="OXN80" s="35"/>
      <c r="OXO80" s="35"/>
      <c r="OXP80" s="35"/>
      <c r="OZW80" s="35"/>
      <c r="OZX80" s="35"/>
      <c r="OZY80" s="35"/>
      <c r="OZZ80" s="35"/>
      <c r="PAA80" s="35"/>
      <c r="PAB80" s="35"/>
      <c r="PCI80" s="35"/>
      <c r="PCJ80" s="35"/>
      <c r="PCK80" s="35"/>
      <c r="PCL80" s="35"/>
      <c r="PCM80" s="35"/>
      <c r="PCN80" s="35"/>
      <c r="PEU80" s="35"/>
      <c r="PEV80" s="35"/>
      <c r="PEW80" s="35"/>
      <c r="PEX80" s="35"/>
      <c r="PEY80" s="35"/>
      <c r="PEZ80" s="35"/>
      <c r="PHG80" s="35"/>
      <c r="PHH80" s="35"/>
      <c r="PHI80" s="35"/>
      <c r="PHJ80" s="35"/>
      <c r="PHK80" s="35"/>
      <c r="PHL80" s="35"/>
      <c r="PJS80" s="35"/>
      <c r="PJT80" s="35"/>
      <c r="PJU80" s="35"/>
      <c r="PJV80" s="35"/>
      <c r="PJW80" s="35"/>
      <c r="PJX80" s="35"/>
      <c r="PME80" s="35"/>
      <c r="PMF80" s="35"/>
      <c r="PMG80" s="35"/>
      <c r="PMH80" s="35"/>
      <c r="PMI80" s="35"/>
      <c r="PMJ80" s="35"/>
      <c r="POQ80" s="35"/>
      <c r="POR80" s="35"/>
      <c r="POS80" s="35"/>
      <c r="POT80" s="35"/>
      <c r="POU80" s="35"/>
      <c r="POV80" s="35"/>
      <c r="PRC80" s="35"/>
      <c r="PRD80" s="35"/>
      <c r="PRE80" s="35"/>
      <c r="PRF80" s="35"/>
      <c r="PRG80" s="35"/>
      <c r="PRH80" s="35"/>
      <c r="PTO80" s="35"/>
      <c r="PTP80" s="35"/>
      <c r="PTQ80" s="35"/>
      <c r="PTR80" s="35"/>
      <c r="PTS80" s="35"/>
      <c r="PTT80" s="35"/>
      <c r="PWA80" s="35"/>
      <c r="PWB80" s="35"/>
      <c r="PWC80" s="35"/>
      <c r="PWD80" s="35"/>
      <c r="PWE80" s="35"/>
      <c r="PWF80" s="35"/>
      <c r="PYM80" s="35"/>
      <c r="PYN80" s="35"/>
      <c r="PYO80" s="35"/>
      <c r="PYP80" s="35"/>
      <c r="PYQ80" s="35"/>
      <c r="PYR80" s="35"/>
      <c r="QAY80" s="35"/>
      <c r="QAZ80" s="35"/>
      <c r="QBA80" s="35"/>
      <c r="QBB80" s="35"/>
      <c r="QBC80" s="35"/>
      <c r="QBD80" s="35"/>
      <c r="QDK80" s="35"/>
      <c r="QDL80" s="35"/>
      <c r="QDM80" s="35"/>
      <c r="QDN80" s="35"/>
      <c r="QDO80" s="35"/>
      <c r="QDP80" s="35"/>
      <c r="QFW80" s="35"/>
      <c r="QFX80" s="35"/>
      <c r="QFY80" s="35"/>
      <c r="QFZ80" s="35"/>
      <c r="QGA80" s="35"/>
      <c r="QGB80" s="35"/>
      <c r="QII80" s="35"/>
      <c r="QIJ80" s="35"/>
      <c r="QIK80" s="35"/>
      <c r="QIL80" s="35"/>
      <c r="QIM80" s="35"/>
      <c r="QIN80" s="35"/>
      <c r="QKU80" s="35"/>
      <c r="QKV80" s="35"/>
      <c r="QKW80" s="35"/>
      <c r="QKX80" s="35"/>
      <c r="QKY80" s="35"/>
      <c r="QKZ80" s="35"/>
      <c r="QNG80" s="35"/>
      <c r="QNH80" s="35"/>
      <c r="QNI80" s="35"/>
      <c r="QNJ80" s="35"/>
      <c r="QNK80" s="35"/>
      <c r="QNL80" s="35"/>
      <c r="QPS80" s="35"/>
      <c r="QPT80" s="35"/>
      <c r="QPU80" s="35"/>
      <c r="QPV80" s="35"/>
      <c r="QPW80" s="35"/>
      <c r="QPX80" s="35"/>
      <c r="QSE80" s="35"/>
      <c r="QSF80" s="35"/>
      <c r="QSG80" s="35"/>
      <c r="QSH80" s="35"/>
      <c r="QSI80" s="35"/>
      <c r="QSJ80" s="35"/>
      <c r="QUQ80" s="35"/>
      <c r="QUR80" s="35"/>
      <c r="QUS80" s="35"/>
      <c r="QUT80" s="35"/>
      <c r="QUU80" s="35"/>
      <c r="QUV80" s="35"/>
      <c r="QXC80" s="35"/>
      <c r="QXD80" s="35"/>
      <c r="QXE80" s="35"/>
      <c r="QXF80" s="35"/>
      <c r="QXG80" s="35"/>
      <c r="QXH80" s="35"/>
      <c r="QZO80" s="35"/>
      <c r="QZP80" s="35"/>
      <c r="QZQ80" s="35"/>
      <c r="QZR80" s="35"/>
      <c r="QZS80" s="35"/>
      <c r="QZT80" s="35"/>
      <c r="RCA80" s="35"/>
      <c r="RCB80" s="35"/>
      <c r="RCC80" s="35"/>
      <c r="RCD80" s="35"/>
      <c r="RCE80" s="35"/>
      <c r="RCF80" s="35"/>
      <c r="REM80" s="35"/>
      <c r="REN80" s="35"/>
      <c r="REO80" s="35"/>
      <c r="REP80" s="35"/>
      <c r="REQ80" s="35"/>
      <c r="RER80" s="35"/>
      <c r="RGY80" s="35"/>
      <c r="RGZ80" s="35"/>
      <c r="RHA80" s="35"/>
      <c r="RHB80" s="35"/>
      <c r="RHC80" s="35"/>
      <c r="RHD80" s="35"/>
      <c r="RJK80" s="35"/>
      <c r="RJL80" s="35"/>
      <c r="RJM80" s="35"/>
      <c r="RJN80" s="35"/>
      <c r="RJO80" s="35"/>
      <c r="RJP80" s="35"/>
      <c r="RLW80" s="35"/>
      <c r="RLX80" s="35"/>
      <c r="RLY80" s="35"/>
      <c r="RLZ80" s="35"/>
      <c r="RMA80" s="35"/>
      <c r="RMB80" s="35"/>
      <c r="ROI80" s="35"/>
      <c r="ROJ80" s="35"/>
      <c r="ROK80" s="35"/>
      <c r="ROL80" s="35"/>
      <c r="ROM80" s="35"/>
      <c r="RON80" s="35"/>
      <c r="RQU80" s="35"/>
      <c r="RQV80" s="35"/>
      <c r="RQW80" s="35"/>
      <c r="RQX80" s="35"/>
      <c r="RQY80" s="35"/>
      <c r="RQZ80" s="35"/>
      <c r="RTG80" s="35"/>
      <c r="RTH80" s="35"/>
      <c r="RTI80" s="35"/>
      <c r="RTJ80" s="35"/>
      <c r="RTK80" s="35"/>
      <c r="RTL80" s="35"/>
      <c r="RVS80" s="35"/>
      <c r="RVT80" s="35"/>
      <c r="RVU80" s="35"/>
      <c r="RVV80" s="35"/>
      <c r="RVW80" s="35"/>
      <c r="RVX80" s="35"/>
      <c r="RYE80" s="35"/>
      <c r="RYF80" s="35"/>
      <c r="RYG80" s="35"/>
      <c r="RYH80" s="35"/>
      <c r="RYI80" s="35"/>
      <c r="RYJ80" s="35"/>
      <c r="SAQ80" s="35"/>
      <c r="SAR80" s="35"/>
      <c r="SAS80" s="35"/>
      <c r="SAT80" s="35"/>
      <c r="SAU80" s="35"/>
      <c r="SAV80" s="35"/>
      <c r="SDC80" s="35"/>
      <c r="SDD80" s="35"/>
      <c r="SDE80" s="35"/>
      <c r="SDF80" s="35"/>
      <c r="SDG80" s="35"/>
      <c r="SDH80" s="35"/>
      <c r="SFO80" s="35"/>
      <c r="SFP80" s="35"/>
      <c r="SFQ80" s="35"/>
      <c r="SFR80" s="35"/>
      <c r="SFS80" s="35"/>
      <c r="SFT80" s="35"/>
      <c r="SIA80" s="35"/>
      <c r="SIB80" s="35"/>
      <c r="SIC80" s="35"/>
      <c r="SID80" s="35"/>
      <c r="SIE80" s="35"/>
      <c r="SIF80" s="35"/>
      <c r="SKM80" s="35"/>
      <c r="SKN80" s="35"/>
      <c r="SKO80" s="35"/>
      <c r="SKP80" s="35"/>
      <c r="SKQ80" s="35"/>
      <c r="SKR80" s="35"/>
      <c r="SMY80" s="35"/>
      <c r="SMZ80" s="35"/>
      <c r="SNA80" s="35"/>
      <c r="SNB80" s="35"/>
      <c r="SNC80" s="35"/>
      <c r="SND80" s="35"/>
      <c r="SPK80" s="35"/>
      <c r="SPL80" s="35"/>
      <c r="SPM80" s="35"/>
      <c r="SPN80" s="35"/>
      <c r="SPO80" s="35"/>
      <c r="SPP80" s="35"/>
      <c r="SRW80" s="35"/>
      <c r="SRX80" s="35"/>
      <c r="SRY80" s="35"/>
      <c r="SRZ80" s="35"/>
      <c r="SSA80" s="35"/>
      <c r="SSB80" s="35"/>
      <c r="SUI80" s="35"/>
      <c r="SUJ80" s="35"/>
      <c r="SUK80" s="35"/>
      <c r="SUL80" s="35"/>
      <c r="SUM80" s="35"/>
      <c r="SUN80" s="35"/>
      <c r="SWU80" s="35"/>
      <c r="SWV80" s="35"/>
      <c r="SWW80" s="35"/>
      <c r="SWX80" s="35"/>
      <c r="SWY80" s="35"/>
      <c r="SWZ80" s="35"/>
      <c r="SZG80" s="35"/>
      <c r="SZH80" s="35"/>
      <c r="SZI80" s="35"/>
      <c r="SZJ80" s="35"/>
      <c r="SZK80" s="35"/>
      <c r="SZL80" s="35"/>
      <c r="TBS80" s="35"/>
      <c r="TBT80" s="35"/>
      <c r="TBU80" s="35"/>
      <c r="TBV80" s="35"/>
      <c r="TBW80" s="35"/>
      <c r="TBX80" s="35"/>
      <c r="TEE80" s="35"/>
      <c r="TEF80" s="35"/>
      <c r="TEG80" s="35"/>
      <c r="TEH80" s="35"/>
      <c r="TEI80" s="35"/>
      <c r="TEJ80" s="35"/>
      <c r="TGQ80" s="35"/>
      <c r="TGR80" s="35"/>
      <c r="TGS80" s="35"/>
      <c r="TGT80" s="35"/>
      <c r="TGU80" s="35"/>
      <c r="TGV80" s="35"/>
      <c r="TJC80" s="35"/>
      <c r="TJD80" s="35"/>
      <c r="TJE80" s="35"/>
      <c r="TJF80" s="35"/>
      <c r="TJG80" s="35"/>
      <c r="TJH80" s="35"/>
      <c r="TLO80" s="35"/>
      <c r="TLP80" s="35"/>
      <c r="TLQ80" s="35"/>
      <c r="TLR80" s="35"/>
      <c r="TLS80" s="35"/>
      <c r="TLT80" s="35"/>
      <c r="TOA80" s="35"/>
      <c r="TOB80" s="35"/>
      <c r="TOC80" s="35"/>
      <c r="TOD80" s="35"/>
      <c r="TOE80" s="35"/>
      <c r="TOF80" s="35"/>
      <c r="TQM80" s="35"/>
      <c r="TQN80" s="35"/>
      <c r="TQO80" s="35"/>
      <c r="TQP80" s="35"/>
      <c r="TQQ80" s="35"/>
      <c r="TQR80" s="35"/>
      <c r="TSY80" s="35"/>
      <c r="TSZ80" s="35"/>
      <c r="TTA80" s="35"/>
      <c r="TTB80" s="35"/>
      <c r="TTC80" s="35"/>
      <c r="TTD80" s="35"/>
      <c r="TVK80" s="35"/>
      <c r="TVL80" s="35"/>
      <c r="TVM80" s="35"/>
      <c r="TVN80" s="35"/>
      <c r="TVO80" s="35"/>
      <c r="TVP80" s="35"/>
      <c r="TXW80" s="35"/>
      <c r="TXX80" s="35"/>
      <c r="TXY80" s="35"/>
      <c r="TXZ80" s="35"/>
      <c r="TYA80" s="35"/>
      <c r="TYB80" s="35"/>
      <c r="UAI80" s="35"/>
      <c r="UAJ80" s="35"/>
      <c r="UAK80" s="35"/>
      <c r="UAL80" s="35"/>
      <c r="UAM80" s="35"/>
      <c r="UAN80" s="35"/>
      <c r="UCU80" s="35"/>
      <c r="UCV80" s="35"/>
      <c r="UCW80" s="35"/>
      <c r="UCX80" s="35"/>
      <c r="UCY80" s="35"/>
      <c r="UCZ80" s="35"/>
      <c r="UFG80" s="35"/>
      <c r="UFH80" s="35"/>
      <c r="UFI80" s="35"/>
      <c r="UFJ80" s="35"/>
      <c r="UFK80" s="35"/>
      <c r="UFL80" s="35"/>
      <c r="UHS80" s="35"/>
      <c r="UHT80" s="35"/>
      <c r="UHU80" s="35"/>
      <c r="UHV80" s="35"/>
      <c r="UHW80" s="35"/>
      <c r="UHX80" s="35"/>
      <c r="UKE80" s="35"/>
      <c r="UKF80" s="35"/>
      <c r="UKG80" s="35"/>
      <c r="UKH80" s="35"/>
      <c r="UKI80" s="35"/>
      <c r="UKJ80" s="35"/>
      <c r="UMQ80" s="35"/>
      <c r="UMR80" s="35"/>
      <c r="UMS80" s="35"/>
      <c r="UMT80" s="35"/>
      <c r="UMU80" s="35"/>
      <c r="UMV80" s="35"/>
      <c r="UPC80" s="35"/>
      <c r="UPD80" s="35"/>
      <c r="UPE80" s="35"/>
      <c r="UPF80" s="35"/>
      <c r="UPG80" s="35"/>
      <c r="UPH80" s="35"/>
      <c r="URO80" s="35"/>
      <c r="URP80" s="35"/>
      <c r="URQ80" s="35"/>
      <c r="URR80" s="35"/>
      <c r="URS80" s="35"/>
      <c r="URT80" s="35"/>
      <c r="UUA80" s="35"/>
      <c r="UUB80" s="35"/>
      <c r="UUC80" s="35"/>
      <c r="UUD80" s="35"/>
      <c r="UUE80" s="35"/>
      <c r="UUF80" s="35"/>
      <c r="UWM80" s="35"/>
      <c r="UWN80" s="35"/>
      <c r="UWO80" s="35"/>
      <c r="UWP80" s="35"/>
      <c r="UWQ80" s="35"/>
      <c r="UWR80" s="35"/>
      <c r="UYY80" s="35"/>
      <c r="UYZ80" s="35"/>
      <c r="UZA80" s="35"/>
      <c r="UZB80" s="35"/>
      <c r="UZC80" s="35"/>
      <c r="UZD80" s="35"/>
      <c r="VBK80" s="35"/>
      <c r="VBL80" s="35"/>
      <c r="VBM80" s="35"/>
      <c r="VBN80" s="35"/>
      <c r="VBO80" s="35"/>
      <c r="VBP80" s="35"/>
      <c r="VDW80" s="35"/>
      <c r="VDX80" s="35"/>
      <c r="VDY80" s="35"/>
      <c r="VDZ80" s="35"/>
      <c r="VEA80" s="35"/>
      <c r="VEB80" s="35"/>
      <c r="VGI80" s="35"/>
      <c r="VGJ80" s="35"/>
      <c r="VGK80" s="35"/>
      <c r="VGL80" s="35"/>
      <c r="VGM80" s="35"/>
      <c r="VGN80" s="35"/>
      <c r="VIU80" s="35"/>
      <c r="VIV80" s="35"/>
      <c r="VIW80" s="35"/>
      <c r="VIX80" s="35"/>
      <c r="VIY80" s="35"/>
      <c r="VIZ80" s="35"/>
      <c r="VLG80" s="35"/>
      <c r="VLH80" s="35"/>
      <c r="VLI80" s="35"/>
      <c r="VLJ80" s="35"/>
      <c r="VLK80" s="35"/>
      <c r="VLL80" s="35"/>
      <c r="VNS80" s="35"/>
      <c r="VNT80" s="35"/>
      <c r="VNU80" s="35"/>
      <c r="VNV80" s="35"/>
      <c r="VNW80" s="35"/>
      <c r="VNX80" s="35"/>
      <c r="VQE80" s="35"/>
      <c r="VQF80" s="35"/>
      <c r="VQG80" s="35"/>
      <c r="VQH80" s="35"/>
      <c r="VQI80" s="35"/>
      <c r="VQJ80" s="35"/>
      <c r="VSQ80" s="35"/>
      <c r="VSR80" s="35"/>
      <c r="VSS80" s="35"/>
      <c r="VST80" s="35"/>
      <c r="VSU80" s="35"/>
      <c r="VSV80" s="35"/>
      <c r="VVC80" s="35"/>
      <c r="VVD80" s="35"/>
      <c r="VVE80" s="35"/>
      <c r="VVF80" s="35"/>
      <c r="VVG80" s="35"/>
      <c r="VVH80" s="35"/>
      <c r="VXO80" s="35"/>
      <c r="VXP80" s="35"/>
      <c r="VXQ80" s="35"/>
      <c r="VXR80" s="35"/>
      <c r="VXS80" s="35"/>
      <c r="VXT80" s="35"/>
      <c r="WAA80" s="35"/>
      <c r="WAB80" s="35"/>
      <c r="WAC80" s="35"/>
      <c r="WAD80" s="35"/>
      <c r="WAE80" s="35"/>
      <c r="WAF80" s="35"/>
      <c r="WCM80" s="35"/>
      <c r="WCN80" s="35"/>
      <c r="WCO80" s="35"/>
      <c r="WCP80" s="35"/>
      <c r="WCQ80" s="35"/>
      <c r="WCR80" s="35"/>
      <c r="WEY80" s="35"/>
      <c r="WEZ80" s="35"/>
      <c r="WFA80" s="35"/>
      <c r="WFB80" s="35"/>
      <c r="WFC80" s="35"/>
      <c r="WFD80" s="35"/>
      <c r="WHK80" s="35"/>
      <c r="WHL80" s="35"/>
      <c r="WHM80" s="35"/>
      <c r="WHN80" s="35"/>
      <c r="WHO80" s="35"/>
      <c r="WHP80" s="35"/>
      <c r="WJW80" s="35"/>
      <c r="WJX80" s="35"/>
      <c r="WJY80" s="35"/>
      <c r="WJZ80" s="35"/>
      <c r="WKA80" s="35"/>
      <c r="WKB80" s="35"/>
      <c r="WMI80" s="35"/>
      <c r="WMJ80" s="35"/>
      <c r="WMK80" s="35"/>
      <c r="WML80" s="35"/>
      <c r="WMM80" s="35"/>
      <c r="WMN80" s="35"/>
      <c r="WOU80" s="35"/>
      <c r="WOV80" s="35"/>
      <c r="WOW80" s="35"/>
      <c r="WOX80" s="35"/>
      <c r="WOY80" s="35"/>
      <c r="WOZ80" s="35"/>
      <c r="WRG80" s="35"/>
      <c r="WRH80" s="35"/>
      <c r="WRI80" s="35"/>
      <c r="WRJ80" s="35"/>
      <c r="WRK80" s="35"/>
      <c r="WRL80" s="35"/>
      <c r="WTS80" s="35"/>
      <c r="WTT80" s="35"/>
      <c r="WTU80" s="35"/>
      <c r="WTV80" s="35"/>
      <c r="WTW80" s="35"/>
      <c r="WTX80" s="35"/>
      <c r="WWE80" s="35"/>
      <c r="WWF80" s="35"/>
      <c r="WWG80" s="35"/>
      <c r="WWH80" s="35"/>
      <c r="WWI80" s="35"/>
      <c r="WWJ80" s="35"/>
      <c r="WYQ80" s="35"/>
      <c r="WYR80" s="35"/>
      <c r="WYS80" s="35"/>
      <c r="WYT80" s="35"/>
      <c r="WYU80" s="35"/>
      <c r="WYV80" s="35"/>
      <c r="XBC80" s="35"/>
      <c r="XBD80" s="35"/>
      <c r="XBE80" s="35"/>
      <c r="XBF80" s="35"/>
      <c r="XBG80" s="35"/>
      <c r="XBH80" s="35"/>
      <c r="XDO80" s="35"/>
      <c r="XDP80" s="35"/>
      <c r="XDQ80" s="35"/>
      <c r="XDR80" s="35"/>
      <c r="XDS80" s="35"/>
      <c r="XDT80" s="35"/>
    </row>
    <row r="81" spans="1:1000 1025:2024 2049:3048 3073:4072 4097:5096 5121:6120 6145:7144 7169:8168 8193:9192 9217:10216 10241:11240 11265:12264 12289:13288 13313:14312 14337:15336 15361:16360" s="71" customFormat="1" ht="12" customHeight="1">
      <c r="A81" s="125" t="s">
        <v>862</v>
      </c>
      <c r="B81" s="126"/>
      <c r="C81" s="126"/>
      <c r="D81" s="126"/>
      <c r="E81" s="126"/>
      <c r="F81" s="126"/>
      <c r="G81" s="126"/>
      <c r="H81" s="126"/>
      <c r="I81" s="126"/>
      <c r="J81" s="126"/>
      <c r="K81" s="126"/>
      <c r="L81" s="126"/>
      <c r="M81" s="126"/>
      <c r="N81" s="126"/>
      <c r="O81" s="126"/>
      <c r="P81" s="126"/>
      <c r="Q81" s="126"/>
      <c r="R81" s="126"/>
      <c r="S81" s="126"/>
      <c r="T81" s="126"/>
      <c r="U81" s="126"/>
      <c r="V81" s="127"/>
      <c r="W81" s="35"/>
      <c r="X81" s="35"/>
      <c r="Y81" s="35"/>
      <c r="Z81" s="35"/>
      <c r="AA81" s="35"/>
      <c r="AB81" s="35"/>
      <c r="AC81" s="128" t="s">
        <v>863</v>
      </c>
      <c r="AD81" s="128"/>
      <c r="AE81" s="128"/>
      <c r="AF81" s="128"/>
      <c r="AG81" s="128"/>
      <c r="AH81" s="128"/>
      <c r="AI81" s="129" t="s">
        <v>1226</v>
      </c>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CI81" s="35"/>
      <c r="CJ81" s="35"/>
      <c r="CK81" s="35"/>
      <c r="CL81" s="35"/>
      <c r="CM81" s="35"/>
      <c r="CN81" s="35"/>
      <c r="EU81" s="35"/>
      <c r="EV81" s="35"/>
      <c r="EW81" s="35"/>
      <c r="EX81" s="35"/>
      <c r="EY81" s="35"/>
      <c r="EZ81" s="35"/>
      <c r="HG81" s="35"/>
      <c r="HH81" s="35"/>
      <c r="HI81" s="35"/>
      <c r="HJ81" s="35"/>
      <c r="HK81" s="35"/>
      <c r="HL81" s="35"/>
      <c r="JS81" s="35"/>
      <c r="JT81" s="35"/>
      <c r="JU81" s="35"/>
      <c r="JV81" s="35"/>
      <c r="JW81" s="35"/>
      <c r="JX81" s="35"/>
      <c r="ME81" s="35"/>
      <c r="MF81" s="35"/>
      <c r="MG81" s="35"/>
      <c r="MH81" s="35"/>
      <c r="MI81" s="35"/>
      <c r="MJ81" s="35"/>
      <c r="OQ81" s="35"/>
      <c r="OR81" s="35"/>
      <c r="OS81" s="35"/>
      <c r="OT81" s="35"/>
      <c r="OU81" s="35"/>
      <c r="OV81" s="35"/>
      <c r="RC81" s="35"/>
      <c r="RD81" s="35"/>
      <c r="RE81" s="35"/>
      <c r="RF81" s="35"/>
      <c r="RG81" s="35"/>
      <c r="RH81" s="35"/>
      <c r="TO81" s="35"/>
      <c r="TP81" s="35"/>
      <c r="TQ81" s="35"/>
      <c r="TR81" s="35"/>
      <c r="TS81" s="35"/>
      <c r="TT81" s="35"/>
      <c r="WA81" s="35"/>
      <c r="WB81" s="35"/>
      <c r="WC81" s="35"/>
      <c r="WD81" s="35"/>
      <c r="WE81" s="35"/>
      <c r="WF81" s="35"/>
      <c r="YM81" s="35"/>
      <c r="YN81" s="35"/>
      <c r="YO81" s="35"/>
      <c r="YP81" s="35"/>
      <c r="YQ81" s="35"/>
      <c r="YR81" s="35"/>
      <c r="AAY81" s="35"/>
      <c r="AAZ81" s="35"/>
      <c r="ABA81" s="35"/>
      <c r="ABB81" s="35"/>
      <c r="ABC81" s="35"/>
      <c r="ABD81" s="35"/>
      <c r="ADK81" s="35"/>
      <c r="ADL81" s="35"/>
      <c r="ADM81" s="35"/>
      <c r="ADN81" s="35"/>
      <c r="ADO81" s="35"/>
      <c r="ADP81" s="35"/>
      <c r="AFW81" s="35"/>
      <c r="AFX81" s="35"/>
      <c r="AFY81" s="35"/>
      <c r="AFZ81" s="35"/>
      <c r="AGA81" s="35"/>
      <c r="AGB81" s="35"/>
      <c r="AII81" s="35"/>
      <c r="AIJ81" s="35"/>
      <c r="AIK81" s="35"/>
      <c r="AIL81" s="35"/>
      <c r="AIM81" s="35"/>
      <c r="AIN81" s="35"/>
      <c r="AKU81" s="35"/>
      <c r="AKV81" s="35"/>
      <c r="AKW81" s="35"/>
      <c r="AKX81" s="35"/>
      <c r="AKY81" s="35"/>
      <c r="AKZ81" s="35"/>
      <c r="ANG81" s="35"/>
      <c r="ANH81" s="35"/>
      <c r="ANI81" s="35"/>
      <c r="ANJ81" s="35"/>
      <c r="ANK81" s="35"/>
      <c r="ANL81" s="35"/>
      <c r="APS81" s="35"/>
      <c r="APT81" s="35"/>
      <c r="APU81" s="35"/>
      <c r="APV81" s="35"/>
      <c r="APW81" s="35"/>
      <c r="APX81" s="35"/>
      <c r="ASE81" s="35"/>
      <c r="ASF81" s="35"/>
      <c r="ASG81" s="35"/>
      <c r="ASH81" s="35"/>
      <c r="ASI81" s="35"/>
      <c r="ASJ81" s="35"/>
      <c r="AUQ81" s="35"/>
      <c r="AUR81" s="35"/>
      <c r="AUS81" s="35"/>
      <c r="AUT81" s="35"/>
      <c r="AUU81" s="35"/>
      <c r="AUV81" s="35"/>
      <c r="AXC81" s="35"/>
      <c r="AXD81" s="35"/>
      <c r="AXE81" s="35"/>
      <c r="AXF81" s="35"/>
      <c r="AXG81" s="35"/>
      <c r="AXH81" s="35"/>
      <c r="AZO81" s="35"/>
      <c r="AZP81" s="35"/>
      <c r="AZQ81" s="35"/>
      <c r="AZR81" s="35"/>
      <c r="AZS81" s="35"/>
      <c r="AZT81" s="35"/>
      <c r="BCA81" s="35"/>
      <c r="BCB81" s="35"/>
      <c r="BCC81" s="35"/>
      <c r="BCD81" s="35"/>
      <c r="BCE81" s="35"/>
      <c r="BCF81" s="35"/>
      <c r="BEM81" s="35"/>
      <c r="BEN81" s="35"/>
      <c r="BEO81" s="35"/>
      <c r="BEP81" s="35"/>
      <c r="BEQ81" s="35"/>
      <c r="BER81" s="35"/>
      <c r="BGY81" s="35"/>
      <c r="BGZ81" s="35"/>
      <c r="BHA81" s="35"/>
      <c r="BHB81" s="35"/>
      <c r="BHC81" s="35"/>
      <c r="BHD81" s="35"/>
      <c r="BJK81" s="35"/>
      <c r="BJL81" s="35"/>
      <c r="BJM81" s="35"/>
      <c r="BJN81" s="35"/>
      <c r="BJO81" s="35"/>
      <c r="BJP81" s="35"/>
      <c r="BLW81" s="35"/>
      <c r="BLX81" s="35"/>
      <c r="BLY81" s="35"/>
      <c r="BLZ81" s="35"/>
      <c r="BMA81" s="35"/>
      <c r="BMB81" s="35"/>
      <c r="BOI81" s="35"/>
      <c r="BOJ81" s="35"/>
      <c r="BOK81" s="35"/>
      <c r="BOL81" s="35"/>
      <c r="BOM81" s="35"/>
      <c r="BON81" s="35"/>
      <c r="BQU81" s="35"/>
      <c r="BQV81" s="35"/>
      <c r="BQW81" s="35"/>
      <c r="BQX81" s="35"/>
      <c r="BQY81" s="35"/>
      <c r="BQZ81" s="35"/>
      <c r="BTG81" s="35"/>
      <c r="BTH81" s="35"/>
      <c r="BTI81" s="35"/>
      <c r="BTJ81" s="35"/>
      <c r="BTK81" s="35"/>
      <c r="BTL81" s="35"/>
      <c r="BVS81" s="35"/>
      <c r="BVT81" s="35"/>
      <c r="BVU81" s="35"/>
      <c r="BVV81" s="35"/>
      <c r="BVW81" s="35"/>
      <c r="BVX81" s="35"/>
      <c r="BYE81" s="35"/>
      <c r="BYF81" s="35"/>
      <c r="BYG81" s="35"/>
      <c r="BYH81" s="35"/>
      <c r="BYI81" s="35"/>
      <c r="BYJ81" s="35"/>
      <c r="CAQ81" s="35"/>
      <c r="CAR81" s="35"/>
      <c r="CAS81" s="35"/>
      <c r="CAT81" s="35"/>
      <c r="CAU81" s="35"/>
      <c r="CAV81" s="35"/>
      <c r="CDC81" s="35"/>
      <c r="CDD81" s="35"/>
      <c r="CDE81" s="35"/>
      <c r="CDF81" s="35"/>
      <c r="CDG81" s="35"/>
      <c r="CDH81" s="35"/>
      <c r="CFO81" s="35"/>
      <c r="CFP81" s="35"/>
      <c r="CFQ81" s="35"/>
      <c r="CFR81" s="35"/>
      <c r="CFS81" s="35"/>
      <c r="CFT81" s="35"/>
      <c r="CIA81" s="35"/>
      <c r="CIB81" s="35"/>
      <c r="CIC81" s="35"/>
      <c r="CID81" s="35"/>
      <c r="CIE81" s="35"/>
      <c r="CIF81" s="35"/>
      <c r="CKM81" s="35"/>
      <c r="CKN81" s="35"/>
      <c r="CKO81" s="35"/>
      <c r="CKP81" s="35"/>
      <c r="CKQ81" s="35"/>
      <c r="CKR81" s="35"/>
      <c r="CMY81" s="35"/>
      <c r="CMZ81" s="35"/>
      <c r="CNA81" s="35"/>
      <c r="CNB81" s="35"/>
      <c r="CNC81" s="35"/>
      <c r="CND81" s="35"/>
      <c r="CPK81" s="35"/>
      <c r="CPL81" s="35"/>
      <c r="CPM81" s="35"/>
      <c r="CPN81" s="35"/>
      <c r="CPO81" s="35"/>
      <c r="CPP81" s="35"/>
      <c r="CRW81" s="35"/>
      <c r="CRX81" s="35"/>
      <c r="CRY81" s="35"/>
      <c r="CRZ81" s="35"/>
      <c r="CSA81" s="35"/>
      <c r="CSB81" s="35"/>
      <c r="CUI81" s="35"/>
      <c r="CUJ81" s="35"/>
      <c r="CUK81" s="35"/>
      <c r="CUL81" s="35"/>
      <c r="CUM81" s="35"/>
      <c r="CUN81" s="35"/>
      <c r="CWU81" s="35"/>
      <c r="CWV81" s="35"/>
      <c r="CWW81" s="35"/>
      <c r="CWX81" s="35"/>
      <c r="CWY81" s="35"/>
      <c r="CWZ81" s="35"/>
      <c r="CZG81" s="35"/>
      <c r="CZH81" s="35"/>
      <c r="CZI81" s="35"/>
      <c r="CZJ81" s="35"/>
      <c r="CZK81" s="35"/>
      <c r="CZL81" s="35"/>
      <c r="DBS81" s="35"/>
      <c r="DBT81" s="35"/>
      <c r="DBU81" s="35"/>
      <c r="DBV81" s="35"/>
      <c r="DBW81" s="35"/>
      <c r="DBX81" s="35"/>
      <c r="DEE81" s="35"/>
      <c r="DEF81" s="35"/>
      <c r="DEG81" s="35"/>
      <c r="DEH81" s="35"/>
      <c r="DEI81" s="35"/>
      <c r="DEJ81" s="35"/>
      <c r="DGQ81" s="35"/>
      <c r="DGR81" s="35"/>
      <c r="DGS81" s="35"/>
      <c r="DGT81" s="35"/>
      <c r="DGU81" s="35"/>
      <c r="DGV81" s="35"/>
      <c r="DJC81" s="35"/>
      <c r="DJD81" s="35"/>
      <c r="DJE81" s="35"/>
      <c r="DJF81" s="35"/>
      <c r="DJG81" s="35"/>
      <c r="DJH81" s="35"/>
      <c r="DLO81" s="35"/>
      <c r="DLP81" s="35"/>
      <c r="DLQ81" s="35"/>
      <c r="DLR81" s="35"/>
      <c r="DLS81" s="35"/>
      <c r="DLT81" s="35"/>
      <c r="DOA81" s="35"/>
      <c r="DOB81" s="35"/>
      <c r="DOC81" s="35"/>
      <c r="DOD81" s="35"/>
      <c r="DOE81" s="35"/>
      <c r="DOF81" s="35"/>
      <c r="DQM81" s="35"/>
      <c r="DQN81" s="35"/>
      <c r="DQO81" s="35"/>
      <c r="DQP81" s="35"/>
      <c r="DQQ81" s="35"/>
      <c r="DQR81" s="35"/>
      <c r="DSY81" s="35"/>
      <c r="DSZ81" s="35"/>
      <c r="DTA81" s="35"/>
      <c r="DTB81" s="35"/>
      <c r="DTC81" s="35"/>
      <c r="DTD81" s="35"/>
      <c r="DVK81" s="35"/>
      <c r="DVL81" s="35"/>
      <c r="DVM81" s="35"/>
      <c r="DVN81" s="35"/>
      <c r="DVO81" s="35"/>
      <c r="DVP81" s="35"/>
      <c r="DXW81" s="35"/>
      <c r="DXX81" s="35"/>
      <c r="DXY81" s="35"/>
      <c r="DXZ81" s="35"/>
      <c r="DYA81" s="35"/>
      <c r="DYB81" s="35"/>
      <c r="EAI81" s="35"/>
      <c r="EAJ81" s="35"/>
      <c r="EAK81" s="35"/>
      <c r="EAL81" s="35"/>
      <c r="EAM81" s="35"/>
      <c r="EAN81" s="35"/>
      <c r="ECU81" s="35"/>
      <c r="ECV81" s="35"/>
      <c r="ECW81" s="35"/>
      <c r="ECX81" s="35"/>
      <c r="ECY81" s="35"/>
      <c r="ECZ81" s="35"/>
      <c r="EFG81" s="35"/>
      <c r="EFH81" s="35"/>
      <c r="EFI81" s="35"/>
      <c r="EFJ81" s="35"/>
      <c r="EFK81" s="35"/>
      <c r="EFL81" s="35"/>
      <c r="EHS81" s="35"/>
      <c r="EHT81" s="35"/>
      <c r="EHU81" s="35"/>
      <c r="EHV81" s="35"/>
      <c r="EHW81" s="35"/>
      <c r="EHX81" s="35"/>
      <c r="EKE81" s="35"/>
      <c r="EKF81" s="35"/>
      <c r="EKG81" s="35"/>
      <c r="EKH81" s="35"/>
      <c r="EKI81" s="35"/>
      <c r="EKJ81" s="35"/>
      <c r="EMQ81" s="35"/>
      <c r="EMR81" s="35"/>
      <c r="EMS81" s="35"/>
      <c r="EMT81" s="35"/>
      <c r="EMU81" s="35"/>
      <c r="EMV81" s="35"/>
      <c r="EPC81" s="35"/>
      <c r="EPD81" s="35"/>
      <c r="EPE81" s="35"/>
      <c r="EPF81" s="35"/>
      <c r="EPG81" s="35"/>
      <c r="EPH81" s="35"/>
      <c r="ERO81" s="35"/>
      <c r="ERP81" s="35"/>
      <c r="ERQ81" s="35"/>
      <c r="ERR81" s="35"/>
      <c r="ERS81" s="35"/>
      <c r="ERT81" s="35"/>
      <c r="EUA81" s="35"/>
      <c r="EUB81" s="35"/>
      <c r="EUC81" s="35"/>
      <c r="EUD81" s="35"/>
      <c r="EUE81" s="35"/>
      <c r="EUF81" s="35"/>
      <c r="EWM81" s="35"/>
      <c r="EWN81" s="35"/>
      <c r="EWO81" s="35"/>
      <c r="EWP81" s="35"/>
      <c r="EWQ81" s="35"/>
      <c r="EWR81" s="35"/>
      <c r="EYY81" s="35"/>
      <c r="EYZ81" s="35"/>
      <c r="EZA81" s="35"/>
      <c r="EZB81" s="35"/>
      <c r="EZC81" s="35"/>
      <c r="EZD81" s="35"/>
      <c r="FBK81" s="35"/>
      <c r="FBL81" s="35"/>
      <c r="FBM81" s="35"/>
      <c r="FBN81" s="35"/>
      <c r="FBO81" s="35"/>
      <c r="FBP81" s="35"/>
      <c r="FDW81" s="35"/>
      <c r="FDX81" s="35"/>
      <c r="FDY81" s="35"/>
      <c r="FDZ81" s="35"/>
      <c r="FEA81" s="35"/>
      <c r="FEB81" s="35"/>
      <c r="FGI81" s="35"/>
      <c r="FGJ81" s="35"/>
      <c r="FGK81" s="35"/>
      <c r="FGL81" s="35"/>
      <c r="FGM81" s="35"/>
      <c r="FGN81" s="35"/>
      <c r="FIU81" s="35"/>
      <c r="FIV81" s="35"/>
      <c r="FIW81" s="35"/>
      <c r="FIX81" s="35"/>
      <c r="FIY81" s="35"/>
      <c r="FIZ81" s="35"/>
      <c r="FLG81" s="35"/>
      <c r="FLH81" s="35"/>
      <c r="FLI81" s="35"/>
      <c r="FLJ81" s="35"/>
      <c r="FLK81" s="35"/>
      <c r="FLL81" s="35"/>
      <c r="FNS81" s="35"/>
      <c r="FNT81" s="35"/>
      <c r="FNU81" s="35"/>
      <c r="FNV81" s="35"/>
      <c r="FNW81" s="35"/>
      <c r="FNX81" s="35"/>
      <c r="FQE81" s="35"/>
      <c r="FQF81" s="35"/>
      <c r="FQG81" s="35"/>
      <c r="FQH81" s="35"/>
      <c r="FQI81" s="35"/>
      <c r="FQJ81" s="35"/>
      <c r="FSQ81" s="35"/>
      <c r="FSR81" s="35"/>
      <c r="FSS81" s="35"/>
      <c r="FST81" s="35"/>
      <c r="FSU81" s="35"/>
      <c r="FSV81" s="35"/>
      <c r="FVC81" s="35"/>
      <c r="FVD81" s="35"/>
      <c r="FVE81" s="35"/>
      <c r="FVF81" s="35"/>
      <c r="FVG81" s="35"/>
      <c r="FVH81" s="35"/>
      <c r="FXO81" s="35"/>
      <c r="FXP81" s="35"/>
      <c r="FXQ81" s="35"/>
      <c r="FXR81" s="35"/>
      <c r="FXS81" s="35"/>
      <c r="FXT81" s="35"/>
      <c r="GAA81" s="35"/>
      <c r="GAB81" s="35"/>
      <c r="GAC81" s="35"/>
      <c r="GAD81" s="35"/>
      <c r="GAE81" s="35"/>
      <c r="GAF81" s="35"/>
      <c r="GCM81" s="35"/>
      <c r="GCN81" s="35"/>
      <c r="GCO81" s="35"/>
      <c r="GCP81" s="35"/>
      <c r="GCQ81" s="35"/>
      <c r="GCR81" s="35"/>
      <c r="GEY81" s="35"/>
      <c r="GEZ81" s="35"/>
      <c r="GFA81" s="35"/>
      <c r="GFB81" s="35"/>
      <c r="GFC81" s="35"/>
      <c r="GFD81" s="35"/>
      <c r="GHK81" s="35"/>
      <c r="GHL81" s="35"/>
      <c r="GHM81" s="35"/>
      <c r="GHN81" s="35"/>
      <c r="GHO81" s="35"/>
      <c r="GHP81" s="35"/>
      <c r="GJW81" s="35"/>
      <c r="GJX81" s="35"/>
      <c r="GJY81" s="35"/>
      <c r="GJZ81" s="35"/>
      <c r="GKA81" s="35"/>
      <c r="GKB81" s="35"/>
      <c r="GMI81" s="35"/>
      <c r="GMJ81" s="35"/>
      <c r="GMK81" s="35"/>
      <c r="GML81" s="35"/>
      <c r="GMM81" s="35"/>
      <c r="GMN81" s="35"/>
      <c r="GOU81" s="35"/>
      <c r="GOV81" s="35"/>
      <c r="GOW81" s="35"/>
      <c r="GOX81" s="35"/>
      <c r="GOY81" s="35"/>
      <c r="GOZ81" s="35"/>
      <c r="GRG81" s="35"/>
      <c r="GRH81" s="35"/>
      <c r="GRI81" s="35"/>
      <c r="GRJ81" s="35"/>
      <c r="GRK81" s="35"/>
      <c r="GRL81" s="35"/>
      <c r="GTS81" s="35"/>
      <c r="GTT81" s="35"/>
      <c r="GTU81" s="35"/>
      <c r="GTV81" s="35"/>
      <c r="GTW81" s="35"/>
      <c r="GTX81" s="35"/>
      <c r="GWE81" s="35"/>
      <c r="GWF81" s="35"/>
      <c r="GWG81" s="35"/>
      <c r="GWH81" s="35"/>
      <c r="GWI81" s="35"/>
      <c r="GWJ81" s="35"/>
      <c r="GYQ81" s="35"/>
      <c r="GYR81" s="35"/>
      <c r="GYS81" s="35"/>
      <c r="GYT81" s="35"/>
      <c r="GYU81" s="35"/>
      <c r="GYV81" s="35"/>
      <c r="HBC81" s="35"/>
      <c r="HBD81" s="35"/>
      <c r="HBE81" s="35"/>
      <c r="HBF81" s="35"/>
      <c r="HBG81" s="35"/>
      <c r="HBH81" s="35"/>
      <c r="HDO81" s="35"/>
      <c r="HDP81" s="35"/>
      <c r="HDQ81" s="35"/>
      <c r="HDR81" s="35"/>
      <c r="HDS81" s="35"/>
      <c r="HDT81" s="35"/>
      <c r="HGA81" s="35"/>
      <c r="HGB81" s="35"/>
      <c r="HGC81" s="35"/>
      <c r="HGD81" s="35"/>
      <c r="HGE81" s="35"/>
      <c r="HGF81" s="35"/>
      <c r="HIM81" s="35"/>
      <c r="HIN81" s="35"/>
      <c r="HIO81" s="35"/>
      <c r="HIP81" s="35"/>
      <c r="HIQ81" s="35"/>
      <c r="HIR81" s="35"/>
      <c r="HKY81" s="35"/>
      <c r="HKZ81" s="35"/>
      <c r="HLA81" s="35"/>
      <c r="HLB81" s="35"/>
      <c r="HLC81" s="35"/>
      <c r="HLD81" s="35"/>
      <c r="HNK81" s="35"/>
      <c r="HNL81" s="35"/>
      <c r="HNM81" s="35"/>
      <c r="HNN81" s="35"/>
      <c r="HNO81" s="35"/>
      <c r="HNP81" s="35"/>
      <c r="HPW81" s="35"/>
      <c r="HPX81" s="35"/>
      <c r="HPY81" s="35"/>
      <c r="HPZ81" s="35"/>
      <c r="HQA81" s="35"/>
      <c r="HQB81" s="35"/>
      <c r="HSI81" s="35"/>
      <c r="HSJ81" s="35"/>
      <c r="HSK81" s="35"/>
      <c r="HSL81" s="35"/>
      <c r="HSM81" s="35"/>
      <c r="HSN81" s="35"/>
      <c r="HUU81" s="35"/>
      <c r="HUV81" s="35"/>
      <c r="HUW81" s="35"/>
      <c r="HUX81" s="35"/>
      <c r="HUY81" s="35"/>
      <c r="HUZ81" s="35"/>
      <c r="HXG81" s="35"/>
      <c r="HXH81" s="35"/>
      <c r="HXI81" s="35"/>
      <c r="HXJ81" s="35"/>
      <c r="HXK81" s="35"/>
      <c r="HXL81" s="35"/>
      <c r="HZS81" s="35"/>
      <c r="HZT81" s="35"/>
      <c r="HZU81" s="35"/>
      <c r="HZV81" s="35"/>
      <c r="HZW81" s="35"/>
      <c r="HZX81" s="35"/>
      <c r="ICE81" s="35"/>
      <c r="ICF81" s="35"/>
      <c r="ICG81" s="35"/>
      <c r="ICH81" s="35"/>
      <c r="ICI81" s="35"/>
      <c r="ICJ81" s="35"/>
      <c r="IEQ81" s="35"/>
      <c r="IER81" s="35"/>
      <c r="IES81" s="35"/>
      <c r="IET81" s="35"/>
      <c r="IEU81" s="35"/>
      <c r="IEV81" s="35"/>
      <c r="IHC81" s="35"/>
      <c r="IHD81" s="35"/>
      <c r="IHE81" s="35"/>
      <c r="IHF81" s="35"/>
      <c r="IHG81" s="35"/>
      <c r="IHH81" s="35"/>
      <c r="IJO81" s="35"/>
      <c r="IJP81" s="35"/>
      <c r="IJQ81" s="35"/>
      <c r="IJR81" s="35"/>
      <c r="IJS81" s="35"/>
      <c r="IJT81" s="35"/>
      <c r="IMA81" s="35"/>
      <c r="IMB81" s="35"/>
      <c r="IMC81" s="35"/>
      <c r="IMD81" s="35"/>
      <c r="IME81" s="35"/>
      <c r="IMF81" s="35"/>
      <c r="IOM81" s="35"/>
      <c r="ION81" s="35"/>
      <c r="IOO81" s="35"/>
      <c r="IOP81" s="35"/>
      <c r="IOQ81" s="35"/>
      <c r="IOR81" s="35"/>
      <c r="IQY81" s="35"/>
      <c r="IQZ81" s="35"/>
      <c r="IRA81" s="35"/>
      <c r="IRB81" s="35"/>
      <c r="IRC81" s="35"/>
      <c r="IRD81" s="35"/>
      <c r="ITK81" s="35"/>
      <c r="ITL81" s="35"/>
      <c r="ITM81" s="35"/>
      <c r="ITN81" s="35"/>
      <c r="ITO81" s="35"/>
      <c r="ITP81" s="35"/>
      <c r="IVW81" s="35"/>
      <c r="IVX81" s="35"/>
      <c r="IVY81" s="35"/>
      <c r="IVZ81" s="35"/>
      <c r="IWA81" s="35"/>
      <c r="IWB81" s="35"/>
      <c r="IYI81" s="35"/>
      <c r="IYJ81" s="35"/>
      <c r="IYK81" s="35"/>
      <c r="IYL81" s="35"/>
      <c r="IYM81" s="35"/>
      <c r="IYN81" s="35"/>
      <c r="JAU81" s="35"/>
      <c r="JAV81" s="35"/>
      <c r="JAW81" s="35"/>
      <c r="JAX81" s="35"/>
      <c r="JAY81" s="35"/>
      <c r="JAZ81" s="35"/>
      <c r="JDG81" s="35"/>
      <c r="JDH81" s="35"/>
      <c r="JDI81" s="35"/>
      <c r="JDJ81" s="35"/>
      <c r="JDK81" s="35"/>
      <c r="JDL81" s="35"/>
      <c r="JFS81" s="35"/>
      <c r="JFT81" s="35"/>
      <c r="JFU81" s="35"/>
      <c r="JFV81" s="35"/>
      <c r="JFW81" s="35"/>
      <c r="JFX81" s="35"/>
      <c r="JIE81" s="35"/>
      <c r="JIF81" s="35"/>
      <c r="JIG81" s="35"/>
      <c r="JIH81" s="35"/>
      <c r="JII81" s="35"/>
      <c r="JIJ81" s="35"/>
      <c r="JKQ81" s="35"/>
      <c r="JKR81" s="35"/>
      <c r="JKS81" s="35"/>
      <c r="JKT81" s="35"/>
      <c r="JKU81" s="35"/>
      <c r="JKV81" s="35"/>
      <c r="JNC81" s="35"/>
      <c r="JND81" s="35"/>
      <c r="JNE81" s="35"/>
      <c r="JNF81" s="35"/>
      <c r="JNG81" s="35"/>
      <c r="JNH81" s="35"/>
      <c r="JPO81" s="35"/>
      <c r="JPP81" s="35"/>
      <c r="JPQ81" s="35"/>
      <c r="JPR81" s="35"/>
      <c r="JPS81" s="35"/>
      <c r="JPT81" s="35"/>
      <c r="JSA81" s="35"/>
      <c r="JSB81" s="35"/>
      <c r="JSC81" s="35"/>
      <c r="JSD81" s="35"/>
      <c r="JSE81" s="35"/>
      <c r="JSF81" s="35"/>
      <c r="JUM81" s="35"/>
      <c r="JUN81" s="35"/>
      <c r="JUO81" s="35"/>
      <c r="JUP81" s="35"/>
      <c r="JUQ81" s="35"/>
      <c r="JUR81" s="35"/>
      <c r="JWY81" s="35"/>
      <c r="JWZ81" s="35"/>
      <c r="JXA81" s="35"/>
      <c r="JXB81" s="35"/>
      <c r="JXC81" s="35"/>
      <c r="JXD81" s="35"/>
      <c r="JZK81" s="35"/>
      <c r="JZL81" s="35"/>
      <c r="JZM81" s="35"/>
      <c r="JZN81" s="35"/>
      <c r="JZO81" s="35"/>
      <c r="JZP81" s="35"/>
      <c r="KBW81" s="35"/>
      <c r="KBX81" s="35"/>
      <c r="KBY81" s="35"/>
      <c r="KBZ81" s="35"/>
      <c r="KCA81" s="35"/>
      <c r="KCB81" s="35"/>
      <c r="KEI81" s="35"/>
      <c r="KEJ81" s="35"/>
      <c r="KEK81" s="35"/>
      <c r="KEL81" s="35"/>
      <c r="KEM81" s="35"/>
      <c r="KEN81" s="35"/>
      <c r="KGU81" s="35"/>
      <c r="KGV81" s="35"/>
      <c r="KGW81" s="35"/>
      <c r="KGX81" s="35"/>
      <c r="KGY81" s="35"/>
      <c r="KGZ81" s="35"/>
      <c r="KJG81" s="35"/>
      <c r="KJH81" s="35"/>
      <c r="KJI81" s="35"/>
      <c r="KJJ81" s="35"/>
      <c r="KJK81" s="35"/>
      <c r="KJL81" s="35"/>
      <c r="KLS81" s="35"/>
      <c r="KLT81" s="35"/>
      <c r="KLU81" s="35"/>
      <c r="KLV81" s="35"/>
      <c r="KLW81" s="35"/>
      <c r="KLX81" s="35"/>
      <c r="KOE81" s="35"/>
      <c r="KOF81" s="35"/>
      <c r="KOG81" s="35"/>
      <c r="KOH81" s="35"/>
      <c r="KOI81" s="35"/>
      <c r="KOJ81" s="35"/>
      <c r="KQQ81" s="35"/>
      <c r="KQR81" s="35"/>
      <c r="KQS81" s="35"/>
      <c r="KQT81" s="35"/>
      <c r="KQU81" s="35"/>
      <c r="KQV81" s="35"/>
      <c r="KTC81" s="35"/>
      <c r="KTD81" s="35"/>
      <c r="KTE81" s="35"/>
      <c r="KTF81" s="35"/>
      <c r="KTG81" s="35"/>
      <c r="KTH81" s="35"/>
      <c r="KVO81" s="35"/>
      <c r="KVP81" s="35"/>
      <c r="KVQ81" s="35"/>
      <c r="KVR81" s="35"/>
      <c r="KVS81" s="35"/>
      <c r="KVT81" s="35"/>
      <c r="KYA81" s="35"/>
      <c r="KYB81" s="35"/>
      <c r="KYC81" s="35"/>
      <c r="KYD81" s="35"/>
      <c r="KYE81" s="35"/>
      <c r="KYF81" s="35"/>
      <c r="LAM81" s="35"/>
      <c r="LAN81" s="35"/>
      <c r="LAO81" s="35"/>
      <c r="LAP81" s="35"/>
      <c r="LAQ81" s="35"/>
      <c r="LAR81" s="35"/>
      <c r="LCY81" s="35"/>
      <c r="LCZ81" s="35"/>
      <c r="LDA81" s="35"/>
      <c r="LDB81" s="35"/>
      <c r="LDC81" s="35"/>
      <c r="LDD81" s="35"/>
      <c r="LFK81" s="35"/>
      <c r="LFL81" s="35"/>
      <c r="LFM81" s="35"/>
      <c r="LFN81" s="35"/>
      <c r="LFO81" s="35"/>
      <c r="LFP81" s="35"/>
      <c r="LHW81" s="35"/>
      <c r="LHX81" s="35"/>
      <c r="LHY81" s="35"/>
      <c r="LHZ81" s="35"/>
      <c r="LIA81" s="35"/>
      <c r="LIB81" s="35"/>
      <c r="LKI81" s="35"/>
      <c r="LKJ81" s="35"/>
      <c r="LKK81" s="35"/>
      <c r="LKL81" s="35"/>
      <c r="LKM81" s="35"/>
      <c r="LKN81" s="35"/>
      <c r="LMU81" s="35"/>
      <c r="LMV81" s="35"/>
      <c r="LMW81" s="35"/>
      <c r="LMX81" s="35"/>
      <c r="LMY81" s="35"/>
      <c r="LMZ81" s="35"/>
      <c r="LPG81" s="35"/>
      <c r="LPH81" s="35"/>
      <c r="LPI81" s="35"/>
      <c r="LPJ81" s="35"/>
      <c r="LPK81" s="35"/>
      <c r="LPL81" s="35"/>
      <c r="LRS81" s="35"/>
      <c r="LRT81" s="35"/>
      <c r="LRU81" s="35"/>
      <c r="LRV81" s="35"/>
      <c r="LRW81" s="35"/>
      <c r="LRX81" s="35"/>
      <c r="LUE81" s="35"/>
      <c r="LUF81" s="35"/>
      <c r="LUG81" s="35"/>
      <c r="LUH81" s="35"/>
      <c r="LUI81" s="35"/>
      <c r="LUJ81" s="35"/>
      <c r="LWQ81" s="35"/>
      <c r="LWR81" s="35"/>
      <c r="LWS81" s="35"/>
      <c r="LWT81" s="35"/>
      <c r="LWU81" s="35"/>
      <c r="LWV81" s="35"/>
      <c r="LZC81" s="35"/>
      <c r="LZD81" s="35"/>
      <c r="LZE81" s="35"/>
      <c r="LZF81" s="35"/>
      <c r="LZG81" s="35"/>
      <c r="LZH81" s="35"/>
      <c r="MBO81" s="35"/>
      <c r="MBP81" s="35"/>
      <c r="MBQ81" s="35"/>
      <c r="MBR81" s="35"/>
      <c r="MBS81" s="35"/>
      <c r="MBT81" s="35"/>
      <c r="MEA81" s="35"/>
      <c r="MEB81" s="35"/>
      <c r="MEC81" s="35"/>
      <c r="MED81" s="35"/>
      <c r="MEE81" s="35"/>
      <c r="MEF81" s="35"/>
      <c r="MGM81" s="35"/>
      <c r="MGN81" s="35"/>
      <c r="MGO81" s="35"/>
      <c r="MGP81" s="35"/>
      <c r="MGQ81" s="35"/>
      <c r="MGR81" s="35"/>
      <c r="MIY81" s="35"/>
      <c r="MIZ81" s="35"/>
      <c r="MJA81" s="35"/>
      <c r="MJB81" s="35"/>
      <c r="MJC81" s="35"/>
      <c r="MJD81" s="35"/>
      <c r="MLK81" s="35"/>
      <c r="MLL81" s="35"/>
      <c r="MLM81" s="35"/>
      <c r="MLN81" s="35"/>
      <c r="MLO81" s="35"/>
      <c r="MLP81" s="35"/>
      <c r="MNW81" s="35"/>
      <c r="MNX81" s="35"/>
      <c r="MNY81" s="35"/>
      <c r="MNZ81" s="35"/>
      <c r="MOA81" s="35"/>
      <c r="MOB81" s="35"/>
      <c r="MQI81" s="35"/>
      <c r="MQJ81" s="35"/>
      <c r="MQK81" s="35"/>
      <c r="MQL81" s="35"/>
      <c r="MQM81" s="35"/>
      <c r="MQN81" s="35"/>
      <c r="MSU81" s="35"/>
      <c r="MSV81" s="35"/>
      <c r="MSW81" s="35"/>
      <c r="MSX81" s="35"/>
      <c r="MSY81" s="35"/>
      <c r="MSZ81" s="35"/>
      <c r="MVG81" s="35"/>
      <c r="MVH81" s="35"/>
      <c r="MVI81" s="35"/>
      <c r="MVJ81" s="35"/>
      <c r="MVK81" s="35"/>
      <c r="MVL81" s="35"/>
      <c r="MXS81" s="35"/>
      <c r="MXT81" s="35"/>
      <c r="MXU81" s="35"/>
      <c r="MXV81" s="35"/>
      <c r="MXW81" s="35"/>
      <c r="MXX81" s="35"/>
      <c r="NAE81" s="35"/>
      <c r="NAF81" s="35"/>
      <c r="NAG81" s="35"/>
      <c r="NAH81" s="35"/>
      <c r="NAI81" s="35"/>
      <c r="NAJ81" s="35"/>
      <c r="NCQ81" s="35"/>
      <c r="NCR81" s="35"/>
      <c r="NCS81" s="35"/>
      <c r="NCT81" s="35"/>
      <c r="NCU81" s="35"/>
      <c r="NCV81" s="35"/>
      <c r="NFC81" s="35"/>
      <c r="NFD81" s="35"/>
      <c r="NFE81" s="35"/>
      <c r="NFF81" s="35"/>
      <c r="NFG81" s="35"/>
      <c r="NFH81" s="35"/>
      <c r="NHO81" s="35"/>
      <c r="NHP81" s="35"/>
      <c r="NHQ81" s="35"/>
      <c r="NHR81" s="35"/>
      <c r="NHS81" s="35"/>
      <c r="NHT81" s="35"/>
      <c r="NKA81" s="35"/>
      <c r="NKB81" s="35"/>
      <c r="NKC81" s="35"/>
      <c r="NKD81" s="35"/>
      <c r="NKE81" s="35"/>
      <c r="NKF81" s="35"/>
      <c r="NMM81" s="35"/>
      <c r="NMN81" s="35"/>
      <c r="NMO81" s="35"/>
      <c r="NMP81" s="35"/>
      <c r="NMQ81" s="35"/>
      <c r="NMR81" s="35"/>
      <c r="NOY81" s="35"/>
      <c r="NOZ81" s="35"/>
      <c r="NPA81" s="35"/>
      <c r="NPB81" s="35"/>
      <c r="NPC81" s="35"/>
      <c r="NPD81" s="35"/>
      <c r="NRK81" s="35"/>
      <c r="NRL81" s="35"/>
      <c r="NRM81" s="35"/>
      <c r="NRN81" s="35"/>
      <c r="NRO81" s="35"/>
      <c r="NRP81" s="35"/>
      <c r="NTW81" s="35"/>
      <c r="NTX81" s="35"/>
      <c r="NTY81" s="35"/>
      <c r="NTZ81" s="35"/>
      <c r="NUA81" s="35"/>
      <c r="NUB81" s="35"/>
      <c r="NWI81" s="35"/>
      <c r="NWJ81" s="35"/>
      <c r="NWK81" s="35"/>
      <c r="NWL81" s="35"/>
      <c r="NWM81" s="35"/>
      <c r="NWN81" s="35"/>
      <c r="NYU81" s="35"/>
      <c r="NYV81" s="35"/>
      <c r="NYW81" s="35"/>
      <c r="NYX81" s="35"/>
      <c r="NYY81" s="35"/>
      <c r="NYZ81" s="35"/>
      <c r="OBG81" s="35"/>
      <c r="OBH81" s="35"/>
      <c r="OBI81" s="35"/>
      <c r="OBJ81" s="35"/>
      <c r="OBK81" s="35"/>
      <c r="OBL81" s="35"/>
      <c r="ODS81" s="35"/>
      <c r="ODT81" s="35"/>
      <c r="ODU81" s="35"/>
      <c r="ODV81" s="35"/>
      <c r="ODW81" s="35"/>
      <c r="ODX81" s="35"/>
      <c r="OGE81" s="35"/>
      <c r="OGF81" s="35"/>
      <c r="OGG81" s="35"/>
      <c r="OGH81" s="35"/>
      <c r="OGI81" s="35"/>
      <c r="OGJ81" s="35"/>
      <c r="OIQ81" s="35"/>
      <c r="OIR81" s="35"/>
      <c r="OIS81" s="35"/>
      <c r="OIT81" s="35"/>
      <c r="OIU81" s="35"/>
      <c r="OIV81" s="35"/>
      <c r="OLC81" s="35"/>
      <c r="OLD81" s="35"/>
      <c r="OLE81" s="35"/>
      <c r="OLF81" s="35"/>
      <c r="OLG81" s="35"/>
      <c r="OLH81" s="35"/>
      <c r="ONO81" s="35"/>
      <c r="ONP81" s="35"/>
      <c r="ONQ81" s="35"/>
      <c r="ONR81" s="35"/>
      <c r="ONS81" s="35"/>
      <c r="ONT81" s="35"/>
      <c r="OQA81" s="35"/>
      <c r="OQB81" s="35"/>
      <c r="OQC81" s="35"/>
      <c r="OQD81" s="35"/>
      <c r="OQE81" s="35"/>
      <c r="OQF81" s="35"/>
      <c r="OSM81" s="35"/>
      <c r="OSN81" s="35"/>
      <c r="OSO81" s="35"/>
      <c r="OSP81" s="35"/>
      <c r="OSQ81" s="35"/>
      <c r="OSR81" s="35"/>
      <c r="OUY81" s="35"/>
      <c r="OUZ81" s="35"/>
      <c r="OVA81" s="35"/>
      <c r="OVB81" s="35"/>
      <c r="OVC81" s="35"/>
      <c r="OVD81" s="35"/>
      <c r="OXK81" s="35"/>
      <c r="OXL81" s="35"/>
      <c r="OXM81" s="35"/>
      <c r="OXN81" s="35"/>
      <c r="OXO81" s="35"/>
      <c r="OXP81" s="35"/>
      <c r="OZW81" s="35"/>
      <c r="OZX81" s="35"/>
      <c r="OZY81" s="35"/>
      <c r="OZZ81" s="35"/>
      <c r="PAA81" s="35"/>
      <c r="PAB81" s="35"/>
      <c r="PCI81" s="35"/>
      <c r="PCJ81" s="35"/>
      <c r="PCK81" s="35"/>
      <c r="PCL81" s="35"/>
      <c r="PCM81" s="35"/>
      <c r="PCN81" s="35"/>
      <c r="PEU81" s="35"/>
      <c r="PEV81" s="35"/>
      <c r="PEW81" s="35"/>
      <c r="PEX81" s="35"/>
      <c r="PEY81" s="35"/>
      <c r="PEZ81" s="35"/>
      <c r="PHG81" s="35"/>
      <c r="PHH81" s="35"/>
      <c r="PHI81" s="35"/>
      <c r="PHJ81" s="35"/>
      <c r="PHK81" s="35"/>
      <c r="PHL81" s="35"/>
      <c r="PJS81" s="35"/>
      <c r="PJT81" s="35"/>
      <c r="PJU81" s="35"/>
      <c r="PJV81" s="35"/>
      <c r="PJW81" s="35"/>
      <c r="PJX81" s="35"/>
      <c r="PME81" s="35"/>
      <c r="PMF81" s="35"/>
      <c r="PMG81" s="35"/>
      <c r="PMH81" s="35"/>
      <c r="PMI81" s="35"/>
      <c r="PMJ81" s="35"/>
      <c r="POQ81" s="35"/>
      <c r="POR81" s="35"/>
      <c r="POS81" s="35"/>
      <c r="POT81" s="35"/>
      <c r="POU81" s="35"/>
      <c r="POV81" s="35"/>
      <c r="PRC81" s="35"/>
      <c r="PRD81" s="35"/>
      <c r="PRE81" s="35"/>
      <c r="PRF81" s="35"/>
      <c r="PRG81" s="35"/>
      <c r="PRH81" s="35"/>
      <c r="PTO81" s="35"/>
      <c r="PTP81" s="35"/>
      <c r="PTQ81" s="35"/>
      <c r="PTR81" s="35"/>
      <c r="PTS81" s="35"/>
      <c r="PTT81" s="35"/>
      <c r="PWA81" s="35"/>
      <c r="PWB81" s="35"/>
      <c r="PWC81" s="35"/>
      <c r="PWD81" s="35"/>
      <c r="PWE81" s="35"/>
      <c r="PWF81" s="35"/>
      <c r="PYM81" s="35"/>
      <c r="PYN81" s="35"/>
      <c r="PYO81" s="35"/>
      <c r="PYP81" s="35"/>
      <c r="PYQ81" s="35"/>
      <c r="PYR81" s="35"/>
      <c r="QAY81" s="35"/>
      <c r="QAZ81" s="35"/>
      <c r="QBA81" s="35"/>
      <c r="QBB81" s="35"/>
      <c r="QBC81" s="35"/>
      <c r="QBD81" s="35"/>
      <c r="QDK81" s="35"/>
      <c r="QDL81" s="35"/>
      <c r="QDM81" s="35"/>
      <c r="QDN81" s="35"/>
      <c r="QDO81" s="35"/>
      <c r="QDP81" s="35"/>
      <c r="QFW81" s="35"/>
      <c r="QFX81" s="35"/>
      <c r="QFY81" s="35"/>
      <c r="QFZ81" s="35"/>
      <c r="QGA81" s="35"/>
      <c r="QGB81" s="35"/>
      <c r="QII81" s="35"/>
      <c r="QIJ81" s="35"/>
      <c r="QIK81" s="35"/>
      <c r="QIL81" s="35"/>
      <c r="QIM81" s="35"/>
      <c r="QIN81" s="35"/>
      <c r="QKU81" s="35"/>
      <c r="QKV81" s="35"/>
      <c r="QKW81" s="35"/>
      <c r="QKX81" s="35"/>
      <c r="QKY81" s="35"/>
      <c r="QKZ81" s="35"/>
      <c r="QNG81" s="35"/>
      <c r="QNH81" s="35"/>
      <c r="QNI81" s="35"/>
      <c r="QNJ81" s="35"/>
      <c r="QNK81" s="35"/>
      <c r="QNL81" s="35"/>
      <c r="QPS81" s="35"/>
      <c r="QPT81" s="35"/>
      <c r="QPU81" s="35"/>
      <c r="QPV81" s="35"/>
      <c r="QPW81" s="35"/>
      <c r="QPX81" s="35"/>
      <c r="QSE81" s="35"/>
      <c r="QSF81" s="35"/>
      <c r="QSG81" s="35"/>
      <c r="QSH81" s="35"/>
      <c r="QSI81" s="35"/>
      <c r="QSJ81" s="35"/>
      <c r="QUQ81" s="35"/>
      <c r="QUR81" s="35"/>
      <c r="QUS81" s="35"/>
      <c r="QUT81" s="35"/>
      <c r="QUU81" s="35"/>
      <c r="QUV81" s="35"/>
      <c r="QXC81" s="35"/>
      <c r="QXD81" s="35"/>
      <c r="QXE81" s="35"/>
      <c r="QXF81" s="35"/>
      <c r="QXG81" s="35"/>
      <c r="QXH81" s="35"/>
      <c r="QZO81" s="35"/>
      <c r="QZP81" s="35"/>
      <c r="QZQ81" s="35"/>
      <c r="QZR81" s="35"/>
      <c r="QZS81" s="35"/>
      <c r="QZT81" s="35"/>
      <c r="RCA81" s="35"/>
      <c r="RCB81" s="35"/>
      <c r="RCC81" s="35"/>
      <c r="RCD81" s="35"/>
      <c r="RCE81" s="35"/>
      <c r="RCF81" s="35"/>
      <c r="REM81" s="35"/>
      <c r="REN81" s="35"/>
      <c r="REO81" s="35"/>
      <c r="REP81" s="35"/>
      <c r="REQ81" s="35"/>
      <c r="RER81" s="35"/>
      <c r="RGY81" s="35"/>
      <c r="RGZ81" s="35"/>
      <c r="RHA81" s="35"/>
      <c r="RHB81" s="35"/>
      <c r="RHC81" s="35"/>
      <c r="RHD81" s="35"/>
      <c r="RJK81" s="35"/>
      <c r="RJL81" s="35"/>
      <c r="RJM81" s="35"/>
      <c r="RJN81" s="35"/>
      <c r="RJO81" s="35"/>
      <c r="RJP81" s="35"/>
      <c r="RLW81" s="35"/>
      <c r="RLX81" s="35"/>
      <c r="RLY81" s="35"/>
      <c r="RLZ81" s="35"/>
      <c r="RMA81" s="35"/>
      <c r="RMB81" s="35"/>
      <c r="ROI81" s="35"/>
      <c r="ROJ81" s="35"/>
      <c r="ROK81" s="35"/>
      <c r="ROL81" s="35"/>
      <c r="ROM81" s="35"/>
      <c r="RON81" s="35"/>
      <c r="RQU81" s="35"/>
      <c r="RQV81" s="35"/>
      <c r="RQW81" s="35"/>
      <c r="RQX81" s="35"/>
      <c r="RQY81" s="35"/>
      <c r="RQZ81" s="35"/>
      <c r="RTG81" s="35"/>
      <c r="RTH81" s="35"/>
      <c r="RTI81" s="35"/>
      <c r="RTJ81" s="35"/>
      <c r="RTK81" s="35"/>
      <c r="RTL81" s="35"/>
      <c r="RVS81" s="35"/>
      <c r="RVT81" s="35"/>
      <c r="RVU81" s="35"/>
      <c r="RVV81" s="35"/>
      <c r="RVW81" s="35"/>
      <c r="RVX81" s="35"/>
      <c r="RYE81" s="35"/>
      <c r="RYF81" s="35"/>
      <c r="RYG81" s="35"/>
      <c r="RYH81" s="35"/>
      <c r="RYI81" s="35"/>
      <c r="RYJ81" s="35"/>
      <c r="SAQ81" s="35"/>
      <c r="SAR81" s="35"/>
      <c r="SAS81" s="35"/>
      <c r="SAT81" s="35"/>
      <c r="SAU81" s="35"/>
      <c r="SAV81" s="35"/>
      <c r="SDC81" s="35"/>
      <c r="SDD81" s="35"/>
      <c r="SDE81" s="35"/>
      <c r="SDF81" s="35"/>
      <c r="SDG81" s="35"/>
      <c r="SDH81" s="35"/>
      <c r="SFO81" s="35"/>
      <c r="SFP81" s="35"/>
      <c r="SFQ81" s="35"/>
      <c r="SFR81" s="35"/>
      <c r="SFS81" s="35"/>
      <c r="SFT81" s="35"/>
      <c r="SIA81" s="35"/>
      <c r="SIB81" s="35"/>
      <c r="SIC81" s="35"/>
      <c r="SID81" s="35"/>
      <c r="SIE81" s="35"/>
      <c r="SIF81" s="35"/>
      <c r="SKM81" s="35"/>
      <c r="SKN81" s="35"/>
      <c r="SKO81" s="35"/>
      <c r="SKP81" s="35"/>
      <c r="SKQ81" s="35"/>
      <c r="SKR81" s="35"/>
      <c r="SMY81" s="35"/>
      <c r="SMZ81" s="35"/>
      <c r="SNA81" s="35"/>
      <c r="SNB81" s="35"/>
      <c r="SNC81" s="35"/>
      <c r="SND81" s="35"/>
      <c r="SPK81" s="35"/>
      <c r="SPL81" s="35"/>
      <c r="SPM81" s="35"/>
      <c r="SPN81" s="35"/>
      <c r="SPO81" s="35"/>
      <c r="SPP81" s="35"/>
      <c r="SRW81" s="35"/>
      <c r="SRX81" s="35"/>
      <c r="SRY81" s="35"/>
      <c r="SRZ81" s="35"/>
      <c r="SSA81" s="35"/>
      <c r="SSB81" s="35"/>
      <c r="SUI81" s="35"/>
      <c r="SUJ81" s="35"/>
      <c r="SUK81" s="35"/>
      <c r="SUL81" s="35"/>
      <c r="SUM81" s="35"/>
      <c r="SUN81" s="35"/>
      <c r="SWU81" s="35"/>
      <c r="SWV81" s="35"/>
      <c r="SWW81" s="35"/>
      <c r="SWX81" s="35"/>
      <c r="SWY81" s="35"/>
      <c r="SWZ81" s="35"/>
      <c r="SZG81" s="35"/>
      <c r="SZH81" s="35"/>
      <c r="SZI81" s="35"/>
      <c r="SZJ81" s="35"/>
      <c r="SZK81" s="35"/>
      <c r="SZL81" s="35"/>
      <c r="TBS81" s="35"/>
      <c r="TBT81" s="35"/>
      <c r="TBU81" s="35"/>
      <c r="TBV81" s="35"/>
      <c r="TBW81" s="35"/>
      <c r="TBX81" s="35"/>
      <c r="TEE81" s="35"/>
      <c r="TEF81" s="35"/>
      <c r="TEG81" s="35"/>
      <c r="TEH81" s="35"/>
      <c r="TEI81" s="35"/>
      <c r="TEJ81" s="35"/>
      <c r="TGQ81" s="35"/>
      <c r="TGR81" s="35"/>
      <c r="TGS81" s="35"/>
      <c r="TGT81" s="35"/>
      <c r="TGU81" s="35"/>
      <c r="TGV81" s="35"/>
      <c r="TJC81" s="35"/>
      <c r="TJD81" s="35"/>
      <c r="TJE81" s="35"/>
      <c r="TJF81" s="35"/>
      <c r="TJG81" s="35"/>
      <c r="TJH81" s="35"/>
      <c r="TLO81" s="35"/>
      <c r="TLP81" s="35"/>
      <c r="TLQ81" s="35"/>
      <c r="TLR81" s="35"/>
      <c r="TLS81" s="35"/>
      <c r="TLT81" s="35"/>
      <c r="TOA81" s="35"/>
      <c r="TOB81" s="35"/>
      <c r="TOC81" s="35"/>
      <c r="TOD81" s="35"/>
      <c r="TOE81" s="35"/>
      <c r="TOF81" s="35"/>
      <c r="TQM81" s="35"/>
      <c r="TQN81" s="35"/>
      <c r="TQO81" s="35"/>
      <c r="TQP81" s="35"/>
      <c r="TQQ81" s="35"/>
      <c r="TQR81" s="35"/>
      <c r="TSY81" s="35"/>
      <c r="TSZ81" s="35"/>
      <c r="TTA81" s="35"/>
      <c r="TTB81" s="35"/>
      <c r="TTC81" s="35"/>
      <c r="TTD81" s="35"/>
      <c r="TVK81" s="35"/>
      <c r="TVL81" s="35"/>
      <c r="TVM81" s="35"/>
      <c r="TVN81" s="35"/>
      <c r="TVO81" s="35"/>
      <c r="TVP81" s="35"/>
      <c r="TXW81" s="35"/>
      <c r="TXX81" s="35"/>
      <c r="TXY81" s="35"/>
      <c r="TXZ81" s="35"/>
      <c r="TYA81" s="35"/>
      <c r="TYB81" s="35"/>
      <c r="UAI81" s="35"/>
      <c r="UAJ81" s="35"/>
      <c r="UAK81" s="35"/>
      <c r="UAL81" s="35"/>
      <c r="UAM81" s="35"/>
      <c r="UAN81" s="35"/>
      <c r="UCU81" s="35"/>
      <c r="UCV81" s="35"/>
      <c r="UCW81" s="35"/>
      <c r="UCX81" s="35"/>
      <c r="UCY81" s="35"/>
      <c r="UCZ81" s="35"/>
      <c r="UFG81" s="35"/>
      <c r="UFH81" s="35"/>
      <c r="UFI81" s="35"/>
      <c r="UFJ81" s="35"/>
      <c r="UFK81" s="35"/>
      <c r="UFL81" s="35"/>
      <c r="UHS81" s="35"/>
      <c r="UHT81" s="35"/>
      <c r="UHU81" s="35"/>
      <c r="UHV81" s="35"/>
      <c r="UHW81" s="35"/>
      <c r="UHX81" s="35"/>
      <c r="UKE81" s="35"/>
      <c r="UKF81" s="35"/>
      <c r="UKG81" s="35"/>
      <c r="UKH81" s="35"/>
      <c r="UKI81" s="35"/>
      <c r="UKJ81" s="35"/>
      <c r="UMQ81" s="35"/>
      <c r="UMR81" s="35"/>
      <c r="UMS81" s="35"/>
      <c r="UMT81" s="35"/>
      <c r="UMU81" s="35"/>
      <c r="UMV81" s="35"/>
      <c r="UPC81" s="35"/>
      <c r="UPD81" s="35"/>
      <c r="UPE81" s="35"/>
      <c r="UPF81" s="35"/>
      <c r="UPG81" s="35"/>
      <c r="UPH81" s="35"/>
      <c r="URO81" s="35"/>
      <c r="URP81" s="35"/>
      <c r="URQ81" s="35"/>
      <c r="URR81" s="35"/>
      <c r="URS81" s="35"/>
      <c r="URT81" s="35"/>
      <c r="UUA81" s="35"/>
      <c r="UUB81" s="35"/>
      <c r="UUC81" s="35"/>
      <c r="UUD81" s="35"/>
      <c r="UUE81" s="35"/>
      <c r="UUF81" s="35"/>
      <c r="UWM81" s="35"/>
      <c r="UWN81" s="35"/>
      <c r="UWO81" s="35"/>
      <c r="UWP81" s="35"/>
      <c r="UWQ81" s="35"/>
      <c r="UWR81" s="35"/>
      <c r="UYY81" s="35"/>
      <c r="UYZ81" s="35"/>
      <c r="UZA81" s="35"/>
      <c r="UZB81" s="35"/>
      <c r="UZC81" s="35"/>
      <c r="UZD81" s="35"/>
      <c r="VBK81" s="35"/>
      <c r="VBL81" s="35"/>
      <c r="VBM81" s="35"/>
      <c r="VBN81" s="35"/>
      <c r="VBO81" s="35"/>
      <c r="VBP81" s="35"/>
      <c r="VDW81" s="35"/>
      <c r="VDX81" s="35"/>
      <c r="VDY81" s="35"/>
      <c r="VDZ81" s="35"/>
      <c r="VEA81" s="35"/>
      <c r="VEB81" s="35"/>
      <c r="VGI81" s="35"/>
      <c r="VGJ81" s="35"/>
      <c r="VGK81" s="35"/>
      <c r="VGL81" s="35"/>
      <c r="VGM81" s="35"/>
      <c r="VGN81" s="35"/>
      <c r="VIU81" s="35"/>
      <c r="VIV81" s="35"/>
      <c r="VIW81" s="35"/>
      <c r="VIX81" s="35"/>
      <c r="VIY81" s="35"/>
      <c r="VIZ81" s="35"/>
      <c r="VLG81" s="35"/>
      <c r="VLH81" s="35"/>
      <c r="VLI81" s="35"/>
      <c r="VLJ81" s="35"/>
      <c r="VLK81" s="35"/>
      <c r="VLL81" s="35"/>
      <c r="VNS81" s="35"/>
      <c r="VNT81" s="35"/>
      <c r="VNU81" s="35"/>
      <c r="VNV81" s="35"/>
      <c r="VNW81" s="35"/>
      <c r="VNX81" s="35"/>
      <c r="VQE81" s="35"/>
      <c r="VQF81" s="35"/>
      <c r="VQG81" s="35"/>
      <c r="VQH81" s="35"/>
      <c r="VQI81" s="35"/>
      <c r="VQJ81" s="35"/>
      <c r="VSQ81" s="35"/>
      <c r="VSR81" s="35"/>
      <c r="VSS81" s="35"/>
      <c r="VST81" s="35"/>
      <c r="VSU81" s="35"/>
      <c r="VSV81" s="35"/>
      <c r="VVC81" s="35"/>
      <c r="VVD81" s="35"/>
      <c r="VVE81" s="35"/>
      <c r="VVF81" s="35"/>
      <c r="VVG81" s="35"/>
      <c r="VVH81" s="35"/>
      <c r="VXO81" s="35"/>
      <c r="VXP81" s="35"/>
      <c r="VXQ81" s="35"/>
      <c r="VXR81" s="35"/>
      <c r="VXS81" s="35"/>
      <c r="VXT81" s="35"/>
      <c r="WAA81" s="35"/>
      <c r="WAB81" s="35"/>
      <c r="WAC81" s="35"/>
      <c r="WAD81" s="35"/>
      <c r="WAE81" s="35"/>
      <c r="WAF81" s="35"/>
      <c r="WCM81" s="35"/>
      <c r="WCN81" s="35"/>
      <c r="WCO81" s="35"/>
      <c r="WCP81" s="35"/>
      <c r="WCQ81" s="35"/>
      <c r="WCR81" s="35"/>
      <c r="WEY81" s="35"/>
      <c r="WEZ81" s="35"/>
      <c r="WFA81" s="35"/>
      <c r="WFB81" s="35"/>
      <c r="WFC81" s="35"/>
      <c r="WFD81" s="35"/>
      <c r="WHK81" s="35"/>
      <c r="WHL81" s="35"/>
      <c r="WHM81" s="35"/>
      <c r="WHN81" s="35"/>
      <c r="WHO81" s="35"/>
      <c r="WHP81" s="35"/>
      <c r="WJW81" s="35"/>
      <c r="WJX81" s="35"/>
      <c r="WJY81" s="35"/>
      <c r="WJZ81" s="35"/>
      <c r="WKA81" s="35"/>
      <c r="WKB81" s="35"/>
      <c r="WMI81" s="35"/>
      <c r="WMJ81" s="35"/>
      <c r="WMK81" s="35"/>
      <c r="WML81" s="35"/>
      <c r="WMM81" s="35"/>
      <c r="WMN81" s="35"/>
      <c r="WOU81" s="35"/>
      <c r="WOV81" s="35"/>
      <c r="WOW81" s="35"/>
      <c r="WOX81" s="35"/>
      <c r="WOY81" s="35"/>
      <c r="WOZ81" s="35"/>
      <c r="WRG81" s="35"/>
      <c r="WRH81" s="35"/>
      <c r="WRI81" s="35"/>
      <c r="WRJ81" s="35"/>
      <c r="WRK81" s="35"/>
      <c r="WRL81" s="35"/>
      <c r="WTS81" s="35"/>
      <c r="WTT81" s="35"/>
      <c r="WTU81" s="35"/>
      <c r="WTV81" s="35"/>
      <c r="WTW81" s="35"/>
      <c r="WTX81" s="35"/>
      <c r="WWE81" s="35"/>
      <c r="WWF81" s="35"/>
      <c r="WWG81" s="35"/>
      <c r="WWH81" s="35"/>
      <c r="WWI81" s="35"/>
      <c r="WWJ81" s="35"/>
      <c r="WYQ81" s="35"/>
      <c r="WYR81" s="35"/>
      <c r="WYS81" s="35"/>
      <c r="WYT81" s="35"/>
      <c r="WYU81" s="35"/>
      <c r="WYV81" s="35"/>
      <c r="XBC81" s="35"/>
      <c r="XBD81" s="35"/>
      <c r="XBE81" s="35"/>
      <c r="XBF81" s="35"/>
      <c r="XBG81" s="35"/>
      <c r="XBH81" s="35"/>
      <c r="XDO81" s="35"/>
      <c r="XDP81" s="35"/>
      <c r="XDQ81" s="35"/>
      <c r="XDR81" s="35"/>
      <c r="XDS81" s="35"/>
      <c r="XDT81" s="35"/>
    </row>
    <row r="82" spans="1:1000 1025:2024 2049:3048 3073:4072 4097:5096 5121:6120 6145:7144 7169:8168 8193:9192 9217:10216 10241:11240 11265:12264 12289:13288 13313:14312 14337:15336 15361:16360" s="71" customFormat="1" ht="12" customHeight="1">
      <c r="A82" s="53"/>
      <c r="B82" s="53"/>
      <c r="C82" s="53"/>
      <c r="D82" s="53"/>
      <c r="E82" s="53"/>
      <c r="F82" s="53"/>
      <c r="G82" s="53"/>
      <c r="H82" s="53"/>
      <c r="I82" s="53"/>
      <c r="J82" s="53"/>
      <c r="K82" s="53"/>
      <c r="L82" s="53"/>
      <c r="M82" s="53"/>
      <c r="N82" s="53"/>
      <c r="O82" s="53"/>
      <c r="P82" s="53"/>
      <c r="Q82" s="53"/>
      <c r="R82" s="53"/>
      <c r="S82" s="53"/>
      <c r="T82" s="35"/>
      <c r="U82" s="35"/>
      <c r="V82" s="35"/>
      <c r="W82" s="35"/>
      <c r="X82" s="35"/>
      <c r="Y82" s="35"/>
      <c r="Z82" s="35"/>
      <c r="AA82" s="35"/>
      <c r="AB82" s="35"/>
      <c r="AC82" s="128" t="s">
        <v>864</v>
      </c>
      <c r="AD82" s="128"/>
      <c r="AE82" s="128"/>
      <c r="AF82" s="128"/>
      <c r="AG82" s="128"/>
      <c r="AH82" s="128"/>
      <c r="AI82" s="129" t="s">
        <v>67</v>
      </c>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c r="BU82" s="35"/>
      <c r="BV82" s="35"/>
      <c r="BW82" s="35"/>
      <c r="BX82" s="35"/>
      <c r="BY82" s="35"/>
      <c r="BZ82" s="35"/>
      <c r="CA82" s="35"/>
      <c r="CB82" s="35"/>
      <c r="CC82" s="35"/>
      <c r="CD82" s="35"/>
      <c r="CE82" s="35"/>
      <c r="CF82" s="35"/>
      <c r="CG82" s="35"/>
      <c r="CH82" s="35"/>
      <c r="CI82" s="35"/>
      <c r="CJ82" s="35"/>
      <c r="CK82" s="35"/>
      <c r="CL82" s="35"/>
      <c r="CM82" s="35"/>
      <c r="CN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GK82" s="35"/>
      <c r="GL82" s="35"/>
      <c r="GM82" s="35"/>
      <c r="GN82" s="35"/>
      <c r="GO82" s="35"/>
      <c r="GP82" s="35"/>
      <c r="GQ82" s="35"/>
      <c r="GR82" s="35"/>
      <c r="GS82" s="35"/>
      <c r="GT82" s="35"/>
      <c r="GU82" s="35"/>
      <c r="GV82" s="35"/>
      <c r="GW82" s="35"/>
      <c r="GX82" s="35"/>
      <c r="GY82" s="35"/>
      <c r="GZ82" s="35"/>
      <c r="HA82" s="35"/>
      <c r="HB82" s="35"/>
      <c r="HC82" s="35"/>
      <c r="HD82" s="35"/>
      <c r="HE82" s="35"/>
      <c r="HF82" s="35"/>
      <c r="HG82" s="35"/>
      <c r="HH82" s="35"/>
      <c r="HI82" s="35"/>
      <c r="HJ82" s="35"/>
      <c r="HK82" s="35"/>
      <c r="HL82" s="35"/>
      <c r="IW82" s="35"/>
      <c r="IX82" s="35"/>
      <c r="IY82" s="35"/>
      <c r="IZ82" s="35"/>
      <c r="JA82" s="35"/>
      <c r="JB82" s="35"/>
      <c r="JC82" s="35"/>
      <c r="JD82" s="35"/>
      <c r="JE82" s="35"/>
      <c r="JF82" s="35"/>
      <c r="JG82" s="35"/>
      <c r="JH82" s="35"/>
      <c r="JI82" s="35"/>
      <c r="JJ82" s="35"/>
      <c r="JK82" s="35"/>
      <c r="JL82" s="35"/>
      <c r="JM82" s="35"/>
      <c r="JN82" s="35"/>
      <c r="JO82" s="35"/>
      <c r="JP82" s="35"/>
      <c r="JQ82" s="35"/>
      <c r="JR82" s="35"/>
      <c r="JS82" s="35"/>
      <c r="JT82" s="35"/>
      <c r="JU82" s="35"/>
      <c r="JV82" s="35"/>
      <c r="JW82" s="35"/>
      <c r="JX82" s="35"/>
      <c r="LI82" s="35"/>
      <c r="LJ82" s="35"/>
      <c r="LK82" s="35"/>
      <c r="LL82" s="35"/>
      <c r="LM82" s="35"/>
      <c r="LN82" s="35"/>
      <c r="LO82" s="35"/>
      <c r="LP82" s="35"/>
      <c r="LQ82" s="35"/>
      <c r="LR82" s="35"/>
      <c r="LS82" s="35"/>
      <c r="LT82" s="35"/>
      <c r="LU82" s="35"/>
      <c r="LV82" s="35"/>
      <c r="LW82" s="35"/>
      <c r="LX82" s="35"/>
      <c r="LY82" s="35"/>
      <c r="LZ82" s="35"/>
      <c r="MA82" s="35"/>
      <c r="MB82" s="35"/>
      <c r="MC82" s="35"/>
      <c r="MD82" s="35"/>
      <c r="ME82" s="35"/>
      <c r="MF82" s="35"/>
      <c r="MG82" s="35"/>
      <c r="MH82" s="35"/>
      <c r="MI82" s="35"/>
      <c r="MJ82" s="35"/>
      <c r="NU82" s="35"/>
      <c r="NV82" s="35"/>
      <c r="NW82" s="35"/>
      <c r="NX82" s="35"/>
      <c r="NY82" s="35"/>
      <c r="NZ82" s="35"/>
      <c r="OA82" s="35"/>
      <c r="OB82" s="35"/>
      <c r="OC82" s="35"/>
      <c r="OD82" s="35"/>
      <c r="OE82" s="35"/>
      <c r="OF82" s="35"/>
      <c r="OG82" s="35"/>
      <c r="OH82" s="35"/>
      <c r="OI82" s="35"/>
      <c r="OJ82" s="35"/>
      <c r="OK82" s="35"/>
      <c r="OL82" s="35"/>
      <c r="OM82" s="35"/>
      <c r="ON82" s="35"/>
      <c r="OO82" s="35"/>
      <c r="OP82" s="35"/>
      <c r="OQ82" s="35"/>
      <c r="OR82" s="35"/>
      <c r="OS82" s="35"/>
      <c r="OT82" s="35"/>
      <c r="OU82" s="35"/>
      <c r="OV82" s="35"/>
      <c r="QG82" s="35"/>
      <c r="QH82" s="35"/>
      <c r="QI82" s="35"/>
      <c r="QJ82" s="35"/>
      <c r="QK82" s="35"/>
      <c r="QL82" s="35"/>
      <c r="QM82" s="35"/>
      <c r="QN82" s="35"/>
      <c r="QO82" s="35"/>
      <c r="QP82" s="35"/>
      <c r="QQ82" s="35"/>
      <c r="QR82" s="35"/>
      <c r="QS82" s="35"/>
      <c r="QT82" s="35"/>
      <c r="QU82" s="35"/>
      <c r="QV82" s="35"/>
      <c r="QW82" s="35"/>
      <c r="QX82" s="35"/>
      <c r="QY82" s="35"/>
      <c r="QZ82" s="35"/>
      <c r="RA82" s="35"/>
      <c r="RB82" s="35"/>
      <c r="RC82" s="35"/>
      <c r="RD82" s="35"/>
      <c r="RE82" s="35"/>
      <c r="RF82" s="35"/>
      <c r="RG82" s="35"/>
      <c r="RH82" s="35"/>
      <c r="SS82" s="35"/>
      <c r="ST82" s="35"/>
      <c r="SU82" s="35"/>
      <c r="SV82" s="35"/>
      <c r="SW82" s="35"/>
      <c r="SX82" s="35"/>
      <c r="SY82" s="35"/>
      <c r="SZ82" s="35"/>
      <c r="TA82" s="35"/>
      <c r="TB82" s="35"/>
      <c r="TC82" s="35"/>
      <c r="TD82" s="35"/>
      <c r="TE82" s="35"/>
      <c r="TF82" s="35"/>
      <c r="TG82" s="35"/>
      <c r="TH82" s="35"/>
      <c r="TI82" s="35"/>
      <c r="TJ82" s="35"/>
      <c r="TK82" s="35"/>
      <c r="TL82" s="35"/>
      <c r="TM82" s="35"/>
      <c r="TN82" s="35"/>
      <c r="TO82" s="35"/>
      <c r="TP82" s="35"/>
      <c r="TQ82" s="35"/>
      <c r="TR82" s="35"/>
      <c r="TS82" s="35"/>
      <c r="TT82" s="35"/>
      <c r="VE82" s="35"/>
      <c r="VF82" s="35"/>
      <c r="VG82" s="35"/>
      <c r="VH82" s="35"/>
      <c r="VI82" s="35"/>
      <c r="VJ82" s="35"/>
      <c r="VK82" s="35"/>
      <c r="VL82" s="35"/>
      <c r="VM82" s="35"/>
      <c r="VN82" s="35"/>
      <c r="VO82" s="35"/>
      <c r="VP82" s="35"/>
      <c r="VQ82" s="35"/>
      <c r="VR82" s="35"/>
      <c r="VS82" s="35"/>
      <c r="VT82" s="35"/>
      <c r="VU82" s="35"/>
      <c r="VV82" s="35"/>
      <c r="VW82" s="35"/>
      <c r="VX82" s="35"/>
      <c r="VY82" s="35"/>
      <c r="VZ82" s="35"/>
      <c r="WA82" s="35"/>
      <c r="WB82" s="35"/>
      <c r="WC82" s="35"/>
      <c r="WD82" s="35"/>
      <c r="WE82" s="35"/>
      <c r="WF82" s="35"/>
      <c r="XQ82" s="35"/>
      <c r="XR82" s="35"/>
      <c r="XS82" s="35"/>
      <c r="XT82" s="35"/>
      <c r="XU82" s="35"/>
      <c r="XV82" s="35"/>
      <c r="XW82" s="35"/>
      <c r="XX82" s="35"/>
      <c r="XY82" s="35"/>
      <c r="XZ82" s="35"/>
      <c r="YA82" s="35"/>
      <c r="YB82" s="35"/>
      <c r="YC82" s="35"/>
      <c r="YD82" s="35"/>
      <c r="YE82" s="35"/>
      <c r="YF82" s="35"/>
      <c r="YG82" s="35"/>
      <c r="YH82" s="35"/>
      <c r="YI82" s="35"/>
      <c r="YJ82" s="35"/>
      <c r="YK82" s="35"/>
      <c r="YL82" s="35"/>
      <c r="YM82" s="35"/>
      <c r="YN82" s="35"/>
      <c r="YO82" s="35"/>
      <c r="YP82" s="35"/>
      <c r="YQ82" s="35"/>
      <c r="YR82" s="35"/>
      <c r="AAC82" s="35"/>
      <c r="AAD82" s="35"/>
      <c r="AAE82" s="35"/>
      <c r="AAF82" s="35"/>
      <c r="AAG82" s="35"/>
      <c r="AAH82" s="35"/>
      <c r="AAI82" s="35"/>
      <c r="AAJ82" s="35"/>
      <c r="AAK82" s="35"/>
      <c r="AAL82" s="35"/>
      <c r="AAM82" s="35"/>
      <c r="AAN82" s="35"/>
      <c r="AAO82" s="35"/>
      <c r="AAP82" s="35"/>
      <c r="AAQ82" s="35"/>
      <c r="AAR82" s="35"/>
      <c r="AAS82" s="35"/>
      <c r="AAT82" s="35"/>
      <c r="AAU82" s="35"/>
      <c r="AAV82" s="35"/>
      <c r="AAW82" s="35"/>
      <c r="AAX82" s="35"/>
      <c r="AAY82" s="35"/>
      <c r="AAZ82" s="35"/>
      <c r="ABA82" s="35"/>
      <c r="ABB82" s="35"/>
      <c r="ABC82" s="35"/>
      <c r="ABD82" s="35"/>
      <c r="ACO82" s="35"/>
      <c r="ACP82" s="35"/>
      <c r="ACQ82" s="35"/>
      <c r="ACR82" s="35"/>
      <c r="ACS82" s="35"/>
      <c r="ACT82" s="35"/>
      <c r="ACU82" s="35"/>
      <c r="ACV82" s="35"/>
      <c r="ACW82" s="35"/>
      <c r="ACX82" s="35"/>
      <c r="ACY82" s="35"/>
      <c r="ACZ82" s="35"/>
      <c r="ADA82" s="35"/>
      <c r="ADB82" s="35"/>
      <c r="ADC82" s="35"/>
      <c r="ADD82" s="35"/>
      <c r="ADE82" s="35"/>
      <c r="ADF82" s="35"/>
      <c r="ADG82" s="35"/>
      <c r="ADH82" s="35"/>
      <c r="ADI82" s="35"/>
      <c r="ADJ82" s="35"/>
      <c r="ADK82" s="35"/>
      <c r="ADL82" s="35"/>
      <c r="ADM82" s="35"/>
      <c r="ADN82" s="35"/>
      <c r="ADO82" s="35"/>
      <c r="ADP82" s="35"/>
      <c r="AFA82" s="35"/>
      <c r="AFB82" s="35"/>
      <c r="AFC82" s="35"/>
      <c r="AFD82" s="35"/>
      <c r="AFE82" s="35"/>
      <c r="AFF82" s="35"/>
      <c r="AFG82" s="35"/>
      <c r="AFH82" s="35"/>
      <c r="AFI82" s="35"/>
      <c r="AFJ82" s="35"/>
      <c r="AFK82" s="35"/>
      <c r="AFL82" s="35"/>
      <c r="AFM82" s="35"/>
      <c r="AFN82" s="35"/>
      <c r="AFO82" s="35"/>
      <c r="AFP82" s="35"/>
      <c r="AFQ82" s="35"/>
      <c r="AFR82" s="35"/>
      <c r="AFS82" s="35"/>
      <c r="AFT82" s="35"/>
      <c r="AFU82" s="35"/>
      <c r="AFV82" s="35"/>
      <c r="AFW82" s="35"/>
      <c r="AFX82" s="35"/>
      <c r="AFY82" s="35"/>
      <c r="AFZ82" s="35"/>
      <c r="AGA82" s="35"/>
      <c r="AGB82" s="35"/>
      <c r="AHM82" s="35"/>
      <c r="AHN82" s="35"/>
      <c r="AHO82" s="35"/>
      <c r="AHP82" s="35"/>
      <c r="AHQ82" s="35"/>
      <c r="AHR82" s="35"/>
      <c r="AHS82" s="35"/>
      <c r="AHT82" s="35"/>
      <c r="AHU82" s="35"/>
      <c r="AHV82" s="35"/>
      <c r="AHW82" s="35"/>
      <c r="AHX82" s="35"/>
      <c r="AHY82" s="35"/>
      <c r="AHZ82" s="35"/>
      <c r="AIA82" s="35"/>
      <c r="AIB82" s="35"/>
      <c r="AIC82" s="35"/>
      <c r="AID82" s="35"/>
      <c r="AIE82" s="35"/>
      <c r="AIF82" s="35"/>
      <c r="AIG82" s="35"/>
      <c r="AIH82" s="35"/>
      <c r="AII82" s="35"/>
      <c r="AIJ82" s="35"/>
      <c r="AIK82" s="35"/>
      <c r="AIL82" s="35"/>
      <c r="AIM82" s="35"/>
      <c r="AIN82" s="35"/>
      <c r="AJY82" s="35"/>
      <c r="AJZ82" s="35"/>
      <c r="AKA82" s="35"/>
      <c r="AKB82" s="35"/>
      <c r="AKC82" s="35"/>
      <c r="AKD82" s="35"/>
      <c r="AKE82" s="35"/>
      <c r="AKF82" s="35"/>
      <c r="AKG82" s="35"/>
      <c r="AKH82" s="35"/>
      <c r="AKI82" s="35"/>
      <c r="AKJ82" s="35"/>
      <c r="AKK82" s="35"/>
      <c r="AKL82" s="35"/>
      <c r="AKM82" s="35"/>
      <c r="AKN82" s="35"/>
      <c r="AKO82" s="35"/>
      <c r="AKP82" s="35"/>
      <c r="AKQ82" s="35"/>
      <c r="AKR82" s="35"/>
      <c r="AKS82" s="35"/>
      <c r="AKT82" s="35"/>
      <c r="AKU82" s="35"/>
      <c r="AKV82" s="35"/>
      <c r="AKW82" s="35"/>
      <c r="AKX82" s="35"/>
      <c r="AKY82" s="35"/>
      <c r="AKZ82" s="35"/>
      <c r="AMK82" s="35"/>
      <c r="AML82" s="35"/>
      <c r="AMM82" s="35"/>
      <c r="AMN82" s="35"/>
      <c r="AMO82" s="35"/>
      <c r="AMP82" s="35"/>
      <c r="AMQ82" s="35"/>
      <c r="AMR82" s="35"/>
      <c r="AMS82" s="35"/>
      <c r="AMT82" s="35"/>
      <c r="AMU82" s="35"/>
      <c r="AMV82" s="35"/>
      <c r="AMW82" s="35"/>
      <c r="AMX82" s="35"/>
      <c r="AMY82" s="35"/>
      <c r="AMZ82" s="35"/>
      <c r="ANA82" s="35"/>
      <c r="ANB82" s="35"/>
      <c r="ANC82" s="35"/>
      <c r="AND82" s="35"/>
      <c r="ANE82" s="35"/>
      <c r="ANF82" s="35"/>
      <c r="ANG82" s="35"/>
      <c r="ANH82" s="35"/>
      <c r="ANI82" s="35"/>
      <c r="ANJ82" s="35"/>
      <c r="ANK82" s="35"/>
      <c r="ANL82" s="35"/>
      <c r="AOW82" s="35"/>
      <c r="AOX82" s="35"/>
      <c r="AOY82" s="35"/>
      <c r="AOZ82" s="35"/>
      <c r="APA82" s="35"/>
      <c r="APB82" s="35"/>
      <c r="APC82" s="35"/>
      <c r="APD82" s="35"/>
      <c r="APE82" s="35"/>
      <c r="APF82" s="35"/>
      <c r="APG82" s="35"/>
      <c r="APH82" s="35"/>
      <c r="API82" s="35"/>
      <c r="APJ82" s="35"/>
      <c r="APK82" s="35"/>
      <c r="APL82" s="35"/>
      <c r="APM82" s="35"/>
      <c r="APN82" s="35"/>
      <c r="APO82" s="35"/>
      <c r="APP82" s="35"/>
      <c r="APQ82" s="35"/>
      <c r="APR82" s="35"/>
      <c r="APS82" s="35"/>
      <c r="APT82" s="35"/>
      <c r="APU82" s="35"/>
      <c r="APV82" s="35"/>
      <c r="APW82" s="35"/>
      <c r="APX82" s="35"/>
      <c r="ARI82" s="35"/>
      <c r="ARJ82" s="35"/>
      <c r="ARK82" s="35"/>
      <c r="ARL82" s="35"/>
      <c r="ARM82" s="35"/>
      <c r="ARN82" s="35"/>
      <c r="ARO82" s="35"/>
      <c r="ARP82" s="35"/>
      <c r="ARQ82" s="35"/>
      <c r="ARR82" s="35"/>
      <c r="ARS82" s="35"/>
      <c r="ART82" s="35"/>
      <c r="ARU82" s="35"/>
      <c r="ARV82" s="35"/>
      <c r="ARW82" s="35"/>
      <c r="ARX82" s="35"/>
      <c r="ARY82" s="35"/>
      <c r="ARZ82" s="35"/>
      <c r="ASA82" s="35"/>
      <c r="ASB82" s="35"/>
      <c r="ASC82" s="35"/>
      <c r="ASD82" s="35"/>
      <c r="ASE82" s="35"/>
      <c r="ASF82" s="35"/>
      <c r="ASG82" s="35"/>
      <c r="ASH82" s="35"/>
      <c r="ASI82" s="35"/>
      <c r="ASJ82" s="35"/>
      <c r="ATU82" s="35"/>
      <c r="ATV82" s="35"/>
      <c r="ATW82" s="35"/>
      <c r="ATX82" s="35"/>
      <c r="ATY82" s="35"/>
      <c r="ATZ82" s="35"/>
      <c r="AUA82" s="35"/>
      <c r="AUB82" s="35"/>
      <c r="AUC82" s="35"/>
      <c r="AUD82" s="35"/>
      <c r="AUE82" s="35"/>
      <c r="AUF82" s="35"/>
      <c r="AUG82" s="35"/>
      <c r="AUH82" s="35"/>
      <c r="AUI82" s="35"/>
      <c r="AUJ82" s="35"/>
      <c r="AUK82" s="35"/>
      <c r="AUL82" s="35"/>
      <c r="AUM82" s="35"/>
      <c r="AUN82" s="35"/>
      <c r="AUO82" s="35"/>
      <c r="AUP82" s="35"/>
      <c r="AUQ82" s="35"/>
      <c r="AUR82" s="35"/>
      <c r="AUS82" s="35"/>
      <c r="AUT82" s="35"/>
      <c r="AUU82" s="35"/>
      <c r="AUV82" s="35"/>
      <c r="AWG82" s="35"/>
      <c r="AWH82" s="35"/>
      <c r="AWI82" s="35"/>
      <c r="AWJ82" s="35"/>
      <c r="AWK82" s="35"/>
      <c r="AWL82" s="35"/>
      <c r="AWM82" s="35"/>
      <c r="AWN82" s="35"/>
      <c r="AWO82" s="35"/>
      <c r="AWP82" s="35"/>
      <c r="AWQ82" s="35"/>
      <c r="AWR82" s="35"/>
      <c r="AWS82" s="35"/>
      <c r="AWT82" s="35"/>
      <c r="AWU82" s="35"/>
      <c r="AWV82" s="35"/>
      <c r="AWW82" s="35"/>
      <c r="AWX82" s="35"/>
      <c r="AWY82" s="35"/>
      <c r="AWZ82" s="35"/>
      <c r="AXA82" s="35"/>
      <c r="AXB82" s="35"/>
      <c r="AXC82" s="35"/>
      <c r="AXD82" s="35"/>
      <c r="AXE82" s="35"/>
      <c r="AXF82" s="35"/>
      <c r="AXG82" s="35"/>
      <c r="AXH82" s="35"/>
      <c r="AYS82" s="35"/>
      <c r="AYT82" s="35"/>
      <c r="AYU82" s="35"/>
      <c r="AYV82" s="35"/>
      <c r="AYW82" s="35"/>
      <c r="AYX82" s="35"/>
      <c r="AYY82" s="35"/>
      <c r="AYZ82" s="35"/>
      <c r="AZA82" s="35"/>
      <c r="AZB82" s="35"/>
      <c r="AZC82" s="35"/>
      <c r="AZD82" s="35"/>
      <c r="AZE82" s="35"/>
      <c r="AZF82" s="35"/>
      <c r="AZG82" s="35"/>
      <c r="AZH82" s="35"/>
      <c r="AZI82" s="35"/>
      <c r="AZJ82" s="35"/>
      <c r="AZK82" s="35"/>
      <c r="AZL82" s="35"/>
      <c r="AZM82" s="35"/>
      <c r="AZN82" s="35"/>
      <c r="AZO82" s="35"/>
      <c r="AZP82" s="35"/>
      <c r="AZQ82" s="35"/>
      <c r="AZR82" s="35"/>
      <c r="AZS82" s="35"/>
      <c r="AZT82" s="35"/>
      <c r="BBE82" s="35"/>
      <c r="BBF82" s="35"/>
      <c r="BBG82" s="35"/>
      <c r="BBH82" s="35"/>
      <c r="BBI82" s="35"/>
      <c r="BBJ82" s="35"/>
      <c r="BBK82" s="35"/>
      <c r="BBL82" s="35"/>
      <c r="BBM82" s="35"/>
      <c r="BBN82" s="35"/>
      <c r="BBO82" s="35"/>
      <c r="BBP82" s="35"/>
      <c r="BBQ82" s="35"/>
      <c r="BBR82" s="35"/>
      <c r="BBS82" s="35"/>
      <c r="BBT82" s="35"/>
      <c r="BBU82" s="35"/>
      <c r="BBV82" s="35"/>
      <c r="BBW82" s="35"/>
      <c r="BBX82" s="35"/>
      <c r="BBY82" s="35"/>
      <c r="BBZ82" s="35"/>
      <c r="BCA82" s="35"/>
      <c r="BCB82" s="35"/>
      <c r="BCC82" s="35"/>
      <c r="BCD82" s="35"/>
      <c r="BCE82" s="35"/>
      <c r="BCF82" s="35"/>
      <c r="BDQ82" s="35"/>
      <c r="BDR82" s="35"/>
      <c r="BDS82" s="35"/>
      <c r="BDT82" s="35"/>
      <c r="BDU82" s="35"/>
      <c r="BDV82" s="35"/>
      <c r="BDW82" s="35"/>
      <c r="BDX82" s="35"/>
      <c r="BDY82" s="35"/>
      <c r="BDZ82" s="35"/>
      <c r="BEA82" s="35"/>
      <c r="BEB82" s="35"/>
      <c r="BEC82" s="35"/>
      <c r="BED82" s="35"/>
      <c r="BEE82" s="35"/>
      <c r="BEF82" s="35"/>
      <c r="BEG82" s="35"/>
      <c r="BEH82" s="35"/>
      <c r="BEI82" s="35"/>
      <c r="BEJ82" s="35"/>
      <c r="BEK82" s="35"/>
      <c r="BEL82" s="35"/>
      <c r="BEM82" s="35"/>
      <c r="BEN82" s="35"/>
      <c r="BEO82" s="35"/>
      <c r="BEP82" s="35"/>
      <c r="BEQ82" s="35"/>
      <c r="BER82" s="35"/>
      <c r="BGC82" s="35"/>
      <c r="BGD82" s="35"/>
      <c r="BGE82" s="35"/>
      <c r="BGF82" s="35"/>
      <c r="BGG82" s="35"/>
      <c r="BGH82" s="35"/>
      <c r="BGI82" s="35"/>
      <c r="BGJ82" s="35"/>
      <c r="BGK82" s="35"/>
      <c r="BGL82" s="35"/>
      <c r="BGM82" s="35"/>
      <c r="BGN82" s="35"/>
      <c r="BGO82" s="35"/>
      <c r="BGP82" s="35"/>
      <c r="BGQ82" s="35"/>
      <c r="BGR82" s="35"/>
      <c r="BGS82" s="35"/>
      <c r="BGT82" s="35"/>
      <c r="BGU82" s="35"/>
      <c r="BGV82" s="35"/>
      <c r="BGW82" s="35"/>
      <c r="BGX82" s="35"/>
      <c r="BGY82" s="35"/>
      <c r="BGZ82" s="35"/>
      <c r="BHA82" s="35"/>
      <c r="BHB82" s="35"/>
      <c r="BHC82" s="35"/>
      <c r="BHD82" s="35"/>
      <c r="BIO82" s="35"/>
      <c r="BIP82" s="35"/>
      <c r="BIQ82" s="35"/>
      <c r="BIR82" s="35"/>
      <c r="BIS82" s="35"/>
      <c r="BIT82" s="35"/>
      <c r="BIU82" s="35"/>
      <c r="BIV82" s="35"/>
      <c r="BIW82" s="35"/>
      <c r="BIX82" s="35"/>
      <c r="BIY82" s="35"/>
      <c r="BIZ82" s="35"/>
      <c r="BJA82" s="35"/>
      <c r="BJB82" s="35"/>
      <c r="BJC82" s="35"/>
      <c r="BJD82" s="35"/>
      <c r="BJE82" s="35"/>
      <c r="BJF82" s="35"/>
      <c r="BJG82" s="35"/>
      <c r="BJH82" s="35"/>
      <c r="BJI82" s="35"/>
      <c r="BJJ82" s="35"/>
      <c r="BJK82" s="35"/>
      <c r="BJL82" s="35"/>
      <c r="BJM82" s="35"/>
      <c r="BJN82" s="35"/>
      <c r="BJO82" s="35"/>
      <c r="BJP82" s="35"/>
      <c r="BLA82" s="35"/>
      <c r="BLB82" s="35"/>
      <c r="BLC82" s="35"/>
      <c r="BLD82" s="35"/>
      <c r="BLE82" s="35"/>
      <c r="BLF82" s="35"/>
      <c r="BLG82" s="35"/>
      <c r="BLH82" s="35"/>
      <c r="BLI82" s="35"/>
      <c r="BLJ82" s="35"/>
      <c r="BLK82" s="35"/>
      <c r="BLL82" s="35"/>
      <c r="BLM82" s="35"/>
      <c r="BLN82" s="35"/>
      <c r="BLO82" s="35"/>
      <c r="BLP82" s="35"/>
      <c r="BLQ82" s="35"/>
      <c r="BLR82" s="35"/>
      <c r="BLS82" s="35"/>
      <c r="BLT82" s="35"/>
      <c r="BLU82" s="35"/>
      <c r="BLV82" s="35"/>
      <c r="BLW82" s="35"/>
      <c r="BLX82" s="35"/>
      <c r="BLY82" s="35"/>
      <c r="BLZ82" s="35"/>
      <c r="BMA82" s="35"/>
      <c r="BMB82" s="35"/>
      <c r="BNM82" s="35"/>
      <c r="BNN82" s="35"/>
      <c r="BNO82" s="35"/>
      <c r="BNP82" s="35"/>
      <c r="BNQ82" s="35"/>
      <c r="BNR82" s="35"/>
      <c r="BNS82" s="35"/>
      <c r="BNT82" s="35"/>
      <c r="BNU82" s="35"/>
      <c r="BNV82" s="35"/>
      <c r="BNW82" s="35"/>
      <c r="BNX82" s="35"/>
      <c r="BNY82" s="35"/>
      <c r="BNZ82" s="35"/>
      <c r="BOA82" s="35"/>
      <c r="BOB82" s="35"/>
      <c r="BOC82" s="35"/>
      <c r="BOD82" s="35"/>
      <c r="BOE82" s="35"/>
      <c r="BOF82" s="35"/>
      <c r="BOG82" s="35"/>
      <c r="BOH82" s="35"/>
      <c r="BOI82" s="35"/>
      <c r="BOJ82" s="35"/>
      <c r="BOK82" s="35"/>
      <c r="BOL82" s="35"/>
      <c r="BOM82" s="35"/>
      <c r="BON82" s="35"/>
      <c r="BPY82" s="35"/>
      <c r="BPZ82" s="35"/>
      <c r="BQA82" s="35"/>
      <c r="BQB82" s="35"/>
      <c r="BQC82" s="35"/>
      <c r="BQD82" s="35"/>
      <c r="BQE82" s="35"/>
      <c r="BQF82" s="35"/>
      <c r="BQG82" s="35"/>
      <c r="BQH82" s="35"/>
      <c r="BQI82" s="35"/>
      <c r="BQJ82" s="35"/>
      <c r="BQK82" s="35"/>
      <c r="BQL82" s="35"/>
      <c r="BQM82" s="35"/>
      <c r="BQN82" s="35"/>
      <c r="BQO82" s="35"/>
      <c r="BQP82" s="35"/>
      <c r="BQQ82" s="35"/>
      <c r="BQR82" s="35"/>
      <c r="BQS82" s="35"/>
      <c r="BQT82" s="35"/>
      <c r="BQU82" s="35"/>
      <c r="BQV82" s="35"/>
      <c r="BQW82" s="35"/>
      <c r="BQX82" s="35"/>
      <c r="BQY82" s="35"/>
      <c r="BQZ82" s="35"/>
      <c r="BSK82" s="35"/>
      <c r="BSL82" s="35"/>
      <c r="BSM82" s="35"/>
      <c r="BSN82" s="35"/>
      <c r="BSO82" s="35"/>
      <c r="BSP82" s="35"/>
      <c r="BSQ82" s="35"/>
      <c r="BSR82" s="35"/>
      <c r="BSS82" s="35"/>
      <c r="BST82" s="35"/>
      <c r="BSU82" s="35"/>
      <c r="BSV82" s="35"/>
      <c r="BSW82" s="35"/>
      <c r="BSX82" s="35"/>
      <c r="BSY82" s="35"/>
      <c r="BSZ82" s="35"/>
      <c r="BTA82" s="35"/>
      <c r="BTB82" s="35"/>
      <c r="BTC82" s="35"/>
      <c r="BTD82" s="35"/>
      <c r="BTE82" s="35"/>
      <c r="BTF82" s="35"/>
      <c r="BTG82" s="35"/>
      <c r="BTH82" s="35"/>
      <c r="BTI82" s="35"/>
      <c r="BTJ82" s="35"/>
      <c r="BTK82" s="35"/>
      <c r="BTL82" s="35"/>
      <c r="BUW82" s="35"/>
      <c r="BUX82" s="35"/>
      <c r="BUY82" s="35"/>
      <c r="BUZ82" s="35"/>
      <c r="BVA82" s="35"/>
      <c r="BVB82" s="35"/>
      <c r="BVC82" s="35"/>
      <c r="BVD82" s="35"/>
      <c r="BVE82" s="35"/>
      <c r="BVF82" s="35"/>
      <c r="BVG82" s="35"/>
      <c r="BVH82" s="35"/>
      <c r="BVI82" s="35"/>
      <c r="BVJ82" s="35"/>
      <c r="BVK82" s="35"/>
      <c r="BVL82" s="35"/>
      <c r="BVM82" s="35"/>
      <c r="BVN82" s="35"/>
      <c r="BVO82" s="35"/>
      <c r="BVP82" s="35"/>
      <c r="BVQ82" s="35"/>
      <c r="BVR82" s="35"/>
      <c r="BVS82" s="35"/>
      <c r="BVT82" s="35"/>
      <c r="BVU82" s="35"/>
      <c r="BVV82" s="35"/>
      <c r="BVW82" s="35"/>
      <c r="BVX82" s="35"/>
      <c r="BXI82" s="35"/>
      <c r="BXJ82" s="35"/>
      <c r="BXK82" s="35"/>
      <c r="BXL82" s="35"/>
      <c r="BXM82" s="35"/>
      <c r="BXN82" s="35"/>
      <c r="BXO82" s="35"/>
      <c r="BXP82" s="35"/>
      <c r="BXQ82" s="35"/>
      <c r="BXR82" s="35"/>
      <c r="BXS82" s="35"/>
      <c r="BXT82" s="35"/>
      <c r="BXU82" s="35"/>
      <c r="BXV82" s="35"/>
      <c r="BXW82" s="35"/>
      <c r="BXX82" s="35"/>
      <c r="BXY82" s="35"/>
      <c r="BXZ82" s="35"/>
      <c r="BYA82" s="35"/>
      <c r="BYB82" s="35"/>
      <c r="BYC82" s="35"/>
      <c r="BYD82" s="35"/>
      <c r="BYE82" s="35"/>
      <c r="BYF82" s="35"/>
      <c r="BYG82" s="35"/>
      <c r="BYH82" s="35"/>
      <c r="BYI82" s="35"/>
      <c r="BYJ82" s="35"/>
      <c r="BZU82" s="35"/>
      <c r="BZV82" s="35"/>
      <c r="BZW82" s="35"/>
      <c r="BZX82" s="35"/>
      <c r="BZY82" s="35"/>
      <c r="BZZ82" s="35"/>
      <c r="CAA82" s="35"/>
      <c r="CAB82" s="35"/>
      <c r="CAC82" s="35"/>
      <c r="CAD82" s="35"/>
      <c r="CAE82" s="35"/>
      <c r="CAF82" s="35"/>
      <c r="CAG82" s="35"/>
      <c r="CAH82" s="35"/>
      <c r="CAI82" s="35"/>
      <c r="CAJ82" s="35"/>
      <c r="CAK82" s="35"/>
      <c r="CAL82" s="35"/>
      <c r="CAM82" s="35"/>
      <c r="CAN82" s="35"/>
      <c r="CAO82" s="35"/>
      <c r="CAP82" s="35"/>
      <c r="CAQ82" s="35"/>
      <c r="CAR82" s="35"/>
      <c r="CAS82" s="35"/>
      <c r="CAT82" s="35"/>
      <c r="CAU82" s="35"/>
      <c r="CAV82" s="35"/>
      <c r="CCG82" s="35"/>
      <c r="CCH82" s="35"/>
      <c r="CCI82" s="35"/>
      <c r="CCJ82" s="35"/>
      <c r="CCK82" s="35"/>
      <c r="CCL82" s="35"/>
      <c r="CCM82" s="35"/>
      <c r="CCN82" s="35"/>
      <c r="CCO82" s="35"/>
      <c r="CCP82" s="35"/>
      <c r="CCQ82" s="35"/>
      <c r="CCR82" s="35"/>
      <c r="CCS82" s="35"/>
      <c r="CCT82" s="35"/>
      <c r="CCU82" s="35"/>
      <c r="CCV82" s="35"/>
      <c r="CCW82" s="35"/>
      <c r="CCX82" s="35"/>
      <c r="CCY82" s="35"/>
      <c r="CCZ82" s="35"/>
      <c r="CDA82" s="35"/>
      <c r="CDB82" s="35"/>
      <c r="CDC82" s="35"/>
      <c r="CDD82" s="35"/>
      <c r="CDE82" s="35"/>
      <c r="CDF82" s="35"/>
      <c r="CDG82" s="35"/>
      <c r="CDH82" s="35"/>
      <c r="CES82" s="35"/>
      <c r="CET82" s="35"/>
      <c r="CEU82" s="35"/>
      <c r="CEV82" s="35"/>
      <c r="CEW82" s="35"/>
      <c r="CEX82" s="35"/>
      <c r="CEY82" s="35"/>
      <c r="CEZ82" s="35"/>
      <c r="CFA82" s="35"/>
      <c r="CFB82" s="35"/>
      <c r="CFC82" s="35"/>
      <c r="CFD82" s="35"/>
      <c r="CFE82" s="35"/>
      <c r="CFF82" s="35"/>
      <c r="CFG82" s="35"/>
      <c r="CFH82" s="35"/>
      <c r="CFI82" s="35"/>
      <c r="CFJ82" s="35"/>
      <c r="CFK82" s="35"/>
      <c r="CFL82" s="35"/>
      <c r="CFM82" s="35"/>
      <c r="CFN82" s="35"/>
      <c r="CFO82" s="35"/>
      <c r="CFP82" s="35"/>
      <c r="CFQ82" s="35"/>
      <c r="CFR82" s="35"/>
      <c r="CFS82" s="35"/>
      <c r="CFT82" s="35"/>
      <c r="CHE82" s="35"/>
      <c r="CHF82" s="35"/>
      <c r="CHG82" s="35"/>
      <c r="CHH82" s="35"/>
      <c r="CHI82" s="35"/>
      <c r="CHJ82" s="35"/>
      <c r="CHK82" s="35"/>
      <c r="CHL82" s="35"/>
      <c r="CHM82" s="35"/>
      <c r="CHN82" s="35"/>
      <c r="CHO82" s="35"/>
      <c r="CHP82" s="35"/>
      <c r="CHQ82" s="35"/>
      <c r="CHR82" s="35"/>
      <c r="CHS82" s="35"/>
      <c r="CHT82" s="35"/>
      <c r="CHU82" s="35"/>
      <c r="CHV82" s="35"/>
      <c r="CHW82" s="35"/>
      <c r="CHX82" s="35"/>
      <c r="CHY82" s="35"/>
      <c r="CHZ82" s="35"/>
      <c r="CIA82" s="35"/>
      <c r="CIB82" s="35"/>
      <c r="CIC82" s="35"/>
      <c r="CID82" s="35"/>
      <c r="CIE82" s="35"/>
      <c r="CIF82" s="35"/>
      <c r="CJQ82" s="35"/>
      <c r="CJR82" s="35"/>
      <c r="CJS82" s="35"/>
      <c r="CJT82" s="35"/>
      <c r="CJU82" s="35"/>
      <c r="CJV82" s="35"/>
      <c r="CJW82" s="35"/>
      <c r="CJX82" s="35"/>
      <c r="CJY82" s="35"/>
      <c r="CJZ82" s="35"/>
      <c r="CKA82" s="35"/>
      <c r="CKB82" s="35"/>
      <c r="CKC82" s="35"/>
      <c r="CKD82" s="35"/>
      <c r="CKE82" s="35"/>
      <c r="CKF82" s="35"/>
      <c r="CKG82" s="35"/>
      <c r="CKH82" s="35"/>
      <c r="CKI82" s="35"/>
      <c r="CKJ82" s="35"/>
      <c r="CKK82" s="35"/>
      <c r="CKL82" s="35"/>
      <c r="CKM82" s="35"/>
      <c r="CKN82" s="35"/>
      <c r="CKO82" s="35"/>
      <c r="CKP82" s="35"/>
      <c r="CKQ82" s="35"/>
      <c r="CKR82" s="35"/>
      <c r="CMC82" s="35"/>
      <c r="CMD82" s="35"/>
      <c r="CME82" s="35"/>
      <c r="CMF82" s="35"/>
      <c r="CMG82" s="35"/>
      <c r="CMH82" s="35"/>
      <c r="CMI82" s="35"/>
      <c r="CMJ82" s="35"/>
      <c r="CMK82" s="35"/>
      <c r="CML82" s="35"/>
      <c r="CMM82" s="35"/>
      <c r="CMN82" s="35"/>
      <c r="CMO82" s="35"/>
      <c r="CMP82" s="35"/>
      <c r="CMQ82" s="35"/>
      <c r="CMR82" s="35"/>
      <c r="CMS82" s="35"/>
      <c r="CMT82" s="35"/>
      <c r="CMU82" s="35"/>
      <c r="CMV82" s="35"/>
      <c r="CMW82" s="35"/>
      <c r="CMX82" s="35"/>
      <c r="CMY82" s="35"/>
      <c r="CMZ82" s="35"/>
      <c r="CNA82" s="35"/>
      <c r="CNB82" s="35"/>
      <c r="CNC82" s="35"/>
      <c r="CND82" s="35"/>
      <c r="COO82" s="35"/>
      <c r="COP82" s="35"/>
      <c r="COQ82" s="35"/>
      <c r="COR82" s="35"/>
      <c r="COS82" s="35"/>
      <c r="COT82" s="35"/>
      <c r="COU82" s="35"/>
      <c r="COV82" s="35"/>
      <c r="COW82" s="35"/>
      <c r="COX82" s="35"/>
      <c r="COY82" s="35"/>
      <c r="COZ82" s="35"/>
      <c r="CPA82" s="35"/>
      <c r="CPB82" s="35"/>
      <c r="CPC82" s="35"/>
      <c r="CPD82" s="35"/>
      <c r="CPE82" s="35"/>
      <c r="CPF82" s="35"/>
      <c r="CPG82" s="35"/>
      <c r="CPH82" s="35"/>
      <c r="CPI82" s="35"/>
      <c r="CPJ82" s="35"/>
      <c r="CPK82" s="35"/>
      <c r="CPL82" s="35"/>
      <c r="CPM82" s="35"/>
      <c r="CPN82" s="35"/>
      <c r="CPO82" s="35"/>
      <c r="CPP82" s="35"/>
      <c r="CRA82" s="35"/>
      <c r="CRB82" s="35"/>
      <c r="CRC82" s="35"/>
      <c r="CRD82" s="35"/>
      <c r="CRE82" s="35"/>
      <c r="CRF82" s="35"/>
      <c r="CRG82" s="35"/>
      <c r="CRH82" s="35"/>
      <c r="CRI82" s="35"/>
      <c r="CRJ82" s="35"/>
      <c r="CRK82" s="35"/>
      <c r="CRL82" s="35"/>
      <c r="CRM82" s="35"/>
      <c r="CRN82" s="35"/>
      <c r="CRO82" s="35"/>
      <c r="CRP82" s="35"/>
      <c r="CRQ82" s="35"/>
      <c r="CRR82" s="35"/>
      <c r="CRS82" s="35"/>
      <c r="CRT82" s="35"/>
      <c r="CRU82" s="35"/>
      <c r="CRV82" s="35"/>
      <c r="CRW82" s="35"/>
      <c r="CRX82" s="35"/>
      <c r="CRY82" s="35"/>
      <c r="CRZ82" s="35"/>
      <c r="CSA82" s="35"/>
      <c r="CSB82" s="35"/>
      <c r="CTM82" s="35"/>
      <c r="CTN82" s="35"/>
      <c r="CTO82" s="35"/>
      <c r="CTP82" s="35"/>
      <c r="CTQ82" s="35"/>
      <c r="CTR82" s="35"/>
      <c r="CTS82" s="35"/>
      <c r="CTT82" s="35"/>
      <c r="CTU82" s="35"/>
      <c r="CTV82" s="35"/>
      <c r="CTW82" s="35"/>
      <c r="CTX82" s="35"/>
      <c r="CTY82" s="35"/>
      <c r="CTZ82" s="35"/>
      <c r="CUA82" s="35"/>
      <c r="CUB82" s="35"/>
      <c r="CUC82" s="35"/>
      <c r="CUD82" s="35"/>
      <c r="CUE82" s="35"/>
      <c r="CUF82" s="35"/>
      <c r="CUG82" s="35"/>
      <c r="CUH82" s="35"/>
      <c r="CUI82" s="35"/>
      <c r="CUJ82" s="35"/>
      <c r="CUK82" s="35"/>
      <c r="CUL82" s="35"/>
      <c r="CUM82" s="35"/>
      <c r="CUN82" s="35"/>
      <c r="CVY82" s="35"/>
      <c r="CVZ82" s="35"/>
      <c r="CWA82" s="35"/>
      <c r="CWB82" s="35"/>
      <c r="CWC82" s="35"/>
      <c r="CWD82" s="35"/>
      <c r="CWE82" s="35"/>
      <c r="CWF82" s="35"/>
      <c r="CWG82" s="35"/>
      <c r="CWH82" s="35"/>
      <c r="CWI82" s="35"/>
      <c r="CWJ82" s="35"/>
      <c r="CWK82" s="35"/>
      <c r="CWL82" s="35"/>
      <c r="CWM82" s="35"/>
      <c r="CWN82" s="35"/>
      <c r="CWO82" s="35"/>
      <c r="CWP82" s="35"/>
      <c r="CWQ82" s="35"/>
      <c r="CWR82" s="35"/>
      <c r="CWS82" s="35"/>
      <c r="CWT82" s="35"/>
      <c r="CWU82" s="35"/>
      <c r="CWV82" s="35"/>
      <c r="CWW82" s="35"/>
      <c r="CWX82" s="35"/>
      <c r="CWY82" s="35"/>
      <c r="CWZ82" s="35"/>
      <c r="CYK82" s="35"/>
      <c r="CYL82" s="35"/>
      <c r="CYM82" s="35"/>
      <c r="CYN82" s="35"/>
      <c r="CYO82" s="35"/>
      <c r="CYP82" s="35"/>
      <c r="CYQ82" s="35"/>
      <c r="CYR82" s="35"/>
      <c r="CYS82" s="35"/>
      <c r="CYT82" s="35"/>
      <c r="CYU82" s="35"/>
      <c r="CYV82" s="35"/>
      <c r="CYW82" s="35"/>
      <c r="CYX82" s="35"/>
      <c r="CYY82" s="35"/>
      <c r="CYZ82" s="35"/>
      <c r="CZA82" s="35"/>
      <c r="CZB82" s="35"/>
      <c r="CZC82" s="35"/>
      <c r="CZD82" s="35"/>
      <c r="CZE82" s="35"/>
      <c r="CZF82" s="35"/>
      <c r="CZG82" s="35"/>
      <c r="CZH82" s="35"/>
      <c r="CZI82" s="35"/>
      <c r="CZJ82" s="35"/>
      <c r="CZK82" s="35"/>
      <c r="CZL82" s="35"/>
      <c r="DAW82" s="35"/>
      <c r="DAX82" s="35"/>
      <c r="DAY82" s="35"/>
      <c r="DAZ82" s="35"/>
      <c r="DBA82" s="35"/>
      <c r="DBB82" s="35"/>
      <c r="DBC82" s="35"/>
      <c r="DBD82" s="35"/>
      <c r="DBE82" s="35"/>
      <c r="DBF82" s="35"/>
      <c r="DBG82" s="35"/>
      <c r="DBH82" s="35"/>
      <c r="DBI82" s="35"/>
      <c r="DBJ82" s="35"/>
      <c r="DBK82" s="35"/>
      <c r="DBL82" s="35"/>
      <c r="DBM82" s="35"/>
      <c r="DBN82" s="35"/>
      <c r="DBO82" s="35"/>
      <c r="DBP82" s="35"/>
      <c r="DBQ82" s="35"/>
      <c r="DBR82" s="35"/>
      <c r="DBS82" s="35"/>
      <c r="DBT82" s="35"/>
      <c r="DBU82" s="35"/>
      <c r="DBV82" s="35"/>
      <c r="DBW82" s="35"/>
      <c r="DBX82" s="35"/>
      <c r="DDI82" s="35"/>
      <c r="DDJ82" s="35"/>
      <c r="DDK82" s="35"/>
      <c r="DDL82" s="35"/>
      <c r="DDM82" s="35"/>
      <c r="DDN82" s="35"/>
      <c r="DDO82" s="35"/>
      <c r="DDP82" s="35"/>
      <c r="DDQ82" s="35"/>
      <c r="DDR82" s="35"/>
      <c r="DDS82" s="35"/>
      <c r="DDT82" s="35"/>
      <c r="DDU82" s="35"/>
      <c r="DDV82" s="35"/>
      <c r="DDW82" s="35"/>
      <c r="DDX82" s="35"/>
      <c r="DDY82" s="35"/>
      <c r="DDZ82" s="35"/>
      <c r="DEA82" s="35"/>
      <c r="DEB82" s="35"/>
      <c r="DEC82" s="35"/>
      <c r="DED82" s="35"/>
      <c r="DEE82" s="35"/>
      <c r="DEF82" s="35"/>
      <c r="DEG82" s="35"/>
      <c r="DEH82" s="35"/>
      <c r="DEI82" s="35"/>
      <c r="DEJ82" s="35"/>
      <c r="DFU82" s="35"/>
      <c r="DFV82" s="35"/>
      <c r="DFW82" s="35"/>
      <c r="DFX82" s="35"/>
      <c r="DFY82" s="35"/>
      <c r="DFZ82" s="35"/>
      <c r="DGA82" s="35"/>
      <c r="DGB82" s="35"/>
      <c r="DGC82" s="35"/>
      <c r="DGD82" s="35"/>
      <c r="DGE82" s="35"/>
      <c r="DGF82" s="35"/>
      <c r="DGG82" s="35"/>
      <c r="DGH82" s="35"/>
      <c r="DGI82" s="35"/>
      <c r="DGJ82" s="35"/>
      <c r="DGK82" s="35"/>
      <c r="DGL82" s="35"/>
      <c r="DGM82" s="35"/>
      <c r="DGN82" s="35"/>
      <c r="DGO82" s="35"/>
      <c r="DGP82" s="35"/>
      <c r="DGQ82" s="35"/>
      <c r="DGR82" s="35"/>
      <c r="DGS82" s="35"/>
      <c r="DGT82" s="35"/>
      <c r="DGU82" s="35"/>
      <c r="DGV82" s="35"/>
      <c r="DIG82" s="35"/>
      <c r="DIH82" s="35"/>
      <c r="DII82" s="35"/>
      <c r="DIJ82" s="35"/>
      <c r="DIK82" s="35"/>
      <c r="DIL82" s="35"/>
      <c r="DIM82" s="35"/>
      <c r="DIN82" s="35"/>
      <c r="DIO82" s="35"/>
      <c r="DIP82" s="35"/>
      <c r="DIQ82" s="35"/>
      <c r="DIR82" s="35"/>
      <c r="DIS82" s="35"/>
      <c r="DIT82" s="35"/>
      <c r="DIU82" s="35"/>
      <c r="DIV82" s="35"/>
      <c r="DIW82" s="35"/>
      <c r="DIX82" s="35"/>
      <c r="DIY82" s="35"/>
      <c r="DIZ82" s="35"/>
      <c r="DJA82" s="35"/>
      <c r="DJB82" s="35"/>
      <c r="DJC82" s="35"/>
      <c r="DJD82" s="35"/>
      <c r="DJE82" s="35"/>
      <c r="DJF82" s="35"/>
      <c r="DJG82" s="35"/>
      <c r="DJH82" s="35"/>
      <c r="DKS82" s="35"/>
      <c r="DKT82" s="35"/>
      <c r="DKU82" s="35"/>
      <c r="DKV82" s="35"/>
      <c r="DKW82" s="35"/>
      <c r="DKX82" s="35"/>
      <c r="DKY82" s="35"/>
      <c r="DKZ82" s="35"/>
      <c r="DLA82" s="35"/>
      <c r="DLB82" s="35"/>
      <c r="DLC82" s="35"/>
      <c r="DLD82" s="35"/>
      <c r="DLE82" s="35"/>
      <c r="DLF82" s="35"/>
      <c r="DLG82" s="35"/>
      <c r="DLH82" s="35"/>
      <c r="DLI82" s="35"/>
      <c r="DLJ82" s="35"/>
      <c r="DLK82" s="35"/>
      <c r="DLL82" s="35"/>
      <c r="DLM82" s="35"/>
      <c r="DLN82" s="35"/>
      <c r="DLO82" s="35"/>
      <c r="DLP82" s="35"/>
      <c r="DLQ82" s="35"/>
      <c r="DLR82" s="35"/>
      <c r="DLS82" s="35"/>
      <c r="DLT82" s="35"/>
      <c r="DNE82" s="35"/>
      <c r="DNF82" s="35"/>
      <c r="DNG82" s="35"/>
      <c r="DNH82" s="35"/>
      <c r="DNI82" s="35"/>
      <c r="DNJ82" s="35"/>
      <c r="DNK82" s="35"/>
      <c r="DNL82" s="35"/>
      <c r="DNM82" s="35"/>
      <c r="DNN82" s="35"/>
      <c r="DNO82" s="35"/>
      <c r="DNP82" s="35"/>
      <c r="DNQ82" s="35"/>
      <c r="DNR82" s="35"/>
      <c r="DNS82" s="35"/>
      <c r="DNT82" s="35"/>
      <c r="DNU82" s="35"/>
      <c r="DNV82" s="35"/>
      <c r="DNW82" s="35"/>
      <c r="DNX82" s="35"/>
      <c r="DNY82" s="35"/>
      <c r="DNZ82" s="35"/>
      <c r="DOA82" s="35"/>
      <c r="DOB82" s="35"/>
      <c r="DOC82" s="35"/>
      <c r="DOD82" s="35"/>
      <c r="DOE82" s="35"/>
      <c r="DOF82" s="35"/>
      <c r="DPQ82" s="35"/>
      <c r="DPR82" s="35"/>
      <c r="DPS82" s="35"/>
      <c r="DPT82" s="35"/>
      <c r="DPU82" s="35"/>
      <c r="DPV82" s="35"/>
      <c r="DPW82" s="35"/>
      <c r="DPX82" s="35"/>
      <c r="DPY82" s="35"/>
      <c r="DPZ82" s="35"/>
      <c r="DQA82" s="35"/>
      <c r="DQB82" s="35"/>
      <c r="DQC82" s="35"/>
      <c r="DQD82" s="35"/>
      <c r="DQE82" s="35"/>
      <c r="DQF82" s="35"/>
      <c r="DQG82" s="35"/>
      <c r="DQH82" s="35"/>
      <c r="DQI82" s="35"/>
      <c r="DQJ82" s="35"/>
      <c r="DQK82" s="35"/>
      <c r="DQL82" s="35"/>
      <c r="DQM82" s="35"/>
      <c r="DQN82" s="35"/>
      <c r="DQO82" s="35"/>
      <c r="DQP82" s="35"/>
      <c r="DQQ82" s="35"/>
      <c r="DQR82" s="35"/>
      <c r="DSC82" s="35"/>
      <c r="DSD82" s="35"/>
      <c r="DSE82" s="35"/>
      <c r="DSF82" s="35"/>
      <c r="DSG82" s="35"/>
      <c r="DSH82" s="35"/>
      <c r="DSI82" s="35"/>
      <c r="DSJ82" s="35"/>
      <c r="DSK82" s="35"/>
      <c r="DSL82" s="35"/>
      <c r="DSM82" s="35"/>
      <c r="DSN82" s="35"/>
      <c r="DSO82" s="35"/>
      <c r="DSP82" s="35"/>
      <c r="DSQ82" s="35"/>
      <c r="DSR82" s="35"/>
      <c r="DSS82" s="35"/>
      <c r="DST82" s="35"/>
      <c r="DSU82" s="35"/>
      <c r="DSV82" s="35"/>
      <c r="DSW82" s="35"/>
      <c r="DSX82" s="35"/>
      <c r="DSY82" s="35"/>
      <c r="DSZ82" s="35"/>
      <c r="DTA82" s="35"/>
      <c r="DTB82" s="35"/>
      <c r="DTC82" s="35"/>
      <c r="DTD82" s="35"/>
      <c r="DUO82" s="35"/>
      <c r="DUP82" s="35"/>
      <c r="DUQ82" s="35"/>
      <c r="DUR82" s="35"/>
      <c r="DUS82" s="35"/>
      <c r="DUT82" s="35"/>
      <c r="DUU82" s="35"/>
      <c r="DUV82" s="35"/>
      <c r="DUW82" s="35"/>
      <c r="DUX82" s="35"/>
      <c r="DUY82" s="35"/>
      <c r="DUZ82" s="35"/>
      <c r="DVA82" s="35"/>
      <c r="DVB82" s="35"/>
      <c r="DVC82" s="35"/>
      <c r="DVD82" s="35"/>
      <c r="DVE82" s="35"/>
      <c r="DVF82" s="35"/>
      <c r="DVG82" s="35"/>
      <c r="DVH82" s="35"/>
      <c r="DVI82" s="35"/>
      <c r="DVJ82" s="35"/>
      <c r="DVK82" s="35"/>
      <c r="DVL82" s="35"/>
      <c r="DVM82" s="35"/>
      <c r="DVN82" s="35"/>
      <c r="DVO82" s="35"/>
      <c r="DVP82" s="35"/>
      <c r="DXA82" s="35"/>
      <c r="DXB82" s="35"/>
      <c r="DXC82" s="35"/>
      <c r="DXD82" s="35"/>
      <c r="DXE82" s="35"/>
      <c r="DXF82" s="35"/>
      <c r="DXG82" s="35"/>
      <c r="DXH82" s="35"/>
      <c r="DXI82" s="35"/>
      <c r="DXJ82" s="35"/>
      <c r="DXK82" s="35"/>
      <c r="DXL82" s="35"/>
      <c r="DXM82" s="35"/>
      <c r="DXN82" s="35"/>
      <c r="DXO82" s="35"/>
      <c r="DXP82" s="35"/>
      <c r="DXQ82" s="35"/>
      <c r="DXR82" s="35"/>
      <c r="DXS82" s="35"/>
      <c r="DXT82" s="35"/>
      <c r="DXU82" s="35"/>
      <c r="DXV82" s="35"/>
      <c r="DXW82" s="35"/>
      <c r="DXX82" s="35"/>
      <c r="DXY82" s="35"/>
      <c r="DXZ82" s="35"/>
      <c r="DYA82" s="35"/>
      <c r="DYB82" s="35"/>
      <c r="DZM82" s="35"/>
      <c r="DZN82" s="35"/>
      <c r="DZO82" s="35"/>
      <c r="DZP82" s="35"/>
      <c r="DZQ82" s="35"/>
      <c r="DZR82" s="35"/>
      <c r="DZS82" s="35"/>
      <c r="DZT82" s="35"/>
      <c r="DZU82" s="35"/>
      <c r="DZV82" s="35"/>
      <c r="DZW82" s="35"/>
      <c r="DZX82" s="35"/>
      <c r="DZY82" s="35"/>
      <c r="DZZ82" s="35"/>
      <c r="EAA82" s="35"/>
      <c r="EAB82" s="35"/>
      <c r="EAC82" s="35"/>
      <c r="EAD82" s="35"/>
      <c r="EAE82" s="35"/>
      <c r="EAF82" s="35"/>
      <c r="EAG82" s="35"/>
      <c r="EAH82" s="35"/>
      <c r="EAI82" s="35"/>
      <c r="EAJ82" s="35"/>
      <c r="EAK82" s="35"/>
      <c r="EAL82" s="35"/>
      <c r="EAM82" s="35"/>
      <c r="EAN82" s="35"/>
      <c r="EBY82" s="35"/>
      <c r="EBZ82" s="35"/>
      <c r="ECA82" s="35"/>
      <c r="ECB82" s="35"/>
      <c r="ECC82" s="35"/>
      <c r="ECD82" s="35"/>
      <c r="ECE82" s="35"/>
      <c r="ECF82" s="35"/>
      <c r="ECG82" s="35"/>
      <c r="ECH82" s="35"/>
      <c r="ECI82" s="35"/>
      <c r="ECJ82" s="35"/>
      <c r="ECK82" s="35"/>
      <c r="ECL82" s="35"/>
      <c r="ECM82" s="35"/>
      <c r="ECN82" s="35"/>
      <c r="ECO82" s="35"/>
      <c r="ECP82" s="35"/>
      <c r="ECQ82" s="35"/>
      <c r="ECR82" s="35"/>
      <c r="ECS82" s="35"/>
      <c r="ECT82" s="35"/>
      <c r="ECU82" s="35"/>
      <c r="ECV82" s="35"/>
      <c r="ECW82" s="35"/>
      <c r="ECX82" s="35"/>
      <c r="ECY82" s="35"/>
      <c r="ECZ82" s="35"/>
      <c r="EEK82" s="35"/>
      <c r="EEL82" s="35"/>
      <c r="EEM82" s="35"/>
      <c r="EEN82" s="35"/>
      <c r="EEO82" s="35"/>
      <c r="EEP82" s="35"/>
      <c r="EEQ82" s="35"/>
      <c r="EER82" s="35"/>
      <c r="EES82" s="35"/>
      <c r="EET82" s="35"/>
      <c r="EEU82" s="35"/>
      <c r="EEV82" s="35"/>
      <c r="EEW82" s="35"/>
      <c r="EEX82" s="35"/>
      <c r="EEY82" s="35"/>
      <c r="EEZ82" s="35"/>
      <c r="EFA82" s="35"/>
      <c r="EFB82" s="35"/>
      <c r="EFC82" s="35"/>
      <c r="EFD82" s="35"/>
      <c r="EFE82" s="35"/>
      <c r="EFF82" s="35"/>
      <c r="EFG82" s="35"/>
      <c r="EFH82" s="35"/>
      <c r="EFI82" s="35"/>
      <c r="EFJ82" s="35"/>
      <c r="EFK82" s="35"/>
      <c r="EFL82" s="35"/>
      <c r="EGW82" s="35"/>
      <c r="EGX82" s="35"/>
      <c r="EGY82" s="35"/>
      <c r="EGZ82" s="35"/>
      <c r="EHA82" s="35"/>
      <c r="EHB82" s="35"/>
      <c r="EHC82" s="35"/>
      <c r="EHD82" s="35"/>
      <c r="EHE82" s="35"/>
      <c r="EHF82" s="35"/>
      <c r="EHG82" s="35"/>
      <c r="EHH82" s="35"/>
      <c r="EHI82" s="35"/>
      <c r="EHJ82" s="35"/>
      <c r="EHK82" s="35"/>
      <c r="EHL82" s="35"/>
      <c r="EHM82" s="35"/>
      <c r="EHN82" s="35"/>
      <c r="EHO82" s="35"/>
      <c r="EHP82" s="35"/>
      <c r="EHQ82" s="35"/>
      <c r="EHR82" s="35"/>
      <c r="EHS82" s="35"/>
      <c r="EHT82" s="35"/>
      <c r="EHU82" s="35"/>
      <c r="EHV82" s="35"/>
      <c r="EHW82" s="35"/>
      <c r="EHX82" s="35"/>
      <c r="EJI82" s="35"/>
      <c r="EJJ82" s="35"/>
      <c r="EJK82" s="35"/>
      <c r="EJL82" s="35"/>
      <c r="EJM82" s="35"/>
      <c r="EJN82" s="35"/>
      <c r="EJO82" s="35"/>
      <c r="EJP82" s="35"/>
      <c r="EJQ82" s="35"/>
      <c r="EJR82" s="35"/>
      <c r="EJS82" s="35"/>
      <c r="EJT82" s="35"/>
      <c r="EJU82" s="35"/>
      <c r="EJV82" s="35"/>
      <c r="EJW82" s="35"/>
      <c r="EJX82" s="35"/>
      <c r="EJY82" s="35"/>
      <c r="EJZ82" s="35"/>
      <c r="EKA82" s="35"/>
      <c r="EKB82" s="35"/>
      <c r="EKC82" s="35"/>
      <c r="EKD82" s="35"/>
      <c r="EKE82" s="35"/>
      <c r="EKF82" s="35"/>
      <c r="EKG82" s="35"/>
      <c r="EKH82" s="35"/>
      <c r="EKI82" s="35"/>
      <c r="EKJ82" s="35"/>
      <c r="ELU82" s="35"/>
      <c r="ELV82" s="35"/>
      <c r="ELW82" s="35"/>
      <c r="ELX82" s="35"/>
      <c r="ELY82" s="35"/>
      <c r="ELZ82" s="35"/>
      <c r="EMA82" s="35"/>
      <c r="EMB82" s="35"/>
      <c r="EMC82" s="35"/>
      <c r="EMD82" s="35"/>
      <c r="EME82" s="35"/>
      <c r="EMF82" s="35"/>
      <c r="EMG82" s="35"/>
      <c r="EMH82" s="35"/>
      <c r="EMI82" s="35"/>
      <c r="EMJ82" s="35"/>
      <c r="EMK82" s="35"/>
      <c r="EML82" s="35"/>
      <c r="EMM82" s="35"/>
      <c r="EMN82" s="35"/>
      <c r="EMO82" s="35"/>
      <c r="EMP82" s="35"/>
      <c r="EMQ82" s="35"/>
      <c r="EMR82" s="35"/>
      <c r="EMS82" s="35"/>
      <c r="EMT82" s="35"/>
      <c r="EMU82" s="35"/>
      <c r="EMV82" s="35"/>
      <c r="EOG82" s="35"/>
      <c r="EOH82" s="35"/>
      <c r="EOI82" s="35"/>
      <c r="EOJ82" s="35"/>
      <c r="EOK82" s="35"/>
      <c r="EOL82" s="35"/>
      <c r="EOM82" s="35"/>
      <c r="EON82" s="35"/>
      <c r="EOO82" s="35"/>
      <c r="EOP82" s="35"/>
      <c r="EOQ82" s="35"/>
      <c r="EOR82" s="35"/>
      <c r="EOS82" s="35"/>
      <c r="EOT82" s="35"/>
      <c r="EOU82" s="35"/>
      <c r="EOV82" s="35"/>
      <c r="EOW82" s="35"/>
      <c r="EOX82" s="35"/>
      <c r="EOY82" s="35"/>
      <c r="EOZ82" s="35"/>
      <c r="EPA82" s="35"/>
      <c r="EPB82" s="35"/>
      <c r="EPC82" s="35"/>
      <c r="EPD82" s="35"/>
      <c r="EPE82" s="35"/>
      <c r="EPF82" s="35"/>
      <c r="EPG82" s="35"/>
      <c r="EPH82" s="35"/>
      <c r="EQS82" s="35"/>
      <c r="EQT82" s="35"/>
      <c r="EQU82" s="35"/>
      <c r="EQV82" s="35"/>
      <c r="EQW82" s="35"/>
      <c r="EQX82" s="35"/>
      <c r="EQY82" s="35"/>
      <c r="EQZ82" s="35"/>
      <c r="ERA82" s="35"/>
      <c r="ERB82" s="35"/>
      <c r="ERC82" s="35"/>
      <c r="ERD82" s="35"/>
      <c r="ERE82" s="35"/>
      <c r="ERF82" s="35"/>
      <c r="ERG82" s="35"/>
      <c r="ERH82" s="35"/>
      <c r="ERI82" s="35"/>
      <c r="ERJ82" s="35"/>
      <c r="ERK82" s="35"/>
      <c r="ERL82" s="35"/>
      <c r="ERM82" s="35"/>
      <c r="ERN82" s="35"/>
      <c r="ERO82" s="35"/>
      <c r="ERP82" s="35"/>
      <c r="ERQ82" s="35"/>
      <c r="ERR82" s="35"/>
      <c r="ERS82" s="35"/>
      <c r="ERT82" s="35"/>
      <c r="ETE82" s="35"/>
      <c r="ETF82" s="35"/>
      <c r="ETG82" s="35"/>
      <c r="ETH82" s="35"/>
      <c r="ETI82" s="35"/>
      <c r="ETJ82" s="35"/>
      <c r="ETK82" s="35"/>
      <c r="ETL82" s="35"/>
      <c r="ETM82" s="35"/>
      <c r="ETN82" s="35"/>
      <c r="ETO82" s="35"/>
      <c r="ETP82" s="35"/>
      <c r="ETQ82" s="35"/>
      <c r="ETR82" s="35"/>
      <c r="ETS82" s="35"/>
      <c r="ETT82" s="35"/>
      <c r="ETU82" s="35"/>
      <c r="ETV82" s="35"/>
      <c r="ETW82" s="35"/>
      <c r="ETX82" s="35"/>
      <c r="ETY82" s="35"/>
      <c r="ETZ82" s="35"/>
      <c r="EUA82" s="35"/>
      <c r="EUB82" s="35"/>
      <c r="EUC82" s="35"/>
      <c r="EUD82" s="35"/>
      <c r="EUE82" s="35"/>
      <c r="EUF82" s="35"/>
      <c r="EVQ82" s="35"/>
      <c r="EVR82" s="35"/>
      <c r="EVS82" s="35"/>
      <c r="EVT82" s="35"/>
      <c r="EVU82" s="35"/>
      <c r="EVV82" s="35"/>
      <c r="EVW82" s="35"/>
      <c r="EVX82" s="35"/>
      <c r="EVY82" s="35"/>
      <c r="EVZ82" s="35"/>
      <c r="EWA82" s="35"/>
      <c r="EWB82" s="35"/>
      <c r="EWC82" s="35"/>
      <c r="EWD82" s="35"/>
      <c r="EWE82" s="35"/>
      <c r="EWF82" s="35"/>
      <c r="EWG82" s="35"/>
      <c r="EWH82" s="35"/>
      <c r="EWI82" s="35"/>
      <c r="EWJ82" s="35"/>
      <c r="EWK82" s="35"/>
      <c r="EWL82" s="35"/>
      <c r="EWM82" s="35"/>
      <c r="EWN82" s="35"/>
      <c r="EWO82" s="35"/>
      <c r="EWP82" s="35"/>
      <c r="EWQ82" s="35"/>
      <c r="EWR82" s="35"/>
      <c r="EYC82" s="35"/>
      <c r="EYD82" s="35"/>
      <c r="EYE82" s="35"/>
      <c r="EYF82" s="35"/>
      <c r="EYG82" s="35"/>
      <c r="EYH82" s="35"/>
      <c r="EYI82" s="35"/>
      <c r="EYJ82" s="35"/>
      <c r="EYK82" s="35"/>
      <c r="EYL82" s="35"/>
      <c r="EYM82" s="35"/>
      <c r="EYN82" s="35"/>
      <c r="EYO82" s="35"/>
      <c r="EYP82" s="35"/>
      <c r="EYQ82" s="35"/>
      <c r="EYR82" s="35"/>
      <c r="EYS82" s="35"/>
      <c r="EYT82" s="35"/>
      <c r="EYU82" s="35"/>
      <c r="EYV82" s="35"/>
      <c r="EYW82" s="35"/>
      <c r="EYX82" s="35"/>
      <c r="EYY82" s="35"/>
      <c r="EYZ82" s="35"/>
      <c r="EZA82" s="35"/>
      <c r="EZB82" s="35"/>
      <c r="EZC82" s="35"/>
      <c r="EZD82" s="35"/>
      <c r="FAO82" s="35"/>
      <c r="FAP82" s="35"/>
      <c r="FAQ82" s="35"/>
      <c r="FAR82" s="35"/>
      <c r="FAS82" s="35"/>
      <c r="FAT82" s="35"/>
      <c r="FAU82" s="35"/>
      <c r="FAV82" s="35"/>
      <c r="FAW82" s="35"/>
      <c r="FAX82" s="35"/>
      <c r="FAY82" s="35"/>
      <c r="FAZ82" s="35"/>
      <c r="FBA82" s="35"/>
      <c r="FBB82" s="35"/>
      <c r="FBC82" s="35"/>
      <c r="FBD82" s="35"/>
      <c r="FBE82" s="35"/>
      <c r="FBF82" s="35"/>
      <c r="FBG82" s="35"/>
      <c r="FBH82" s="35"/>
      <c r="FBI82" s="35"/>
      <c r="FBJ82" s="35"/>
      <c r="FBK82" s="35"/>
      <c r="FBL82" s="35"/>
      <c r="FBM82" s="35"/>
      <c r="FBN82" s="35"/>
      <c r="FBO82" s="35"/>
      <c r="FBP82" s="35"/>
      <c r="FDA82" s="35"/>
      <c r="FDB82" s="35"/>
      <c r="FDC82" s="35"/>
      <c r="FDD82" s="35"/>
      <c r="FDE82" s="35"/>
      <c r="FDF82" s="35"/>
      <c r="FDG82" s="35"/>
      <c r="FDH82" s="35"/>
      <c r="FDI82" s="35"/>
      <c r="FDJ82" s="35"/>
      <c r="FDK82" s="35"/>
      <c r="FDL82" s="35"/>
      <c r="FDM82" s="35"/>
      <c r="FDN82" s="35"/>
      <c r="FDO82" s="35"/>
      <c r="FDP82" s="35"/>
      <c r="FDQ82" s="35"/>
      <c r="FDR82" s="35"/>
      <c r="FDS82" s="35"/>
      <c r="FDT82" s="35"/>
      <c r="FDU82" s="35"/>
      <c r="FDV82" s="35"/>
      <c r="FDW82" s="35"/>
      <c r="FDX82" s="35"/>
      <c r="FDY82" s="35"/>
      <c r="FDZ82" s="35"/>
      <c r="FEA82" s="35"/>
      <c r="FEB82" s="35"/>
      <c r="FFM82" s="35"/>
      <c r="FFN82" s="35"/>
      <c r="FFO82" s="35"/>
      <c r="FFP82" s="35"/>
      <c r="FFQ82" s="35"/>
      <c r="FFR82" s="35"/>
      <c r="FFS82" s="35"/>
      <c r="FFT82" s="35"/>
      <c r="FFU82" s="35"/>
      <c r="FFV82" s="35"/>
      <c r="FFW82" s="35"/>
      <c r="FFX82" s="35"/>
      <c r="FFY82" s="35"/>
      <c r="FFZ82" s="35"/>
      <c r="FGA82" s="35"/>
      <c r="FGB82" s="35"/>
      <c r="FGC82" s="35"/>
      <c r="FGD82" s="35"/>
      <c r="FGE82" s="35"/>
      <c r="FGF82" s="35"/>
      <c r="FGG82" s="35"/>
      <c r="FGH82" s="35"/>
      <c r="FGI82" s="35"/>
      <c r="FGJ82" s="35"/>
      <c r="FGK82" s="35"/>
      <c r="FGL82" s="35"/>
      <c r="FGM82" s="35"/>
      <c r="FGN82" s="35"/>
      <c r="FHY82" s="35"/>
      <c r="FHZ82" s="35"/>
      <c r="FIA82" s="35"/>
      <c r="FIB82" s="35"/>
      <c r="FIC82" s="35"/>
      <c r="FID82" s="35"/>
      <c r="FIE82" s="35"/>
      <c r="FIF82" s="35"/>
      <c r="FIG82" s="35"/>
      <c r="FIH82" s="35"/>
      <c r="FII82" s="35"/>
      <c r="FIJ82" s="35"/>
      <c r="FIK82" s="35"/>
      <c r="FIL82" s="35"/>
      <c r="FIM82" s="35"/>
      <c r="FIN82" s="35"/>
      <c r="FIO82" s="35"/>
      <c r="FIP82" s="35"/>
      <c r="FIQ82" s="35"/>
      <c r="FIR82" s="35"/>
      <c r="FIS82" s="35"/>
      <c r="FIT82" s="35"/>
      <c r="FIU82" s="35"/>
      <c r="FIV82" s="35"/>
      <c r="FIW82" s="35"/>
      <c r="FIX82" s="35"/>
      <c r="FIY82" s="35"/>
      <c r="FIZ82" s="35"/>
      <c r="FKK82" s="35"/>
      <c r="FKL82" s="35"/>
      <c r="FKM82" s="35"/>
      <c r="FKN82" s="35"/>
      <c r="FKO82" s="35"/>
      <c r="FKP82" s="35"/>
      <c r="FKQ82" s="35"/>
      <c r="FKR82" s="35"/>
      <c r="FKS82" s="35"/>
      <c r="FKT82" s="35"/>
      <c r="FKU82" s="35"/>
      <c r="FKV82" s="35"/>
      <c r="FKW82" s="35"/>
      <c r="FKX82" s="35"/>
      <c r="FKY82" s="35"/>
      <c r="FKZ82" s="35"/>
      <c r="FLA82" s="35"/>
      <c r="FLB82" s="35"/>
      <c r="FLC82" s="35"/>
      <c r="FLD82" s="35"/>
      <c r="FLE82" s="35"/>
      <c r="FLF82" s="35"/>
      <c r="FLG82" s="35"/>
      <c r="FLH82" s="35"/>
      <c r="FLI82" s="35"/>
      <c r="FLJ82" s="35"/>
      <c r="FLK82" s="35"/>
      <c r="FLL82" s="35"/>
      <c r="FMW82" s="35"/>
      <c r="FMX82" s="35"/>
      <c r="FMY82" s="35"/>
      <c r="FMZ82" s="35"/>
      <c r="FNA82" s="35"/>
      <c r="FNB82" s="35"/>
      <c r="FNC82" s="35"/>
      <c r="FND82" s="35"/>
      <c r="FNE82" s="35"/>
      <c r="FNF82" s="35"/>
      <c r="FNG82" s="35"/>
      <c r="FNH82" s="35"/>
      <c r="FNI82" s="35"/>
      <c r="FNJ82" s="35"/>
      <c r="FNK82" s="35"/>
      <c r="FNL82" s="35"/>
      <c r="FNM82" s="35"/>
      <c r="FNN82" s="35"/>
      <c r="FNO82" s="35"/>
      <c r="FNP82" s="35"/>
      <c r="FNQ82" s="35"/>
      <c r="FNR82" s="35"/>
      <c r="FNS82" s="35"/>
      <c r="FNT82" s="35"/>
      <c r="FNU82" s="35"/>
      <c r="FNV82" s="35"/>
      <c r="FNW82" s="35"/>
      <c r="FNX82" s="35"/>
      <c r="FPI82" s="35"/>
      <c r="FPJ82" s="35"/>
      <c r="FPK82" s="35"/>
      <c r="FPL82" s="35"/>
      <c r="FPM82" s="35"/>
      <c r="FPN82" s="35"/>
      <c r="FPO82" s="35"/>
      <c r="FPP82" s="35"/>
      <c r="FPQ82" s="35"/>
      <c r="FPR82" s="35"/>
      <c r="FPS82" s="35"/>
      <c r="FPT82" s="35"/>
      <c r="FPU82" s="35"/>
      <c r="FPV82" s="35"/>
      <c r="FPW82" s="35"/>
      <c r="FPX82" s="35"/>
      <c r="FPY82" s="35"/>
      <c r="FPZ82" s="35"/>
      <c r="FQA82" s="35"/>
      <c r="FQB82" s="35"/>
      <c r="FQC82" s="35"/>
      <c r="FQD82" s="35"/>
      <c r="FQE82" s="35"/>
      <c r="FQF82" s="35"/>
      <c r="FQG82" s="35"/>
      <c r="FQH82" s="35"/>
      <c r="FQI82" s="35"/>
      <c r="FQJ82" s="35"/>
      <c r="FRU82" s="35"/>
      <c r="FRV82" s="35"/>
      <c r="FRW82" s="35"/>
      <c r="FRX82" s="35"/>
      <c r="FRY82" s="35"/>
      <c r="FRZ82" s="35"/>
      <c r="FSA82" s="35"/>
      <c r="FSB82" s="35"/>
      <c r="FSC82" s="35"/>
      <c r="FSD82" s="35"/>
      <c r="FSE82" s="35"/>
      <c r="FSF82" s="35"/>
      <c r="FSG82" s="35"/>
      <c r="FSH82" s="35"/>
      <c r="FSI82" s="35"/>
      <c r="FSJ82" s="35"/>
      <c r="FSK82" s="35"/>
      <c r="FSL82" s="35"/>
      <c r="FSM82" s="35"/>
      <c r="FSN82" s="35"/>
      <c r="FSO82" s="35"/>
      <c r="FSP82" s="35"/>
      <c r="FSQ82" s="35"/>
      <c r="FSR82" s="35"/>
      <c r="FSS82" s="35"/>
      <c r="FST82" s="35"/>
      <c r="FSU82" s="35"/>
      <c r="FSV82" s="35"/>
      <c r="FUG82" s="35"/>
      <c r="FUH82" s="35"/>
      <c r="FUI82" s="35"/>
      <c r="FUJ82" s="35"/>
      <c r="FUK82" s="35"/>
      <c r="FUL82" s="35"/>
      <c r="FUM82" s="35"/>
      <c r="FUN82" s="35"/>
      <c r="FUO82" s="35"/>
      <c r="FUP82" s="35"/>
      <c r="FUQ82" s="35"/>
      <c r="FUR82" s="35"/>
      <c r="FUS82" s="35"/>
      <c r="FUT82" s="35"/>
      <c r="FUU82" s="35"/>
      <c r="FUV82" s="35"/>
      <c r="FUW82" s="35"/>
      <c r="FUX82" s="35"/>
      <c r="FUY82" s="35"/>
      <c r="FUZ82" s="35"/>
      <c r="FVA82" s="35"/>
      <c r="FVB82" s="35"/>
      <c r="FVC82" s="35"/>
      <c r="FVD82" s="35"/>
      <c r="FVE82" s="35"/>
      <c r="FVF82" s="35"/>
      <c r="FVG82" s="35"/>
      <c r="FVH82" s="35"/>
      <c r="FWS82" s="35"/>
      <c r="FWT82" s="35"/>
      <c r="FWU82" s="35"/>
      <c r="FWV82" s="35"/>
      <c r="FWW82" s="35"/>
      <c r="FWX82" s="35"/>
      <c r="FWY82" s="35"/>
      <c r="FWZ82" s="35"/>
      <c r="FXA82" s="35"/>
      <c r="FXB82" s="35"/>
      <c r="FXC82" s="35"/>
      <c r="FXD82" s="35"/>
      <c r="FXE82" s="35"/>
      <c r="FXF82" s="35"/>
      <c r="FXG82" s="35"/>
      <c r="FXH82" s="35"/>
      <c r="FXI82" s="35"/>
      <c r="FXJ82" s="35"/>
      <c r="FXK82" s="35"/>
      <c r="FXL82" s="35"/>
      <c r="FXM82" s="35"/>
      <c r="FXN82" s="35"/>
      <c r="FXO82" s="35"/>
      <c r="FXP82" s="35"/>
      <c r="FXQ82" s="35"/>
      <c r="FXR82" s="35"/>
      <c r="FXS82" s="35"/>
      <c r="FXT82" s="35"/>
      <c r="FZE82" s="35"/>
      <c r="FZF82" s="35"/>
      <c r="FZG82" s="35"/>
      <c r="FZH82" s="35"/>
      <c r="FZI82" s="35"/>
      <c r="FZJ82" s="35"/>
      <c r="FZK82" s="35"/>
      <c r="FZL82" s="35"/>
      <c r="FZM82" s="35"/>
      <c r="FZN82" s="35"/>
      <c r="FZO82" s="35"/>
      <c r="FZP82" s="35"/>
      <c r="FZQ82" s="35"/>
      <c r="FZR82" s="35"/>
      <c r="FZS82" s="35"/>
      <c r="FZT82" s="35"/>
      <c r="FZU82" s="35"/>
      <c r="FZV82" s="35"/>
      <c r="FZW82" s="35"/>
      <c r="FZX82" s="35"/>
      <c r="FZY82" s="35"/>
      <c r="FZZ82" s="35"/>
      <c r="GAA82" s="35"/>
      <c r="GAB82" s="35"/>
      <c r="GAC82" s="35"/>
      <c r="GAD82" s="35"/>
      <c r="GAE82" s="35"/>
      <c r="GAF82" s="35"/>
      <c r="GBQ82" s="35"/>
      <c r="GBR82" s="35"/>
      <c r="GBS82" s="35"/>
      <c r="GBT82" s="35"/>
      <c r="GBU82" s="35"/>
      <c r="GBV82" s="35"/>
      <c r="GBW82" s="35"/>
      <c r="GBX82" s="35"/>
      <c r="GBY82" s="35"/>
      <c r="GBZ82" s="35"/>
      <c r="GCA82" s="35"/>
      <c r="GCB82" s="35"/>
      <c r="GCC82" s="35"/>
      <c r="GCD82" s="35"/>
      <c r="GCE82" s="35"/>
      <c r="GCF82" s="35"/>
      <c r="GCG82" s="35"/>
      <c r="GCH82" s="35"/>
      <c r="GCI82" s="35"/>
      <c r="GCJ82" s="35"/>
      <c r="GCK82" s="35"/>
      <c r="GCL82" s="35"/>
      <c r="GCM82" s="35"/>
      <c r="GCN82" s="35"/>
      <c r="GCO82" s="35"/>
      <c r="GCP82" s="35"/>
      <c r="GCQ82" s="35"/>
      <c r="GCR82" s="35"/>
      <c r="GEC82" s="35"/>
      <c r="GED82" s="35"/>
      <c r="GEE82" s="35"/>
      <c r="GEF82" s="35"/>
      <c r="GEG82" s="35"/>
      <c r="GEH82" s="35"/>
      <c r="GEI82" s="35"/>
      <c r="GEJ82" s="35"/>
      <c r="GEK82" s="35"/>
      <c r="GEL82" s="35"/>
      <c r="GEM82" s="35"/>
      <c r="GEN82" s="35"/>
      <c r="GEO82" s="35"/>
      <c r="GEP82" s="35"/>
      <c r="GEQ82" s="35"/>
      <c r="GER82" s="35"/>
      <c r="GES82" s="35"/>
      <c r="GET82" s="35"/>
      <c r="GEU82" s="35"/>
      <c r="GEV82" s="35"/>
      <c r="GEW82" s="35"/>
      <c r="GEX82" s="35"/>
      <c r="GEY82" s="35"/>
      <c r="GEZ82" s="35"/>
      <c r="GFA82" s="35"/>
      <c r="GFB82" s="35"/>
      <c r="GFC82" s="35"/>
      <c r="GFD82" s="35"/>
      <c r="GGO82" s="35"/>
      <c r="GGP82" s="35"/>
      <c r="GGQ82" s="35"/>
      <c r="GGR82" s="35"/>
      <c r="GGS82" s="35"/>
      <c r="GGT82" s="35"/>
      <c r="GGU82" s="35"/>
      <c r="GGV82" s="35"/>
      <c r="GGW82" s="35"/>
      <c r="GGX82" s="35"/>
      <c r="GGY82" s="35"/>
      <c r="GGZ82" s="35"/>
      <c r="GHA82" s="35"/>
      <c r="GHB82" s="35"/>
      <c r="GHC82" s="35"/>
      <c r="GHD82" s="35"/>
      <c r="GHE82" s="35"/>
      <c r="GHF82" s="35"/>
      <c r="GHG82" s="35"/>
      <c r="GHH82" s="35"/>
      <c r="GHI82" s="35"/>
      <c r="GHJ82" s="35"/>
      <c r="GHK82" s="35"/>
      <c r="GHL82" s="35"/>
      <c r="GHM82" s="35"/>
      <c r="GHN82" s="35"/>
      <c r="GHO82" s="35"/>
      <c r="GHP82" s="35"/>
      <c r="GJA82" s="35"/>
      <c r="GJB82" s="35"/>
      <c r="GJC82" s="35"/>
      <c r="GJD82" s="35"/>
      <c r="GJE82" s="35"/>
      <c r="GJF82" s="35"/>
      <c r="GJG82" s="35"/>
      <c r="GJH82" s="35"/>
      <c r="GJI82" s="35"/>
      <c r="GJJ82" s="35"/>
      <c r="GJK82" s="35"/>
      <c r="GJL82" s="35"/>
      <c r="GJM82" s="35"/>
      <c r="GJN82" s="35"/>
      <c r="GJO82" s="35"/>
      <c r="GJP82" s="35"/>
      <c r="GJQ82" s="35"/>
      <c r="GJR82" s="35"/>
      <c r="GJS82" s="35"/>
      <c r="GJT82" s="35"/>
      <c r="GJU82" s="35"/>
      <c r="GJV82" s="35"/>
      <c r="GJW82" s="35"/>
      <c r="GJX82" s="35"/>
      <c r="GJY82" s="35"/>
      <c r="GJZ82" s="35"/>
      <c r="GKA82" s="35"/>
      <c r="GKB82" s="35"/>
      <c r="GLM82" s="35"/>
      <c r="GLN82" s="35"/>
      <c r="GLO82" s="35"/>
      <c r="GLP82" s="35"/>
      <c r="GLQ82" s="35"/>
      <c r="GLR82" s="35"/>
      <c r="GLS82" s="35"/>
      <c r="GLT82" s="35"/>
      <c r="GLU82" s="35"/>
      <c r="GLV82" s="35"/>
      <c r="GLW82" s="35"/>
      <c r="GLX82" s="35"/>
      <c r="GLY82" s="35"/>
      <c r="GLZ82" s="35"/>
      <c r="GMA82" s="35"/>
      <c r="GMB82" s="35"/>
      <c r="GMC82" s="35"/>
      <c r="GMD82" s="35"/>
      <c r="GME82" s="35"/>
      <c r="GMF82" s="35"/>
      <c r="GMG82" s="35"/>
      <c r="GMH82" s="35"/>
      <c r="GMI82" s="35"/>
      <c r="GMJ82" s="35"/>
      <c r="GMK82" s="35"/>
      <c r="GML82" s="35"/>
      <c r="GMM82" s="35"/>
      <c r="GMN82" s="35"/>
      <c r="GNY82" s="35"/>
      <c r="GNZ82" s="35"/>
      <c r="GOA82" s="35"/>
      <c r="GOB82" s="35"/>
      <c r="GOC82" s="35"/>
      <c r="GOD82" s="35"/>
      <c r="GOE82" s="35"/>
      <c r="GOF82" s="35"/>
      <c r="GOG82" s="35"/>
      <c r="GOH82" s="35"/>
      <c r="GOI82" s="35"/>
      <c r="GOJ82" s="35"/>
      <c r="GOK82" s="35"/>
      <c r="GOL82" s="35"/>
      <c r="GOM82" s="35"/>
      <c r="GON82" s="35"/>
      <c r="GOO82" s="35"/>
      <c r="GOP82" s="35"/>
      <c r="GOQ82" s="35"/>
      <c r="GOR82" s="35"/>
      <c r="GOS82" s="35"/>
      <c r="GOT82" s="35"/>
      <c r="GOU82" s="35"/>
      <c r="GOV82" s="35"/>
      <c r="GOW82" s="35"/>
      <c r="GOX82" s="35"/>
      <c r="GOY82" s="35"/>
      <c r="GOZ82" s="35"/>
      <c r="GQK82" s="35"/>
      <c r="GQL82" s="35"/>
      <c r="GQM82" s="35"/>
      <c r="GQN82" s="35"/>
      <c r="GQO82" s="35"/>
      <c r="GQP82" s="35"/>
      <c r="GQQ82" s="35"/>
      <c r="GQR82" s="35"/>
      <c r="GQS82" s="35"/>
      <c r="GQT82" s="35"/>
      <c r="GQU82" s="35"/>
      <c r="GQV82" s="35"/>
      <c r="GQW82" s="35"/>
      <c r="GQX82" s="35"/>
      <c r="GQY82" s="35"/>
      <c r="GQZ82" s="35"/>
      <c r="GRA82" s="35"/>
      <c r="GRB82" s="35"/>
      <c r="GRC82" s="35"/>
      <c r="GRD82" s="35"/>
      <c r="GRE82" s="35"/>
      <c r="GRF82" s="35"/>
      <c r="GRG82" s="35"/>
      <c r="GRH82" s="35"/>
      <c r="GRI82" s="35"/>
      <c r="GRJ82" s="35"/>
      <c r="GRK82" s="35"/>
      <c r="GRL82" s="35"/>
      <c r="GSW82" s="35"/>
      <c r="GSX82" s="35"/>
      <c r="GSY82" s="35"/>
      <c r="GSZ82" s="35"/>
      <c r="GTA82" s="35"/>
      <c r="GTB82" s="35"/>
      <c r="GTC82" s="35"/>
      <c r="GTD82" s="35"/>
      <c r="GTE82" s="35"/>
      <c r="GTF82" s="35"/>
      <c r="GTG82" s="35"/>
      <c r="GTH82" s="35"/>
      <c r="GTI82" s="35"/>
      <c r="GTJ82" s="35"/>
      <c r="GTK82" s="35"/>
      <c r="GTL82" s="35"/>
      <c r="GTM82" s="35"/>
      <c r="GTN82" s="35"/>
      <c r="GTO82" s="35"/>
      <c r="GTP82" s="35"/>
      <c r="GTQ82" s="35"/>
      <c r="GTR82" s="35"/>
      <c r="GTS82" s="35"/>
      <c r="GTT82" s="35"/>
      <c r="GTU82" s="35"/>
      <c r="GTV82" s="35"/>
      <c r="GTW82" s="35"/>
      <c r="GTX82" s="35"/>
      <c r="GVI82" s="35"/>
      <c r="GVJ82" s="35"/>
      <c r="GVK82" s="35"/>
      <c r="GVL82" s="35"/>
      <c r="GVM82" s="35"/>
      <c r="GVN82" s="35"/>
      <c r="GVO82" s="35"/>
      <c r="GVP82" s="35"/>
      <c r="GVQ82" s="35"/>
      <c r="GVR82" s="35"/>
      <c r="GVS82" s="35"/>
      <c r="GVT82" s="35"/>
      <c r="GVU82" s="35"/>
      <c r="GVV82" s="35"/>
      <c r="GVW82" s="35"/>
      <c r="GVX82" s="35"/>
      <c r="GVY82" s="35"/>
      <c r="GVZ82" s="35"/>
      <c r="GWA82" s="35"/>
      <c r="GWB82" s="35"/>
      <c r="GWC82" s="35"/>
      <c r="GWD82" s="35"/>
      <c r="GWE82" s="35"/>
      <c r="GWF82" s="35"/>
      <c r="GWG82" s="35"/>
      <c r="GWH82" s="35"/>
      <c r="GWI82" s="35"/>
      <c r="GWJ82" s="35"/>
      <c r="GXU82" s="35"/>
      <c r="GXV82" s="35"/>
      <c r="GXW82" s="35"/>
      <c r="GXX82" s="35"/>
      <c r="GXY82" s="35"/>
      <c r="GXZ82" s="35"/>
      <c r="GYA82" s="35"/>
      <c r="GYB82" s="35"/>
      <c r="GYC82" s="35"/>
      <c r="GYD82" s="35"/>
      <c r="GYE82" s="35"/>
      <c r="GYF82" s="35"/>
      <c r="GYG82" s="35"/>
      <c r="GYH82" s="35"/>
      <c r="GYI82" s="35"/>
      <c r="GYJ82" s="35"/>
      <c r="GYK82" s="35"/>
      <c r="GYL82" s="35"/>
      <c r="GYM82" s="35"/>
      <c r="GYN82" s="35"/>
      <c r="GYO82" s="35"/>
      <c r="GYP82" s="35"/>
      <c r="GYQ82" s="35"/>
      <c r="GYR82" s="35"/>
      <c r="GYS82" s="35"/>
      <c r="GYT82" s="35"/>
      <c r="GYU82" s="35"/>
      <c r="GYV82" s="35"/>
      <c r="HAG82" s="35"/>
      <c r="HAH82" s="35"/>
      <c r="HAI82" s="35"/>
      <c r="HAJ82" s="35"/>
      <c r="HAK82" s="35"/>
      <c r="HAL82" s="35"/>
      <c r="HAM82" s="35"/>
      <c r="HAN82" s="35"/>
      <c r="HAO82" s="35"/>
      <c r="HAP82" s="35"/>
      <c r="HAQ82" s="35"/>
      <c r="HAR82" s="35"/>
      <c r="HAS82" s="35"/>
      <c r="HAT82" s="35"/>
      <c r="HAU82" s="35"/>
      <c r="HAV82" s="35"/>
      <c r="HAW82" s="35"/>
      <c r="HAX82" s="35"/>
      <c r="HAY82" s="35"/>
      <c r="HAZ82" s="35"/>
      <c r="HBA82" s="35"/>
      <c r="HBB82" s="35"/>
      <c r="HBC82" s="35"/>
      <c r="HBD82" s="35"/>
      <c r="HBE82" s="35"/>
      <c r="HBF82" s="35"/>
      <c r="HBG82" s="35"/>
      <c r="HBH82" s="35"/>
      <c r="HCS82" s="35"/>
      <c r="HCT82" s="35"/>
      <c r="HCU82" s="35"/>
      <c r="HCV82" s="35"/>
      <c r="HCW82" s="35"/>
      <c r="HCX82" s="35"/>
      <c r="HCY82" s="35"/>
      <c r="HCZ82" s="35"/>
      <c r="HDA82" s="35"/>
      <c r="HDB82" s="35"/>
      <c r="HDC82" s="35"/>
      <c r="HDD82" s="35"/>
      <c r="HDE82" s="35"/>
      <c r="HDF82" s="35"/>
      <c r="HDG82" s="35"/>
      <c r="HDH82" s="35"/>
      <c r="HDI82" s="35"/>
      <c r="HDJ82" s="35"/>
      <c r="HDK82" s="35"/>
      <c r="HDL82" s="35"/>
      <c r="HDM82" s="35"/>
      <c r="HDN82" s="35"/>
      <c r="HDO82" s="35"/>
      <c r="HDP82" s="35"/>
      <c r="HDQ82" s="35"/>
      <c r="HDR82" s="35"/>
      <c r="HDS82" s="35"/>
      <c r="HDT82" s="35"/>
      <c r="HFE82" s="35"/>
      <c r="HFF82" s="35"/>
      <c r="HFG82" s="35"/>
      <c r="HFH82" s="35"/>
      <c r="HFI82" s="35"/>
      <c r="HFJ82" s="35"/>
      <c r="HFK82" s="35"/>
      <c r="HFL82" s="35"/>
      <c r="HFM82" s="35"/>
      <c r="HFN82" s="35"/>
      <c r="HFO82" s="35"/>
      <c r="HFP82" s="35"/>
      <c r="HFQ82" s="35"/>
      <c r="HFR82" s="35"/>
      <c r="HFS82" s="35"/>
      <c r="HFT82" s="35"/>
      <c r="HFU82" s="35"/>
      <c r="HFV82" s="35"/>
      <c r="HFW82" s="35"/>
      <c r="HFX82" s="35"/>
      <c r="HFY82" s="35"/>
      <c r="HFZ82" s="35"/>
      <c r="HGA82" s="35"/>
      <c r="HGB82" s="35"/>
      <c r="HGC82" s="35"/>
      <c r="HGD82" s="35"/>
      <c r="HGE82" s="35"/>
      <c r="HGF82" s="35"/>
      <c r="HHQ82" s="35"/>
      <c r="HHR82" s="35"/>
      <c r="HHS82" s="35"/>
      <c r="HHT82" s="35"/>
      <c r="HHU82" s="35"/>
      <c r="HHV82" s="35"/>
      <c r="HHW82" s="35"/>
      <c r="HHX82" s="35"/>
      <c r="HHY82" s="35"/>
      <c r="HHZ82" s="35"/>
      <c r="HIA82" s="35"/>
      <c r="HIB82" s="35"/>
      <c r="HIC82" s="35"/>
      <c r="HID82" s="35"/>
      <c r="HIE82" s="35"/>
      <c r="HIF82" s="35"/>
      <c r="HIG82" s="35"/>
      <c r="HIH82" s="35"/>
      <c r="HII82" s="35"/>
      <c r="HIJ82" s="35"/>
      <c r="HIK82" s="35"/>
      <c r="HIL82" s="35"/>
      <c r="HIM82" s="35"/>
      <c r="HIN82" s="35"/>
      <c r="HIO82" s="35"/>
      <c r="HIP82" s="35"/>
      <c r="HIQ82" s="35"/>
      <c r="HIR82" s="35"/>
      <c r="HKC82" s="35"/>
      <c r="HKD82" s="35"/>
      <c r="HKE82" s="35"/>
      <c r="HKF82" s="35"/>
      <c r="HKG82" s="35"/>
      <c r="HKH82" s="35"/>
      <c r="HKI82" s="35"/>
      <c r="HKJ82" s="35"/>
      <c r="HKK82" s="35"/>
      <c r="HKL82" s="35"/>
      <c r="HKM82" s="35"/>
      <c r="HKN82" s="35"/>
      <c r="HKO82" s="35"/>
      <c r="HKP82" s="35"/>
      <c r="HKQ82" s="35"/>
      <c r="HKR82" s="35"/>
      <c r="HKS82" s="35"/>
      <c r="HKT82" s="35"/>
      <c r="HKU82" s="35"/>
      <c r="HKV82" s="35"/>
      <c r="HKW82" s="35"/>
      <c r="HKX82" s="35"/>
      <c r="HKY82" s="35"/>
      <c r="HKZ82" s="35"/>
      <c r="HLA82" s="35"/>
      <c r="HLB82" s="35"/>
      <c r="HLC82" s="35"/>
      <c r="HLD82" s="35"/>
      <c r="HMO82" s="35"/>
      <c r="HMP82" s="35"/>
      <c r="HMQ82" s="35"/>
      <c r="HMR82" s="35"/>
      <c r="HMS82" s="35"/>
      <c r="HMT82" s="35"/>
      <c r="HMU82" s="35"/>
      <c r="HMV82" s="35"/>
      <c r="HMW82" s="35"/>
      <c r="HMX82" s="35"/>
      <c r="HMY82" s="35"/>
      <c r="HMZ82" s="35"/>
      <c r="HNA82" s="35"/>
      <c r="HNB82" s="35"/>
      <c r="HNC82" s="35"/>
      <c r="HND82" s="35"/>
      <c r="HNE82" s="35"/>
      <c r="HNF82" s="35"/>
      <c r="HNG82" s="35"/>
      <c r="HNH82" s="35"/>
      <c r="HNI82" s="35"/>
      <c r="HNJ82" s="35"/>
      <c r="HNK82" s="35"/>
      <c r="HNL82" s="35"/>
      <c r="HNM82" s="35"/>
      <c r="HNN82" s="35"/>
      <c r="HNO82" s="35"/>
      <c r="HNP82" s="35"/>
      <c r="HPA82" s="35"/>
      <c r="HPB82" s="35"/>
      <c r="HPC82" s="35"/>
      <c r="HPD82" s="35"/>
      <c r="HPE82" s="35"/>
      <c r="HPF82" s="35"/>
      <c r="HPG82" s="35"/>
      <c r="HPH82" s="35"/>
      <c r="HPI82" s="35"/>
      <c r="HPJ82" s="35"/>
      <c r="HPK82" s="35"/>
      <c r="HPL82" s="35"/>
      <c r="HPM82" s="35"/>
      <c r="HPN82" s="35"/>
      <c r="HPO82" s="35"/>
      <c r="HPP82" s="35"/>
      <c r="HPQ82" s="35"/>
      <c r="HPR82" s="35"/>
      <c r="HPS82" s="35"/>
      <c r="HPT82" s="35"/>
      <c r="HPU82" s="35"/>
      <c r="HPV82" s="35"/>
      <c r="HPW82" s="35"/>
      <c r="HPX82" s="35"/>
      <c r="HPY82" s="35"/>
      <c r="HPZ82" s="35"/>
      <c r="HQA82" s="35"/>
      <c r="HQB82" s="35"/>
      <c r="HRM82" s="35"/>
      <c r="HRN82" s="35"/>
      <c r="HRO82" s="35"/>
      <c r="HRP82" s="35"/>
      <c r="HRQ82" s="35"/>
      <c r="HRR82" s="35"/>
      <c r="HRS82" s="35"/>
      <c r="HRT82" s="35"/>
      <c r="HRU82" s="35"/>
      <c r="HRV82" s="35"/>
      <c r="HRW82" s="35"/>
      <c r="HRX82" s="35"/>
      <c r="HRY82" s="35"/>
      <c r="HRZ82" s="35"/>
      <c r="HSA82" s="35"/>
      <c r="HSB82" s="35"/>
      <c r="HSC82" s="35"/>
      <c r="HSD82" s="35"/>
      <c r="HSE82" s="35"/>
      <c r="HSF82" s="35"/>
      <c r="HSG82" s="35"/>
      <c r="HSH82" s="35"/>
      <c r="HSI82" s="35"/>
      <c r="HSJ82" s="35"/>
      <c r="HSK82" s="35"/>
      <c r="HSL82" s="35"/>
      <c r="HSM82" s="35"/>
      <c r="HSN82" s="35"/>
      <c r="HTY82" s="35"/>
      <c r="HTZ82" s="35"/>
      <c r="HUA82" s="35"/>
      <c r="HUB82" s="35"/>
      <c r="HUC82" s="35"/>
      <c r="HUD82" s="35"/>
      <c r="HUE82" s="35"/>
      <c r="HUF82" s="35"/>
      <c r="HUG82" s="35"/>
      <c r="HUH82" s="35"/>
      <c r="HUI82" s="35"/>
      <c r="HUJ82" s="35"/>
      <c r="HUK82" s="35"/>
      <c r="HUL82" s="35"/>
      <c r="HUM82" s="35"/>
      <c r="HUN82" s="35"/>
      <c r="HUO82" s="35"/>
      <c r="HUP82" s="35"/>
      <c r="HUQ82" s="35"/>
      <c r="HUR82" s="35"/>
      <c r="HUS82" s="35"/>
      <c r="HUT82" s="35"/>
      <c r="HUU82" s="35"/>
      <c r="HUV82" s="35"/>
      <c r="HUW82" s="35"/>
      <c r="HUX82" s="35"/>
      <c r="HUY82" s="35"/>
      <c r="HUZ82" s="35"/>
      <c r="HWK82" s="35"/>
      <c r="HWL82" s="35"/>
      <c r="HWM82" s="35"/>
      <c r="HWN82" s="35"/>
      <c r="HWO82" s="35"/>
      <c r="HWP82" s="35"/>
      <c r="HWQ82" s="35"/>
      <c r="HWR82" s="35"/>
      <c r="HWS82" s="35"/>
      <c r="HWT82" s="35"/>
      <c r="HWU82" s="35"/>
      <c r="HWV82" s="35"/>
      <c r="HWW82" s="35"/>
      <c r="HWX82" s="35"/>
      <c r="HWY82" s="35"/>
      <c r="HWZ82" s="35"/>
      <c r="HXA82" s="35"/>
      <c r="HXB82" s="35"/>
      <c r="HXC82" s="35"/>
      <c r="HXD82" s="35"/>
      <c r="HXE82" s="35"/>
      <c r="HXF82" s="35"/>
      <c r="HXG82" s="35"/>
      <c r="HXH82" s="35"/>
      <c r="HXI82" s="35"/>
      <c r="HXJ82" s="35"/>
      <c r="HXK82" s="35"/>
      <c r="HXL82" s="35"/>
      <c r="HYW82" s="35"/>
      <c r="HYX82" s="35"/>
      <c r="HYY82" s="35"/>
      <c r="HYZ82" s="35"/>
      <c r="HZA82" s="35"/>
      <c r="HZB82" s="35"/>
      <c r="HZC82" s="35"/>
      <c r="HZD82" s="35"/>
      <c r="HZE82" s="35"/>
      <c r="HZF82" s="35"/>
      <c r="HZG82" s="35"/>
      <c r="HZH82" s="35"/>
      <c r="HZI82" s="35"/>
      <c r="HZJ82" s="35"/>
      <c r="HZK82" s="35"/>
      <c r="HZL82" s="35"/>
      <c r="HZM82" s="35"/>
      <c r="HZN82" s="35"/>
      <c r="HZO82" s="35"/>
      <c r="HZP82" s="35"/>
      <c r="HZQ82" s="35"/>
      <c r="HZR82" s="35"/>
      <c r="HZS82" s="35"/>
      <c r="HZT82" s="35"/>
      <c r="HZU82" s="35"/>
      <c r="HZV82" s="35"/>
      <c r="HZW82" s="35"/>
      <c r="HZX82" s="35"/>
      <c r="IBI82" s="35"/>
      <c r="IBJ82" s="35"/>
      <c r="IBK82" s="35"/>
      <c r="IBL82" s="35"/>
      <c r="IBM82" s="35"/>
      <c r="IBN82" s="35"/>
      <c r="IBO82" s="35"/>
      <c r="IBP82" s="35"/>
      <c r="IBQ82" s="35"/>
      <c r="IBR82" s="35"/>
      <c r="IBS82" s="35"/>
      <c r="IBT82" s="35"/>
      <c r="IBU82" s="35"/>
      <c r="IBV82" s="35"/>
      <c r="IBW82" s="35"/>
      <c r="IBX82" s="35"/>
      <c r="IBY82" s="35"/>
      <c r="IBZ82" s="35"/>
      <c r="ICA82" s="35"/>
      <c r="ICB82" s="35"/>
      <c r="ICC82" s="35"/>
      <c r="ICD82" s="35"/>
      <c r="ICE82" s="35"/>
      <c r="ICF82" s="35"/>
      <c r="ICG82" s="35"/>
      <c r="ICH82" s="35"/>
      <c r="ICI82" s="35"/>
      <c r="ICJ82" s="35"/>
      <c r="IDU82" s="35"/>
      <c r="IDV82" s="35"/>
      <c r="IDW82" s="35"/>
      <c r="IDX82" s="35"/>
      <c r="IDY82" s="35"/>
      <c r="IDZ82" s="35"/>
      <c r="IEA82" s="35"/>
      <c r="IEB82" s="35"/>
      <c r="IEC82" s="35"/>
      <c r="IED82" s="35"/>
      <c r="IEE82" s="35"/>
      <c r="IEF82" s="35"/>
      <c r="IEG82" s="35"/>
      <c r="IEH82" s="35"/>
      <c r="IEI82" s="35"/>
      <c r="IEJ82" s="35"/>
      <c r="IEK82" s="35"/>
      <c r="IEL82" s="35"/>
      <c r="IEM82" s="35"/>
      <c r="IEN82" s="35"/>
      <c r="IEO82" s="35"/>
      <c r="IEP82" s="35"/>
      <c r="IEQ82" s="35"/>
      <c r="IER82" s="35"/>
      <c r="IES82" s="35"/>
      <c r="IET82" s="35"/>
      <c r="IEU82" s="35"/>
      <c r="IEV82" s="35"/>
      <c r="IGG82" s="35"/>
      <c r="IGH82" s="35"/>
      <c r="IGI82" s="35"/>
      <c r="IGJ82" s="35"/>
      <c r="IGK82" s="35"/>
      <c r="IGL82" s="35"/>
      <c r="IGM82" s="35"/>
      <c r="IGN82" s="35"/>
      <c r="IGO82" s="35"/>
      <c r="IGP82" s="35"/>
      <c r="IGQ82" s="35"/>
      <c r="IGR82" s="35"/>
      <c r="IGS82" s="35"/>
      <c r="IGT82" s="35"/>
      <c r="IGU82" s="35"/>
      <c r="IGV82" s="35"/>
      <c r="IGW82" s="35"/>
      <c r="IGX82" s="35"/>
      <c r="IGY82" s="35"/>
      <c r="IGZ82" s="35"/>
      <c r="IHA82" s="35"/>
      <c r="IHB82" s="35"/>
      <c r="IHC82" s="35"/>
      <c r="IHD82" s="35"/>
      <c r="IHE82" s="35"/>
      <c r="IHF82" s="35"/>
      <c r="IHG82" s="35"/>
      <c r="IHH82" s="35"/>
      <c r="IIS82" s="35"/>
      <c r="IIT82" s="35"/>
      <c r="IIU82" s="35"/>
      <c r="IIV82" s="35"/>
      <c r="IIW82" s="35"/>
      <c r="IIX82" s="35"/>
      <c r="IIY82" s="35"/>
      <c r="IIZ82" s="35"/>
      <c r="IJA82" s="35"/>
      <c r="IJB82" s="35"/>
      <c r="IJC82" s="35"/>
      <c r="IJD82" s="35"/>
      <c r="IJE82" s="35"/>
      <c r="IJF82" s="35"/>
      <c r="IJG82" s="35"/>
      <c r="IJH82" s="35"/>
      <c r="IJI82" s="35"/>
      <c r="IJJ82" s="35"/>
      <c r="IJK82" s="35"/>
      <c r="IJL82" s="35"/>
      <c r="IJM82" s="35"/>
      <c r="IJN82" s="35"/>
      <c r="IJO82" s="35"/>
      <c r="IJP82" s="35"/>
      <c r="IJQ82" s="35"/>
      <c r="IJR82" s="35"/>
      <c r="IJS82" s="35"/>
      <c r="IJT82" s="35"/>
      <c r="ILE82" s="35"/>
      <c r="ILF82" s="35"/>
      <c r="ILG82" s="35"/>
      <c r="ILH82" s="35"/>
      <c r="ILI82" s="35"/>
      <c r="ILJ82" s="35"/>
      <c r="ILK82" s="35"/>
      <c r="ILL82" s="35"/>
      <c r="ILM82" s="35"/>
      <c r="ILN82" s="35"/>
      <c r="ILO82" s="35"/>
      <c r="ILP82" s="35"/>
      <c r="ILQ82" s="35"/>
      <c r="ILR82" s="35"/>
      <c r="ILS82" s="35"/>
      <c r="ILT82" s="35"/>
      <c r="ILU82" s="35"/>
      <c r="ILV82" s="35"/>
      <c r="ILW82" s="35"/>
      <c r="ILX82" s="35"/>
      <c r="ILY82" s="35"/>
      <c r="ILZ82" s="35"/>
      <c r="IMA82" s="35"/>
      <c r="IMB82" s="35"/>
      <c r="IMC82" s="35"/>
      <c r="IMD82" s="35"/>
      <c r="IME82" s="35"/>
      <c r="IMF82" s="35"/>
      <c r="INQ82" s="35"/>
      <c r="INR82" s="35"/>
      <c r="INS82" s="35"/>
      <c r="INT82" s="35"/>
      <c r="INU82" s="35"/>
      <c r="INV82" s="35"/>
      <c r="INW82" s="35"/>
      <c r="INX82" s="35"/>
      <c r="INY82" s="35"/>
      <c r="INZ82" s="35"/>
      <c r="IOA82" s="35"/>
      <c r="IOB82" s="35"/>
      <c r="IOC82" s="35"/>
      <c r="IOD82" s="35"/>
      <c r="IOE82" s="35"/>
      <c r="IOF82" s="35"/>
      <c r="IOG82" s="35"/>
      <c r="IOH82" s="35"/>
      <c r="IOI82" s="35"/>
      <c r="IOJ82" s="35"/>
      <c r="IOK82" s="35"/>
      <c r="IOL82" s="35"/>
      <c r="IOM82" s="35"/>
      <c r="ION82" s="35"/>
      <c r="IOO82" s="35"/>
      <c r="IOP82" s="35"/>
      <c r="IOQ82" s="35"/>
      <c r="IOR82" s="35"/>
      <c r="IQC82" s="35"/>
      <c r="IQD82" s="35"/>
      <c r="IQE82" s="35"/>
      <c r="IQF82" s="35"/>
      <c r="IQG82" s="35"/>
      <c r="IQH82" s="35"/>
      <c r="IQI82" s="35"/>
      <c r="IQJ82" s="35"/>
      <c r="IQK82" s="35"/>
      <c r="IQL82" s="35"/>
      <c r="IQM82" s="35"/>
      <c r="IQN82" s="35"/>
      <c r="IQO82" s="35"/>
      <c r="IQP82" s="35"/>
      <c r="IQQ82" s="35"/>
      <c r="IQR82" s="35"/>
      <c r="IQS82" s="35"/>
      <c r="IQT82" s="35"/>
      <c r="IQU82" s="35"/>
      <c r="IQV82" s="35"/>
      <c r="IQW82" s="35"/>
      <c r="IQX82" s="35"/>
      <c r="IQY82" s="35"/>
      <c r="IQZ82" s="35"/>
      <c r="IRA82" s="35"/>
      <c r="IRB82" s="35"/>
      <c r="IRC82" s="35"/>
      <c r="IRD82" s="35"/>
      <c r="ISO82" s="35"/>
      <c r="ISP82" s="35"/>
      <c r="ISQ82" s="35"/>
      <c r="ISR82" s="35"/>
      <c r="ISS82" s="35"/>
      <c r="IST82" s="35"/>
      <c r="ISU82" s="35"/>
      <c r="ISV82" s="35"/>
      <c r="ISW82" s="35"/>
      <c r="ISX82" s="35"/>
      <c r="ISY82" s="35"/>
      <c r="ISZ82" s="35"/>
      <c r="ITA82" s="35"/>
      <c r="ITB82" s="35"/>
      <c r="ITC82" s="35"/>
      <c r="ITD82" s="35"/>
      <c r="ITE82" s="35"/>
      <c r="ITF82" s="35"/>
      <c r="ITG82" s="35"/>
      <c r="ITH82" s="35"/>
      <c r="ITI82" s="35"/>
      <c r="ITJ82" s="35"/>
      <c r="ITK82" s="35"/>
      <c r="ITL82" s="35"/>
      <c r="ITM82" s="35"/>
      <c r="ITN82" s="35"/>
      <c r="ITO82" s="35"/>
      <c r="ITP82" s="35"/>
      <c r="IVA82" s="35"/>
      <c r="IVB82" s="35"/>
      <c r="IVC82" s="35"/>
      <c r="IVD82" s="35"/>
      <c r="IVE82" s="35"/>
      <c r="IVF82" s="35"/>
      <c r="IVG82" s="35"/>
      <c r="IVH82" s="35"/>
      <c r="IVI82" s="35"/>
      <c r="IVJ82" s="35"/>
      <c r="IVK82" s="35"/>
      <c r="IVL82" s="35"/>
      <c r="IVM82" s="35"/>
      <c r="IVN82" s="35"/>
      <c r="IVO82" s="35"/>
      <c r="IVP82" s="35"/>
      <c r="IVQ82" s="35"/>
      <c r="IVR82" s="35"/>
      <c r="IVS82" s="35"/>
      <c r="IVT82" s="35"/>
      <c r="IVU82" s="35"/>
      <c r="IVV82" s="35"/>
      <c r="IVW82" s="35"/>
      <c r="IVX82" s="35"/>
      <c r="IVY82" s="35"/>
      <c r="IVZ82" s="35"/>
      <c r="IWA82" s="35"/>
      <c r="IWB82" s="35"/>
      <c r="IXM82" s="35"/>
      <c r="IXN82" s="35"/>
      <c r="IXO82" s="35"/>
      <c r="IXP82" s="35"/>
      <c r="IXQ82" s="35"/>
      <c r="IXR82" s="35"/>
      <c r="IXS82" s="35"/>
      <c r="IXT82" s="35"/>
      <c r="IXU82" s="35"/>
      <c r="IXV82" s="35"/>
      <c r="IXW82" s="35"/>
      <c r="IXX82" s="35"/>
      <c r="IXY82" s="35"/>
      <c r="IXZ82" s="35"/>
      <c r="IYA82" s="35"/>
      <c r="IYB82" s="35"/>
      <c r="IYC82" s="35"/>
      <c r="IYD82" s="35"/>
      <c r="IYE82" s="35"/>
      <c r="IYF82" s="35"/>
      <c r="IYG82" s="35"/>
      <c r="IYH82" s="35"/>
      <c r="IYI82" s="35"/>
      <c r="IYJ82" s="35"/>
      <c r="IYK82" s="35"/>
      <c r="IYL82" s="35"/>
      <c r="IYM82" s="35"/>
      <c r="IYN82" s="35"/>
      <c r="IZY82" s="35"/>
      <c r="IZZ82" s="35"/>
      <c r="JAA82" s="35"/>
      <c r="JAB82" s="35"/>
      <c r="JAC82" s="35"/>
      <c r="JAD82" s="35"/>
      <c r="JAE82" s="35"/>
      <c r="JAF82" s="35"/>
      <c r="JAG82" s="35"/>
      <c r="JAH82" s="35"/>
      <c r="JAI82" s="35"/>
      <c r="JAJ82" s="35"/>
      <c r="JAK82" s="35"/>
      <c r="JAL82" s="35"/>
      <c r="JAM82" s="35"/>
      <c r="JAN82" s="35"/>
      <c r="JAO82" s="35"/>
      <c r="JAP82" s="35"/>
      <c r="JAQ82" s="35"/>
      <c r="JAR82" s="35"/>
      <c r="JAS82" s="35"/>
      <c r="JAT82" s="35"/>
      <c r="JAU82" s="35"/>
      <c r="JAV82" s="35"/>
      <c r="JAW82" s="35"/>
      <c r="JAX82" s="35"/>
      <c r="JAY82" s="35"/>
      <c r="JAZ82" s="35"/>
      <c r="JCK82" s="35"/>
      <c r="JCL82" s="35"/>
      <c r="JCM82" s="35"/>
      <c r="JCN82" s="35"/>
      <c r="JCO82" s="35"/>
      <c r="JCP82" s="35"/>
      <c r="JCQ82" s="35"/>
      <c r="JCR82" s="35"/>
      <c r="JCS82" s="35"/>
      <c r="JCT82" s="35"/>
      <c r="JCU82" s="35"/>
      <c r="JCV82" s="35"/>
      <c r="JCW82" s="35"/>
      <c r="JCX82" s="35"/>
      <c r="JCY82" s="35"/>
      <c r="JCZ82" s="35"/>
      <c r="JDA82" s="35"/>
      <c r="JDB82" s="35"/>
      <c r="JDC82" s="35"/>
      <c r="JDD82" s="35"/>
      <c r="JDE82" s="35"/>
      <c r="JDF82" s="35"/>
      <c r="JDG82" s="35"/>
      <c r="JDH82" s="35"/>
      <c r="JDI82" s="35"/>
      <c r="JDJ82" s="35"/>
      <c r="JDK82" s="35"/>
      <c r="JDL82" s="35"/>
      <c r="JEW82" s="35"/>
      <c r="JEX82" s="35"/>
      <c r="JEY82" s="35"/>
      <c r="JEZ82" s="35"/>
      <c r="JFA82" s="35"/>
      <c r="JFB82" s="35"/>
      <c r="JFC82" s="35"/>
      <c r="JFD82" s="35"/>
      <c r="JFE82" s="35"/>
      <c r="JFF82" s="35"/>
      <c r="JFG82" s="35"/>
      <c r="JFH82" s="35"/>
      <c r="JFI82" s="35"/>
      <c r="JFJ82" s="35"/>
      <c r="JFK82" s="35"/>
      <c r="JFL82" s="35"/>
      <c r="JFM82" s="35"/>
      <c r="JFN82" s="35"/>
      <c r="JFO82" s="35"/>
      <c r="JFP82" s="35"/>
      <c r="JFQ82" s="35"/>
      <c r="JFR82" s="35"/>
      <c r="JFS82" s="35"/>
      <c r="JFT82" s="35"/>
      <c r="JFU82" s="35"/>
      <c r="JFV82" s="35"/>
      <c r="JFW82" s="35"/>
      <c r="JFX82" s="35"/>
      <c r="JHI82" s="35"/>
      <c r="JHJ82" s="35"/>
      <c r="JHK82" s="35"/>
      <c r="JHL82" s="35"/>
      <c r="JHM82" s="35"/>
      <c r="JHN82" s="35"/>
      <c r="JHO82" s="35"/>
      <c r="JHP82" s="35"/>
      <c r="JHQ82" s="35"/>
      <c r="JHR82" s="35"/>
      <c r="JHS82" s="35"/>
      <c r="JHT82" s="35"/>
      <c r="JHU82" s="35"/>
      <c r="JHV82" s="35"/>
      <c r="JHW82" s="35"/>
      <c r="JHX82" s="35"/>
      <c r="JHY82" s="35"/>
      <c r="JHZ82" s="35"/>
      <c r="JIA82" s="35"/>
      <c r="JIB82" s="35"/>
      <c r="JIC82" s="35"/>
      <c r="JID82" s="35"/>
      <c r="JIE82" s="35"/>
      <c r="JIF82" s="35"/>
      <c r="JIG82" s="35"/>
      <c r="JIH82" s="35"/>
      <c r="JII82" s="35"/>
      <c r="JIJ82" s="35"/>
      <c r="JJU82" s="35"/>
      <c r="JJV82" s="35"/>
      <c r="JJW82" s="35"/>
      <c r="JJX82" s="35"/>
      <c r="JJY82" s="35"/>
      <c r="JJZ82" s="35"/>
      <c r="JKA82" s="35"/>
      <c r="JKB82" s="35"/>
      <c r="JKC82" s="35"/>
      <c r="JKD82" s="35"/>
      <c r="JKE82" s="35"/>
      <c r="JKF82" s="35"/>
      <c r="JKG82" s="35"/>
      <c r="JKH82" s="35"/>
      <c r="JKI82" s="35"/>
      <c r="JKJ82" s="35"/>
      <c r="JKK82" s="35"/>
      <c r="JKL82" s="35"/>
      <c r="JKM82" s="35"/>
      <c r="JKN82" s="35"/>
      <c r="JKO82" s="35"/>
      <c r="JKP82" s="35"/>
      <c r="JKQ82" s="35"/>
      <c r="JKR82" s="35"/>
      <c r="JKS82" s="35"/>
      <c r="JKT82" s="35"/>
      <c r="JKU82" s="35"/>
      <c r="JKV82" s="35"/>
      <c r="JMG82" s="35"/>
      <c r="JMH82" s="35"/>
      <c r="JMI82" s="35"/>
      <c r="JMJ82" s="35"/>
      <c r="JMK82" s="35"/>
      <c r="JML82" s="35"/>
      <c r="JMM82" s="35"/>
      <c r="JMN82" s="35"/>
      <c r="JMO82" s="35"/>
      <c r="JMP82" s="35"/>
      <c r="JMQ82" s="35"/>
      <c r="JMR82" s="35"/>
      <c r="JMS82" s="35"/>
      <c r="JMT82" s="35"/>
      <c r="JMU82" s="35"/>
      <c r="JMV82" s="35"/>
      <c r="JMW82" s="35"/>
      <c r="JMX82" s="35"/>
      <c r="JMY82" s="35"/>
      <c r="JMZ82" s="35"/>
      <c r="JNA82" s="35"/>
      <c r="JNB82" s="35"/>
      <c r="JNC82" s="35"/>
      <c r="JND82" s="35"/>
      <c r="JNE82" s="35"/>
      <c r="JNF82" s="35"/>
      <c r="JNG82" s="35"/>
      <c r="JNH82" s="35"/>
      <c r="JOS82" s="35"/>
      <c r="JOT82" s="35"/>
      <c r="JOU82" s="35"/>
      <c r="JOV82" s="35"/>
      <c r="JOW82" s="35"/>
      <c r="JOX82" s="35"/>
      <c r="JOY82" s="35"/>
      <c r="JOZ82" s="35"/>
      <c r="JPA82" s="35"/>
      <c r="JPB82" s="35"/>
      <c r="JPC82" s="35"/>
      <c r="JPD82" s="35"/>
      <c r="JPE82" s="35"/>
      <c r="JPF82" s="35"/>
      <c r="JPG82" s="35"/>
      <c r="JPH82" s="35"/>
      <c r="JPI82" s="35"/>
      <c r="JPJ82" s="35"/>
      <c r="JPK82" s="35"/>
      <c r="JPL82" s="35"/>
      <c r="JPM82" s="35"/>
      <c r="JPN82" s="35"/>
      <c r="JPO82" s="35"/>
      <c r="JPP82" s="35"/>
      <c r="JPQ82" s="35"/>
      <c r="JPR82" s="35"/>
      <c r="JPS82" s="35"/>
      <c r="JPT82" s="35"/>
      <c r="JRE82" s="35"/>
      <c r="JRF82" s="35"/>
      <c r="JRG82" s="35"/>
      <c r="JRH82" s="35"/>
      <c r="JRI82" s="35"/>
      <c r="JRJ82" s="35"/>
      <c r="JRK82" s="35"/>
      <c r="JRL82" s="35"/>
      <c r="JRM82" s="35"/>
      <c r="JRN82" s="35"/>
      <c r="JRO82" s="35"/>
      <c r="JRP82" s="35"/>
      <c r="JRQ82" s="35"/>
      <c r="JRR82" s="35"/>
      <c r="JRS82" s="35"/>
      <c r="JRT82" s="35"/>
      <c r="JRU82" s="35"/>
      <c r="JRV82" s="35"/>
      <c r="JRW82" s="35"/>
      <c r="JRX82" s="35"/>
      <c r="JRY82" s="35"/>
      <c r="JRZ82" s="35"/>
      <c r="JSA82" s="35"/>
      <c r="JSB82" s="35"/>
      <c r="JSC82" s="35"/>
      <c r="JSD82" s="35"/>
      <c r="JSE82" s="35"/>
      <c r="JSF82" s="35"/>
      <c r="JTQ82" s="35"/>
      <c r="JTR82" s="35"/>
      <c r="JTS82" s="35"/>
      <c r="JTT82" s="35"/>
      <c r="JTU82" s="35"/>
      <c r="JTV82" s="35"/>
      <c r="JTW82" s="35"/>
      <c r="JTX82" s="35"/>
      <c r="JTY82" s="35"/>
      <c r="JTZ82" s="35"/>
      <c r="JUA82" s="35"/>
      <c r="JUB82" s="35"/>
      <c r="JUC82" s="35"/>
      <c r="JUD82" s="35"/>
      <c r="JUE82" s="35"/>
      <c r="JUF82" s="35"/>
      <c r="JUG82" s="35"/>
      <c r="JUH82" s="35"/>
      <c r="JUI82" s="35"/>
      <c r="JUJ82" s="35"/>
      <c r="JUK82" s="35"/>
      <c r="JUL82" s="35"/>
      <c r="JUM82" s="35"/>
      <c r="JUN82" s="35"/>
      <c r="JUO82" s="35"/>
      <c r="JUP82" s="35"/>
      <c r="JUQ82" s="35"/>
      <c r="JUR82" s="35"/>
      <c r="JWC82" s="35"/>
      <c r="JWD82" s="35"/>
      <c r="JWE82" s="35"/>
      <c r="JWF82" s="35"/>
      <c r="JWG82" s="35"/>
      <c r="JWH82" s="35"/>
      <c r="JWI82" s="35"/>
      <c r="JWJ82" s="35"/>
      <c r="JWK82" s="35"/>
      <c r="JWL82" s="35"/>
      <c r="JWM82" s="35"/>
      <c r="JWN82" s="35"/>
      <c r="JWO82" s="35"/>
      <c r="JWP82" s="35"/>
      <c r="JWQ82" s="35"/>
      <c r="JWR82" s="35"/>
      <c r="JWS82" s="35"/>
      <c r="JWT82" s="35"/>
      <c r="JWU82" s="35"/>
      <c r="JWV82" s="35"/>
      <c r="JWW82" s="35"/>
      <c r="JWX82" s="35"/>
      <c r="JWY82" s="35"/>
      <c r="JWZ82" s="35"/>
      <c r="JXA82" s="35"/>
      <c r="JXB82" s="35"/>
      <c r="JXC82" s="35"/>
      <c r="JXD82" s="35"/>
      <c r="JYO82" s="35"/>
      <c r="JYP82" s="35"/>
      <c r="JYQ82" s="35"/>
      <c r="JYR82" s="35"/>
      <c r="JYS82" s="35"/>
      <c r="JYT82" s="35"/>
      <c r="JYU82" s="35"/>
      <c r="JYV82" s="35"/>
      <c r="JYW82" s="35"/>
      <c r="JYX82" s="35"/>
      <c r="JYY82" s="35"/>
      <c r="JYZ82" s="35"/>
      <c r="JZA82" s="35"/>
      <c r="JZB82" s="35"/>
      <c r="JZC82" s="35"/>
      <c r="JZD82" s="35"/>
      <c r="JZE82" s="35"/>
      <c r="JZF82" s="35"/>
      <c r="JZG82" s="35"/>
      <c r="JZH82" s="35"/>
      <c r="JZI82" s="35"/>
      <c r="JZJ82" s="35"/>
      <c r="JZK82" s="35"/>
      <c r="JZL82" s="35"/>
      <c r="JZM82" s="35"/>
      <c r="JZN82" s="35"/>
      <c r="JZO82" s="35"/>
      <c r="JZP82" s="35"/>
      <c r="KBA82" s="35"/>
      <c r="KBB82" s="35"/>
      <c r="KBC82" s="35"/>
      <c r="KBD82" s="35"/>
      <c r="KBE82" s="35"/>
      <c r="KBF82" s="35"/>
      <c r="KBG82" s="35"/>
      <c r="KBH82" s="35"/>
      <c r="KBI82" s="35"/>
      <c r="KBJ82" s="35"/>
      <c r="KBK82" s="35"/>
      <c r="KBL82" s="35"/>
      <c r="KBM82" s="35"/>
      <c r="KBN82" s="35"/>
      <c r="KBO82" s="35"/>
      <c r="KBP82" s="35"/>
      <c r="KBQ82" s="35"/>
      <c r="KBR82" s="35"/>
      <c r="KBS82" s="35"/>
      <c r="KBT82" s="35"/>
      <c r="KBU82" s="35"/>
      <c r="KBV82" s="35"/>
      <c r="KBW82" s="35"/>
      <c r="KBX82" s="35"/>
      <c r="KBY82" s="35"/>
      <c r="KBZ82" s="35"/>
      <c r="KCA82" s="35"/>
      <c r="KCB82" s="35"/>
      <c r="KDM82" s="35"/>
      <c r="KDN82" s="35"/>
      <c r="KDO82" s="35"/>
      <c r="KDP82" s="35"/>
      <c r="KDQ82" s="35"/>
      <c r="KDR82" s="35"/>
      <c r="KDS82" s="35"/>
      <c r="KDT82" s="35"/>
      <c r="KDU82" s="35"/>
      <c r="KDV82" s="35"/>
      <c r="KDW82" s="35"/>
      <c r="KDX82" s="35"/>
      <c r="KDY82" s="35"/>
      <c r="KDZ82" s="35"/>
      <c r="KEA82" s="35"/>
      <c r="KEB82" s="35"/>
      <c r="KEC82" s="35"/>
      <c r="KED82" s="35"/>
      <c r="KEE82" s="35"/>
      <c r="KEF82" s="35"/>
      <c r="KEG82" s="35"/>
      <c r="KEH82" s="35"/>
      <c r="KEI82" s="35"/>
      <c r="KEJ82" s="35"/>
      <c r="KEK82" s="35"/>
      <c r="KEL82" s="35"/>
      <c r="KEM82" s="35"/>
      <c r="KEN82" s="35"/>
      <c r="KFY82" s="35"/>
      <c r="KFZ82" s="35"/>
      <c r="KGA82" s="35"/>
      <c r="KGB82" s="35"/>
      <c r="KGC82" s="35"/>
      <c r="KGD82" s="35"/>
      <c r="KGE82" s="35"/>
      <c r="KGF82" s="35"/>
      <c r="KGG82" s="35"/>
      <c r="KGH82" s="35"/>
      <c r="KGI82" s="35"/>
      <c r="KGJ82" s="35"/>
      <c r="KGK82" s="35"/>
      <c r="KGL82" s="35"/>
      <c r="KGM82" s="35"/>
      <c r="KGN82" s="35"/>
      <c r="KGO82" s="35"/>
      <c r="KGP82" s="35"/>
      <c r="KGQ82" s="35"/>
      <c r="KGR82" s="35"/>
      <c r="KGS82" s="35"/>
      <c r="KGT82" s="35"/>
      <c r="KGU82" s="35"/>
      <c r="KGV82" s="35"/>
      <c r="KGW82" s="35"/>
      <c r="KGX82" s="35"/>
      <c r="KGY82" s="35"/>
      <c r="KGZ82" s="35"/>
      <c r="KIK82" s="35"/>
      <c r="KIL82" s="35"/>
      <c r="KIM82" s="35"/>
      <c r="KIN82" s="35"/>
      <c r="KIO82" s="35"/>
      <c r="KIP82" s="35"/>
      <c r="KIQ82" s="35"/>
      <c r="KIR82" s="35"/>
      <c r="KIS82" s="35"/>
      <c r="KIT82" s="35"/>
      <c r="KIU82" s="35"/>
      <c r="KIV82" s="35"/>
      <c r="KIW82" s="35"/>
      <c r="KIX82" s="35"/>
      <c r="KIY82" s="35"/>
      <c r="KIZ82" s="35"/>
      <c r="KJA82" s="35"/>
      <c r="KJB82" s="35"/>
      <c r="KJC82" s="35"/>
      <c r="KJD82" s="35"/>
      <c r="KJE82" s="35"/>
      <c r="KJF82" s="35"/>
      <c r="KJG82" s="35"/>
      <c r="KJH82" s="35"/>
      <c r="KJI82" s="35"/>
      <c r="KJJ82" s="35"/>
      <c r="KJK82" s="35"/>
      <c r="KJL82" s="35"/>
      <c r="KKW82" s="35"/>
      <c r="KKX82" s="35"/>
      <c r="KKY82" s="35"/>
      <c r="KKZ82" s="35"/>
      <c r="KLA82" s="35"/>
      <c r="KLB82" s="35"/>
      <c r="KLC82" s="35"/>
      <c r="KLD82" s="35"/>
      <c r="KLE82" s="35"/>
      <c r="KLF82" s="35"/>
      <c r="KLG82" s="35"/>
      <c r="KLH82" s="35"/>
      <c r="KLI82" s="35"/>
      <c r="KLJ82" s="35"/>
      <c r="KLK82" s="35"/>
      <c r="KLL82" s="35"/>
      <c r="KLM82" s="35"/>
      <c r="KLN82" s="35"/>
      <c r="KLO82" s="35"/>
      <c r="KLP82" s="35"/>
      <c r="KLQ82" s="35"/>
      <c r="KLR82" s="35"/>
      <c r="KLS82" s="35"/>
      <c r="KLT82" s="35"/>
      <c r="KLU82" s="35"/>
      <c r="KLV82" s="35"/>
      <c r="KLW82" s="35"/>
      <c r="KLX82" s="35"/>
      <c r="KNI82" s="35"/>
      <c r="KNJ82" s="35"/>
      <c r="KNK82" s="35"/>
      <c r="KNL82" s="35"/>
      <c r="KNM82" s="35"/>
      <c r="KNN82" s="35"/>
      <c r="KNO82" s="35"/>
      <c r="KNP82" s="35"/>
      <c r="KNQ82" s="35"/>
      <c r="KNR82" s="35"/>
      <c r="KNS82" s="35"/>
      <c r="KNT82" s="35"/>
      <c r="KNU82" s="35"/>
      <c r="KNV82" s="35"/>
      <c r="KNW82" s="35"/>
      <c r="KNX82" s="35"/>
      <c r="KNY82" s="35"/>
      <c r="KNZ82" s="35"/>
      <c r="KOA82" s="35"/>
      <c r="KOB82" s="35"/>
      <c r="KOC82" s="35"/>
      <c r="KOD82" s="35"/>
      <c r="KOE82" s="35"/>
      <c r="KOF82" s="35"/>
      <c r="KOG82" s="35"/>
      <c r="KOH82" s="35"/>
      <c r="KOI82" s="35"/>
      <c r="KOJ82" s="35"/>
      <c r="KPU82" s="35"/>
      <c r="KPV82" s="35"/>
      <c r="KPW82" s="35"/>
      <c r="KPX82" s="35"/>
      <c r="KPY82" s="35"/>
      <c r="KPZ82" s="35"/>
      <c r="KQA82" s="35"/>
      <c r="KQB82" s="35"/>
      <c r="KQC82" s="35"/>
      <c r="KQD82" s="35"/>
      <c r="KQE82" s="35"/>
      <c r="KQF82" s="35"/>
      <c r="KQG82" s="35"/>
      <c r="KQH82" s="35"/>
      <c r="KQI82" s="35"/>
      <c r="KQJ82" s="35"/>
      <c r="KQK82" s="35"/>
      <c r="KQL82" s="35"/>
      <c r="KQM82" s="35"/>
      <c r="KQN82" s="35"/>
      <c r="KQO82" s="35"/>
      <c r="KQP82" s="35"/>
      <c r="KQQ82" s="35"/>
      <c r="KQR82" s="35"/>
      <c r="KQS82" s="35"/>
      <c r="KQT82" s="35"/>
      <c r="KQU82" s="35"/>
      <c r="KQV82" s="35"/>
      <c r="KSG82" s="35"/>
      <c r="KSH82" s="35"/>
      <c r="KSI82" s="35"/>
      <c r="KSJ82" s="35"/>
      <c r="KSK82" s="35"/>
      <c r="KSL82" s="35"/>
      <c r="KSM82" s="35"/>
      <c r="KSN82" s="35"/>
      <c r="KSO82" s="35"/>
      <c r="KSP82" s="35"/>
      <c r="KSQ82" s="35"/>
      <c r="KSR82" s="35"/>
      <c r="KSS82" s="35"/>
      <c r="KST82" s="35"/>
      <c r="KSU82" s="35"/>
      <c r="KSV82" s="35"/>
      <c r="KSW82" s="35"/>
      <c r="KSX82" s="35"/>
      <c r="KSY82" s="35"/>
      <c r="KSZ82" s="35"/>
      <c r="KTA82" s="35"/>
      <c r="KTB82" s="35"/>
      <c r="KTC82" s="35"/>
      <c r="KTD82" s="35"/>
      <c r="KTE82" s="35"/>
      <c r="KTF82" s="35"/>
      <c r="KTG82" s="35"/>
      <c r="KTH82" s="35"/>
      <c r="KUS82" s="35"/>
      <c r="KUT82" s="35"/>
      <c r="KUU82" s="35"/>
      <c r="KUV82" s="35"/>
      <c r="KUW82" s="35"/>
      <c r="KUX82" s="35"/>
      <c r="KUY82" s="35"/>
      <c r="KUZ82" s="35"/>
      <c r="KVA82" s="35"/>
      <c r="KVB82" s="35"/>
      <c r="KVC82" s="35"/>
      <c r="KVD82" s="35"/>
      <c r="KVE82" s="35"/>
      <c r="KVF82" s="35"/>
      <c r="KVG82" s="35"/>
      <c r="KVH82" s="35"/>
      <c r="KVI82" s="35"/>
      <c r="KVJ82" s="35"/>
      <c r="KVK82" s="35"/>
      <c r="KVL82" s="35"/>
      <c r="KVM82" s="35"/>
      <c r="KVN82" s="35"/>
      <c r="KVO82" s="35"/>
      <c r="KVP82" s="35"/>
      <c r="KVQ82" s="35"/>
      <c r="KVR82" s="35"/>
      <c r="KVS82" s="35"/>
      <c r="KVT82" s="35"/>
      <c r="KXE82" s="35"/>
      <c r="KXF82" s="35"/>
      <c r="KXG82" s="35"/>
      <c r="KXH82" s="35"/>
      <c r="KXI82" s="35"/>
      <c r="KXJ82" s="35"/>
      <c r="KXK82" s="35"/>
      <c r="KXL82" s="35"/>
      <c r="KXM82" s="35"/>
      <c r="KXN82" s="35"/>
      <c r="KXO82" s="35"/>
      <c r="KXP82" s="35"/>
      <c r="KXQ82" s="35"/>
      <c r="KXR82" s="35"/>
      <c r="KXS82" s="35"/>
      <c r="KXT82" s="35"/>
      <c r="KXU82" s="35"/>
      <c r="KXV82" s="35"/>
      <c r="KXW82" s="35"/>
      <c r="KXX82" s="35"/>
      <c r="KXY82" s="35"/>
      <c r="KXZ82" s="35"/>
      <c r="KYA82" s="35"/>
      <c r="KYB82" s="35"/>
      <c r="KYC82" s="35"/>
      <c r="KYD82" s="35"/>
      <c r="KYE82" s="35"/>
      <c r="KYF82" s="35"/>
      <c r="KZQ82" s="35"/>
      <c r="KZR82" s="35"/>
      <c r="KZS82" s="35"/>
      <c r="KZT82" s="35"/>
      <c r="KZU82" s="35"/>
      <c r="KZV82" s="35"/>
      <c r="KZW82" s="35"/>
      <c r="KZX82" s="35"/>
      <c r="KZY82" s="35"/>
      <c r="KZZ82" s="35"/>
      <c r="LAA82" s="35"/>
      <c r="LAB82" s="35"/>
      <c r="LAC82" s="35"/>
      <c r="LAD82" s="35"/>
      <c r="LAE82" s="35"/>
      <c r="LAF82" s="35"/>
      <c r="LAG82" s="35"/>
      <c r="LAH82" s="35"/>
      <c r="LAI82" s="35"/>
      <c r="LAJ82" s="35"/>
      <c r="LAK82" s="35"/>
      <c r="LAL82" s="35"/>
      <c r="LAM82" s="35"/>
      <c r="LAN82" s="35"/>
      <c r="LAO82" s="35"/>
      <c r="LAP82" s="35"/>
      <c r="LAQ82" s="35"/>
      <c r="LAR82" s="35"/>
      <c r="LCC82" s="35"/>
      <c r="LCD82" s="35"/>
      <c r="LCE82" s="35"/>
      <c r="LCF82" s="35"/>
      <c r="LCG82" s="35"/>
      <c r="LCH82" s="35"/>
      <c r="LCI82" s="35"/>
      <c r="LCJ82" s="35"/>
      <c r="LCK82" s="35"/>
      <c r="LCL82" s="35"/>
      <c r="LCM82" s="35"/>
      <c r="LCN82" s="35"/>
      <c r="LCO82" s="35"/>
      <c r="LCP82" s="35"/>
      <c r="LCQ82" s="35"/>
      <c r="LCR82" s="35"/>
      <c r="LCS82" s="35"/>
      <c r="LCT82" s="35"/>
      <c r="LCU82" s="35"/>
      <c r="LCV82" s="35"/>
      <c r="LCW82" s="35"/>
      <c r="LCX82" s="35"/>
      <c r="LCY82" s="35"/>
      <c r="LCZ82" s="35"/>
      <c r="LDA82" s="35"/>
      <c r="LDB82" s="35"/>
      <c r="LDC82" s="35"/>
      <c r="LDD82" s="35"/>
      <c r="LEO82" s="35"/>
      <c r="LEP82" s="35"/>
      <c r="LEQ82" s="35"/>
      <c r="LER82" s="35"/>
      <c r="LES82" s="35"/>
      <c r="LET82" s="35"/>
      <c r="LEU82" s="35"/>
      <c r="LEV82" s="35"/>
      <c r="LEW82" s="35"/>
      <c r="LEX82" s="35"/>
      <c r="LEY82" s="35"/>
      <c r="LEZ82" s="35"/>
      <c r="LFA82" s="35"/>
      <c r="LFB82" s="35"/>
      <c r="LFC82" s="35"/>
      <c r="LFD82" s="35"/>
      <c r="LFE82" s="35"/>
      <c r="LFF82" s="35"/>
      <c r="LFG82" s="35"/>
      <c r="LFH82" s="35"/>
      <c r="LFI82" s="35"/>
      <c r="LFJ82" s="35"/>
      <c r="LFK82" s="35"/>
      <c r="LFL82" s="35"/>
      <c r="LFM82" s="35"/>
      <c r="LFN82" s="35"/>
      <c r="LFO82" s="35"/>
      <c r="LFP82" s="35"/>
      <c r="LHA82" s="35"/>
      <c r="LHB82" s="35"/>
      <c r="LHC82" s="35"/>
      <c r="LHD82" s="35"/>
      <c r="LHE82" s="35"/>
      <c r="LHF82" s="35"/>
      <c r="LHG82" s="35"/>
      <c r="LHH82" s="35"/>
      <c r="LHI82" s="35"/>
      <c r="LHJ82" s="35"/>
      <c r="LHK82" s="35"/>
      <c r="LHL82" s="35"/>
      <c r="LHM82" s="35"/>
      <c r="LHN82" s="35"/>
      <c r="LHO82" s="35"/>
      <c r="LHP82" s="35"/>
      <c r="LHQ82" s="35"/>
      <c r="LHR82" s="35"/>
      <c r="LHS82" s="35"/>
      <c r="LHT82" s="35"/>
      <c r="LHU82" s="35"/>
      <c r="LHV82" s="35"/>
      <c r="LHW82" s="35"/>
      <c r="LHX82" s="35"/>
      <c r="LHY82" s="35"/>
      <c r="LHZ82" s="35"/>
      <c r="LIA82" s="35"/>
      <c r="LIB82" s="35"/>
      <c r="LJM82" s="35"/>
      <c r="LJN82" s="35"/>
      <c r="LJO82" s="35"/>
      <c r="LJP82" s="35"/>
      <c r="LJQ82" s="35"/>
      <c r="LJR82" s="35"/>
      <c r="LJS82" s="35"/>
      <c r="LJT82" s="35"/>
      <c r="LJU82" s="35"/>
      <c r="LJV82" s="35"/>
      <c r="LJW82" s="35"/>
      <c r="LJX82" s="35"/>
      <c r="LJY82" s="35"/>
      <c r="LJZ82" s="35"/>
      <c r="LKA82" s="35"/>
      <c r="LKB82" s="35"/>
      <c r="LKC82" s="35"/>
      <c r="LKD82" s="35"/>
      <c r="LKE82" s="35"/>
      <c r="LKF82" s="35"/>
      <c r="LKG82" s="35"/>
      <c r="LKH82" s="35"/>
      <c r="LKI82" s="35"/>
      <c r="LKJ82" s="35"/>
      <c r="LKK82" s="35"/>
      <c r="LKL82" s="35"/>
      <c r="LKM82" s="35"/>
      <c r="LKN82" s="35"/>
      <c r="LLY82" s="35"/>
      <c r="LLZ82" s="35"/>
      <c r="LMA82" s="35"/>
      <c r="LMB82" s="35"/>
      <c r="LMC82" s="35"/>
      <c r="LMD82" s="35"/>
      <c r="LME82" s="35"/>
      <c r="LMF82" s="35"/>
      <c r="LMG82" s="35"/>
      <c r="LMH82" s="35"/>
      <c r="LMI82" s="35"/>
      <c r="LMJ82" s="35"/>
      <c r="LMK82" s="35"/>
      <c r="LML82" s="35"/>
      <c r="LMM82" s="35"/>
      <c r="LMN82" s="35"/>
      <c r="LMO82" s="35"/>
      <c r="LMP82" s="35"/>
      <c r="LMQ82" s="35"/>
      <c r="LMR82" s="35"/>
      <c r="LMS82" s="35"/>
      <c r="LMT82" s="35"/>
      <c r="LMU82" s="35"/>
      <c r="LMV82" s="35"/>
      <c r="LMW82" s="35"/>
      <c r="LMX82" s="35"/>
      <c r="LMY82" s="35"/>
      <c r="LMZ82" s="35"/>
      <c r="LOK82" s="35"/>
      <c r="LOL82" s="35"/>
      <c r="LOM82" s="35"/>
      <c r="LON82" s="35"/>
      <c r="LOO82" s="35"/>
      <c r="LOP82" s="35"/>
      <c r="LOQ82" s="35"/>
      <c r="LOR82" s="35"/>
      <c r="LOS82" s="35"/>
      <c r="LOT82" s="35"/>
      <c r="LOU82" s="35"/>
      <c r="LOV82" s="35"/>
      <c r="LOW82" s="35"/>
      <c r="LOX82" s="35"/>
      <c r="LOY82" s="35"/>
      <c r="LOZ82" s="35"/>
      <c r="LPA82" s="35"/>
      <c r="LPB82" s="35"/>
      <c r="LPC82" s="35"/>
      <c r="LPD82" s="35"/>
      <c r="LPE82" s="35"/>
      <c r="LPF82" s="35"/>
      <c r="LPG82" s="35"/>
      <c r="LPH82" s="35"/>
      <c r="LPI82" s="35"/>
      <c r="LPJ82" s="35"/>
      <c r="LPK82" s="35"/>
      <c r="LPL82" s="35"/>
      <c r="LQW82" s="35"/>
      <c r="LQX82" s="35"/>
      <c r="LQY82" s="35"/>
      <c r="LQZ82" s="35"/>
      <c r="LRA82" s="35"/>
      <c r="LRB82" s="35"/>
      <c r="LRC82" s="35"/>
      <c r="LRD82" s="35"/>
      <c r="LRE82" s="35"/>
      <c r="LRF82" s="35"/>
      <c r="LRG82" s="35"/>
      <c r="LRH82" s="35"/>
      <c r="LRI82" s="35"/>
      <c r="LRJ82" s="35"/>
      <c r="LRK82" s="35"/>
      <c r="LRL82" s="35"/>
      <c r="LRM82" s="35"/>
      <c r="LRN82" s="35"/>
      <c r="LRO82" s="35"/>
      <c r="LRP82" s="35"/>
      <c r="LRQ82" s="35"/>
      <c r="LRR82" s="35"/>
      <c r="LRS82" s="35"/>
      <c r="LRT82" s="35"/>
      <c r="LRU82" s="35"/>
      <c r="LRV82" s="35"/>
      <c r="LRW82" s="35"/>
      <c r="LRX82" s="35"/>
      <c r="LTI82" s="35"/>
      <c r="LTJ82" s="35"/>
      <c r="LTK82" s="35"/>
      <c r="LTL82" s="35"/>
      <c r="LTM82" s="35"/>
      <c r="LTN82" s="35"/>
      <c r="LTO82" s="35"/>
      <c r="LTP82" s="35"/>
      <c r="LTQ82" s="35"/>
      <c r="LTR82" s="35"/>
      <c r="LTS82" s="35"/>
      <c r="LTT82" s="35"/>
      <c r="LTU82" s="35"/>
      <c r="LTV82" s="35"/>
      <c r="LTW82" s="35"/>
      <c r="LTX82" s="35"/>
      <c r="LTY82" s="35"/>
      <c r="LTZ82" s="35"/>
      <c r="LUA82" s="35"/>
      <c r="LUB82" s="35"/>
      <c r="LUC82" s="35"/>
      <c r="LUD82" s="35"/>
      <c r="LUE82" s="35"/>
      <c r="LUF82" s="35"/>
      <c r="LUG82" s="35"/>
      <c r="LUH82" s="35"/>
      <c r="LUI82" s="35"/>
      <c r="LUJ82" s="35"/>
      <c r="LVU82" s="35"/>
      <c r="LVV82" s="35"/>
      <c r="LVW82" s="35"/>
      <c r="LVX82" s="35"/>
      <c r="LVY82" s="35"/>
      <c r="LVZ82" s="35"/>
      <c r="LWA82" s="35"/>
      <c r="LWB82" s="35"/>
      <c r="LWC82" s="35"/>
      <c r="LWD82" s="35"/>
      <c r="LWE82" s="35"/>
      <c r="LWF82" s="35"/>
      <c r="LWG82" s="35"/>
      <c r="LWH82" s="35"/>
      <c r="LWI82" s="35"/>
      <c r="LWJ82" s="35"/>
      <c r="LWK82" s="35"/>
      <c r="LWL82" s="35"/>
      <c r="LWM82" s="35"/>
      <c r="LWN82" s="35"/>
      <c r="LWO82" s="35"/>
      <c r="LWP82" s="35"/>
      <c r="LWQ82" s="35"/>
      <c r="LWR82" s="35"/>
      <c r="LWS82" s="35"/>
      <c r="LWT82" s="35"/>
      <c r="LWU82" s="35"/>
      <c r="LWV82" s="35"/>
      <c r="LYG82" s="35"/>
      <c r="LYH82" s="35"/>
      <c r="LYI82" s="35"/>
      <c r="LYJ82" s="35"/>
      <c r="LYK82" s="35"/>
      <c r="LYL82" s="35"/>
      <c r="LYM82" s="35"/>
      <c r="LYN82" s="35"/>
      <c r="LYO82" s="35"/>
      <c r="LYP82" s="35"/>
      <c r="LYQ82" s="35"/>
      <c r="LYR82" s="35"/>
      <c r="LYS82" s="35"/>
      <c r="LYT82" s="35"/>
      <c r="LYU82" s="35"/>
      <c r="LYV82" s="35"/>
      <c r="LYW82" s="35"/>
      <c r="LYX82" s="35"/>
      <c r="LYY82" s="35"/>
      <c r="LYZ82" s="35"/>
      <c r="LZA82" s="35"/>
      <c r="LZB82" s="35"/>
      <c r="LZC82" s="35"/>
      <c r="LZD82" s="35"/>
      <c r="LZE82" s="35"/>
      <c r="LZF82" s="35"/>
      <c r="LZG82" s="35"/>
      <c r="LZH82" s="35"/>
      <c r="MAS82" s="35"/>
      <c r="MAT82" s="35"/>
      <c r="MAU82" s="35"/>
      <c r="MAV82" s="35"/>
      <c r="MAW82" s="35"/>
      <c r="MAX82" s="35"/>
      <c r="MAY82" s="35"/>
      <c r="MAZ82" s="35"/>
      <c r="MBA82" s="35"/>
      <c r="MBB82" s="35"/>
      <c r="MBC82" s="35"/>
      <c r="MBD82" s="35"/>
      <c r="MBE82" s="35"/>
      <c r="MBF82" s="35"/>
      <c r="MBG82" s="35"/>
      <c r="MBH82" s="35"/>
      <c r="MBI82" s="35"/>
      <c r="MBJ82" s="35"/>
      <c r="MBK82" s="35"/>
      <c r="MBL82" s="35"/>
      <c r="MBM82" s="35"/>
      <c r="MBN82" s="35"/>
      <c r="MBO82" s="35"/>
      <c r="MBP82" s="35"/>
      <c r="MBQ82" s="35"/>
      <c r="MBR82" s="35"/>
      <c r="MBS82" s="35"/>
      <c r="MBT82" s="35"/>
      <c r="MDE82" s="35"/>
      <c r="MDF82" s="35"/>
      <c r="MDG82" s="35"/>
      <c r="MDH82" s="35"/>
      <c r="MDI82" s="35"/>
      <c r="MDJ82" s="35"/>
      <c r="MDK82" s="35"/>
      <c r="MDL82" s="35"/>
      <c r="MDM82" s="35"/>
      <c r="MDN82" s="35"/>
      <c r="MDO82" s="35"/>
      <c r="MDP82" s="35"/>
      <c r="MDQ82" s="35"/>
      <c r="MDR82" s="35"/>
      <c r="MDS82" s="35"/>
      <c r="MDT82" s="35"/>
      <c r="MDU82" s="35"/>
      <c r="MDV82" s="35"/>
      <c r="MDW82" s="35"/>
      <c r="MDX82" s="35"/>
      <c r="MDY82" s="35"/>
      <c r="MDZ82" s="35"/>
      <c r="MEA82" s="35"/>
      <c r="MEB82" s="35"/>
      <c r="MEC82" s="35"/>
      <c r="MED82" s="35"/>
      <c r="MEE82" s="35"/>
      <c r="MEF82" s="35"/>
      <c r="MFQ82" s="35"/>
      <c r="MFR82" s="35"/>
      <c r="MFS82" s="35"/>
      <c r="MFT82" s="35"/>
      <c r="MFU82" s="35"/>
      <c r="MFV82" s="35"/>
      <c r="MFW82" s="35"/>
      <c r="MFX82" s="35"/>
      <c r="MFY82" s="35"/>
      <c r="MFZ82" s="35"/>
      <c r="MGA82" s="35"/>
      <c r="MGB82" s="35"/>
      <c r="MGC82" s="35"/>
      <c r="MGD82" s="35"/>
      <c r="MGE82" s="35"/>
      <c r="MGF82" s="35"/>
      <c r="MGG82" s="35"/>
      <c r="MGH82" s="35"/>
      <c r="MGI82" s="35"/>
      <c r="MGJ82" s="35"/>
      <c r="MGK82" s="35"/>
      <c r="MGL82" s="35"/>
      <c r="MGM82" s="35"/>
      <c r="MGN82" s="35"/>
      <c r="MGO82" s="35"/>
      <c r="MGP82" s="35"/>
      <c r="MGQ82" s="35"/>
      <c r="MGR82" s="35"/>
      <c r="MIC82" s="35"/>
      <c r="MID82" s="35"/>
      <c r="MIE82" s="35"/>
      <c r="MIF82" s="35"/>
      <c r="MIG82" s="35"/>
      <c r="MIH82" s="35"/>
      <c r="MII82" s="35"/>
      <c r="MIJ82" s="35"/>
      <c r="MIK82" s="35"/>
      <c r="MIL82" s="35"/>
      <c r="MIM82" s="35"/>
      <c r="MIN82" s="35"/>
      <c r="MIO82" s="35"/>
      <c r="MIP82" s="35"/>
      <c r="MIQ82" s="35"/>
      <c r="MIR82" s="35"/>
      <c r="MIS82" s="35"/>
      <c r="MIT82" s="35"/>
      <c r="MIU82" s="35"/>
      <c r="MIV82" s="35"/>
      <c r="MIW82" s="35"/>
      <c r="MIX82" s="35"/>
      <c r="MIY82" s="35"/>
      <c r="MIZ82" s="35"/>
      <c r="MJA82" s="35"/>
      <c r="MJB82" s="35"/>
      <c r="MJC82" s="35"/>
      <c r="MJD82" s="35"/>
      <c r="MKO82" s="35"/>
      <c r="MKP82" s="35"/>
      <c r="MKQ82" s="35"/>
      <c r="MKR82" s="35"/>
      <c r="MKS82" s="35"/>
      <c r="MKT82" s="35"/>
      <c r="MKU82" s="35"/>
      <c r="MKV82" s="35"/>
      <c r="MKW82" s="35"/>
      <c r="MKX82" s="35"/>
      <c r="MKY82" s="35"/>
      <c r="MKZ82" s="35"/>
      <c r="MLA82" s="35"/>
      <c r="MLB82" s="35"/>
      <c r="MLC82" s="35"/>
      <c r="MLD82" s="35"/>
      <c r="MLE82" s="35"/>
      <c r="MLF82" s="35"/>
      <c r="MLG82" s="35"/>
      <c r="MLH82" s="35"/>
      <c r="MLI82" s="35"/>
      <c r="MLJ82" s="35"/>
      <c r="MLK82" s="35"/>
      <c r="MLL82" s="35"/>
      <c r="MLM82" s="35"/>
      <c r="MLN82" s="35"/>
      <c r="MLO82" s="35"/>
      <c r="MLP82" s="35"/>
      <c r="MNA82" s="35"/>
      <c r="MNB82" s="35"/>
      <c r="MNC82" s="35"/>
      <c r="MND82" s="35"/>
      <c r="MNE82" s="35"/>
      <c r="MNF82" s="35"/>
      <c r="MNG82" s="35"/>
      <c r="MNH82" s="35"/>
      <c r="MNI82" s="35"/>
      <c r="MNJ82" s="35"/>
      <c r="MNK82" s="35"/>
      <c r="MNL82" s="35"/>
      <c r="MNM82" s="35"/>
      <c r="MNN82" s="35"/>
      <c r="MNO82" s="35"/>
      <c r="MNP82" s="35"/>
      <c r="MNQ82" s="35"/>
      <c r="MNR82" s="35"/>
      <c r="MNS82" s="35"/>
      <c r="MNT82" s="35"/>
      <c r="MNU82" s="35"/>
      <c r="MNV82" s="35"/>
      <c r="MNW82" s="35"/>
      <c r="MNX82" s="35"/>
      <c r="MNY82" s="35"/>
      <c r="MNZ82" s="35"/>
      <c r="MOA82" s="35"/>
      <c r="MOB82" s="35"/>
      <c r="MPM82" s="35"/>
      <c r="MPN82" s="35"/>
      <c r="MPO82" s="35"/>
      <c r="MPP82" s="35"/>
      <c r="MPQ82" s="35"/>
      <c r="MPR82" s="35"/>
      <c r="MPS82" s="35"/>
      <c r="MPT82" s="35"/>
      <c r="MPU82" s="35"/>
      <c r="MPV82" s="35"/>
      <c r="MPW82" s="35"/>
      <c r="MPX82" s="35"/>
      <c r="MPY82" s="35"/>
      <c r="MPZ82" s="35"/>
      <c r="MQA82" s="35"/>
      <c r="MQB82" s="35"/>
      <c r="MQC82" s="35"/>
      <c r="MQD82" s="35"/>
      <c r="MQE82" s="35"/>
      <c r="MQF82" s="35"/>
      <c r="MQG82" s="35"/>
      <c r="MQH82" s="35"/>
      <c r="MQI82" s="35"/>
      <c r="MQJ82" s="35"/>
      <c r="MQK82" s="35"/>
      <c r="MQL82" s="35"/>
      <c r="MQM82" s="35"/>
      <c r="MQN82" s="35"/>
      <c r="MRY82" s="35"/>
      <c r="MRZ82" s="35"/>
      <c r="MSA82" s="35"/>
      <c r="MSB82" s="35"/>
      <c r="MSC82" s="35"/>
      <c r="MSD82" s="35"/>
      <c r="MSE82" s="35"/>
      <c r="MSF82" s="35"/>
      <c r="MSG82" s="35"/>
      <c r="MSH82" s="35"/>
      <c r="MSI82" s="35"/>
      <c r="MSJ82" s="35"/>
      <c r="MSK82" s="35"/>
      <c r="MSL82" s="35"/>
      <c r="MSM82" s="35"/>
      <c r="MSN82" s="35"/>
      <c r="MSO82" s="35"/>
      <c r="MSP82" s="35"/>
      <c r="MSQ82" s="35"/>
      <c r="MSR82" s="35"/>
      <c r="MSS82" s="35"/>
      <c r="MST82" s="35"/>
      <c r="MSU82" s="35"/>
      <c r="MSV82" s="35"/>
      <c r="MSW82" s="35"/>
      <c r="MSX82" s="35"/>
      <c r="MSY82" s="35"/>
      <c r="MSZ82" s="35"/>
      <c r="MUK82" s="35"/>
      <c r="MUL82" s="35"/>
      <c r="MUM82" s="35"/>
      <c r="MUN82" s="35"/>
      <c r="MUO82" s="35"/>
      <c r="MUP82" s="35"/>
      <c r="MUQ82" s="35"/>
      <c r="MUR82" s="35"/>
      <c r="MUS82" s="35"/>
      <c r="MUT82" s="35"/>
      <c r="MUU82" s="35"/>
      <c r="MUV82" s="35"/>
      <c r="MUW82" s="35"/>
      <c r="MUX82" s="35"/>
      <c r="MUY82" s="35"/>
      <c r="MUZ82" s="35"/>
      <c r="MVA82" s="35"/>
      <c r="MVB82" s="35"/>
      <c r="MVC82" s="35"/>
      <c r="MVD82" s="35"/>
      <c r="MVE82" s="35"/>
      <c r="MVF82" s="35"/>
      <c r="MVG82" s="35"/>
      <c r="MVH82" s="35"/>
      <c r="MVI82" s="35"/>
      <c r="MVJ82" s="35"/>
      <c r="MVK82" s="35"/>
      <c r="MVL82" s="35"/>
      <c r="MWW82" s="35"/>
      <c r="MWX82" s="35"/>
      <c r="MWY82" s="35"/>
      <c r="MWZ82" s="35"/>
      <c r="MXA82" s="35"/>
      <c r="MXB82" s="35"/>
      <c r="MXC82" s="35"/>
      <c r="MXD82" s="35"/>
      <c r="MXE82" s="35"/>
      <c r="MXF82" s="35"/>
      <c r="MXG82" s="35"/>
      <c r="MXH82" s="35"/>
      <c r="MXI82" s="35"/>
      <c r="MXJ82" s="35"/>
      <c r="MXK82" s="35"/>
      <c r="MXL82" s="35"/>
      <c r="MXM82" s="35"/>
      <c r="MXN82" s="35"/>
      <c r="MXO82" s="35"/>
      <c r="MXP82" s="35"/>
      <c r="MXQ82" s="35"/>
      <c r="MXR82" s="35"/>
      <c r="MXS82" s="35"/>
      <c r="MXT82" s="35"/>
      <c r="MXU82" s="35"/>
      <c r="MXV82" s="35"/>
      <c r="MXW82" s="35"/>
      <c r="MXX82" s="35"/>
      <c r="MZI82" s="35"/>
      <c r="MZJ82" s="35"/>
      <c r="MZK82" s="35"/>
      <c r="MZL82" s="35"/>
      <c r="MZM82" s="35"/>
      <c r="MZN82" s="35"/>
      <c r="MZO82" s="35"/>
      <c r="MZP82" s="35"/>
      <c r="MZQ82" s="35"/>
      <c r="MZR82" s="35"/>
      <c r="MZS82" s="35"/>
      <c r="MZT82" s="35"/>
      <c r="MZU82" s="35"/>
      <c r="MZV82" s="35"/>
      <c r="MZW82" s="35"/>
      <c r="MZX82" s="35"/>
      <c r="MZY82" s="35"/>
      <c r="MZZ82" s="35"/>
      <c r="NAA82" s="35"/>
      <c r="NAB82" s="35"/>
      <c r="NAC82" s="35"/>
      <c r="NAD82" s="35"/>
      <c r="NAE82" s="35"/>
      <c r="NAF82" s="35"/>
      <c r="NAG82" s="35"/>
      <c r="NAH82" s="35"/>
      <c r="NAI82" s="35"/>
      <c r="NAJ82" s="35"/>
      <c r="NBU82" s="35"/>
      <c r="NBV82" s="35"/>
      <c r="NBW82" s="35"/>
      <c r="NBX82" s="35"/>
      <c r="NBY82" s="35"/>
      <c r="NBZ82" s="35"/>
      <c r="NCA82" s="35"/>
      <c r="NCB82" s="35"/>
      <c r="NCC82" s="35"/>
      <c r="NCD82" s="35"/>
      <c r="NCE82" s="35"/>
      <c r="NCF82" s="35"/>
      <c r="NCG82" s="35"/>
      <c r="NCH82" s="35"/>
      <c r="NCI82" s="35"/>
      <c r="NCJ82" s="35"/>
      <c r="NCK82" s="35"/>
      <c r="NCL82" s="35"/>
      <c r="NCM82" s="35"/>
      <c r="NCN82" s="35"/>
      <c r="NCO82" s="35"/>
      <c r="NCP82" s="35"/>
      <c r="NCQ82" s="35"/>
      <c r="NCR82" s="35"/>
      <c r="NCS82" s="35"/>
      <c r="NCT82" s="35"/>
      <c r="NCU82" s="35"/>
      <c r="NCV82" s="35"/>
      <c r="NEG82" s="35"/>
      <c r="NEH82" s="35"/>
      <c r="NEI82" s="35"/>
      <c r="NEJ82" s="35"/>
      <c r="NEK82" s="35"/>
      <c r="NEL82" s="35"/>
      <c r="NEM82" s="35"/>
      <c r="NEN82" s="35"/>
      <c r="NEO82" s="35"/>
      <c r="NEP82" s="35"/>
      <c r="NEQ82" s="35"/>
      <c r="NER82" s="35"/>
      <c r="NES82" s="35"/>
      <c r="NET82" s="35"/>
      <c r="NEU82" s="35"/>
      <c r="NEV82" s="35"/>
      <c r="NEW82" s="35"/>
      <c r="NEX82" s="35"/>
      <c r="NEY82" s="35"/>
      <c r="NEZ82" s="35"/>
      <c r="NFA82" s="35"/>
      <c r="NFB82" s="35"/>
      <c r="NFC82" s="35"/>
      <c r="NFD82" s="35"/>
      <c r="NFE82" s="35"/>
      <c r="NFF82" s="35"/>
      <c r="NFG82" s="35"/>
      <c r="NFH82" s="35"/>
      <c r="NGS82" s="35"/>
      <c r="NGT82" s="35"/>
      <c r="NGU82" s="35"/>
      <c r="NGV82" s="35"/>
      <c r="NGW82" s="35"/>
      <c r="NGX82" s="35"/>
      <c r="NGY82" s="35"/>
      <c r="NGZ82" s="35"/>
      <c r="NHA82" s="35"/>
      <c r="NHB82" s="35"/>
      <c r="NHC82" s="35"/>
      <c r="NHD82" s="35"/>
      <c r="NHE82" s="35"/>
      <c r="NHF82" s="35"/>
      <c r="NHG82" s="35"/>
      <c r="NHH82" s="35"/>
      <c r="NHI82" s="35"/>
      <c r="NHJ82" s="35"/>
      <c r="NHK82" s="35"/>
      <c r="NHL82" s="35"/>
      <c r="NHM82" s="35"/>
      <c r="NHN82" s="35"/>
      <c r="NHO82" s="35"/>
      <c r="NHP82" s="35"/>
      <c r="NHQ82" s="35"/>
      <c r="NHR82" s="35"/>
      <c r="NHS82" s="35"/>
      <c r="NHT82" s="35"/>
      <c r="NJE82" s="35"/>
      <c r="NJF82" s="35"/>
      <c r="NJG82" s="35"/>
      <c r="NJH82" s="35"/>
      <c r="NJI82" s="35"/>
      <c r="NJJ82" s="35"/>
      <c r="NJK82" s="35"/>
      <c r="NJL82" s="35"/>
      <c r="NJM82" s="35"/>
      <c r="NJN82" s="35"/>
      <c r="NJO82" s="35"/>
      <c r="NJP82" s="35"/>
      <c r="NJQ82" s="35"/>
      <c r="NJR82" s="35"/>
      <c r="NJS82" s="35"/>
      <c r="NJT82" s="35"/>
      <c r="NJU82" s="35"/>
      <c r="NJV82" s="35"/>
      <c r="NJW82" s="35"/>
      <c r="NJX82" s="35"/>
      <c r="NJY82" s="35"/>
      <c r="NJZ82" s="35"/>
      <c r="NKA82" s="35"/>
      <c r="NKB82" s="35"/>
      <c r="NKC82" s="35"/>
      <c r="NKD82" s="35"/>
      <c r="NKE82" s="35"/>
      <c r="NKF82" s="35"/>
      <c r="NLQ82" s="35"/>
      <c r="NLR82" s="35"/>
      <c r="NLS82" s="35"/>
      <c r="NLT82" s="35"/>
      <c r="NLU82" s="35"/>
      <c r="NLV82" s="35"/>
      <c r="NLW82" s="35"/>
      <c r="NLX82" s="35"/>
      <c r="NLY82" s="35"/>
      <c r="NLZ82" s="35"/>
      <c r="NMA82" s="35"/>
      <c r="NMB82" s="35"/>
      <c r="NMC82" s="35"/>
      <c r="NMD82" s="35"/>
      <c r="NME82" s="35"/>
      <c r="NMF82" s="35"/>
      <c r="NMG82" s="35"/>
      <c r="NMH82" s="35"/>
      <c r="NMI82" s="35"/>
      <c r="NMJ82" s="35"/>
      <c r="NMK82" s="35"/>
      <c r="NML82" s="35"/>
      <c r="NMM82" s="35"/>
      <c r="NMN82" s="35"/>
      <c r="NMO82" s="35"/>
      <c r="NMP82" s="35"/>
      <c r="NMQ82" s="35"/>
      <c r="NMR82" s="35"/>
      <c r="NOC82" s="35"/>
      <c r="NOD82" s="35"/>
      <c r="NOE82" s="35"/>
      <c r="NOF82" s="35"/>
      <c r="NOG82" s="35"/>
      <c r="NOH82" s="35"/>
      <c r="NOI82" s="35"/>
      <c r="NOJ82" s="35"/>
      <c r="NOK82" s="35"/>
      <c r="NOL82" s="35"/>
      <c r="NOM82" s="35"/>
      <c r="NON82" s="35"/>
      <c r="NOO82" s="35"/>
      <c r="NOP82" s="35"/>
      <c r="NOQ82" s="35"/>
      <c r="NOR82" s="35"/>
      <c r="NOS82" s="35"/>
      <c r="NOT82" s="35"/>
      <c r="NOU82" s="35"/>
      <c r="NOV82" s="35"/>
      <c r="NOW82" s="35"/>
      <c r="NOX82" s="35"/>
      <c r="NOY82" s="35"/>
      <c r="NOZ82" s="35"/>
      <c r="NPA82" s="35"/>
      <c r="NPB82" s="35"/>
      <c r="NPC82" s="35"/>
      <c r="NPD82" s="35"/>
      <c r="NQO82" s="35"/>
      <c r="NQP82" s="35"/>
      <c r="NQQ82" s="35"/>
      <c r="NQR82" s="35"/>
      <c r="NQS82" s="35"/>
      <c r="NQT82" s="35"/>
      <c r="NQU82" s="35"/>
      <c r="NQV82" s="35"/>
      <c r="NQW82" s="35"/>
      <c r="NQX82" s="35"/>
      <c r="NQY82" s="35"/>
      <c r="NQZ82" s="35"/>
      <c r="NRA82" s="35"/>
      <c r="NRB82" s="35"/>
      <c r="NRC82" s="35"/>
      <c r="NRD82" s="35"/>
      <c r="NRE82" s="35"/>
      <c r="NRF82" s="35"/>
      <c r="NRG82" s="35"/>
      <c r="NRH82" s="35"/>
      <c r="NRI82" s="35"/>
      <c r="NRJ82" s="35"/>
      <c r="NRK82" s="35"/>
      <c r="NRL82" s="35"/>
      <c r="NRM82" s="35"/>
      <c r="NRN82" s="35"/>
      <c r="NRO82" s="35"/>
      <c r="NRP82" s="35"/>
      <c r="NTA82" s="35"/>
      <c r="NTB82" s="35"/>
      <c r="NTC82" s="35"/>
      <c r="NTD82" s="35"/>
      <c r="NTE82" s="35"/>
      <c r="NTF82" s="35"/>
      <c r="NTG82" s="35"/>
      <c r="NTH82" s="35"/>
      <c r="NTI82" s="35"/>
      <c r="NTJ82" s="35"/>
      <c r="NTK82" s="35"/>
      <c r="NTL82" s="35"/>
      <c r="NTM82" s="35"/>
      <c r="NTN82" s="35"/>
      <c r="NTO82" s="35"/>
      <c r="NTP82" s="35"/>
      <c r="NTQ82" s="35"/>
      <c r="NTR82" s="35"/>
      <c r="NTS82" s="35"/>
      <c r="NTT82" s="35"/>
      <c r="NTU82" s="35"/>
      <c r="NTV82" s="35"/>
      <c r="NTW82" s="35"/>
      <c r="NTX82" s="35"/>
      <c r="NTY82" s="35"/>
      <c r="NTZ82" s="35"/>
      <c r="NUA82" s="35"/>
      <c r="NUB82" s="35"/>
      <c r="NVM82" s="35"/>
      <c r="NVN82" s="35"/>
      <c r="NVO82" s="35"/>
      <c r="NVP82" s="35"/>
      <c r="NVQ82" s="35"/>
      <c r="NVR82" s="35"/>
      <c r="NVS82" s="35"/>
      <c r="NVT82" s="35"/>
      <c r="NVU82" s="35"/>
      <c r="NVV82" s="35"/>
      <c r="NVW82" s="35"/>
      <c r="NVX82" s="35"/>
      <c r="NVY82" s="35"/>
      <c r="NVZ82" s="35"/>
      <c r="NWA82" s="35"/>
      <c r="NWB82" s="35"/>
      <c r="NWC82" s="35"/>
      <c r="NWD82" s="35"/>
      <c r="NWE82" s="35"/>
      <c r="NWF82" s="35"/>
      <c r="NWG82" s="35"/>
      <c r="NWH82" s="35"/>
      <c r="NWI82" s="35"/>
      <c r="NWJ82" s="35"/>
      <c r="NWK82" s="35"/>
      <c r="NWL82" s="35"/>
      <c r="NWM82" s="35"/>
      <c r="NWN82" s="35"/>
      <c r="NXY82" s="35"/>
      <c r="NXZ82" s="35"/>
      <c r="NYA82" s="35"/>
      <c r="NYB82" s="35"/>
      <c r="NYC82" s="35"/>
      <c r="NYD82" s="35"/>
      <c r="NYE82" s="35"/>
      <c r="NYF82" s="35"/>
      <c r="NYG82" s="35"/>
      <c r="NYH82" s="35"/>
      <c r="NYI82" s="35"/>
      <c r="NYJ82" s="35"/>
      <c r="NYK82" s="35"/>
      <c r="NYL82" s="35"/>
      <c r="NYM82" s="35"/>
      <c r="NYN82" s="35"/>
      <c r="NYO82" s="35"/>
      <c r="NYP82" s="35"/>
      <c r="NYQ82" s="35"/>
      <c r="NYR82" s="35"/>
      <c r="NYS82" s="35"/>
      <c r="NYT82" s="35"/>
      <c r="NYU82" s="35"/>
      <c r="NYV82" s="35"/>
      <c r="NYW82" s="35"/>
      <c r="NYX82" s="35"/>
      <c r="NYY82" s="35"/>
      <c r="NYZ82" s="35"/>
      <c r="OAK82" s="35"/>
      <c r="OAL82" s="35"/>
      <c r="OAM82" s="35"/>
      <c r="OAN82" s="35"/>
      <c r="OAO82" s="35"/>
      <c r="OAP82" s="35"/>
      <c r="OAQ82" s="35"/>
      <c r="OAR82" s="35"/>
      <c r="OAS82" s="35"/>
      <c r="OAT82" s="35"/>
      <c r="OAU82" s="35"/>
      <c r="OAV82" s="35"/>
      <c r="OAW82" s="35"/>
      <c r="OAX82" s="35"/>
      <c r="OAY82" s="35"/>
      <c r="OAZ82" s="35"/>
      <c r="OBA82" s="35"/>
      <c r="OBB82" s="35"/>
      <c r="OBC82" s="35"/>
      <c r="OBD82" s="35"/>
      <c r="OBE82" s="35"/>
      <c r="OBF82" s="35"/>
      <c r="OBG82" s="35"/>
      <c r="OBH82" s="35"/>
      <c r="OBI82" s="35"/>
      <c r="OBJ82" s="35"/>
      <c r="OBK82" s="35"/>
      <c r="OBL82" s="35"/>
      <c r="OCW82" s="35"/>
      <c r="OCX82" s="35"/>
      <c r="OCY82" s="35"/>
      <c r="OCZ82" s="35"/>
      <c r="ODA82" s="35"/>
      <c r="ODB82" s="35"/>
      <c r="ODC82" s="35"/>
      <c r="ODD82" s="35"/>
      <c r="ODE82" s="35"/>
      <c r="ODF82" s="35"/>
      <c r="ODG82" s="35"/>
      <c r="ODH82" s="35"/>
      <c r="ODI82" s="35"/>
      <c r="ODJ82" s="35"/>
      <c r="ODK82" s="35"/>
      <c r="ODL82" s="35"/>
      <c r="ODM82" s="35"/>
      <c r="ODN82" s="35"/>
      <c r="ODO82" s="35"/>
      <c r="ODP82" s="35"/>
      <c r="ODQ82" s="35"/>
      <c r="ODR82" s="35"/>
      <c r="ODS82" s="35"/>
      <c r="ODT82" s="35"/>
      <c r="ODU82" s="35"/>
      <c r="ODV82" s="35"/>
      <c r="ODW82" s="35"/>
      <c r="ODX82" s="35"/>
      <c r="OFI82" s="35"/>
      <c r="OFJ82" s="35"/>
      <c r="OFK82" s="35"/>
      <c r="OFL82" s="35"/>
      <c r="OFM82" s="35"/>
      <c r="OFN82" s="35"/>
      <c r="OFO82" s="35"/>
      <c r="OFP82" s="35"/>
      <c r="OFQ82" s="35"/>
      <c r="OFR82" s="35"/>
      <c r="OFS82" s="35"/>
      <c r="OFT82" s="35"/>
      <c r="OFU82" s="35"/>
      <c r="OFV82" s="35"/>
      <c r="OFW82" s="35"/>
      <c r="OFX82" s="35"/>
      <c r="OFY82" s="35"/>
      <c r="OFZ82" s="35"/>
      <c r="OGA82" s="35"/>
      <c r="OGB82" s="35"/>
      <c r="OGC82" s="35"/>
      <c r="OGD82" s="35"/>
      <c r="OGE82" s="35"/>
      <c r="OGF82" s="35"/>
      <c r="OGG82" s="35"/>
      <c r="OGH82" s="35"/>
      <c r="OGI82" s="35"/>
      <c r="OGJ82" s="35"/>
      <c r="OHU82" s="35"/>
      <c r="OHV82" s="35"/>
      <c r="OHW82" s="35"/>
      <c r="OHX82" s="35"/>
      <c r="OHY82" s="35"/>
      <c r="OHZ82" s="35"/>
      <c r="OIA82" s="35"/>
      <c r="OIB82" s="35"/>
      <c r="OIC82" s="35"/>
      <c r="OID82" s="35"/>
      <c r="OIE82" s="35"/>
      <c r="OIF82" s="35"/>
      <c r="OIG82" s="35"/>
      <c r="OIH82" s="35"/>
      <c r="OII82" s="35"/>
      <c r="OIJ82" s="35"/>
      <c r="OIK82" s="35"/>
      <c r="OIL82" s="35"/>
      <c r="OIM82" s="35"/>
      <c r="OIN82" s="35"/>
      <c r="OIO82" s="35"/>
      <c r="OIP82" s="35"/>
      <c r="OIQ82" s="35"/>
      <c r="OIR82" s="35"/>
      <c r="OIS82" s="35"/>
      <c r="OIT82" s="35"/>
      <c r="OIU82" s="35"/>
      <c r="OIV82" s="35"/>
      <c r="OKG82" s="35"/>
      <c r="OKH82" s="35"/>
      <c r="OKI82" s="35"/>
      <c r="OKJ82" s="35"/>
      <c r="OKK82" s="35"/>
      <c r="OKL82" s="35"/>
      <c r="OKM82" s="35"/>
      <c r="OKN82" s="35"/>
      <c r="OKO82" s="35"/>
      <c r="OKP82" s="35"/>
      <c r="OKQ82" s="35"/>
      <c r="OKR82" s="35"/>
      <c r="OKS82" s="35"/>
      <c r="OKT82" s="35"/>
      <c r="OKU82" s="35"/>
      <c r="OKV82" s="35"/>
      <c r="OKW82" s="35"/>
      <c r="OKX82" s="35"/>
      <c r="OKY82" s="35"/>
      <c r="OKZ82" s="35"/>
      <c r="OLA82" s="35"/>
      <c r="OLB82" s="35"/>
      <c r="OLC82" s="35"/>
      <c r="OLD82" s="35"/>
      <c r="OLE82" s="35"/>
      <c r="OLF82" s="35"/>
      <c r="OLG82" s="35"/>
      <c r="OLH82" s="35"/>
      <c r="OMS82" s="35"/>
      <c r="OMT82" s="35"/>
      <c r="OMU82" s="35"/>
      <c r="OMV82" s="35"/>
      <c r="OMW82" s="35"/>
      <c r="OMX82" s="35"/>
      <c r="OMY82" s="35"/>
      <c r="OMZ82" s="35"/>
      <c r="ONA82" s="35"/>
      <c r="ONB82" s="35"/>
      <c r="ONC82" s="35"/>
      <c r="OND82" s="35"/>
      <c r="ONE82" s="35"/>
      <c r="ONF82" s="35"/>
      <c r="ONG82" s="35"/>
      <c r="ONH82" s="35"/>
      <c r="ONI82" s="35"/>
      <c r="ONJ82" s="35"/>
      <c r="ONK82" s="35"/>
      <c r="ONL82" s="35"/>
      <c r="ONM82" s="35"/>
      <c r="ONN82" s="35"/>
      <c r="ONO82" s="35"/>
      <c r="ONP82" s="35"/>
      <c r="ONQ82" s="35"/>
      <c r="ONR82" s="35"/>
      <c r="ONS82" s="35"/>
      <c r="ONT82" s="35"/>
      <c r="OPE82" s="35"/>
      <c r="OPF82" s="35"/>
      <c r="OPG82" s="35"/>
      <c r="OPH82" s="35"/>
      <c r="OPI82" s="35"/>
      <c r="OPJ82" s="35"/>
      <c r="OPK82" s="35"/>
      <c r="OPL82" s="35"/>
      <c r="OPM82" s="35"/>
      <c r="OPN82" s="35"/>
      <c r="OPO82" s="35"/>
      <c r="OPP82" s="35"/>
      <c r="OPQ82" s="35"/>
      <c r="OPR82" s="35"/>
      <c r="OPS82" s="35"/>
      <c r="OPT82" s="35"/>
      <c r="OPU82" s="35"/>
      <c r="OPV82" s="35"/>
      <c r="OPW82" s="35"/>
      <c r="OPX82" s="35"/>
      <c r="OPY82" s="35"/>
      <c r="OPZ82" s="35"/>
      <c r="OQA82" s="35"/>
      <c r="OQB82" s="35"/>
      <c r="OQC82" s="35"/>
      <c r="OQD82" s="35"/>
      <c r="OQE82" s="35"/>
      <c r="OQF82" s="35"/>
      <c r="ORQ82" s="35"/>
      <c r="ORR82" s="35"/>
      <c r="ORS82" s="35"/>
      <c r="ORT82" s="35"/>
      <c r="ORU82" s="35"/>
      <c r="ORV82" s="35"/>
      <c r="ORW82" s="35"/>
      <c r="ORX82" s="35"/>
      <c r="ORY82" s="35"/>
      <c r="ORZ82" s="35"/>
      <c r="OSA82" s="35"/>
      <c r="OSB82" s="35"/>
      <c r="OSC82" s="35"/>
      <c r="OSD82" s="35"/>
      <c r="OSE82" s="35"/>
      <c r="OSF82" s="35"/>
      <c r="OSG82" s="35"/>
      <c r="OSH82" s="35"/>
      <c r="OSI82" s="35"/>
      <c r="OSJ82" s="35"/>
      <c r="OSK82" s="35"/>
      <c r="OSL82" s="35"/>
      <c r="OSM82" s="35"/>
      <c r="OSN82" s="35"/>
      <c r="OSO82" s="35"/>
      <c r="OSP82" s="35"/>
      <c r="OSQ82" s="35"/>
      <c r="OSR82" s="35"/>
      <c r="OUC82" s="35"/>
      <c r="OUD82" s="35"/>
      <c r="OUE82" s="35"/>
      <c r="OUF82" s="35"/>
      <c r="OUG82" s="35"/>
      <c r="OUH82" s="35"/>
      <c r="OUI82" s="35"/>
      <c r="OUJ82" s="35"/>
      <c r="OUK82" s="35"/>
      <c r="OUL82" s="35"/>
      <c r="OUM82" s="35"/>
      <c r="OUN82" s="35"/>
      <c r="OUO82" s="35"/>
      <c r="OUP82" s="35"/>
      <c r="OUQ82" s="35"/>
      <c r="OUR82" s="35"/>
      <c r="OUS82" s="35"/>
      <c r="OUT82" s="35"/>
      <c r="OUU82" s="35"/>
      <c r="OUV82" s="35"/>
      <c r="OUW82" s="35"/>
      <c r="OUX82" s="35"/>
      <c r="OUY82" s="35"/>
      <c r="OUZ82" s="35"/>
      <c r="OVA82" s="35"/>
      <c r="OVB82" s="35"/>
      <c r="OVC82" s="35"/>
      <c r="OVD82" s="35"/>
      <c r="OWO82" s="35"/>
      <c r="OWP82" s="35"/>
      <c r="OWQ82" s="35"/>
      <c r="OWR82" s="35"/>
      <c r="OWS82" s="35"/>
      <c r="OWT82" s="35"/>
      <c r="OWU82" s="35"/>
      <c r="OWV82" s="35"/>
      <c r="OWW82" s="35"/>
      <c r="OWX82" s="35"/>
      <c r="OWY82" s="35"/>
      <c r="OWZ82" s="35"/>
      <c r="OXA82" s="35"/>
      <c r="OXB82" s="35"/>
      <c r="OXC82" s="35"/>
      <c r="OXD82" s="35"/>
      <c r="OXE82" s="35"/>
      <c r="OXF82" s="35"/>
      <c r="OXG82" s="35"/>
      <c r="OXH82" s="35"/>
      <c r="OXI82" s="35"/>
      <c r="OXJ82" s="35"/>
      <c r="OXK82" s="35"/>
      <c r="OXL82" s="35"/>
      <c r="OXM82" s="35"/>
      <c r="OXN82" s="35"/>
      <c r="OXO82" s="35"/>
      <c r="OXP82" s="35"/>
      <c r="OZA82" s="35"/>
      <c r="OZB82" s="35"/>
      <c r="OZC82" s="35"/>
      <c r="OZD82" s="35"/>
      <c r="OZE82" s="35"/>
      <c r="OZF82" s="35"/>
      <c r="OZG82" s="35"/>
      <c r="OZH82" s="35"/>
      <c r="OZI82" s="35"/>
      <c r="OZJ82" s="35"/>
      <c r="OZK82" s="35"/>
      <c r="OZL82" s="35"/>
      <c r="OZM82" s="35"/>
      <c r="OZN82" s="35"/>
      <c r="OZO82" s="35"/>
      <c r="OZP82" s="35"/>
      <c r="OZQ82" s="35"/>
      <c r="OZR82" s="35"/>
      <c r="OZS82" s="35"/>
      <c r="OZT82" s="35"/>
      <c r="OZU82" s="35"/>
      <c r="OZV82" s="35"/>
      <c r="OZW82" s="35"/>
      <c r="OZX82" s="35"/>
      <c r="OZY82" s="35"/>
      <c r="OZZ82" s="35"/>
      <c r="PAA82" s="35"/>
      <c r="PAB82" s="35"/>
      <c r="PBM82" s="35"/>
      <c r="PBN82" s="35"/>
      <c r="PBO82" s="35"/>
      <c r="PBP82" s="35"/>
      <c r="PBQ82" s="35"/>
      <c r="PBR82" s="35"/>
      <c r="PBS82" s="35"/>
      <c r="PBT82" s="35"/>
      <c r="PBU82" s="35"/>
      <c r="PBV82" s="35"/>
      <c r="PBW82" s="35"/>
      <c r="PBX82" s="35"/>
      <c r="PBY82" s="35"/>
      <c r="PBZ82" s="35"/>
      <c r="PCA82" s="35"/>
      <c r="PCB82" s="35"/>
      <c r="PCC82" s="35"/>
      <c r="PCD82" s="35"/>
      <c r="PCE82" s="35"/>
      <c r="PCF82" s="35"/>
      <c r="PCG82" s="35"/>
      <c r="PCH82" s="35"/>
      <c r="PCI82" s="35"/>
      <c r="PCJ82" s="35"/>
      <c r="PCK82" s="35"/>
      <c r="PCL82" s="35"/>
      <c r="PCM82" s="35"/>
      <c r="PCN82" s="35"/>
      <c r="PDY82" s="35"/>
      <c r="PDZ82" s="35"/>
      <c r="PEA82" s="35"/>
      <c r="PEB82" s="35"/>
      <c r="PEC82" s="35"/>
      <c r="PED82" s="35"/>
      <c r="PEE82" s="35"/>
      <c r="PEF82" s="35"/>
      <c r="PEG82" s="35"/>
      <c r="PEH82" s="35"/>
      <c r="PEI82" s="35"/>
      <c r="PEJ82" s="35"/>
      <c r="PEK82" s="35"/>
      <c r="PEL82" s="35"/>
      <c r="PEM82" s="35"/>
      <c r="PEN82" s="35"/>
      <c r="PEO82" s="35"/>
      <c r="PEP82" s="35"/>
      <c r="PEQ82" s="35"/>
      <c r="PER82" s="35"/>
      <c r="PES82" s="35"/>
      <c r="PET82" s="35"/>
      <c r="PEU82" s="35"/>
      <c r="PEV82" s="35"/>
      <c r="PEW82" s="35"/>
      <c r="PEX82" s="35"/>
      <c r="PEY82" s="35"/>
      <c r="PEZ82" s="35"/>
      <c r="PGK82" s="35"/>
      <c r="PGL82" s="35"/>
      <c r="PGM82" s="35"/>
      <c r="PGN82" s="35"/>
      <c r="PGO82" s="35"/>
      <c r="PGP82" s="35"/>
      <c r="PGQ82" s="35"/>
      <c r="PGR82" s="35"/>
      <c r="PGS82" s="35"/>
      <c r="PGT82" s="35"/>
      <c r="PGU82" s="35"/>
      <c r="PGV82" s="35"/>
      <c r="PGW82" s="35"/>
      <c r="PGX82" s="35"/>
      <c r="PGY82" s="35"/>
      <c r="PGZ82" s="35"/>
      <c r="PHA82" s="35"/>
      <c r="PHB82" s="35"/>
      <c r="PHC82" s="35"/>
      <c r="PHD82" s="35"/>
      <c r="PHE82" s="35"/>
      <c r="PHF82" s="35"/>
      <c r="PHG82" s="35"/>
      <c r="PHH82" s="35"/>
      <c r="PHI82" s="35"/>
      <c r="PHJ82" s="35"/>
      <c r="PHK82" s="35"/>
      <c r="PHL82" s="35"/>
      <c r="PIW82" s="35"/>
      <c r="PIX82" s="35"/>
      <c r="PIY82" s="35"/>
      <c r="PIZ82" s="35"/>
      <c r="PJA82" s="35"/>
      <c r="PJB82" s="35"/>
      <c r="PJC82" s="35"/>
      <c r="PJD82" s="35"/>
      <c r="PJE82" s="35"/>
      <c r="PJF82" s="35"/>
      <c r="PJG82" s="35"/>
      <c r="PJH82" s="35"/>
      <c r="PJI82" s="35"/>
      <c r="PJJ82" s="35"/>
      <c r="PJK82" s="35"/>
      <c r="PJL82" s="35"/>
      <c r="PJM82" s="35"/>
      <c r="PJN82" s="35"/>
      <c r="PJO82" s="35"/>
      <c r="PJP82" s="35"/>
      <c r="PJQ82" s="35"/>
      <c r="PJR82" s="35"/>
      <c r="PJS82" s="35"/>
      <c r="PJT82" s="35"/>
      <c r="PJU82" s="35"/>
      <c r="PJV82" s="35"/>
      <c r="PJW82" s="35"/>
      <c r="PJX82" s="35"/>
      <c r="PLI82" s="35"/>
      <c r="PLJ82" s="35"/>
      <c r="PLK82" s="35"/>
      <c r="PLL82" s="35"/>
      <c r="PLM82" s="35"/>
      <c r="PLN82" s="35"/>
      <c r="PLO82" s="35"/>
      <c r="PLP82" s="35"/>
      <c r="PLQ82" s="35"/>
      <c r="PLR82" s="35"/>
      <c r="PLS82" s="35"/>
      <c r="PLT82" s="35"/>
      <c r="PLU82" s="35"/>
      <c r="PLV82" s="35"/>
      <c r="PLW82" s="35"/>
      <c r="PLX82" s="35"/>
      <c r="PLY82" s="35"/>
      <c r="PLZ82" s="35"/>
      <c r="PMA82" s="35"/>
      <c r="PMB82" s="35"/>
      <c r="PMC82" s="35"/>
      <c r="PMD82" s="35"/>
      <c r="PME82" s="35"/>
      <c r="PMF82" s="35"/>
      <c r="PMG82" s="35"/>
      <c r="PMH82" s="35"/>
      <c r="PMI82" s="35"/>
      <c r="PMJ82" s="35"/>
      <c r="PNU82" s="35"/>
      <c r="PNV82" s="35"/>
      <c r="PNW82" s="35"/>
      <c r="PNX82" s="35"/>
      <c r="PNY82" s="35"/>
      <c r="PNZ82" s="35"/>
      <c r="POA82" s="35"/>
      <c r="POB82" s="35"/>
      <c r="POC82" s="35"/>
      <c r="POD82" s="35"/>
      <c r="POE82" s="35"/>
      <c r="POF82" s="35"/>
      <c r="POG82" s="35"/>
      <c r="POH82" s="35"/>
      <c r="POI82" s="35"/>
      <c r="POJ82" s="35"/>
      <c r="POK82" s="35"/>
      <c r="POL82" s="35"/>
      <c r="POM82" s="35"/>
      <c r="PON82" s="35"/>
      <c r="POO82" s="35"/>
      <c r="POP82" s="35"/>
      <c r="POQ82" s="35"/>
      <c r="POR82" s="35"/>
      <c r="POS82" s="35"/>
      <c r="POT82" s="35"/>
      <c r="POU82" s="35"/>
      <c r="POV82" s="35"/>
      <c r="PQG82" s="35"/>
      <c r="PQH82" s="35"/>
      <c r="PQI82" s="35"/>
      <c r="PQJ82" s="35"/>
      <c r="PQK82" s="35"/>
      <c r="PQL82" s="35"/>
      <c r="PQM82" s="35"/>
      <c r="PQN82" s="35"/>
      <c r="PQO82" s="35"/>
      <c r="PQP82" s="35"/>
      <c r="PQQ82" s="35"/>
      <c r="PQR82" s="35"/>
      <c r="PQS82" s="35"/>
      <c r="PQT82" s="35"/>
      <c r="PQU82" s="35"/>
      <c r="PQV82" s="35"/>
      <c r="PQW82" s="35"/>
      <c r="PQX82" s="35"/>
      <c r="PQY82" s="35"/>
      <c r="PQZ82" s="35"/>
      <c r="PRA82" s="35"/>
      <c r="PRB82" s="35"/>
      <c r="PRC82" s="35"/>
      <c r="PRD82" s="35"/>
      <c r="PRE82" s="35"/>
      <c r="PRF82" s="35"/>
      <c r="PRG82" s="35"/>
      <c r="PRH82" s="35"/>
      <c r="PSS82" s="35"/>
      <c r="PST82" s="35"/>
      <c r="PSU82" s="35"/>
      <c r="PSV82" s="35"/>
      <c r="PSW82" s="35"/>
      <c r="PSX82" s="35"/>
      <c r="PSY82" s="35"/>
      <c r="PSZ82" s="35"/>
      <c r="PTA82" s="35"/>
      <c r="PTB82" s="35"/>
      <c r="PTC82" s="35"/>
      <c r="PTD82" s="35"/>
      <c r="PTE82" s="35"/>
      <c r="PTF82" s="35"/>
      <c r="PTG82" s="35"/>
      <c r="PTH82" s="35"/>
      <c r="PTI82" s="35"/>
      <c r="PTJ82" s="35"/>
      <c r="PTK82" s="35"/>
      <c r="PTL82" s="35"/>
      <c r="PTM82" s="35"/>
      <c r="PTN82" s="35"/>
      <c r="PTO82" s="35"/>
      <c r="PTP82" s="35"/>
      <c r="PTQ82" s="35"/>
      <c r="PTR82" s="35"/>
      <c r="PTS82" s="35"/>
      <c r="PTT82" s="35"/>
      <c r="PVE82" s="35"/>
      <c r="PVF82" s="35"/>
      <c r="PVG82" s="35"/>
      <c r="PVH82" s="35"/>
      <c r="PVI82" s="35"/>
      <c r="PVJ82" s="35"/>
      <c r="PVK82" s="35"/>
      <c r="PVL82" s="35"/>
      <c r="PVM82" s="35"/>
      <c r="PVN82" s="35"/>
      <c r="PVO82" s="35"/>
      <c r="PVP82" s="35"/>
      <c r="PVQ82" s="35"/>
      <c r="PVR82" s="35"/>
      <c r="PVS82" s="35"/>
      <c r="PVT82" s="35"/>
      <c r="PVU82" s="35"/>
      <c r="PVV82" s="35"/>
      <c r="PVW82" s="35"/>
      <c r="PVX82" s="35"/>
      <c r="PVY82" s="35"/>
      <c r="PVZ82" s="35"/>
      <c r="PWA82" s="35"/>
      <c r="PWB82" s="35"/>
      <c r="PWC82" s="35"/>
      <c r="PWD82" s="35"/>
      <c r="PWE82" s="35"/>
      <c r="PWF82" s="35"/>
      <c r="PXQ82" s="35"/>
      <c r="PXR82" s="35"/>
      <c r="PXS82" s="35"/>
      <c r="PXT82" s="35"/>
      <c r="PXU82" s="35"/>
      <c r="PXV82" s="35"/>
      <c r="PXW82" s="35"/>
      <c r="PXX82" s="35"/>
      <c r="PXY82" s="35"/>
      <c r="PXZ82" s="35"/>
      <c r="PYA82" s="35"/>
      <c r="PYB82" s="35"/>
      <c r="PYC82" s="35"/>
      <c r="PYD82" s="35"/>
      <c r="PYE82" s="35"/>
      <c r="PYF82" s="35"/>
      <c r="PYG82" s="35"/>
      <c r="PYH82" s="35"/>
      <c r="PYI82" s="35"/>
      <c r="PYJ82" s="35"/>
      <c r="PYK82" s="35"/>
      <c r="PYL82" s="35"/>
      <c r="PYM82" s="35"/>
      <c r="PYN82" s="35"/>
      <c r="PYO82" s="35"/>
      <c r="PYP82" s="35"/>
      <c r="PYQ82" s="35"/>
      <c r="PYR82" s="35"/>
      <c r="QAC82" s="35"/>
      <c r="QAD82" s="35"/>
      <c r="QAE82" s="35"/>
      <c r="QAF82" s="35"/>
      <c r="QAG82" s="35"/>
      <c r="QAH82" s="35"/>
      <c r="QAI82" s="35"/>
      <c r="QAJ82" s="35"/>
      <c r="QAK82" s="35"/>
      <c r="QAL82" s="35"/>
      <c r="QAM82" s="35"/>
      <c r="QAN82" s="35"/>
      <c r="QAO82" s="35"/>
      <c r="QAP82" s="35"/>
      <c r="QAQ82" s="35"/>
      <c r="QAR82" s="35"/>
      <c r="QAS82" s="35"/>
      <c r="QAT82" s="35"/>
      <c r="QAU82" s="35"/>
      <c r="QAV82" s="35"/>
      <c r="QAW82" s="35"/>
      <c r="QAX82" s="35"/>
      <c r="QAY82" s="35"/>
      <c r="QAZ82" s="35"/>
      <c r="QBA82" s="35"/>
      <c r="QBB82" s="35"/>
      <c r="QBC82" s="35"/>
      <c r="QBD82" s="35"/>
      <c r="QCO82" s="35"/>
      <c r="QCP82" s="35"/>
      <c r="QCQ82" s="35"/>
      <c r="QCR82" s="35"/>
      <c r="QCS82" s="35"/>
      <c r="QCT82" s="35"/>
      <c r="QCU82" s="35"/>
      <c r="QCV82" s="35"/>
      <c r="QCW82" s="35"/>
      <c r="QCX82" s="35"/>
      <c r="QCY82" s="35"/>
      <c r="QCZ82" s="35"/>
      <c r="QDA82" s="35"/>
      <c r="QDB82" s="35"/>
      <c r="QDC82" s="35"/>
      <c r="QDD82" s="35"/>
      <c r="QDE82" s="35"/>
      <c r="QDF82" s="35"/>
      <c r="QDG82" s="35"/>
      <c r="QDH82" s="35"/>
      <c r="QDI82" s="35"/>
      <c r="QDJ82" s="35"/>
      <c r="QDK82" s="35"/>
      <c r="QDL82" s="35"/>
      <c r="QDM82" s="35"/>
      <c r="QDN82" s="35"/>
      <c r="QDO82" s="35"/>
      <c r="QDP82" s="35"/>
      <c r="QFA82" s="35"/>
      <c r="QFB82" s="35"/>
      <c r="QFC82" s="35"/>
      <c r="QFD82" s="35"/>
      <c r="QFE82" s="35"/>
      <c r="QFF82" s="35"/>
      <c r="QFG82" s="35"/>
      <c r="QFH82" s="35"/>
      <c r="QFI82" s="35"/>
      <c r="QFJ82" s="35"/>
      <c r="QFK82" s="35"/>
      <c r="QFL82" s="35"/>
      <c r="QFM82" s="35"/>
      <c r="QFN82" s="35"/>
      <c r="QFO82" s="35"/>
      <c r="QFP82" s="35"/>
      <c r="QFQ82" s="35"/>
      <c r="QFR82" s="35"/>
      <c r="QFS82" s="35"/>
      <c r="QFT82" s="35"/>
      <c r="QFU82" s="35"/>
      <c r="QFV82" s="35"/>
      <c r="QFW82" s="35"/>
      <c r="QFX82" s="35"/>
      <c r="QFY82" s="35"/>
      <c r="QFZ82" s="35"/>
      <c r="QGA82" s="35"/>
      <c r="QGB82" s="35"/>
      <c r="QHM82" s="35"/>
      <c r="QHN82" s="35"/>
      <c r="QHO82" s="35"/>
      <c r="QHP82" s="35"/>
      <c r="QHQ82" s="35"/>
      <c r="QHR82" s="35"/>
      <c r="QHS82" s="35"/>
      <c r="QHT82" s="35"/>
      <c r="QHU82" s="35"/>
      <c r="QHV82" s="35"/>
      <c r="QHW82" s="35"/>
      <c r="QHX82" s="35"/>
      <c r="QHY82" s="35"/>
      <c r="QHZ82" s="35"/>
      <c r="QIA82" s="35"/>
      <c r="QIB82" s="35"/>
      <c r="QIC82" s="35"/>
      <c r="QID82" s="35"/>
      <c r="QIE82" s="35"/>
      <c r="QIF82" s="35"/>
      <c r="QIG82" s="35"/>
      <c r="QIH82" s="35"/>
      <c r="QII82" s="35"/>
      <c r="QIJ82" s="35"/>
      <c r="QIK82" s="35"/>
      <c r="QIL82" s="35"/>
      <c r="QIM82" s="35"/>
      <c r="QIN82" s="35"/>
      <c r="QJY82" s="35"/>
      <c r="QJZ82" s="35"/>
      <c r="QKA82" s="35"/>
      <c r="QKB82" s="35"/>
      <c r="QKC82" s="35"/>
      <c r="QKD82" s="35"/>
      <c r="QKE82" s="35"/>
      <c r="QKF82" s="35"/>
      <c r="QKG82" s="35"/>
      <c r="QKH82" s="35"/>
      <c r="QKI82" s="35"/>
      <c r="QKJ82" s="35"/>
      <c r="QKK82" s="35"/>
      <c r="QKL82" s="35"/>
      <c r="QKM82" s="35"/>
      <c r="QKN82" s="35"/>
      <c r="QKO82" s="35"/>
      <c r="QKP82" s="35"/>
      <c r="QKQ82" s="35"/>
      <c r="QKR82" s="35"/>
      <c r="QKS82" s="35"/>
      <c r="QKT82" s="35"/>
      <c r="QKU82" s="35"/>
      <c r="QKV82" s="35"/>
      <c r="QKW82" s="35"/>
      <c r="QKX82" s="35"/>
      <c r="QKY82" s="35"/>
      <c r="QKZ82" s="35"/>
      <c r="QMK82" s="35"/>
      <c r="QML82" s="35"/>
      <c r="QMM82" s="35"/>
      <c r="QMN82" s="35"/>
      <c r="QMO82" s="35"/>
      <c r="QMP82" s="35"/>
      <c r="QMQ82" s="35"/>
      <c r="QMR82" s="35"/>
      <c r="QMS82" s="35"/>
      <c r="QMT82" s="35"/>
      <c r="QMU82" s="35"/>
      <c r="QMV82" s="35"/>
      <c r="QMW82" s="35"/>
      <c r="QMX82" s="35"/>
      <c r="QMY82" s="35"/>
      <c r="QMZ82" s="35"/>
      <c r="QNA82" s="35"/>
      <c r="QNB82" s="35"/>
      <c r="QNC82" s="35"/>
      <c r="QND82" s="35"/>
      <c r="QNE82" s="35"/>
      <c r="QNF82" s="35"/>
      <c r="QNG82" s="35"/>
      <c r="QNH82" s="35"/>
      <c r="QNI82" s="35"/>
      <c r="QNJ82" s="35"/>
      <c r="QNK82" s="35"/>
      <c r="QNL82" s="35"/>
      <c r="QOW82" s="35"/>
      <c r="QOX82" s="35"/>
      <c r="QOY82" s="35"/>
      <c r="QOZ82" s="35"/>
      <c r="QPA82" s="35"/>
      <c r="QPB82" s="35"/>
      <c r="QPC82" s="35"/>
      <c r="QPD82" s="35"/>
      <c r="QPE82" s="35"/>
      <c r="QPF82" s="35"/>
      <c r="QPG82" s="35"/>
      <c r="QPH82" s="35"/>
      <c r="QPI82" s="35"/>
      <c r="QPJ82" s="35"/>
      <c r="QPK82" s="35"/>
      <c r="QPL82" s="35"/>
      <c r="QPM82" s="35"/>
      <c r="QPN82" s="35"/>
      <c r="QPO82" s="35"/>
      <c r="QPP82" s="35"/>
      <c r="QPQ82" s="35"/>
      <c r="QPR82" s="35"/>
      <c r="QPS82" s="35"/>
      <c r="QPT82" s="35"/>
      <c r="QPU82" s="35"/>
      <c r="QPV82" s="35"/>
      <c r="QPW82" s="35"/>
      <c r="QPX82" s="35"/>
      <c r="QRI82" s="35"/>
      <c r="QRJ82" s="35"/>
      <c r="QRK82" s="35"/>
      <c r="QRL82" s="35"/>
      <c r="QRM82" s="35"/>
      <c r="QRN82" s="35"/>
      <c r="QRO82" s="35"/>
      <c r="QRP82" s="35"/>
      <c r="QRQ82" s="35"/>
      <c r="QRR82" s="35"/>
      <c r="QRS82" s="35"/>
      <c r="QRT82" s="35"/>
      <c r="QRU82" s="35"/>
      <c r="QRV82" s="35"/>
      <c r="QRW82" s="35"/>
      <c r="QRX82" s="35"/>
      <c r="QRY82" s="35"/>
      <c r="QRZ82" s="35"/>
      <c r="QSA82" s="35"/>
      <c r="QSB82" s="35"/>
      <c r="QSC82" s="35"/>
      <c r="QSD82" s="35"/>
      <c r="QSE82" s="35"/>
      <c r="QSF82" s="35"/>
      <c r="QSG82" s="35"/>
      <c r="QSH82" s="35"/>
      <c r="QSI82" s="35"/>
      <c r="QSJ82" s="35"/>
      <c r="QTU82" s="35"/>
      <c r="QTV82" s="35"/>
      <c r="QTW82" s="35"/>
      <c r="QTX82" s="35"/>
      <c r="QTY82" s="35"/>
      <c r="QTZ82" s="35"/>
      <c r="QUA82" s="35"/>
      <c r="QUB82" s="35"/>
      <c r="QUC82" s="35"/>
      <c r="QUD82" s="35"/>
      <c r="QUE82" s="35"/>
      <c r="QUF82" s="35"/>
      <c r="QUG82" s="35"/>
      <c r="QUH82" s="35"/>
      <c r="QUI82" s="35"/>
      <c r="QUJ82" s="35"/>
      <c r="QUK82" s="35"/>
      <c r="QUL82" s="35"/>
      <c r="QUM82" s="35"/>
      <c r="QUN82" s="35"/>
      <c r="QUO82" s="35"/>
      <c r="QUP82" s="35"/>
      <c r="QUQ82" s="35"/>
      <c r="QUR82" s="35"/>
      <c r="QUS82" s="35"/>
      <c r="QUT82" s="35"/>
      <c r="QUU82" s="35"/>
      <c r="QUV82" s="35"/>
      <c r="QWG82" s="35"/>
      <c r="QWH82" s="35"/>
      <c r="QWI82" s="35"/>
      <c r="QWJ82" s="35"/>
      <c r="QWK82" s="35"/>
      <c r="QWL82" s="35"/>
      <c r="QWM82" s="35"/>
      <c r="QWN82" s="35"/>
      <c r="QWO82" s="35"/>
      <c r="QWP82" s="35"/>
      <c r="QWQ82" s="35"/>
      <c r="QWR82" s="35"/>
      <c r="QWS82" s="35"/>
      <c r="QWT82" s="35"/>
      <c r="QWU82" s="35"/>
      <c r="QWV82" s="35"/>
      <c r="QWW82" s="35"/>
      <c r="QWX82" s="35"/>
      <c r="QWY82" s="35"/>
      <c r="QWZ82" s="35"/>
      <c r="QXA82" s="35"/>
      <c r="QXB82" s="35"/>
      <c r="QXC82" s="35"/>
      <c r="QXD82" s="35"/>
      <c r="QXE82" s="35"/>
      <c r="QXF82" s="35"/>
      <c r="QXG82" s="35"/>
      <c r="QXH82" s="35"/>
      <c r="QYS82" s="35"/>
      <c r="QYT82" s="35"/>
      <c r="QYU82" s="35"/>
      <c r="QYV82" s="35"/>
      <c r="QYW82" s="35"/>
      <c r="QYX82" s="35"/>
      <c r="QYY82" s="35"/>
      <c r="QYZ82" s="35"/>
      <c r="QZA82" s="35"/>
      <c r="QZB82" s="35"/>
      <c r="QZC82" s="35"/>
      <c r="QZD82" s="35"/>
      <c r="QZE82" s="35"/>
      <c r="QZF82" s="35"/>
      <c r="QZG82" s="35"/>
      <c r="QZH82" s="35"/>
      <c r="QZI82" s="35"/>
      <c r="QZJ82" s="35"/>
      <c r="QZK82" s="35"/>
      <c r="QZL82" s="35"/>
      <c r="QZM82" s="35"/>
      <c r="QZN82" s="35"/>
      <c r="QZO82" s="35"/>
      <c r="QZP82" s="35"/>
      <c r="QZQ82" s="35"/>
      <c r="QZR82" s="35"/>
      <c r="QZS82" s="35"/>
      <c r="QZT82" s="35"/>
      <c r="RBE82" s="35"/>
      <c r="RBF82" s="35"/>
      <c r="RBG82" s="35"/>
      <c r="RBH82" s="35"/>
      <c r="RBI82" s="35"/>
      <c r="RBJ82" s="35"/>
      <c r="RBK82" s="35"/>
      <c r="RBL82" s="35"/>
      <c r="RBM82" s="35"/>
      <c r="RBN82" s="35"/>
      <c r="RBO82" s="35"/>
      <c r="RBP82" s="35"/>
      <c r="RBQ82" s="35"/>
      <c r="RBR82" s="35"/>
      <c r="RBS82" s="35"/>
      <c r="RBT82" s="35"/>
      <c r="RBU82" s="35"/>
      <c r="RBV82" s="35"/>
      <c r="RBW82" s="35"/>
      <c r="RBX82" s="35"/>
      <c r="RBY82" s="35"/>
      <c r="RBZ82" s="35"/>
      <c r="RCA82" s="35"/>
      <c r="RCB82" s="35"/>
      <c r="RCC82" s="35"/>
      <c r="RCD82" s="35"/>
      <c r="RCE82" s="35"/>
      <c r="RCF82" s="35"/>
      <c r="RDQ82" s="35"/>
      <c r="RDR82" s="35"/>
      <c r="RDS82" s="35"/>
      <c r="RDT82" s="35"/>
      <c r="RDU82" s="35"/>
      <c r="RDV82" s="35"/>
      <c r="RDW82" s="35"/>
      <c r="RDX82" s="35"/>
      <c r="RDY82" s="35"/>
      <c r="RDZ82" s="35"/>
      <c r="REA82" s="35"/>
      <c r="REB82" s="35"/>
      <c r="REC82" s="35"/>
      <c r="RED82" s="35"/>
      <c r="REE82" s="35"/>
      <c r="REF82" s="35"/>
      <c r="REG82" s="35"/>
      <c r="REH82" s="35"/>
      <c r="REI82" s="35"/>
      <c r="REJ82" s="35"/>
      <c r="REK82" s="35"/>
      <c r="REL82" s="35"/>
      <c r="REM82" s="35"/>
      <c r="REN82" s="35"/>
      <c r="REO82" s="35"/>
      <c r="REP82" s="35"/>
      <c r="REQ82" s="35"/>
      <c r="RER82" s="35"/>
      <c r="RGC82" s="35"/>
      <c r="RGD82" s="35"/>
      <c r="RGE82" s="35"/>
      <c r="RGF82" s="35"/>
      <c r="RGG82" s="35"/>
      <c r="RGH82" s="35"/>
      <c r="RGI82" s="35"/>
      <c r="RGJ82" s="35"/>
      <c r="RGK82" s="35"/>
      <c r="RGL82" s="35"/>
      <c r="RGM82" s="35"/>
      <c r="RGN82" s="35"/>
      <c r="RGO82" s="35"/>
      <c r="RGP82" s="35"/>
      <c r="RGQ82" s="35"/>
      <c r="RGR82" s="35"/>
      <c r="RGS82" s="35"/>
      <c r="RGT82" s="35"/>
      <c r="RGU82" s="35"/>
      <c r="RGV82" s="35"/>
      <c r="RGW82" s="35"/>
      <c r="RGX82" s="35"/>
      <c r="RGY82" s="35"/>
      <c r="RGZ82" s="35"/>
      <c r="RHA82" s="35"/>
      <c r="RHB82" s="35"/>
      <c r="RHC82" s="35"/>
      <c r="RHD82" s="35"/>
      <c r="RIO82" s="35"/>
      <c r="RIP82" s="35"/>
      <c r="RIQ82" s="35"/>
      <c r="RIR82" s="35"/>
      <c r="RIS82" s="35"/>
      <c r="RIT82" s="35"/>
      <c r="RIU82" s="35"/>
      <c r="RIV82" s="35"/>
      <c r="RIW82" s="35"/>
      <c r="RIX82" s="35"/>
      <c r="RIY82" s="35"/>
      <c r="RIZ82" s="35"/>
      <c r="RJA82" s="35"/>
      <c r="RJB82" s="35"/>
      <c r="RJC82" s="35"/>
      <c r="RJD82" s="35"/>
      <c r="RJE82" s="35"/>
      <c r="RJF82" s="35"/>
      <c r="RJG82" s="35"/>
      <c r="RJH82" s="35"/>
      <c r="RJI82" s="35"/>
      <c r="RJJ82" s="35"/>
      <c r="RJK82" s="35"/>
      <c r="RJL82" s="35"/>
      <c r="RJM82" s="35"/>
      <c r="RJN82" s="35"/>
      <c r="RJO82" s="35"/>
      <c r="RJP82" s="35"/>
      <c r="RLA82" s="35"/>
      <c r="RLB82" s="35"/>
      <c r="RLC82" s="35"/>
      <c r="RLD82" s="35"/>
      <c r="RLE82" s="35"/>
      <c r="RLF82" s="35"/>
      <c r="RLG82" s="35"/>
      <c r="RLH82" s="35"/>
      <c r="RLI82" s="35"/>
      <c r="RLJ82" s="35"/>
      <c r="RLK82" s="35"/>
      <c r="RLL82" s="35"/>
      <c r="RLM82" s="35"/>
      <c r="RLN82" s="35"/>
      <c r="RLO82" s="35"/>
      <c r="RLP82" s="35"/>
      <c r="RLQ82" s="35"/>
      <c r="RLR82" s="35"/>
      <c r="RLS82" s="35"/>
      <c r="RLT82" s="35"/>
      <c r="RLU82" s="35"/>
      <c r="RLV82" s="35"/>
      <c r="RLW82" s="35"/>
      <c r="RLX82" s="35"/>
      <c r="RLY82" s="35"/>
      <c r="RLZ82" s="35"/>
      <c r="RMA82" s="35"/>
      <c r="RMB82" s="35"/>
      <c r="RNM82" s="35"/>
      <c r="RNN82" s="35"/>
      <c r="RNO82" s="35"/>
      <c r="RNP82" s="35"/>
      <c r="RNQ82" s="35"/>
      <c r="RNR82" s="35"/>
      <c r="RNS82" s="35"/>
      <c r="RNT82" s="35"/>
      <c r="RNU82" s="35"/>
      <c r="RNV82" s="35"/>
      <c r="RNW82" s="35"/>
      <c r="RNX82" s="35"/>
      <c r="RNY82" s="35"/>
      <c r="RNZ82" s="35"/>
      <c r="ROA82" s="35"/>
      <c r="ROB82" s="35"/>
      <c r="ROC82" s="35"/>
      <c r="ROD82" s="35"/>
      <c r="ROE82" s="35"/>
      <c r="ROF82" s="35"/>
      <c r="ROG82" s="35"/>
      <c r="ROH82" s="35"/>
      <c r="ROI82" s="35"/>
      <c r="ROJ82" s="35"/>
      <c r="ROK82" s="35"/>
      <c r="ROL82" s="35"/>
      <c r="ROM82" s="35"/>
      <c r="RON82" s="35"/>
      <c r="RPY82" s="35"/>
      <c r="RPZ82" s="35"/>
      <c r="RQA82" s="35"/>
      <c r="RQB82" s="35"/>
      <c r="RQC82" s="35"/>
      <c r="RQD82" s="35"/>
      <c r="RQE82" s="35"/>
      <c r="RQF82" s="35"/>
      <c r="RQG82" s="35"/>
      <c r="RQH82" s="35"/>
      <c r="RQI82" s="35"/>
      <c r="RQJ82" s="35"/>
      <c r="RQK82" s="35"/>
      <c r="RQL82" s="35"/>
      <c r="RQM82" s="35"/>
      <c r="RQN82" s="35"/>
      <c r="RQO82" s="35"/>
      <c r="RQP82" s="35"/>
      <c r="RQQ82" s="35"/>
      <c r="RQR82" s="35"/>
      <c r="RQS82" s="35"/>
      <c r="RQT82" s="35"/>
      <c r="RQU82" s="35"/>
      <c r="RQV82" s="35"/>
      <c r="RQW82" s="35"/>
      <c r="RQX82" s="35"/>
      <c r="RQY82" s="35"/>
      <c r="RQZ82" s="35"/>
      <c r="RSK82" s="35"/>
      <c r="RSL82" s="35"/>
      <c r="RSM82" s="35"/>
      <c r="RSN82" s="35"/>
      <c r="RSO82" s="35"/>
      <c r="RSP82" s="35"/>
      <c r="RSQ82" s="35"/>
      <c r="RSR82" s="35"/>
      <c r="RSS82" s="35"/>
      <c r="RST82" s="35"/>
      <c r="RSU82" s="35"/>
      <c r="RSV82" s="35"/>
      <c r="RSW82" s="35"/>
      <c r="RSX82" s="35"/>
      <c r="RSY82" s="35"/>
      <c r="RSZ82" s="35"/>
      <c r="RTA82" s="35"/>
      <c r="RTB82" s="35"/>
      <c r="RTC82" s="35"/>
      <c r="RTD82" s="35"/>
      <c r="RTE82" s="35"/>
      <c r="RTF82" s="35"/>
      <c r="RTG82" s="35"/>
      <c r="RTH82" s="35"/>
      <c r="RTI82" s="35"/>
      <c r="RTJ82" s="35"/>
      <c r="RTK82" s="35"/>
      <c r="RTL82" s="35"/>
      <c r="RUW82" s="35"/>
      <c r="RUX82" s="35"/>
      <c r="RUY82" s="35"/>
      <c r="RUZ82" s="35"/>
      <c r="RVA82" s="35"/>
      <c r="RVB82" s="35"/>
      <c r="RVC82" s="35"/>
      <c r="RVD82" s="35"/>
      <c r="RVE82" s="35"/>
      <c r="RVF82" s="35"/>
      <c r="RVG82" s="35"/>
      <c r="RVH82" s="35"/>
      <c r="RVI82" s="35"/>
      <c r="RVJ82" s="35"/>
      <c r="RVK82" s="35"/>
      <c r="RVL82" s="35"/>
      <c r="RVM82" s="35"/>
      <c r="RVN82" s="35"/>
      <c r="RVO82" s="35"/>
      <c r="RVP82" s="35"/>
      <c r="RVQ82" s="35"/>
      <c r="RVR82" s="35"/>
      <c r="RVS82" s="35"/>
      <c r="RVT82" s="35"/>
      <c r="RVU82" s="35"/>
      <c r="RVV82" s="35"/>
      <c r="RVW82" s="35"/>
      <c r="RVX82" s="35"/>
      <c r="RXI82" s="35"/>
      <c r="RXJ82" s="35"/>
      <c r="RXK82" s="35"/>
      <c r="RXL82" s="35"/>
      <c r="RXM82" s="35"/>
      <c r="RXN82" s="35"/>
      <c r="RXO82" s="35"/>
      <c r="RXP82" s="35"/>
      <c r="RXQ82" s="35"/>
      <c r="RXR82" s="35"/>
      <c r="RXS82" s="35"/>
      <c r="RXT82" s="35"/>
      <c r="RXU82" s="35"/>
      <c r="RXV82" s="35"/>
      <c r="RXW82" s="35"/>
      <c r="RXX82" s="35"/>
      <c r="RXY82" s="35"/>
      <c r="RXZ82" s="35"/>
      <c r="RYA82" s="35"/>
      <c r="RYB82" s="35"/>
      <c r="RYC82" s="35"/>
      <c r="RYD82" s="35"/>
      <c r="RYE82" s="35"/>
      <c r="RYF82" s="35"/>
      <c r="RYG82" s="35"/>
      <c r="RYH82" s="35"/>
      <c r="RYI82" s="35"/>
      <c r="RYJ82" s="35"/>
      <c r="RZU82" s="35"/>
      <c r="RZV82" s="35"/>
      <c r="RZW82" s="35"/>
      <c r="RZX82" s="35"/>
      <c r="RZY82" s="35"/>
      <c r="RZZ82" s="35"/>
      <c r="SAA82" s="35"/>
      <c r="SAB82" s="35"/>
      <c r="SAC82" s="35"/>
      <c r="SAD82" s="35"/>
      <c r="SAE82" s="35"/>
      <c r="SAF82" s="35"/>
      <c r="SAG82" s="35"/>
      <c r="SAH82" s="35"/>
      <c r="SAI82" s="35"/>
      <c r="SAJ82" s="35"/>
      <c r="SAK82" s="35"/>
      <c r="SAL82" s="35"/>
      <c r="SAM82" s="35"/>
      <c r="SAN82" s="35"/>
      <c r="SAO82" s="35"/>
      <c r="SAP82" s="35"/>
      <c r="SAQ82" s="35"/>
      <c r="SAR82" s="35"/>
      <c r="SAS82" s="35"/>
      <c r="SAT82" s="35"/>
      <c r="SAU82" s="35"/>
      <c r="SAV82" s="35"/>
      <c r="SCG82" s="35"/>
      <c r="SCH82" s="35"/>
      <c r="SCI82" s="35"/>
      <c r="SCJ82" s="35"/>
      <c r="SCK82" s="35"/>
      <c r="SCL82" s="35"/>
      <c r="SCM82" s="35"/>
      <c r="SCN82" s="35"/>
      <c r="SCO82" s="35"/>
      <c r="SCP82" s="35"/>
      <c r="SCQ82" s="35"/>
      <c r="SCR82" s="35"/>
      <c r="SCS82" s="35"/>
      <c r="SCT82" s="35"/>
      <c r="SCU82" s="35"/>
      <c r="SCV82" s="35"/>
      <c r="SCW82" s="35"/>
      <c r="SCX82" s="35"/>
      <c r="SCY82" s="35"/>
      <c r="SCZ82" s="35"/>
      <c r="SDA82" s="35"/>
      <c r="SDB82" s="35"/>
      <c r="SDC82" s="35"/>
      <c r="SDD82" s="35"/>
      <c r="SDE82" s="35"/>
      <c r="SDF82" s="35"/>
      <c r="SDG82" s="35"/>
      <c r="SDH82" s="35"/>
      <c r="SES82" s="35"/>
      <c r="SET82" s="35"/>
      <c r="SEU82" s="35"/>
      <c r="SEV82" s="35"/>
      <c r="SEW82" s="35"/>
      <c r="SEX82" s="35"/>
      <c r="SEY82" s="35"/>
      <c r="SEZ82" s="35"/>
      <c r="SFA82" s="35"/>
      <c r="SFB82" s="35"/>
      <c r="SFC82" s="35"/>
      <c r="SFD82" s="35"/>
      <c r="SFE82" s="35"/>
      <c r="SFF82" s="35"/>
      <c r="SFG82" s="35"/>
      <c r="SFH82" s="35"/>
      <c r="SFI82" s="35"/>
      <c r="SFJ82" s="35"/>
      <c r="SFK82" s="35"/>
      <c r="SFL82" s="35"/>
      <c r="SFM82" s="35"/>
      <c r="SFN82" s="35"/>
      <c r="SFO82" s="35"/>
      <c r="SFP82" s="35"/>
      <c r="SFQ82" s="35"/>
      <c r="SFR82" s="35"/>
      <c r="SFS82" s="35"/>
      <c r="SFT82" s="35"/>
      <c r="SHE82" s="35"/>
      <c r="SHF82" s="35"/>
      <c r="SHG82" s="35"/>
      <c r="SHH82" s="35"/>
      <c r="SHI82" s="35"/>
      <c r="SHJ82" s="35"/>
      <c r="SHK82" s="35"/>
      <c r="SHL82" s="35"/>
      <c r="SHM82" s="35"/>
      <c r="SHN82" s="35"/>
      <c r="SHO82" s="35"/>
      <c r="SHP82" s="35"/>
      <c r="SHQ82" s="35"/>
      <c r="SHR82" s="35"/>
      <c r="SHS82" s="35"/>
      <c r="SHT82" s="35"/>
      <c r="SHU82" s="35"/>
      <c r="SHV82" s="35"/>
      <c r="SHW82" s="35"/>
      <c r="SHX82" s="35"/>
      <c r="SHY82" s="35"/>
      <c r="SHZ82" s="35"/>
      <c r="SIA82" s="35"/>
      <c r="SIB82" s="35"/>
      <c r="SIC82" s="35"/>
      <c r="SID82" s="35"/>
      <c r="SIE82" s="35"/>
      <c r="SIF82" s="35"/>
      <c r="SJQ82" s="35"/>
      <c r="SJR82" s="35"/>
      <c r="SJS82" s="35"/>
      <c r="SJT82" s="35"/>
      <c r="SJU82" s="35"/>
      <c r="SJV82" s="35"/>
      <c r="SJW82" s="35"/>
      <c r="SJX82" s="35"/>
      <c r="SJY82" s="35"/>
      <c r="SJZ82" s="35"/>
      <c r="SKA82" s="35"/>
      <c r="SKB82" s="35"/>
      <c r="SKC82" s="35"/>
      <c r="SKD82" s="35"/>
      <c r="SKE82" s="35"/>
      <c r="SKF82" s="35"/>
      <c r="SKG82" s="35"/>
      <c r="SKH82" s="35"/>
      <c r="SKI82" s="35"/>
      <c r="SKJ82" s="35"/>
      <c r="SKK82" s="35"/>
      <c r="SKL82" s="35"/>
      <c r="SKM82" s="35"/>
      <c r="SKN82" s="35"/>
      <c r="SKO82" s="35"/>
      <c r="SKP82" s="35"/>
      <c r="SKQ82" s="35"/>
      <c r="SKR82" s="35"/>
      <c r="SMC82" s="35"/>
      <c r="SMD82" s="35"/>
      <c r="SME82" s="35"/>
      <c r="SMF82" s="35"/>
      <c r="SMG82" s="35"/>
      <c r="SMH82" s="35"/>
      <c r="SMI82" s="35"/>
      <c r="SMJ82" s="35"/>
      <c r="SMK82" s="35"/>
      <c r="SML82" s="35"/>
      <c r="SMM82" s="35"/>
      <c r="SMN82" s="35"/>
      <c r="SMO82" s="35"/>
      <c r="SMP82" s="35"/>
      <c r="SMQ82" s="35"/>
      <c r="SMR82" s="35"/>
      <c r="SMS82" s="35"/>
      <c r="SMT82" s="35"/>
      <c r="SMU82" s="35"/>
      <c r="SMV82" s="35"/>
      <c r="SMW82" s="35"/>
      <c r="SMX82" s="35"/>
      <c r="SMY82" s="35"/>
      <c r="SMZ82" s="35"/>
      <c r="SNA82" s="35"/>
      <c r="SNB82" s="35"/>
      <c r="SNC82" s="35"/>
      <c r="SND82" s="35"/>
      <c r="SOO82" s="35"/>
      <c r="SOP82" s="35"/>
      <c r="SOQ82" s="35"/>
      <c r="SOR82" s="35"/>
      <c r="SOS82" s="35"/>
      <c r="SOT82" s="35"/>
      <c r="SOU82" s="35"/>
      <c r="SOV82" s="35"/>
      <c r="SOW82" s="35"/>
      <c r="SOX82" s="35"/>
      <c r="SOY82" s="35"/>
      <c r="SOZ82" s="35"/>
      <c r="SPA82" s="35"/>
      <c r="SPB82" s="35"/>
      <c r="SPC82" s="35"/>
      <c r="SPD82" s="35"/>
      <c r="SPE82" s="35"/>
      <c r="SPF82" s="35"/>
      <c r="SPG82" s="35"/>
      <c r="SPH82" s="35"/>
      <c r="SPI82" s="35"/>
      <c r="SPJ82" s="35"/>
      <c r="SPK82" s="35"/>
      <c r="SPL82" s="35"/>
      <c r="SPM82" s="35"/>
      <c r="SPN82" s="35"/>
      <c r="SPO82" s="35"/>
      <c r="SPP82" s="35"/>
      <c r="SRA82" s="35"/>
      <c r="SRB82" s="35"/>
      <c r="SRC82" s="35"/>
      <c r="SRD82" s="35"/>
      <c r="SRE82" s="35"/>
      <c r="SRF82" s="35"/>
      <c r="SRG82" s="35"/>
      <c r="SRH82" s="35"/>
      <c r="SRI82" s="35"/>
      <c r="SRJ82" s="35"/>
      <c r="SRK82" s="35"/>
      <c r="SRL82" s="35"/>
      <c r="SRM82" s="35"/>
      <c r="SRN82" s="35"/>
      <c r="SRO82" s="35"/>
      <c r="SRP82" s="35"/>
      <c r="SRQ82" s="35"/>
      <c r="SRR82" s="35"/>
      <c r="SRS82" s="35"/>
      <c r="SRT82" s="35"/>
      <c r="SRU82" s="35"/>
      <c r="SRV82" s="35"/>
      <c r="SRW82" s="35"/>
      <c r="SRX82" s="35"/>
      <c r="SRY82" s="35"/>
      <c r="SRZ82" s="35"/>
      <c r="SSA82" s="35"/>
      <c r="SSB82" s="35"/>
      <c r="STM82" s="35"/>
      <c r="STN82" s="35"/>
      <c r="STO82" s="35"/>
      <c r="STP82" s="35"/>
      <c r="STQ82" s="35"/>
      <c r="STR82" s="35"/>
      <c r="STS82" s="35"/>
      <c r="STT82" s="35"/>
      <c r="STU82" s="35"/>
      <c r="STV82" s="35"/>
      <c r="STW82" s="35"/>
      <c r="STX82" s="35"/>
      <c r="STY82" s="35"/>
      <c r="STZ82" s="35"/>
      <c r="SUA82" s="35"/>
      <c r="SUB82" s="35"/>
      <c r="SUC82" s="35"/>
      <c r="SUD82" s="35"/>
      <c r="SUE82" s="35"/>
      <c r="SUF82" s="35"/>
      <c r="SUG82" s="35"/>
      <c r="SUH82" s="35"/>
      <c r="SUI82" s="35"/>
      <c r="SUJ82" s="35"/>
      <c r="SUK82" s="35"/>
      <c r="SUL82" s="35"/>
      <c r="SUM82" s="35"/>
      <c r="SUN82" s="35"/>
      <c r="SVY82" s="35"/>
      <c r="SVZ82" s="35"/>
      <c r="SWA82" s="35"/>
      <c r="SWB82" s="35"/>
      <c r="SWC82" s="35"/>
      <c r="SWD82" s="35"/>
      <c r="SWE82" s="35"/>
      <c r="SWF82" s="35"/>
      <c r="SWG82" s="35"/>
      <c r="SWH82" s="35"/>
      <c r="SWI82" s="35"/>
      <c r="SWJ82" s="35"/>
      <c r="SWK82" s="35"/>
      <c r="SWL82" s="35"/>
      <c r="SWM82" s="35"/>
      <c r="SWN82" s="35"/>
      <c r="SWO82" s="35"/>
      <c r="SWP82" s="35"/>
      <c r="SWQ82" s="35"/>
      <c r="SWR82" s="35"/>
      <c r="SWS82" s="35"/>
      <c r="SWT82" s="35"/>
      <c r="SWU82" s="35"/>
      <c r="SWV82" s="35"/>
      <c r="SWW82" s="35"/>
      <c r="SWX82" s="35"/>
      <c r="SWY82" s="35"/>
      <c r="SWZ82" s="35"/>
      <c r="SYK82" s="35"/>
      <c r="SYL82" s="35"/>
      <c r="SYM82" s="35"/>
      <c r="SYN82" s="35"/>
      <c r="SYO82" s="35"/>
      <c r="SYP82" s="35"/>
      <c r="SYQ82" s="35"/>
      <c r="SYR82" s="35"/>
      <c r="SYS82" s="35"/>
      <c r="SYT82" s="35"/>
      <c r="SYU82" s="35"/>
      <c r="SYV82" s="35"/>
      <c r="SYW82" s="35"/>
      <c r="SYX82" s="35"/>
      <c r="SYY82" s="35"/>
      <c r="SYZ82" s="35"/>
      <c r="SZA82" s="35"/>
      <c r="SZB82" s="35"/>
      <c r="SZC82" s="35"/>
      <c r="SZD82" s="35"/>
      <c r="SZE82" s="35"/>
      <c r="SZF82" s="35"/>
      <c r="SZG82" s="35"/>
      <c r="SZH82" s="35"/>
      <c r="SZI82" s="35"/>
      <c r="SZJ82" s="35"/>
      <c r="SZK82" s="35"/>
      <c r="SZL82" s="35"/>
      <c r="TAW82" s="35"/>
      <c r="TAX82" s="35"/>
      <c r="TAY82" s="35"/>
      <c r="TAZ82" s="35"/>
      <c r="TBA82" s="35"/>
      <c r="TBB82" s="35"/>
      <c r="TBC82" s="35"/>
      <c r="TBD82" s="35"/>
      <c r="TBE82" s="35"/>
      <c r="TBF82" s="35"/>
      <c r="TBG82" s="35"/>
      <c r="TBH82" s="35"/>
      <c r="TBI82" s="35"/>
      <c r="TBJ82" s="35"/>
      <c r="TBK82" s="35"/>
      <c r="TBL82" s="35"/>
      <c r="TBM82" s="35"/>
      <c r="TBN82" s="35"/>
      <c r="TBO82" s="35"/>
      <c r="TBP82" s="35"/>
      <c r="TBQ82" s="35"/>
      <c r="TBR82" s="35"/>
      <c r="TBS82" s="35"/>
      <c r="TBT82" s="35"/>
      <c r="TBU82" s="35"/>
      <c r="TBV82" s="35"/>
      <c r="TBW82" s="35"/>
      <c r="TBX82" s="35"/>
      <c r="TDI82" s="35"/>
      <c r="TDJ82" s="35"/>
      <c r="TDK82" s="35"/>
      <c r="TDL82" s="35"/>
      <c r="TDM82" s="35"/>
      <c r="TDN82" s="35"/>
      <c r="TDO82" s="35"/>
      <c r="TDP82" s="35"/>
      <c r="TDQ82" s="35"/>
      <c r="TDR82" s="35"/>
      <c r="TDS82" s="35"/>
      <c r="TDT82" s="35"/>
      <c r="TDU82" s="35"/>
      <c r="TDV82" s="35"/>
      <c r="TDW82" s="35"/>
      <c r="TDX82" s="35"/>
      <c r="TDY82" s="35"/>
      <c r="TDZ82" s="35"/>
      <c r="TEA82" s="35"/>
      <c r="TEB82" s="35"/>
      <c r="TEC82" s="35"/>
      <c r="TED82" s="35"/>
      <c r="TEE82" s="35"/>
      <c r="TEF82" s="35"/>
      <c r="TEG82" s="35"/>
      <c r="TEH82" s="35"/>
      <c r="TEI82" s="35"/>
      <c r="TEJ82" s="35"/>
      <c r="TFU82" s="35"/>
      <c r="TFV82" s="35"/>
      <c r="TFW82" s="35"/>
      <c r="TFX82" s="35"/>
      <c r="TFY82" s="35"/>
      <c r="TFZ82" s="35"/>
      <c r="TGA82" s="35"/>
      <c r="TGB82" s="35"/>
      <c r="TGC82" s="35"/>
      <c r="TGD82" s="35"/>
      <c r="TGE82" s="35"/>
      <c r="TGF82" s="35"/>
      <c r="TGG82" s="35"/>
      <c r="TGH82" s="35"/>
      <c r="TGI82" s="35"/>
      <c r="TGJ82" s="35"/>
      <c r="TGK82" s="35"/>
      <c r="TGL82" s="35"/>
      <c r="TGM82" s="35"/>
      <c r="TGN82" s="35"/>
      <c r="TGO82" s="35"/>
      <c r="TGP82" s="35"/>
      <c r="TGQ82" s="35"/>
      <c r="TGR82" s="35"/>
      <c r="TGS82" s="35"/>
      <c r="TGT82" s="35"/>
      <c r="TGU82" s="35"/>
      <c r="TGV82" s="35"/>
      <c r="TIG82" s="35"/>
      <c r="TIH82" s="35"/>
      <c r="TII82" s="35"/>
      <c r="TIJ82" s="35"/>
      <c r="TIK82" s="35"/>
      <c r="TIL82" s="35"/>
      <c r="TIM82" s="35"/>
      <c r="TIN82" s="35"/>
      <c r="TIO82" s="35"/>
      <c r="TIP82" s="35"/>
      <c r="TIQ82" s="35"/>
      <c r="TIR82" s="35"/>
      <c r="TIS82" s="35"/>
      <c r="TIT82" s="35"/>
      <c r="TIU82" s="35"/>
      <c r="TIV82" s="35"/>
      <c r="TIW82" s="35"/>
      <c r="TIX82" s="35"/>
      <c r="TIY82" s="35"/>
      <c r="TIZ82" s="35"/>
      <c r="TJA82" s="35"/>
      <c r="TJB82" s="35"/>
      <c r="TJC82" s="35"/>
      <c r="TJD82" s="35"/>
      <c r="TJE82" s="35"/>
      <c r="TJF82" s="35"/>
      <c r="TJG82" s="35"/>
      <c r="TJH82" s="35"/>
      <c r="TKS82" s="35"/>
      <c r="TKT82" s="35"/>
      <c r="TKU82" s="35"/>
      <c r="TKV82" s="35"/>
      <c r="TKW82" s="35"/>
      <c r="TKX82" s="35"/>
      <c r="TKY82" s="35"/>
      <c r="TKZ82" s="35"/>
      <c r="TLA82" s="35"/>
      <c r="TLB82" s="35"/>
      <c r="TLC82" s="35"/>
      <c r="TLD82" s="35"/>
      <c r="TLE82" s="35"/>
      <c r="TLF82" s="35"/>
      <c r="TLG82" s="35"/>
      <c r="TLH82" s="35"/>
      <c r="TLI82" s="35"/>
      <c r="TLJ82" s="35"/>
      <c r="TLK82" s="35"/>
      <c r="TLL82" s="35"/>
      <c r="TLM82" s="35"/>
      <c r="TLN82" s="35"/>
      <c r="TLO82" s="35"/>
      <c r="TLP82" s="35"/>
      <c r="TLQ82" s="35"/>
      <c r="TLR82" s="35"/>
      <c r="TLS82" s="35"/>
      <c r="TLT82" s="35"/>
      <c r="TNE82" s="35"/>
      <c r="TNF82" s="35"/>
      <c r="TNG82" s="35"/>
      <c r="TNH82" s="35"/>
      <c r="TNI82" s="35"/>
      <c r="TNJ82" s="35"/>
      <c r="TNK82" s="35"/>
      <c r="TNL82" s="35"/>
      <c r="TNM82" s="35"/>
      <c r="TNN82" s="35"/>
      <c r="TNO82" s="35"/>
      <c r="TNP82" s="35"/>
      <c r="TNQ82" s="35"/>
      <c r="TNR82" s="35"/>
      <c r="TNS82" s="35"/>
      <c r="TNT82" s="35"/>
      <c r="TNU82" s="35"/>
      <c r="TNV82" s="35"/>
      <c r="TNW82" s="35"/>
      <c r="TNX82" s="35"/>
      <c r="TNY82" s="35"/>
      <c r="TNZ82" s="35"/>
      <c r="TOA82" s="35"/>
      <c r="TOB82" s="35"/>
      <c r="TOC82" s="35"/>
      <c r="TOD82" s="35"/>
      <c r="TOE82" s="35"/>
      <c r="TOF82" s="35"/>
      <c r="TPQ82" s="35"/>
      <c r="TPR82" s="35"/>
      <c r="TPS82" s="35"/>
      <c r="TPT82" s="35"/>
      <c r="TPU82" s="35"/>
      <c r="TPV82" s="35"/>
      <c r="TPW82" s="35"/>
      <c r="TPX82" s="35"/>
      <c r="TPY82" s="35"/>
      <c r="TPZ82" s="35"/>
      <c r="TQA82" s="35"/>
      <c r="TQB82" s="35"/>
      <c r="TQC82" s="35"/>
      <c r="TQD82" s="35"/>
      <c r="TQE82" s="35"/>
      <c r="TQF82" s="35"/>
      <c r="TQG82" s="35"/>
      <c r="TQH82" s="35"/>
      <c r="TQI82" s="35"/>
      <c r="TQJ82" s="35"/>
      <c r="TQK82" s="35"/>
      <c r="TQL82" s="35"/>
      <c r="TQM82" s="35"/>
      <c r="TQN82" s="35"/>
      <c r="TQO82" s="35"/>
      <c r="TQP82" s="35"/>
      <c r="TQQ82" s="35"/>
      <c r="TQR82" s="35"/>
      <c r="TSC82" s="35"/>
      <c r="TSD82" s="35"/>
      <c r="TSE82" s="35"/>
      <c r="TSF82" s="35"/>
      <c r="TSG82" s="35"/>
      <c r="TSH82" s="35"/>
      <c r="TSI82" s="35"/>
      <c r="TSJ82" s="35"/>
      <c r="TSK82" s="35"/>
      <c r="TSL82" s="35"/>
      <c r="TSM82" s="35"/>
      <c r="TSN82" s="35"/>
      <c r="TSO82" s="35"/>
      <c r="TSP82" s="35"/>
      <c r="TSQ82" s="35"/>
      <c r="TSR82" s="35"/>
      <c r="TSS82" s="35"/>
      <c r="TST82" s="35"/>
      <c r="TSU82" s="35"/>
      <c r="TSV82" s="35"/>
      <c r="TSW82" s="35"/>
      <c r="TSX82" s="35"/>
      <c r="TSY82" s="35"/>
      <c r="TSZ82" s="35"/>
      <c r="TTA82" s="35"/>
      <c r="TTB82" s="35"/>
      <c r="TTC82" s="35"/>
      <c r="TTD82" s="35"/>
      <c r="TUO82" s="35"/>
      <c r="TUP82" s="35"/>
      <c r="TUQ82" s="35"/>
      <c r="TUR82" s="35"/>
      <c r="TUS82" s="35"/>
      <c r="TUT82" s="35"/>
      <c r="TUU82" s="35"/>
      <c r="TUV82" s="35"/>
      <c r="TUW82" s="35"/>
      <c r="TUX82" s="35"/>
      <c r="TUY82" s="35"/>
      <c r="TUZ82" s="35"/>
      <c r="TVA82" s="35"/>
      <c r="TVB82" s="35"/>
      <c r="TVC82" s="35"/>
      <c r="TVD82" s="35"/>
      <c r="TVE82" s="35"/>
      <c r="TVF82" s="35"/>
      <c r="TVG82" s="35"/>
      <c r="TVH82" s="35"/>
      <c r="TVI82" s="35"/>
      <c r="TVJ82" s="35"/>
      <c r="TVK82" s="35"/>
      <c r="TVL82" s="35"/>
      <c r="TVM82" s="35"/>
      <c r="TVN82" s="35"/>
      <c r="TVO82" s="35"/>
      <c r="TVP82" s="35"/>
      <c r="TXA82" s="35"/>
      <c r="TXB82" s="35"/>
      <c r="TXC82" s="35"/>
      <c r="TXD82" s="35"/>
      <c r="TXE82" s="35"/>
      <c r="TXF82" s="35"/>
      <c r="TXG82" s="35"/>
      <c r="TXH82" s="35"/>
      <c r="TXI82" s="35"/>
      <c r="TXJ82" s="35"/>
      <c r="TXK82" s="35"/>
      <c r="TXL82" s="35"/>
      <c r="TXM82" s="35"/>
      <c r="TXN82" s="35"/>
      <c r="TXO82" s="35"/>
      <c r="TXP82" s="35"/>
      <c r="TXQ82" s="35"/>
      <c r="TXR82" s="35"/>
      <c r="TXS82" s="35"/>
      <c r="TXT82" s="35"/>
      <c r="TXU82" s="35"/>
      <c r="TXV82" s="35"/>
      <c r="TXW82" s="35"/>
      <c r="TXX82" s="35"/>
      <c r="TXY82" s="35"/>
      <c r="TXZ82" s="35"/>
      <c r="TYA82" s="35"/>
      <c r="TYB82" s="35"/>
      <c r="TZM82" s="35"/>
      <c r="TZN82" s="35"/>
      <c r="TZO82" s="35"/>
      <c r="TZP82" s="35"/>
      <c r="TZQ82" s="35"/>
      <c r="TZR82" s="35"/>
      <c r="TZS82" s="35"/>
      <c r="TZT82" s="35"/>
      <c r="TZU82" s="35"/>
      <c r="TZV82" s="35"/>
      <c r="TZW82" s="35"/>
      <c r="TZX82" s="35"/>
      <c r="TZY82" s="35"/>
      <c r="TZZ82" s="35"/>
      <c r="UAA82" s="35"/>
      <c r="UAB82" s="35"/>
      <c r="UAC82" s="35"/>
      <c r="UAD82" s="35"/>
      <c r="UAE82" s="35"/>
      <c r="UAF82" s="35"/>
      <c r="UAG82" s="35"/>
      <c r="UAH82" s="35"/>
      <c r="UAI82" s="35"/>
      <c r="UAJ82" s="35"/>
      <c r="UAK82" s="35"/>
      <c r="UAL82" s="35"/>
      <c r="UAM82" s="35"/>
      <c r="UAN82" s="35"/>
      <c r="UBY82" s="35"/>
      <c r="UBZ82" s="35"/>
      <c r="UCA82" s="35"/>
      <c r="UCB82" s="35"/>
      <c r="UCC82" s="35"/>
      <c r="UCD82" s="35"/>
      <c r="UCE82" s="35"/>
      <c r="UCF82" s="35"/>
      <c r="UCG82" s="35"/>
      <c r="UCH82" s="35"/>
      <c r="UCI82" s="35"/>
      <c r="UCJ82" s="35"/>
      <c r="UCK82" s="35"/>
      <c r="UCL82" s="35"/>
      <c r="UCM82" s="35"/>
      <c r="UCN82" s="35"/>
      <c r="UCO82" s="35"/>
      <c r="UCP82" s="35"/>
      <c r="UCQ82" s="35"/>
      <c r="UCR82" s="35"/>
      <c r="UCS82" s="35"/>
      <c r="UCT82" s="35"/>
      <c r="UCU82" s="35"/>
      <c r="UCV82" s="35"/>
      <c r="UCW82" s="35"/>
      <c r="UCX82" s="35"/>
      <c r="UCY82" s="35"/>
      <c r="UCZ82" s="35"/>
      <c r="UEK82" s="35"/>
      <c r="UEL82" s="35"/>
      <c r="UEM82" s="35"/>
      <c r="UEN82" s="35"/>
      <c r="UEO82" s="35"/>
      <c r="UEP82" s="35"/>
      <c r="UEQ82" s="35"/>
      <c r="UER82" s="35"/>
      <c r="UES82" s="35"/>
      <c r="UET82" s="35"/>
      <c r="UEU82" s="35"/>
      <c r="UEV82" s="35"/>
      <c r="UEW82" s="35"/>
      <c r="UEX82" s="35"/>
      <c r="UEY82" s="35"/>
      <c r="UEZ82" s="35"/>
      <c r="UFA82" s="35"/>
      <c r="UFB82" s="35"/>
      <c r="UFC82" s="35"/>
      <c r="UFD82" s="35"/>
      <c r="UFE82" s="35"/>
      <c r="UFF82" s="35"/>
      <c r="UFG82" s="35"/>
      <c r="UFH82" s="35"/>
      <c r="UFI82" s="35"/>
      <c r="UFJ82" s="35"/>
      <c r="UFK82" s="35"/>
      <c r="UFL82" s="35"/>
      <c r="UGW82" s="35"/>
      <c r="UGX82" s="35"/>
      <c r="UGY82" s="35"/>
      <c r="UGZ82" s="35"/>
      <c r="UHA82" s="35"/>
      <c r="UHB82" s="35"/>
      <c r="UHC82" s="35"/>
      <c r="UHD82" s="35"/>
      <c r="UHE82" s="35"/>
      <c r="UHF82" s="35"/>
      <c r="UHG82" s="35"/>
      <c r="UHH82" s="35"/>
      <c r="UHI82" s="35"/>
      <c r="UHJ82" s="35"/>
      <c r="UHK82" s="35"/>
      <c r="UHL82" s="35"/>
      <c r="UHM82" s="35"/>
      <c r="UHN82" s="35"/>
      <c r="UHO82" s="35"/>
      <c r="UHP82" s="35"/>
      <c r="UHQ82" s="35"/>
      <c r="UHR82" s="35"/>
      <c r="UHS82" s="35"/>
      <c r="UHT82" s="35"/>
      <c r="UHU82" s="35"/>
      <c r="UHV82" s="35"/>
      <c r="UHW82" s="35"/>
      <c r="UHX82" s="35"/>
      <c r="UJI82" s="35"/>
      <c r="UJJ82" s="35"/>
      <c r="UJK82" s="35"/>
      <c r="UJL82" s="35"/>
      <c r="UJM82" s="35"/>
      <c r="UJN82" s="35"/>
      <c r="UJO82" s="35"/>
      <c r="UJP82" s="35"/>
      <c r="UJQ82" s="35"/>
      <c r="UJR82" s="35"/>
      <c r="UJS82" s="35"/>
      <c r="UJT82" s="35"/>
      <c r="UJU82" s="35"/>
      <c r="UJV82" s="35"/>
      <c r="UJW82" s="35"/>
      <c r="UJX82" s="35"/>
      <c r="UJY82" s="35"/>
      <c r="UJZ82" s="35"/>
      <c r="UKA82" s="35"/>
      <c r="UKB82" s="35"/>
      <c r="UKC82" s="35"/>
      <c r="UKD82" s="35"/>
      <c r="UKE82" s="35"/>
      <c r="UKF82" s="35"/>
      <c r="UKG82" s="35"/>
      <c r="UKH82" s="35"/>
      <c r="UKI82" s="35"/>
      <c r="UKJ82" s="35"/>
      <c r="ULU82" s="35"/>
      <c r="ULV82" s="35"/>
      <c r="ULW82" s="35"/>
      <c r="ULX82" s="35"/>
      <c r="ULY82" s="35"/>
      <c r="ULZ82" s="35"/>
      <c r="UMA82" s="35"/>
      <c r="UMB82" s="35"/>
      <c r="UMC82" s="35"/>
      <c r="UMD82" s="35"/>
      <c r="UME82" s="35"/>
      <c r="UMF82" s="35"/>
      <c r="UMG82" s="35"/>
      <c r="UMH82" s="35"/>
      <c r="UMI82" s="35"/>
      <c r="UMJ82" s="35"/>
      <c r="UMK82" s="35"/>
      <c r="UML82" s="35"/>
      <c r="UMM82" s="35"/>
      <c r="UMN82" s="35"/>
      <c r="UMO82" s="35"/>
      <c r="UMP82" s="35"/>
      <c r="UMQ82" s="35"/>
      <c r="UMR82" s="35"/>
      <c r="UMS82" s="35"/>
      <c r="UMT82" s="35"/>
      <c r="UMU82" s="35"/>
      <c r="UMV82" s="35"/>
      <c r="UOG82" s="35"/>
      <c r="UOH82" s="35"/>
      <c r="UOI82" s="35"/>
      <c r="UOJ82" s="35"/>
      <c r="UOK82" s="35"/>
      <c r="UOL82" s="35"/>
      <c r="UOM82" s="35"/>
      <c r="UON82" s="35"/>
      <c r="UOO82" s="35"/>
      <c r="UOP82" s="35"/>
      <c r="UOQ82" s="35"/>
      <c r="UOR82" s="35"/>
      <c r="UOS82" s="35"/>
      <c r="UOT82" s="35"/>
      <c r="UOU82" s="35"/>
      <c r="UOV82" s="35"/>
      <c r="UOW82" s="35"/>
      <c r="UOX82" s="35"/>
      <c r="UOY82" s="35"/>
      <c r="UOZ82" s="35"/>
      <c r="UPA82" s="35"/>
      <c r="UPB82" s="35"/>
      <c r="UPC82" s="35"/>
      <c r="UPD82" s="35"/>
      <c r="UPE82" s="35"/>
      <c r="UPF82" s="35"/>
      <c r="UPG82" s="35"/>
      <c r="UPH82" s="35"/>
      <c r="UQS82" s="35"/>
      <c r="UQT82" s="35"/>
      <c r="UQU82" s="35"/>
      <c r="UQV82" s="35"/>
      <c r="UQW82" s="35"/>
      <c r="UQX82" s="35"/>
      <c r="UQY82" s="35"/>
      <c r="UQZ82" s="35"/>
      <c r="URA82" s="35"/>
      <c r="URB82" s="35"/>
      <c r="URC82" s="35"/>
      <c r="URD82" s="35"/>
      <c r="URE82" s="35"/>
      <c r="URF82" s="35"/>
      <c r="URG82" s="35"/>
      <c r="URH82" s="35"/>
      <c r="URI82" s="35"/>
      <c r="URJ82" s="35"/>
      <c r="URK82" s="35"/>
      <c r="URL82" s="35"/>
      <c r="URM82" s="35"/>
      <c r="URN82" s="35"/>
      <c r="URO82" s="35"/>
      <c r="URP82" s="35"/>
      <c r="URQ82" s="35"/>
      <c r="URR82" s="35"/>
      <c r="URS82" s="35"/>
      <c r="URT82" s="35"/>
      <c r="UTE82" s="35"/>
      <c r="UTF82" s="35"/>
      <c r="UTG82" s="35"/>
      <c r="UTH82" s="35"/>
      <c r="UTI82" s="35"/>
      <c r="UTJ82" s="35"/>
      <c r="UTK82" s="35"/>
      <c r="UTL82" s="35"/>
      <c r="UTM82" s="35"/>
      <c r="UTN82" s="35"/>
      <c r="UTO82" s="35"/>
      <c r="UTP82" s="35"/>
      <c r="UTQ82" s="35"/>
      <c r="UTR82" s="35"/>
      <c r="UTS82" s="35"/>
      <c r="UTT82" s="35"/>
      <c r="UTU82" s="35"/>
      <c r="UTV82" s="35"/>
      <c r="UTW82" s="35"/>
      <c r="UTX82" s="35"/>
      <c r="UTY82" s="35"/>
      <c r="UTZ82" s="35"/>
      <c r="UUA82" s="35"/>
      <c r="UUB82" s="35"/>
      <c r="UUC82" s="35"/>
      <c r="UUD82" s="35"/>
      <c r="UUE82" s="35"/>
      <c r="UUF82" s="35"/>
      <c r="UVQ82" s="35"/>
      <c r="UVR82" s="35"/>
      <c r="UVS82" s="35"/>
      <c r="UVT82" s="35"/>
      <c r="UVU82" s="35"/>
      <c r="UVV82" s="35"/>
      <c r="UVW82" s="35"/>
      <c r="UVX82" s="35"/>
      <c r="UVY82" s="35"/>
      <c r="UVZ82" s="35"/>
      <c r="UWA82" s="35"/>
      <c r="UWB82" s="35"/>
      <c r="UWC82" s="35"/>
      <c r="UWD82" s="35"/>
      <c r="UWE82" s="35"/>
      <c r="UWF82" s="35"/>
      <c r="UWG82" s="35"/>
      <c r="UWH82" s="35"/>
      <c r="UWI82" s="35"/>
      <c r="UWJ82" s="35"/>
      <c r="UWK82" s="35"/>
      <c r="UWL82" s="35"/>
      <c r="UWM82" s="35"/>
      <c r="UWN82" s="35"/>
      <c r="UWO82" s="35"/>
      <c r="UWP82" s="35"/>
      <c r="UWQ82" s="35"/>
      <c r="UWR82" s="35"/>
      <c r="UYC82" s="35"/>
      <c r="UYD82" s="35"/>
      <c r="UYE82" s="35"/>
      <c r="UYF82" s="35"/>
      <c r="UYG82" s="35"/>
      <c r="UYH82" s="35"/>
      <c r="UYI82" s="35"/>
      <c r="UYJ82" s="35"/>
      <c r="UYK82" s="35"/>
      <c r="UYL82" s="35"/>
      <c r="UYM82" s="35"/>
      <c r="UYN82" s="35"/>
      <c r="UYO82" s="35"/>
      <c r="UYP82" s="35"/>
      <c r="UYQ82" s="35"/>
      <c r="UYR82" s="35"/>
      <c r="UYS82" s="35"/>
      <c r="UYT82" s="35"/>
      <c r="UYU82" s="35"/>
      <c r="UYV82" s="35"/>
      <c r="UYW82" s="35"/>
      <c r="UYX82" s="35"/>
      <c r="UYY82" s="35"/>
      <c r="UYZ82" s="35"/>
      <c r="UZA82" s="35"/>
      <c r="UZB82" s="35"/>
      <c r="UZC82" s="35"/>
      <c r="UZD82" s="35"/>
      <c r="VAO82" s="35"/>
      <c r="VAP82" s="35"/>
      <c r="VAQ82" s="35"/>
      <c r="VAR82" s="35"/>
      <c r="VAS82" s="35"/>
      <c r="VAT82" s="35"/>
      <c r="VAU82" s="35"/>
      <c r="VAV82" s="35"/>
      <c r="VAW82" s="35"/>
      <c r="VAX82" s="35"/>
      <c r="VAY82" s="35"/>
      <c r="VAZ82" s="35"/>
      <c r="VBA82" s="35"/>
      <c r="VBB82" s="35"/>
      <c r="VBC82" s="35"/>
      <c r="VBD82" s="35"/>
      <c r="VBE82" s="35"/>
      <c r="VBF82" s="35"/>
      <c r="VBG82" s="35"/>
      <c r="VBH82" s="35"/>
      <c r="VBI82" s="35"/>
      <c r="VBJ82" s="35"/>
      <c r="VBK82" s="35"/>
      <c r="VBL82" s="35"/>
      <c r="VBM82" s="35"/>
      <c r="VBN82" s="35"/>
      <c r="VBO82" s="35"/>
      <c r="VBP82" s="35"/>
      <c r="VDA82" s="35"/>
      <c r="VDB82" s="35"/>
      <c r="VDC82" s="35"/>
      <c r="VDD82" s="35"/>
      <c r="VDE82" s="35"/>
      <c r="VDF82" s="35"/>
      <c r="VDG82" s="35"/>
      <c r="VDH82" s="35"/>
      <c r="VDI82" s="35"/>
      <c r="VDJ82" s="35"/>
      <c r="VDK82" s="35"/>
      <c r="VDL82" s="35"/>
      <c r="VDM82" s="35"/>
      <c r="VDN82" s="35"/>
      <c r="VDO82" s="35"/>
      <c r="VDP82" s="35"/>
      <c r="VDQ82" s="35"/>
      <c r="VDR82" s="35"/>
      <c r="VDS82" s="35"/>
      <c r="VDT82" s="35"/>
      <c r="VDU82" s="35"/>
      <c r="VDV82" s="35"/>
      <c r="VDW82" s="35"/>
      <c r="VDX82" s="35"/>
      <c r="VDY82" s="35"/>
      <c r="VDZ82" s="35"/>
      <c r="VEA82" s="35"/>
      <c r="VEB82" s="35"/>
      <c r="VFM82" s="35"/>
      <c r="VFN82" s="35"/>
      <c r="VFO82" s="35"/>
      <c r="VFP82" s="35"/>
      <c r="VFQ82" s="35"/>
      <c r="VFR82" s="35"/>
      <c r="VFS82" s="35"/>
      <c r="VFT82" s="35"/>
      <c r="VFU82" s="35"/>
      <c r="VFV82" s="35"/>
      <c r="VFW82" s="35"/>
      <c r="VFX82" s="35"/>
      <c r="VFY82" s="35"/>
      <c r="VFZ82" s="35"/>
      <c r="VGA82" s="35"/>
      <c r="VGB82" s="35"/>
      <c r="VGC82" s="35"/>
      <c r="VGD82" s="35"/>
      <c r="VGE82" s="35"/>
      <c r="VGF82" s="35"/>
      <c r="VGG82" s="35"/>
      <c r="VGH82" s="35"/>
      <c r="VGI82" s="35"/>
      <c r="VGJ82" s="35"/>
      <c r="VGK82" s="35"/>
      <c r="VGL82" s="35"/>
      <c r="VGM82" s="35"/>
      <c r="VGN82" s="35"/>
      <c r="VHY82" s="35"/>
      <c r="VHZ82" s="35"/>
      <c r="VIA82" s="35"/>
      <c r="VIB82" s="35"/>
      <c r="VIC82" s="35"/>
      <c r="VID82" s="35"/>
      <c r="VIE82" s="35"/>
      <c r="VIF82" s="35"/>
      <c r="VIG82" s="35"/>
      <c r="VIH82" s="35"/>
      <c r="VII82" s="35"/>
      <c r="VIJ82" s="35"/>
      <c r="VIK82" s="35"/>
      <c r="VIL82" s="35"/>
      <c r="VIM82" s="35"/>
      <c r="VIN82" s="35"/>
      <c r="VIO82" s="35"/>
      <c r="VIP82" s="35"/>
      <c r="VIQ82" s="35"/>
      <c r="VIR82" s="35"/>
      <c r="VIS82" s="35"/>
      <c r="VIT82" s="35"/>
      <c r="VIU82" s="35"/>
      <c r="VIV82" s="35"/>
      <c r="VIW82" s="35"/>
      <c r="VIX82" s="35"/>
      <c r="VIY82" s="35"/>
      <c r="VIZ82" s="35"/>
      <c r="VKK82" s="35"/>
      <c r="VKL82" s="35"/>
      <c r="VKM82" s="35"/>
      <c r="VKN82" s="35"/>
      <c r="VKO82" s="35"/>
      <c r="VKP82" s="35"/>
      <c r="VKQ82" s="35"/>
      <c r="VKR82" s="35"/>
      <c r="VKS82" s="35"/>
      <c r="VKT82" s="35"/>
      <c r="VKU82" s="35"/>
      <c r="VKV82" s="35"/>
      <c r="VKW82" s="35"/>
      <c r="VKX82" s="35"/>
      <c r="VKY82" s="35"/>
      <c r="VKZ82" s="35"/>
      <c r="VLA82" s="35"/>
      <c r="VLB82" s="35"/>
      <c r="VLC82" s="35"/>
      <c r="VLD82" s="35"/>
      <c r="VLE82" s="35"/>
      <c r="VLF82" s="35"/>
      <c r="VLG82" s="35"/>
      <c r="VLH82" s="35"/>
      <c r="VLI82" s="35"/>
      <c r="VLJ82" s="35"/>
      <c r="VLK82" s="35"/>
      <c r="VLL82" s="35"/>
      <c r="VMW82" s="35"/>
      <c r="VMX82" s="35"/>
      <c r="VMY82" s="35"/>
      <c r="VMZ82" s="35"/>
      <c r="VNA82" s="35"/>
      <c r="VNB82" s="35"/>
      <c r="VNC82" s="35"/>
      <c r="VND82" s="35"/>
      <c r="VNE82" s="35"/>
      <c r="VNF82" s="35"/>
      <c r="VNG82" s="35"/>
      <c r="VNH82" s="35"/>
      <c r="VNI82" s="35"/>
      <c r="VNJ82" s="35"/>
      <c r="VNK82" s="35"/>
      <c r="VNL82" s="35"/>
      <c r="VNM82" s="35"/>
      <c r="VNN82" s="35"/>
      <c r="VNO82" s="35"/>
      <c r="VNP82" s="35"/>
      <c r="VNQ82" s="35"/>
      <c r="VNR82" s="35"/>
      <c r="VNS82" s="35"/>
      <c r="VNT82" s="35"/>
      <c r="VNU82" s="35"/>
      <c r="VNV82" s="35"/>
      <c r="VNW82" s="35"/>
      <c r="VNX82" s="35"/>
      <c r="VPI82" s="35"/>
      <c r="VPJ82" s="35"/>
      <c r="VPK82" s="35"/>
      <c r="VPL82" s="35"/>
      <c r="VPM82" s="35"/>
      <c r="VPN82" s="35"/>
      <c r="VPO82" s="35"/>
      <c r="VPP82" s="35"/>
      <c r="VPQ82" s="35"/>
      <c r="VPR82" s="35"/>
      <c r="VPS82" s="35"/>
      <c r="VPT82" s="35"/>
      <c r="VPU82" s="35"/>
      <c r="VPV82" s="35"/>
      <c r="VPW82" s="35"/>
      <c r="VPX82" s="35"/>
      <c r="VPY82" s="35"/>
      <c r="VPZ82" s="35"/>
      <c r="VQA82" s="35"/>
      <c r="VQB82" s="35"/>
      <c r="VQC82" s="35"/>
      <c r="VQD82" s="35"/>
      <c r="VQE82" s="35"/>
      <c r="VQF82" s="35"/>
      <c r="VQG82" s="35"/>
      <c r="VQH82" s="35"/>
      <c r="VQI82" s="35"/>
      <c r="VQJ82" s="35"/>
      <c r="VRU82" s="35"/>
      <c r="VRV82" s="35"/>
      <c r="VRW82" s="35"/>
      <c r="VRX82" s="35"/>
      <c r="VRY82" s="35"/>
      <c r="VRZ82" s="35"/>
      <c r="VSA82" s="35"/>
      <c r="VSB82" s="35"/>
      <c r="VSC82" s="35"/>
      <c r="VSD82" s="35"/>
      <c r="VSE82" s="35"/>
      <c r="VSF82" s="35"/>
      <c r="VSG82" s="35"/>
      <c r="VSH82" s="35"/>
      <c r="VSI82" s="35"/>
      <c r="VSJ82" s="35"/>
      <c r="VSK82" s="35"/>
      <c r="VSL82" s="35"/>
      <c r="VSM82" s="35"/>
      <c r="VSN82" s="35"/>
      <c r="VSO82" s="35"/>
      <c r="VSP82" s="35"/>
      <c r="VSQ82" s="35"/>
      <c r="VSR82" s="35"/>
      <c r="VSS82" s="35"/>
      <c r="VST82" s="35"/>
      <c r="VSU82" s="35"/>
      <c r="VSV82" s="35"/>
      <c r="VUG82" s="35"/>
      <c r="VUH82" s="35"/>
      <c r="VUI82" s="35"/>
      <c r="VUJ82" s="35"/>
      <c r="VUK82" s="35"/>
      <c r="VUL82" s="35"/>
      <c r="VUM82" s="35"/>
      <c r="VUN82" s="35"/>
      <c r="VUO82" s="35"/>
      <c r="VUP82" s="35"/>
      <c r="VUQ82" s="35"/>
      <c r="VUR82" s="35"/>
      <c r="VUS82" s="35"/>
      <c r="VUT82" s="35"/>
      <c r="VUU82" s="35"/>
      <c r="VUV82" s="35"/>
      <c r="VUW82" s="35"/>
      <c r="VUX82" s="35"/>
      <c r="VUY82" s="35"/>
      <c r="VUZ82" s="35"/>
      <c r="VVA82" s="35"/>
      <c r="VVB82" s="35"/>
      <c r="VVC82" s="35"/>
      <c r="VVD82" s="35"/>
      <c r="VVE82" s="35"/>
      <c r="VVF82" s="35"/>
      <c r="VVG82" s="35"/>
      <c r="VVH82" s="35"/>
      <c r="VWS82" s="35"/>
      <c r="VWT82" s="35"/>
      <c r="VWU82" s="35"/>
      <c r="VWV82" s="35"/>
      <c r="VWW82" s="35"/>
      <c r="VWX82" s="35"/>
      <c r="VWY82" s="35"/>
      <c r="VWZ82" s="35"/>
      <c r="VXA82" s="35"/>
      <c r="VXB82" s="35"/>
      <c r="VXC82" s="35"/>
      <c r="VXD82" s="35"/>
      <c r="VXE82" s="35"/>
      <c r="VXF82" s="35"/>
      <c r="VXG82" s="35"/>
      <c r="VXH82" s="35"/>
      <c r="VXI82" s="35"/>
      <c r="VXJ82" s="35"/>
      <c r="VXK82" s="35"/>
      <c r="VXL82" s="35"/>
      <c r="VXM82" s="35"/>
      <c r="VXN82" s="35"/>
      <c r="VXO82" s="35"/>
      <c r="VXP82" s="35"/>
      <c r="VXQ82" s="35"/>
      <c r="VXR82" s="35"/>
      <c r="VXS82" s="35"/>
      <c r="VXT82" s="35"/>
      <c r="VZE82" s="35"/>
      <c r="VZF82" s="35"/>
      <c r="VZG82" s="35"/>
      <c r="VZH82" s="35"/>
      <c r="VZI82" s="35"/>
      <c r="VZJ82" s="35"/>
      <c r="VZK82" s="35"/>
      <c r="VZL82" s="35"/>
      <c r="VZM82" s="35"/>
      <c r="VZN82" s="35"/>
      <c r="VZO82" s="35"/>
      <c r="VZP82" s="35"/>
      <c r="VZQ82" s="35"/>
      <c r="VZR82" s="35"/>
      <c r="VZS82" s="35"/>
      <c r="VZT82" s="35"/>
      <c r="VZU82" s="35"/>
      <c r="VZV82" s="35"/>
      <c r="VZW82" s="35"/>
      <c r="VZX82" s="35"/>
      <c r="VZY82" s="35"/>
      <c r="VZZ82" s="35"/>
      <c r="WAA82" s="35"/>
      <c r="WAB82" s="35"/>
      <c r="WAC82" s="35"/>
      <c r="WAD82" s="35"/>
      <c r="WAE82" s="35"/>
      <c r="WAF82" s="35"/>
      <c r="WBQ82" s="35"/>
      <c r="WBR82" s="35"/>
      <c r="WBS82" s="35"/>
      <c r="WBT82" s="35"/>
      <c r="WBU82" s="35"/>
      <c r="WBV82" s="35"/>
      <c r="WBW82" s="35"/>
      <c r="WBX82" s="35"/>
      <c r="WBY82" s="35"/>
      <c r="WBZ82" s="35"/>
      <c r="WCA82" s="35"/>
      <c r="WCB82" s="35"/>
      <c r="WCC82" s="35"/>
      <c r="WCD82" s="35"/>
      <c r="WCE82" s="35"/>
      <c r="WCF82" s="35"/>
      <c r="WCG82" s="35"/>
      <c r="WCH82" s="35"/>
      <c r="WCI82" s="35"/>
      <c r="WCJ82" s="35"/>
      <c r="WCK82" s="35"/>
      <c r="WCL82" s="35"/>
      <c r="WCM82" s="35"/>
      <c r="WCN82" s="35"/>
      <c r="WCO82" s="35"/>
      <c r="WCP82" s="35"/>
      <c r="WCQ82" s="35"/>
      <c r="WCR82" s="35"/>
      <c r="WEC82" s="35"/>
      <c r="WED82" s="35"/>
      <c r="WEE82" s="35"/>
      <c r="WEF82" s="35"/>
      <c r="WEG82" s="35"/>
      <c r="WEH82" s="35"/>
      <c r="WEI82" s="35"/>
      <c r="WEJ82" s="35"/>
      <c r="WEK82" s="35"/>
      <c r="WEL82" s="35"/>
      <c r="WEM82" s="35"/>
      <c r="WEN82" s="35"/>
      <c r="WEO82" s="35"/>
      <c r="WEP82" s="35"/>
      <c r="WEQ82" s="35"/>
      <c r="WER82" s="35"/>
      <c r="WES82" s="35"/>
      <c r="WET82" s="35"/>
      <c r="WEU82" s="35"/>
      <c r="WEV82" s="35"/>
      <c r="WEW82" s="35"/>
      <c r="WEX82" s="35"/>
      <c r="WEY82" s="35"/>
      <c r="WEZ82" s="35"/>
      <c r="WFA82" s="35"/>
      <c r="WFB82" s="35"/>
      <c r="WFC82" s="35"/>
      <c r="WFD82" s="35"/>
      <c r="WGO82" s="35"/>
      <c r="WGP82" s="35"/>
      <c r="WGQ82" s="35"/>
      <c r="WGR82" s="35"/>
      <c r="WGS82" s="35"/>
      <c r="WGT82" s="35"/>
      <c r="WGU82" s="35"/>
      <c r="WGV82" s="35"/>
      <c r="WGW82" s="35"/>
      <c r="WGX82" s="35"/>
      <c r="WGY82" s="35"/>
      <c r="WGZ82" s="35"/>
      <c r="WHA82" s="35"/>
      <c r="WHB82" s="35"/>
      <c r="WHC82" s="35"/>
      <c r="WHD82" s="35"/>
      <c r="WHE82" s="35"/>
      <c r="WHF82" s="35"/>
      <c r="WHG82" s="35"/>
      <c r="WHH82" s="35"/>
      <c r="WHI82" s="35"/>
      <c r="WHJ82" s="35"/>
      <c r="WHK82" s="35"/>
      <c r="WHL82" s="35"/>
      <c r="WHM82" s="35"/>
      <c r="WHN82" s="35"/>
      <c r="WHO82" s="35"/>
      <c r="WHP82" s="35"/>
      <c r="WJA82" s="35"/>
      <c r="WJB82" s="35"/>
      <c r="WJC82" s="35"/>
      <c r="WJD82" s="35"/>
      <c r="WJE82" s="35"/>
      <c r="WJF82" s="35"/>
      <c r="WJG82" s="35"/>
      <c r="WJH82" s="35"/>
      <c r="WJI82" s="35"/>
      <c r="WJJ82" s="35"/>
      <c r="WJK82" s="35"/>
      <c r="WJL82" s="35"/>
      <c r="WJM82" s="35"/>
      <c r="WJN82" s="35"/>
      <c r="WJO82" s="35"/>
      <c r="WJP82" s="35"/>
      <c r="WJQ82" s="35"/>
      <c r="WJR82" s="35"/>
      <c r="WJS82" s="35"/>
      <c r="WJT82" s="35"/>
      <c r="WJU82" s="35"/>
      <c r="WJV82" s="35"/>
      <c r="WJW82" s="35"/>
      <c r="WJX82" s="35"/>
      <c r="WJY82" s="35"/>
      <c r="WJZ82" s="35"/>
      <c r="WKA82" s="35"/>
      <c r="WKB82" s="35"/>
      <c r="WLM82" s="35"/>
      <c r="WLN82" s="35"/>
      <c r="WLO82" s="35"/>
      <c r="WLP82" s="35"/>
      <c r="WLQ82" s="35"/>
      <c r="WLR82" s="35"/>
      <c r="WLS82" s="35"/>
      <c r="WLT82" s="35"/>
      <c r="WLU82" s="35"/>
      <c r="WLV82" s="35"/>
      <c r="WLW82" s="35"/>
      <c r="WLX82" s="35"/>
      <c r="WLY82" s="35"/>
      <c r="WLZ82" s="35"/>
      <c r="WMA82" s="35"/>
      <c r="WMB82" s="35"/>
      <c r="WMC82" s="35"/>
      <c r="WMD82" s="35"/>
      <c r="WME82" s="35"/>
      <c r="WMF82" s="35"/>
      <c r="WMG82" s="35"/>
      <c r="WMH82" s="35"/>
      <c r="WMI82" s="35"/>
      <c r="WMJ82" s="35"/>
      <c r="WMK82" s="35"/>
      <c r="WML82" s="35"/>
      <c r="WMM82" s="35"/>
      <c r="WMN82" s="35"/>
      <c r="WNY82" s="35"/>
      <c r="WNZ82" s="35"/>
      <c r="WOA82" s="35"/>
      <c r="WOB82" s="35"/>
      <c r="WOC82" s="35"/>
      <c r="WOD82" s="35"/>
      <c r="WOE82" s="35"/>
      <c r="WOF82" s="35"/>
      <c r="WOG82" s="35"/>
      <c r="WOH82" s="35"/>
      <c r="WOI82" s="35"/>
      <c r="WOJ82" s="35"/>
      <c r="WOK82" s="35"/>
      <c r="WOL82" s="35"/>
      <c r="WOM82" s="35"/>
      <c r="WON82" s="35"/>
      <c r="WOO82" s="35"/>
      <c r="WOP82" s="35"/>
      <c r="WOQ82" s="35"/>
      <c r="WOR82" s="35"/>
      <c r="WOS82" s="35"/>
      <c r="WOT82" s="35"/>
      <c r="WOU82" s="35"/>
      <c r="WOV82" s="35"/>
      <c r="WOW82" s="35"/>
      <c r="WOX82" s="35"/>
      <c r="WOY82" s="35"/>
      <c r="WOZ82" s="35"/>
      <c r="WQK82" s="35"/>
      <c r="WQL82" s="35"/>
      <c r="WQM82" s="35"/>
      <c r="WQN82" s="35"/>
      <c r="WQO82" s="35"/>
      <c r="WQP82" s="35"/>
      <c r="WQQ82" s="35"/>
      <c r="WQR82" s="35"/>
      <c r="WQS82" s="35"/>
      <c r="WQT82" s="35"/>
      <c r="WQU82" s="35"/>
      <c r="WQV82" s="35"/>
      <c r="WQW82" s="35"/>
      <c r="WQX82" s="35"/>
      <c r="WQY82" s="35"/>
      <c r="WQZ82" s="35"/>
      <c r="WRA82" s="35"/>
      <c r="WRB82" s="35"/>
      <c r="WRC82" s="35"/>
      <c r="WRD82" s="35"/>
      <c r="WRE82" s="35"/>
      <c r="WRF82" s="35"/>
      <c r="WRG82" s="35"/>
      <c r="WRH82" s="35"/>
      <c r="WRI82" s="35"/>
      <c r="WRJ82" s="35"/>
      <c r="WRK82" s="35"/>
      <c r="WRL82" s="35"/>
      <c r="WSW82" s="35"/>
      <c r="WSX82" s="35"/>
      <c r="WSY82" s="35"/>
      <c r="WSZ82" s="35"/>
      <c r="WTA82" s="35"/>
      <c r="WTB82" s="35"/>
      <c r="WTC82" s="35"/>
      <c r="WTD82" s="35"/>
      <c r="WTE82" s="35"/>
      <c r="WTF82" s="35"/>
      <c r="WTG82" s="35"/>
      <c r="WTH82" s="35"/>
      <c r="WTI82" s="35"/>
      <c r="WTJ82" s="35"/>
      <c r="WTK82" s="35"/>
      <c r="WTL82" s="35"/>
      <c r="WTM82" s="35"/>
      <c r="WTN82" s="35"/>
      <c r="WTO82" s="35"/>
      <c r="WTP82" s="35"/>
      <c r="WTQ82" s="35"/>
      <c r="WTR82" s="35"/>
      <c r="WTS82" s="35"/>
      <c r="WTT82" s="35"/>
      <c r="WTU82" s="35"/>
      <c r="WTV82" s="35"/>
      <c r="WTW82" s="35"/>
      <c r="WTX82" s="35"/>
      <c r="WVI82" s="35"/>
      <c r="WVJ82" s="35"/>
      <c r="WVK82" s="35"/>
      <c r="WVL82" s="35"/>
      <c r="WVM82" s="35"/>
      <c r="WVN82" s="35"/>
      <c r="WVO82" s="35"/>
      <c r="WVP82" s="35"/>
      <c r="WVQ82" s="35"/>
      <c r="WVR82" s="35"/>
      <c r="WVS82" s="35"/>
      <c r="WVT82" s="35"/>
      <c r="WVU82" s="35"/>
      <c r="WVV82" s="35"/>
      <c r="WVW82" s="35"/>
      <c r="WVX82" s="35"/>
      <c r="WVY82" s="35"/>
      <c r="WVZ82" s="35"/>
      <c r="WWA82" s="35"/>
      <c r="WWB82" s="35"/>
      <c r="WWC82" s="35"/>
      <c r="WWD82" s="35"/>
      <c r="WWE82" s="35"/>
      <c r="WWF82" s="35"/>
      <c r="WWG82" s="35"/>
      <c r="WWH82" s="35"/>
      <c r="WWI82" s="35"/>
      <c r="WWJ82" s="35"/>
      <c r="WXU82" s="35"/>
      <c r="WXV82" s="35"/>
      <c r="WXW82" s="35"/>
      <c r="WXX82" s="35"/>
      <c r="WXY82" s="35"/>
      <c r="WXZ82" s="35"/>
      <c r="WYA82" s="35"/>
      <c r="WYB82" s="35"/>
      <c r="WYC82" s="35"/>
      <c r="WYD82" s="35"/>
      <c r="WYE82" s="35"/>
      <c r="WYF82" s="35"/>
      <c r="WYG82" s="35"/>
      <c r="WYH82" s="35"/>
      <c r="WYI82" s="35"/>
      <c r="WYJ82" s="35"/>
      <c r="WYK82" s="35"/>
      <c r="WYL82" s="35"/>
      <c r="WYM82" s="35"/>
      <c r="WYN82" s="35"/>
      <c r="WYO82" s="35"/>
      <c r="WYP82" s="35"/>
      <c r="WYQ82" s="35"/>
      <c r="WYR82" s="35"/>
      <c r="WYS82" s="35"/>
      <c r="WYT82" s="35"/>
      <c r="WYU82" s="35"/>
      <c r="WYV82" s="35"/>
      <c r="XAG82" s="35"/>
      <c r="XAH82" s="35"/>
      <c r="XAI82" s="35"/>
      <c r="XAJ82" s="35"/>
      <c r="XAK82" s="35"/>
      <c r="XAL82" s="35"/>
      <c r="XAM82" s="35"/>
      <c r="XAN82" s="35"/>
      <c r="XAO82" s="35"/>
      <c r="XAP82" s="35"/>
      <c r="XAQ82" s="35"/>
      <c r="XAR82" s="35"/>
      <c r="XAS82" s="35"/>
      <c r="XAT82" s="35"/>
      <c r="XAU82" s="35"/>
      <c r="XAV82" s="35"/>
      <c r="XAW82" s="35"/>
      <c r="XAX82" s="35"/>
      <c r="XAY82" s="35"/>
      <c r="XAZ82" s="35"/>
      <c r="XBA82" s="35"/>
      <c r="XBB82" s="35"/>
      <c r="XBC82" s="35"/>
      <c r="XBD82" s="35"/>
      <c r="XBE82" s="35"/>
      <c r="XBF82" s="35"/>
      <c r="XBG82" s="35"/>
      <c r="XBH82" s="35"/>
      <c r="XCS82" s="35"/>
      <c r="XCT82" s="35"/>
      <c r="XCU82" s="35"/>
      <c r="XCV82" s="35"/>
      <c r="XCW82" s="35"/>
      <c r="XCX82" s="35"/>
      <c r="XCY82" s="35"/>
      <c r="XCZ82" s="35"/>
      <c r="XDA82" s="35"/>
      <c r="XDB82" s="35"/>
      <c r="XDC82" s="35"/>
      <c r="XDD82" s="35"/>
      <c r="XDE82" s="35"/>
      <c r="XDF82" s="35"/>
      <c r="XDG82" s="35"/>
      <c r="XDH82" s="35"/>
      <c r="XDI82" s="35"/>
      <c r="XDJ82" s="35"/>
      <c r="XDK82" s="35"/>
      <c r="XDL82" s="35"/>
      <c r="XDM82" s="35"/>
      <c r="XDN82" s="35"/>
      <c r="XDO82" s="35"/>
      <c r="XDP82" s="35"/>
      <c r="XDQ82" s="35"/>
      <c r="XDR82" s="35"/>
      <c r="XDS82" s="35"/>
      <c r="XDT82" s="35"/>
    </row>
    <row r="83" spans="1:1000 1025:2024 2049:3048 3073:4072 4097:5096 5121:6120 6145:7144 7169:8168 8193:9192 9217:10216 10241:11240 11265:12264 12289:13288 13313:14312 14337:15336 15361:16360" s="35" customFormat="1" ht="12" customHeight="1">
      <c r="A83" s="53"/>
      <c r="B83" s="53"/>
      <c r="C83" s="53"/>
      <c r="D83" s="53"/>
      <c r="E83" s="53"/>
      <c r="F83" s="53"/>
      <c r="G83" s="53"/>
      <c r="H83" s="53"/>
      <c r="I83" s="53"/>
      <c r="J83" s="53"/>
      <c r="K83" s="53"/>
      <c r="L83" s="53"/>
      <c r="M83" s="53"/>
      <c r="N83" s="53"/>
      <c r="O83" s="53"/>
      <c r="P83" s="53"/>
      <c r="Q83" s="53"/>
      <c r="R83" s="53"/>
      <c r="S83" s="53"/>
      <c r="BM83" s="71"/>
      <c r="BN83" s="71"/>
      <c r="BO83" s="71"/>
      <c r="BP83" s="71"/>
      <c r="BQ83" s="71"/>
      <c r="BR83" s="71"/>
      <c r="BS83" s="71"/>
      <c r="BT83" s="71"/>
    </row>
    <row r="84" spans="1:1000 1025:2024 2049:3048 3073:4072 4097:5096 5121:6120 6145:7144 7169:8168 8193:9192 9217:10216 10241:11240 11265:12264 12289:13288 13313:14312 14337:15336 15361:16360" s="35" customFormat="1" ht="12" customHeight="1" thickBot="1">
      <c r="A84" s="54" t="s">
        <v>865</v>
      </c>
      <c r="B84" s="54"/>
      <c r="AM84" s="55" t="s">
        <v>866</v>
      </c>
      <c r="AO84" s="56" t="s">
        <v>867</v>
      </c>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71"/>
      <c r="BN84" s="71"/>
      <c r="BO84" s="71"/>
      <c r="BP84" s="71"/>
      <c r="BQ84" s="71"/>
      <c r="BR84" s="71"/>
      <c r="BS84" s="71"/>
      <c r="BT84" s="71"/>
    </row>
    <row r="85" spans="1:1000 1025:2024 2049:3048 3073:4072 4097:5096 5121:6120 6145:7144 7169:8168 8193:9192 9217:10216 10241:11240 11265:12264 12289:13288 13313:14312 14337:15336 15361:16360" s="35" customFormat="1" ht="12" customHeight="1" thickBot="1">
      <c r="A85" s="130" t="s">
        <v>868</v>
      </c>
      <c r="B85" s="131"/>
      <c r="C85" s="131"/>
      <c r="D85" s="131"/>
      <c r="E85" s="131"/>
      <c r="F85" s="131"/>
      <c r="G85" s="132"/>
      <c r="H85" s="136" t="s">
        <v>869</v>
      </c>
      <c r="I85" s="137"/>
      <c r="J85" s="137"/>
      <c r="K85" s="137"/>
      <c r="L85" s="137"/>
      <c r="M85" s="137"/>
      <c r="N85" s="137"/>
      <c r="O85" s="138"/>
      <c r="P85" s="142" t="s">
        <v>870</v>
      </c>
      <c r="Q85" s="143"/>
      <c r="R85" s="143"/>
      <c r="S85" s="144"/>
      <c r="T85" s="148" t="s">
        <v>902</v>
      </c>
      <c r="U85" s="149"/>
      <c r="V85" s="149"/>
      <c r="W85" s="149"/>
      <c r="X85" s="149" t="s">
        <v>902</v>
      </c>
      <c r="Y85" s="149"/>
      <c r="Z85" s="149"/>
      <c r="AA85" s="149"/>
      <c r="AB85" s="149" t="s">
        <v>891</v>
      </c>
      <c r="AC85" s="149"/>
      <c r="AD85" s="149"/>
      <c r="AE85" s="149"/>
      <c r="AF85" s="149" t="s">
        <v>902</v>
      </c>
      <c r="AG85" s="149"/>
      <c r="AH85" s="149"/>
      <c r="AI85" s="149"/>
      <c r="AJ85" s="149" t="s">
        <v>902</v>
      </c>
      <c r="AK85" s="149"/>
      <c r="AL85" s="149"/>
      <c r="AM85" s="150"/>
      <c r="AO85" s="57" t="s">
        <v>871</v>
      </c>
      <c r="AP85" s="58"/>
      <c r="AQ85" s="58"/>
      <c r="AR85" s="58"/>
      <c r="AS85" s="58"/>
      <c r="AT85" s="58"/>
      <c r="AU85" s="58"/>
      <c r="AV85" s="59"/>
      <c r="AW85" s="54"/>
      <c r="AX85" s="54"/>
      <c r="AY85" s="54"/>
      <c r="AZ85" s="54"/>
      <c r="BA85" s="54"/>
      <c r="BB85" s="54"/>
      <c r="BC85" s="54"/>
      <c r="BD85" s="54"/>
      <c r="BE85" s="54"/>
      <c r="BF85" s="54"/>
      <c r="BG85" s="54"/>
      <c r="BH85" s="54"/>
      <c r="BI85" s="54"/>
      <c r="BJ85" s="54"/>
      <c r="BK85" s="54"/>
      <c r="BL85" s="54"/>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C85" s="71"/>
      <c r="DY85" s="71"/>
      <c r="DZ85" s="71"/>
      <c r="EA85" s="71"/>
      <c r="EB85" s="71"/>
      <c r="EC85" s="71"/>
      <c r="ED85" s="71"/>
      <c r="EE85" s="71"/>
      <c r="EF85" s="71"/>
      <c r="EG85" s="71"/>
      <c r="EH85" s="71"/>
      <c r="EI85" s="71"/>
      <c r="EJ85" s="71"/>
      <c r="EK85" s="71"/>
      <c r="EL85" s="71"/>
      <c r="EM85" s="71"/>
      <c r="EN85" s="71"/>
      <c r="EO85" s="71"/>
      <c r="EP85" s="71"/>
      <c r="EQ85" s="71"/>
      <c r="ER85" s="71"/>
      <c r="ES85" s="71"/>
      <c r="ET85" s="71"/>
      <c r="EU85" s="71"/>
      <c r="EV85" s="71"/>
      <c r="EW85" s="71"/>
      <c r="EX85" s="71"/>
      <c r="EY85" s="71"/>
      <c r="EZ85" s="71"/>
      <c r="FA85" s="71"/>
      <c r="FB85" s="71"/>
      <c r="FC85" s="71"/>
      <c r="FD85" s="71"/>
      <c r="FE85" s="71"/>
      <c r="FF85" s="71"/>
      <c r="FG85" s="71"/>
      <c r="FH85" s="71"/>
      <c r="FI85" s="71"/>
      <c r="FJ85" s="71"/>
      <c r="FK85" s="71"/>
      <c r="GK85" s="71"/>
      <c r="GL85" s="71"/>
      <c r="GM85" s="71"/>
      <c r="GN85" s="71"/>
      <c r="GO85" s="71"/>
      <c r="GP85" s="71"/>
      <c r="GQ85" s="71"/>
      <c r="GR85" s="71"/>
      <c r="GS85" s="71"/>
      <c r="GT85" s="71"/>
      <c r="GU85" s="71"/>
      <c r="GV85" s="71"/>
      <c r="GW85" s="71"/>
      <c r="GX85" s="71"/>
      <c r="GY85" s="71"/>
      <c r="GZ85" s="71"/>
      <c r="HA85" s="71"/>
      <c r="HB85" s="71"/>
      <c r="HC85" s="71"/>
      <c r="HD85" s="71"/>
      <c r="HE85" s="71"/>
      <c r="HF85" s="71"/>
      <c r="HG85" s="71"/>
      <c r="HH85" s="71"/>
      <c r="HI85" s="71"/>
      <c r="HJ85" s="71"/>
      <c r="HK85" s="71"/>
      <c r="HL85" s="71"/>
      <c r="HM85" s="71"/>
      <c r="HN85" s="71"/>
      <c r="HO85" s="71"/>
      <c r="HP85" s="71"/>
      <c r="HQ85" s="71"/>
      <c r="HR85" s="71"/>
      <c r="HS85" s="71"/>
      <c r="HT85" s="71"/>
      <c r="HU85" s="71"/>
      <c r="HV85" s="71"/>
      <c r="HW85" s="71"/>
      <c r="IW85" s="71"/>
      <c r="IX85" s="71"/>
      <c r="IY85" s="71"/>
      <c r="IZ85" s="71"/>
      <c r="JA85" s="71"/>
      <c r="JB85" s="71"/>
      <c r="JC85" s="71"/>
      <c r="JD85" s="71"/>
      <c r="JE85" s="71"/>
      <c r="JF85" s="71"/>
      <c r="JG85" s="71"/>
      <c r="JH85" s="71"/>
      <c r="JI85" s="71"/>
      <c r="JJ85" s="71"/>
      <c r="JK85" s="71"/>
      <c r="JL85" s="71"/>
      <c r="JM85" s="71"/>
      <c r="JN85" s="71"/>
      <c r="JO85" s="71"/>
      <c r="JP85" s="71"/>
      <c r="JQ85" s="71"/>
      <c r="JR85" s="71"/>
      <c r="JS85" s="71"/>
      <c r="JT85" s="71"/>
      <c r="JU85" s="71"/>
      <c r="JV85" s="71"/>
      <c r="JW85" s="71"/>
      <c r="JX85" s="71"/>
      <c r="JY85" s="71"/>
      <c r="JZ85" s="71"/>
      <c r="KA85" s="71"/>
      <c r="KB85" s="71"/>
      <c r="KC85" s="71"/>
      <c r="KD85" s="71"/>
      <c r="KE85" s="71"/>
      <c r="KF85" s="71"/>
      <c r="KG85" s="71"/>
      <c r="KH85" s="71"/>
      <c r="KI85" s="71"/>
      <c r="LI85" s="71"/>
      <c r="LJ85" s="71"/>
      <c r="LK85" s="71"/>
      <c r="LL85" s="71"/>
      <c r="LM85" s="71"/>
      <c r="LN85" s="71"/>
      <c r="LO85" s="71"/>
      <c r="LP85" s="71"/>
      <c r="LQ85" s="71"/>
      <c r="LR85" s="71"/>
      <c r="LS85" s="71"/>
      <c r="LT85" s="71"/>
      <c r="LU85" s="71"/>
      <c r="LV85" s="71"/>
      <c r="LW85" s="71"/>
      <c r="LX85" s="71"/>
      <c r="LY85" s="71"/>
      <c r="LZ85" s="71"/>
      <c r="MA85" s="71"/>
      <c r="MB85" s="71"/>
      <c r="MC85" s="71"/>
      <c r="MD85" s="71"/>
      <c r="ME85" s="71"/>
      <c r="MF85" s="71"/>
      <c r="MG85" s="71"/>
      <c r="MH85" s="71"/>
      <c r="MI85" s="71"/>
      <c r="MJ85" s="71"/>
      <c r="MK85" s="71"/>
      <c r="ML85" s="71"/>
      <c r="MM85" s="71"/>
      <c r="MN85" s="71"/>
      <c r="MO85" s="71"/>
      <c r="MP85" s="71"/>
      <c r="MQ85" s="71"/>
      <c r="MR85" s="71"/>
      <c r="MS85" s="71"/>
      <c r="MT85" s="71"/>
      <c r="MU85" s="71"/>
      <c r="NU85" s="71"/>
      <c r="NV85" s="71"/>
      <c r="NW85" s="71"/>
      <c r="NX85" s="71"/>
      <c r="NY85" s="71"/>
      <c r="NZ85" s="71"/>
      <c r="OA85" s="71"/>
      <c r="OB85" s="71"/>
      <c r="OC85" s="71"/>
      <c r="OD85" s="71"/>
      <c r="OE85" s="71"/>
      <c r="OF85" s="71"/>
      <c r="OG85" s="71"/>
      <c r="OH85" s="71"/>
      <c r="OI85" s="71"/>
      <c r="OJ85" s="71"/>
      <c r="OK85" s="71"/>
      <c r="OL85" s="71"/>
      <c r="OM85" s="71"/>
      <c r="ON85" s="71"/>
      <c r="OO85" s="71"/>
      <c r="OP85" s="71"/>
      <c r="OQ85" s="71"/>
      <c r="OR85" s="71"/>
      <c r="OS85" s="71"/>
      <c r="OT85" s="71"/>
      <c r="OU85" s="71"/>
      <c r="OV85" s="71"/>
      <c r="OW85" s="71"/>
      <c r="OX85" s="71"/>
      <c r="OY85" s="71"/>
      <c r="OZ85" s="71"/>
      <c r="PA85" s="71"/>
      <c r="PB85" s="71"/>
      <c r="PC85" s="71"/>
      <c r="PD85" s="71"/>
      <c r="PE85" s="71"/>
      <c r="PF85" s="71"/>
      <c r="PG85" s="71"/>
      <c r="QG85" s="71"/>
      <c r="QH85" s="71"/>
      <c r="QI85" s="71"/>
      <c r="QJ85" s="71"/>
      <c r="QK85" s="71"/>
      <c r="QL85" s="71"/>
      <c r="QM85" s="71"/>
      <c r="QN85" s="71"/>
      <c r="QO85" s="71"/>
      <c r="QP85" s="71"/>
      <c r="QQ85" s="71"/>
      <c r="QR85" s="71"/>
      <c r="QS85" s="71"/>
      <c r="QT85" s="71"/>
      <c r="QU85" s="71"/>
      <c r="QV85" s="71"/>
      <c r="QW85" s="71"/>
      <c r="QX85" s="71"/>
      <c r="QY85" s="71"/>
      <c r="QZ85" s="71"/>
      <c r="RA85" s="71"/>
      <c r="RB85" s="71"/>
      <c r="RC85" s="71"/>
      <c r="RD85" s="71"/>
      <c r="RE85" s="71"/>
      <c r="RF85" s="71"/>
      <c r="RG85" s="71"/>
      <c r="RH85" s="71"/>
      <c r="RI85" s="71"/>
      <c r="RJ85" s="71"/>
      <c r="RK85" s="71"/>
      <c r="RL85" s="71"/>
      <c r="RM85" s="71"/>
      <c r="RN85" s="71"/>
      <c r="RO85" s="71"/>
      <c r="RP85" s="71"/>
      <c r="RQ85" s="71"/>
      <c r="RR85" s="71"/>
      <c r="RS85" s="71"/>
      <c r="SS85" s="71"/>
      <c r="ST85" s="71"/>
      <c r="SU85" s="71"/>
      <c r="SV85" s="71"/>
      <c r="SW85" s="71"/>
      <c r="SX85" s="71"/>
      <c r="SY85" s="71"/>
      <c r="SZ85" s="71"/>
      <c r="TA85" s="71"/>
      <c r="TB85" s="71"/>
      <c r="TC85" s="71"/>
      <c r="TD85" s="71"/>
      <c r="TE85" s="71"/>
      <c r="TF85" s="71"/>
      <c r="TG85" s="71"/>
      <c r="TH85" s="71"/>
      <c r="TI85" s="71"/>
      <c r="TJ85" s="71"/>
      <c r="TK85" s="71"/>
      <c r="TL85" s="71"/>
      <c r="TM85" s="71"/>
      <c r="TN85" s="71"/>
      <c r="TO85" s="71"/>
      <c r="TP85" s="71"/>
      <c r="TQ85" s="71"/>
      <c r="TR85" s="71"/>
      <c r="TS85" s="71"/>
      <c r="TT85" s="71"/>
      <c r="TU85" s="71"/>
      <c r="TV85" s="71"/>
      <c r="TW85" s="71"/>
      <c r="TX85" s="71"/>
      <c r="TY85" s="71"/>
      <c r="TZ85" s="71"/>
      <c r="UA85" s="71"/>
      <c r="UB85" s="71"/>
      <c r="UC85" s="71"/>
      <c r="UD85" s="71"/>
      <c r="UE85" s="71"/>
      <c r="VE85" s="71"/>
      <c r="VF85" s="71"/>
      <c r="VG85" s="71"/>
      <c r="VH85" s="71"/>
      <c r="VI85" s="71"/>
      <c r="VJ85" s="71"/>
      <c r="VK85" s="71"/>
      <c r="VL85" s="71"/>
      <c r="VM85" s="71"/>
      <c r="VN85" s="71"/>
      <c r="VO85" s="71"/>
      <c r="VP85" s="71"/>
      <c r="VQ85" s="71"/>
      <c r="VR85" s="71"/>
      <c r="VS85" s="71"/>
      <c r="VT85" s="71"/>
      <c r="VU85" s="71"/>
      <c r="VV85" s="71"/>
      <c r="VW85" s="71"/>
      <c r="VX85" s="71"/>
      <c r="VY85" s="71"/>
      <c r="VZ85" s="71"/>
      <c r="WA85" s="71"/>
      <c r="WB85" s="71"/>
      <c r="WC85" s="71"/>
      <c r="WD85" s="71"/>
      <c r="WE85" s="71"/>
      <c r="WF85" s="71"/>
      <c r="WG85" s="71"/>
      <c r="WH85" s="71"/>
      <c r="WI85" s="71"/>
      <c r="WJ85" s="71"/>
      <c r="WK85" s="71"/>
      <c r="WL85" s="71"/>
      <c r="WM85" s="71"/>
      <c r="WN85" s="71"/>
      <c r="WO85" s="71"/>
      <c r="WP85" s="71"/>
      <c r="WQ85" s="71"/>
      <c r="XQ85" s="71"/>
      <c r="XR85" s="71"/>
      <c r="XS85" s="71"/>
      <c r="XT85" s="71"/>
      <c r="XU85" s="71"/>
      <c r="XV85" s="71"/>
      <c r="XW85" s="71"/>
      <c r="XX85" s="71"/>
      <c r="XY85" s="71"/>
      <c r="XZ85" s="71"/>
      <c r="YA85" s="71"/>
      <c r="YB85" s="71"/>
      <c r="YC85" s="71"/>
      <c r="YD85" s="71"/>
      <c r="YE85" s="71"/>
      <c r="YF85" s="71"/>
      <c r="YG85" s="71"/>
      <c r="YH85" s="71"/>
      <c r="YI85" s="71"/>
      <c r="YJ85" s="71"/>
      <c r="YK85" s="71"/>
      <c r="YL85" s="71"/>
      <c r="YM85" s="71"/>
      <c r="YN85" s="71"/>
      <c r="YO85" s="71"/>
      <c r="YP85" s="71"/>
      <c r="YQ85" s="71"/>
      <c r="YR85" s="71"/>
      <c r="YS85" s="71"/>
      <c r="YT85" s="71"/>
      <c r="YU85" s="71"/>
      <c r="YV85" s="71"/>
      <c r="YW85" s="71"/>
      <c r="YX85" s="71"/>
      <c r="YY85" s="71"/>
      <c r="YZ85" s="71"/>
      <c r="ZA85" s="71"/>
      <c r="ZB85" s="71"/>
      <c r="ZC85" s="71"/>
      <c r="AAC85" s="71"/>
      <c r="AAD85" s="71"/>
      <c r="AAE85" s="71"/>
      <c r="AAF85" s="71"/>
      <c r="AAG85" s="71"/>
      <c r="AAH85" s="71"/>
      <c r="AAI85" s="71"/>
      <c r="AAJ85" s="71"/>
      <c r="AAK85" s="71"/>
      <c r="AAL85" s="71"/>
      <c r="AAM85" s="71"/>
      <c r="AAN85" s="71"/>
      <c r="AAO85" s="71"/>
      <c r="AAP85" s="71"/>
      <c r="AAQ85" s="71"/>
      <c r="AAR85" s="71"/>
      <c r="AAS85" s="71"/>
      <c r="AAT85" s="71"/>
      <c r="AAU85" s="71"/>
      <c r="AAV85" s="71"/>
      <c r="AAW85" s="71"/>
      <c r="AAX85" s="71"/>
      <c r="AAY85" s="71"/>
      <c r="AAZ85" s="71"/>
      <c r="ABA85" s="71"/>
      <c r="ABB85" s="71"/>
      <c r="ABC85" s="71"/>
      <c r="ABD85" s="71"/>
      <c r="ABE85" s="71"/>
      <c r="ABF85" s="71"/>
      <c r="ABG85" s="71"/>
      <c r="ABH85" s="71"/>
      <c r="ABI85" s="71"/>
      <c r="ABJ85" s="71"/>
      <c r="ABK85" s="71"/>
      <c r="ABL85" s="71"/>
      <c r="ABM85" s="71"/>
      <c r="ABN85" s="71"/>
      <c r="ABO85" s="71"/>
      <c r="ACO85" s="71"/>
      <c r="ACP85" s="71"/>
      <c r="ACQ85" s="71"/>
      <c r="ACR85" s="71"/>
      <c r="ACS85" s="71"/>
      <c r="ACT85" s="71"/>
      <c r="ACU85" s="71"/>
      <c r="ACV85" s="71"/>
      <c r="ACW85" s="71"/>
      <c r="ACX85" s="71"/>
      <c r="ACY85" s="71"/>
      <c r="ACZ85" s="71"/>
      <c r="ADA85" s="71"/>
      <c r="ADB85" s="71"/>
      <c r="ADC85" s="71"/>
      <c r="ADD85" s="71"/>
      <c r="ADE85" s="71"/>
      <c r="ADF85" s="71"/>
      <c r="ADG85" s="71"/>
      <c r="ADH85" s="71"/>
      <c r="ADI85" s="71"/>
      <c r="ADJ85" s="71"/>
      <c r="ADK85" s="71"/>
      <c r="ADL85" s="71"/>
      <c r="ADM85" s="71"/>
      <c r="ADN85" s="71"/>
      <c r="ADO85" s="71"/>
      <c r="ADP85" s="71"/>
      <c r="ADQ85" s="71"/>
      <c r="ADR85" s="71"/>
      <c r="ADS85" s="71"/>
      <c r="ADT85" s="71"/>
      <c r="ADU85" s="71"/>
      <c r="ADV85" s="71"/>
      <c r="ADW85" s="71"/>
      <c r="ADX85" s="71"/>
      <c r="ADY85" s="71"/>
      <c r="ADZ85" s="71"/>
      <c r="AEA85" s="71"/>
      <c r="AFA85" s="71"/>
      <c r="AFB85" s="71"/>
      <c r="AFC85" s="71"/>
      <c r="AFD85" s="71"/>
      <c r="AFE85" s="71"/>
      <c r="AFF85" s="71"/>
      <c r="AFG85" s="71"/>
      <c r="AFH85" s="71"/>
      <c r="AFI85" s="71"/>
      <c r="AFJ85" s="71"/>
      <c r="AFK85" s="71"/>
      <c r="AFL85" s="71"/>
      <c r="AFM85" s="71"/>
      <c r="AFN85" s="71"/>
      <c r="AFO85" s="71"/>
      <c r="AFP85" s="71"/>
      <c r="AFQ85" s="71"/>
      <c r="AFR85" s="71"/>
      <c r="AFS85" s="71"/>
      <c r="AFT85" s="71"/>
      <c r="AFU85" s="71"/>
      <c r="AFV85" s="71"/>
      <c r="AFW85" s="71"/>
      <c r="AFX85" s="71"/>
      <c r="AFY85" s="71"/>
      <c r="AFZ85" s="71"/>
      <c r="AGA85" s="71"/>
      <c r="AGB85" s="71"/>
      <c r="AGC85" s="71"/>
      <c r="AGD85" s="71"/>
      <c r="AGE85" s="71"/>
      <c r="AGF85" s="71"/>
      <c r="AGG85" s="71"/>
      <c r="AGH85" s="71"/>
      <c r="AGI85" s="71"/>
      <c r="AGJ85" s="71"/>
      <c r="AGK85" s="71"/>
      <c r="AGL85" s="71"/>
      <c r="AGM85" s="71"/>
      <c r="AHM85" s="71"/>
      <c r="AHN85" s="71"/>
      <c r="AHO85" s="71"/>
      <c r="AHP85" s="71"/>
      <c r="AHQ85" s="71"/>
      <c r="AHR85" s="71"/>
      <c r="AHS85" s="71"/>
      <c r="AHT85" s="71"/>
      <c r="AHU85" s="71"/>
      <c r="AHV85" s="71"/>
      <c r="AHW85" s="71"/>
      <c r="AHX85" s="71"/>
      <c r="AHY85" s="71"/>
      <c r="AHZ85" s="71"/>
      <c r="AIA85" s="71"/>
      <c r="AIB85" s="71"/>
      <c r="AIC85" s="71"/>
      <c r="AID85" s="71"/>
      <c r="AIE85" s="71"/>
      <c r="AIF85" s="71"/>
      <c r="AIG85" s="71"/>
      <c r="AIH85" s="71"/>
      <c r="AII85" s="71"/>
      <c r="AIJ85" s="71"/>
      <c r="AIK85" s="71"/>
      <c r="AIL85" s="71"/>
      <c r="AIM85" s="71"/>
      <c r="AIN85" s="71"/>
      <c r="AIO85" s="71"/>
      <c r="AIP85" s="71"/>
      <c r="AIQ85" s="71"/>
      <c r="AIR85" s="71"/>
      <c r="AIS85" s="71"/>
      <c r="AIT85" s="71"/>
      <c r="AIU85" s="71"/>
      <c r="AIV85" s="71"/>
      <c r="AIW85" s="71"/>
      <c r="AIX85" s="71"/>
      <c r="AIY85" s="71"/>
      <c r="AJY85" s="71"/>
      <c r="AJZ85" s="71"/>
      <c r="AKA85" s="71"/>
      <c r="AKB85" s="71"/>
      <c r="AKC85" s="71"/>
      <c r="AKD85" s="71"/>
      <c r="AKE85" s="71"/>
      <c r="AKF85" s="71"/>
      <c r="AKG85" s="71"/>
      <c r="AKH85" s="71"/>
      <c r="AKI85" s="71"/>
      <c r="AKJ85" s="71"/>
      <c r="AKK85" s="71"/>
      <c r="AKL85" s="71"/>
      <c r="AKM85" s="71"/>
      <c r="AKN85" s="71"/>
      <c r="AKO85" s="71"/>
      <c r="AKP85" s="71"/>
      <c r="AKQ85" s="71"/>
      <c r="AKR85" s="71"/>
      <c r="AKS85" s="71"/>
      <c r="AKT85" s="71"/>
      <c r="AKU85" s="71"/>
      <c r="AKV85" s="71"/>
      <c r="AKW85" s="71"/>
      <c r="AKX85" s="71"/>
      <c r="AKY85" s="71"/>
      <c r="AKZ85" s="71"/>
      <c r="ALA85" s="71"/>
      <c r="ALB85" s="71"/>
      <c r="ALC85" s="71"/>
      <c r="ALD85" s="71"/>
      <c r="ALE85" s="71"/>
      <c r="ALF85" s="71"/>
      <c r="ALG85" s="71"/>
      <c r="ALH85" s="71"/>
      <c r="ALI85" s="71"/>
      <c r="ALJ85" s="71"/>
      <c r="ALK85" s="71"/>
      <c r="AMK85" s="71"/>
      <c r="AML85" s="71"/>
      <c r="AMM85" s="71"/>
      <c r="AMN85" s="71"/>
      <c r="AMO85" s="71"/>
      <c r="AMP85" s="71"/>
      <c r="AMQ85" s="71"/>
      <c r="AMR85" s="71"/>
      <c r="AMS85" s="71"/>
      <c r="AMT85" s="71"/>
      <c r="AMU85" s="71"/>
      <c r="AMV85" s="71"/>
      <c r="AMW85" s="71"/>
      <c r="AMX85" s="71"/>
      <c r="AMY85" s="71"/>
      <c r="AMZ85" s="71"/>
      <c r="ANA85" s="71"/>
      <c r="ANB85" s="71"/>
      <c r="ANC85" s="71"/>
      <c r="AND85" s="71"/>
      <c r="ANE85" s="71"/>
      <c r="ANF85" s="71"/>
      <c r="ANG85" s="71"/>
      <c r="ANH85" s="71"/>
      <c r="ANI85" s="71"/>
      <c r="ANJ85" s="71"/>
      <c r="ANK85" s="71"/>
      <c r="ANL85" s="71"/>
      <c r="ANM85" s="71"/>
      <c r="ANN85" s="71"/>
      <c r="ANO85" s="71"/>
      <c r="ANP85" s="71"/>
      <c r="ANQ85" s="71"/>
      <c r="ANR85" s="71"/>
      <c r="ANS85" s="71"/>
      <c r="ANT85" s="71"/>
      <c r="ANU85" s="71"/>
      <c r="ANV85" s="71"/>
      <c r="ANW85" s="71"/>
      <c r="AOW85" s="71"/>
      <c r="AOX85" s="71"/>
      <c r="AOY85" s="71"/>
      <c r="AOZ85" s="71"/>
      <c r="APA85" s="71"/>
      <c r="APB85" s="71"/>
      <c r="APC85" s="71"/>
      <c r="APD85" s="71"/>
      <c r="APE85" s="71"/>
      <c r="APF85" s="71"/>
      <c r="APG85" s="71"/>
      <c r="APH85" s="71"/>
      <c r="API85" s="71"/>
      <c r="APJ85" s="71"/>
      <c r="APK85" s="71"/>
      <c r="APL85" s="71"/>
      <c r="APM85" s="71"/>
      <c r="APN85" s="71"/>
      <c r="APO85" s="71"/>
      <c r="APP85" s="71"/>
      <c r="APQ85" s="71"/>
      <c r="APR85" s="71"/>
      <c r="APS85" s="71"/>
      <c r="APT85" s="71"/>
      <c r="APU85" s="71"/>
      <c r="APV85" s="71"/>
      <c r="APW85" s="71"/>
      <c r="APX85" s="71"/>
      <c r="APY85" s="71"/>
      <c r="APZ85" s="71"/>
      <c r="AQA85" s="71"/>
      <c r="AQB85" s="71"/>
      <c r="AQC85" s="71"/>
      <c r="AQD85" s="71"/>
      <c r="AQE85" s="71"/>
      <c r="AQF85" s="71"/>
      <c r="AQG85" s="71"/>
      <c r="AQH85" s="71"/>
      <c r="AQI85" s="71"/>
      <c r="ARI85" s="71"/>
      <c r="ARJ85" s="71"/>
      <c r="ARK85" s="71"/>
      <c r="ARL85" s="71"/>
      <c r="ARM85" s="71"/>
      <c r="ARN85" s="71"/>
      <c r="ARO85" s="71"/>
      <c r="ARP85" s="71"/>
      <c r="ARQ85" s="71"/>
      <c r="ARR85" s="71"/>
      <c r="ARS85" s="71"/>
      <c r="ART85" s="71"/>
      <c r="ARU85" s="71"/>
      <c r="ARV85" s="71"/>
      <c r="ARW85" s="71"/>
      <c r="ARX85" s="71"/>
      <c r="ARY85" s="71"/>
      <c r="ARZ85" s="71"/>
      <c r="ASA85" s="71"/>
      <c r="ASB85" s="71"/>
      <c r="ASC85" s="71"/>
      <c r="ASD85" s="71"/>
      <c r="ASE85" s="71"/>
      <c r="ASF85" s="71"/>
      <c r="ASG85" s="71"/>
      <c r="ASH85" s="71"/>
      <c r="ASI85" s="71"/>
      <c r="ASJ85" s="71"/>
      <c r="ASK85" s="71"/>
      <c r="ASL85" s="71"/>
      <c r="ASM85" s="71"/>
      <c r="ASN85" s="71"/>
      <c r="ASO85" s="71"/>
      <c r="ASP85" s="71"/>
      <c r="ASQ85" s="71"/>
      <c r="ASR85" s="71"/>
      <c r="ASS85" s="71"/>
      <c r="AST85" s="71"/>
      <c r="ASU85" s="71"/>
      <c r="ATU85" s="71"/>
      <c r="ATV85" s="71"/>
      <c r="ATW85" s="71"/>
      <c r="ATX85" s="71"/>
      <c r="ATY85" s="71"/>
      <c r="ATZ85" s="71"/>
      <c r="AUA85" s="71"/>
      <c r="AUB85" s="71"/>
      <c r="AUC85" s="71"/>
      <c r="AUD85" s="71"/>
      <c r="AUE85" s="71"/>
      <c r="AUF85" s="71"/>
      <c r="AUG85" s="71"/>
      <c r="AUH85" s="71"/>
      <c r="AUI85" s="71"/>
      <c r="AUJ85" s="71"/>
      <c r="AUK85" s="71"/>
      <c r="AUL85" s="71"/>
      <c r="AUM85" s="71"/>
      <c r="AUN85" s="71"/>
      <c r="AUO85" s="71"/>
      <c r="AUP85" s="71"/>
      <c r="AUQ85" s="71"/>
      <c r="AUR85" s="71"/>
      <c r="AUS85" s="71"/>
      <c r="AUT85" s="71"/>
      <c r="AUU85" s="71"/>
      <c r="AUV85" s="71"/>
      <c r="AUW85" s="71"/>
      <c r="AUX85" s="71"/>
      <c r="AUY85" s="71"/>
      <c r="AUZ85" s="71"/>
      <c r="AVA85" s="71"/>
      <c r="AVB85" s="71"/>
      <c r="AVC85" s="71"/>
      <c r="AVD85" s="71"/>
      <c r="AVE85" s="71"/>
      <c r="AVF85" s="71"/>
      <c r="AVG85" s="71"/>
      <c r="AWG85" s="71"/>
      <c r="AWH85" s="71"/>
      <c r="AWI85" s="71"/>
      <c r="AWJ85" s="71"/>
      <c r="AWK85" s="71"/>
      <c r="AWL85" s="71"/>
      <c r="AWM85" s="71"/>
      <c r="AWN85" s="71"/>
      <c r="AWO85" s="71"/>
      <c r="AWP85" s="71"/>
      <c r="AWQ85" s="71"/>
      <c r="AWR85" s="71"/>
      <c r="AWS85" s="71"/>
      <c r="AWT85" s="71"/>
      <c r="AWU85" s="71"/>
      <c r="AWV85" s="71"/>
      <c r="AWW85" s="71"/>
      <c r="AWX85" s="71"/>
      <c r="AWY85" s="71"/>
      <c r="AWZ85" s="71"/>
      <c r="AXA85" s="71"/>
      <c r="AXB85" s="71"/>
      <c r="AXC85" s="71"/>
      <c r="AXD85" s="71"/>
      <c r="AXE85" s="71"/>
      <c r="AXF85" s="71"/>
      <c r="AXG85" s="71"/>
      <c r="AXH85" s="71"/>
      <c r="AXI85" s="71"/>
      <c r="AXJ85" s="71"/>
      <c r="AXK85" s="71"/>
      <c r="AXL85" s="71"/>
      <c r="AXM85" s="71"/>
      <c r="AXN85" s="71"/>
      <c r="AXO85" s="71"/>
      <c r="AXP85" s="71"/>
      <c r="AXQ85" s="71"/>
      <c r="AXR85" s="71"/>
      <c r="AXS85" s="71"/>
      <c r="AYS85" s="71"/>
      <c r="AYT85" s="71"/>
      <c r="AYU85" s="71"/>
      <c r="AYV85" s="71"/>
      <c r="AYW85" s="71"/>
      <c r="AYX85" s="71"/>
      <c r="AYY85" s="71"/>
      <c r="AYZ85" s="71"/>
      <c r="AZA85" s="71"/>
      <c r="AZB85" s="71"/>
      <c r="AZC85" s="71"/>
      <c r="AZD85" s="71"/>
      <c r="AZE85" s="71"/>
      <c r="AZF85" s="71"/>
      <c r="AZG85" s="71"/>
      <c r="AZH85" s="71"/>
      <c r="AZI85" s="71"/>
      <c r="AZJ85" s="71"/>
      <c r="AZK85" s="71"/>
      <c r="AZL85" s="71"/>
      <c r="AZM85" s="71"/>
      <c r="AZN85" s="71"/>
      <c r="AZO85" s="71"/>
      <c r="AZP85" s="71"/>
      <c r="AZQ85" s="71"/>
      <c r="AZR85" s="71"/>
      <c r="AZS85" s="71"/>
      <c r="AZT85" s="71"/>
      <c r="AZU85" s="71"/>
      <c r="AZV85" s="71"/>
      <c r="AZW85" s="71"/>
      <c r="AZX85" s="71"/>
      <c r="AZY85" s="71"/>
      <c r="AZZ85" s="71"/>
      <c r="BAA85" s="71"/>
      <c r="BAB85" s="71"/>
      <c r="BAC85" s="71"/>
      <c r="BAD85" s="71"/>
      <c r="BAE85" s="71"/>
      <c r="BBE85" s="71"/>
      <c r="BBF85" s="71"/>
      <c r="BBG85" s="71"/>
      <c r="BBH85" s="71"/>
      <c r="BBI85" s="71"/>
      <c r="BBJ85" s="71"/>
      <c r="BBK85" s="71"/>
      <c r="BBL85" s="71"/>
      <c r="BBM85" s="71"/>
      <c r="BBN85" s="71"/>
      <c r="BBO85" s="71"/>
      <c r="BBP85" s="71"/>
      <c r="BBQ85" s="71"/>
      <c r="BBR85" s="71"/>
      <c r="BBS85" s="71"/>
      <c r="BBT85" s="71"/>
      <c r="BBU85" s="71"/>
      <c r="BBV85" s="71"/>
      <c r="BBW85" s="71"/>
      <c r="BBX85" s="71"/>
      <c r="BBY85" s="71"/>
      <c r="BBZ85" s="71"/>
      <c r="BCA85" s="71"/>
      <c r="BCB85" s="71"/>
      <c r="BCC85" s="71"/>
      <c r="BCD85" s="71"/>
      <c r="BCE85" s="71"/>
      <c r="BCF85" s="71"/>
      <c r="BCG85" s="71"/>
      <c r="BCH85" s="71"/>
      <c r="BCI85" s="71"/>
      <c r="BCJ85" s="71"/>
      <c r="BCK85" s="71"/>
      <c r="BCL85" s="71"/>
      <c r="BCM85" s="71"/>
      <c r="BCN85" s="71"/>
      <c r="BCO85" s="71"/>
      <c r="BCP85" s="71"/>
      <c r="BCQ85" s="71"/>
      <c r="BDQ85" s="71"/>
      <c r="BDR85" s="71"/>
      <c r="BDS85" s="71"/>
      <c r="BDT85" s="71"/>
      <c r="BDU85" s="71"/>
      <c r="BDV85" s="71"/>
      <c r="BDW85" s="71"/>
      <c r="BDX85" s="71"/>
      <c r="BDY85" s="71"/>
      <c r="BDZ85" s="71"/>
      <c r="BEA85" s="71"/>
      <c r="BEB85" s="71"/>
      <c r="BEC85" s="71"/>
      <c r="BED85" s="71"/>
      <c r="BEE85" s="71"/>
      <c r="BEF85" s="71"/>
      <c r="BEG85" s="71"/>
      <c r="BEH85" s="71"/>
      <c r="BEI85" s="71"/>
      <c r="BEJ85" s="71"/>
      <c r="BEK85" s="71"/>
      <c r="BEL85" s="71"/>
      <c r="BEM85" s="71"/>
      <c r="BEN85" s="71"/>
      <c r="BEO85" s="71"/>
      <c r="BEP85" s="71"/>
      <c r="BEQ85" s="71"/>
      <c r="BER85" s="71"/>
      <c r="BES85" s="71"/>
      <c r="BET85" s="71"/>
      <c r="BEU85" s="71"/>
      <c r="BEV85" s="71"/>
      <c r="BEW85" s="71"/>
      <c r="BEX85" s="71"/>
      <c r="BEY85" s="71"/>
      <c r="BEZ85" s="71"/>
      <c r="BFA85" s="71"/>
      <c r="BFB85" s="71"/>
      <c r="BFC85" s="71"/>
      <c r="BGC85" s="71"/>
      <c r="BGD85" s="71"/>
      <c r="BGE85" s="71"/>
      <c r="BGF85" s="71"/>
      <c r="BGG85" s="71"/>
      <c r="BGH85" s="71"/>
      <c r="BGI85" s="71"/>
      <c r="BGJ85" s="71"/>
      <c r="BGK85" s="71"/>
      <c r="BGL85" s="71"/>
      <c r="BGM85" s="71"/>
      <c r="BGN85" s="71"/>
      <c r="BGO85" s="71"/>
      <c r="BGP85" s="71"/>
      <c r="BGQ85" s="71"/>
      <c r="BGR85" s="71"/>
      <c r="BGS85" s="71"/>
      <c r="BGT85" s="71"/>
      <c r="BGU85" s="71"/>
      <c r="BGV85" s="71"/>
      <c r="BGW85" s="71"/>
      <c r="BGX85" s="71"/>
      <c r="BGY85" s="71"/>
      <c r="BGZ85" s="71"/>
      <c r="BHA85" s="71"/>
      <c r="BHB85" s="71"/>
      <c r="BHC85" s="71"/>
      <c r="BHD85" s="71"/>
      <c r="BHE85" s="71"/>
      <c r="BHF85" s="71"/>
      <c r="BHG85" s="71"/>
      <c r="BHH85" s="71"/>
      <c r="BHI85" s="71"/>
      <c r="BHJ85" s="71"/>
      <c r="BHK85" s="71"/>
      <c r="BHL85" s="71"/>
      <c r="BHM85" s="71"/>
      <c r="BHN85" s="71"/>
      <c r="BHO85" s="71"/>
      <c r="BIO85" s="71"/>
      <c r="BIP85" s="71"/>
      <c r="BIQ85" s="71"/>
      <c r="BIR85" s="71"/>
      <c r="BIS85" s="71"/>
      <c r="BIT85" s="71"/>
      <c r="BIU85" s="71"/>
      <c r="BIV85" s="71"/>
      <c r="BIW85" s="71"/>
      <c r="BIX85" s="71"/>
      <c r="BIY85" s="71"/>
      <c r="BIZ85" s="71"/>
      <c r="BJA85" s="71"/>
      <c r="BJB85" s="71"/>
      <c r="BJC85" s="71"/>
      <c r="BJD85" s="71"/>
      <c r="BJE85" s="71"/>
      <c r="BJF85" s="71"/>
      <c r="BJG85" s="71"/>
      <c r="BJH85" s="71"/>
      <c r="BJI85" s="71"/>
      <c r="BJJ85" s="71"/>
      <c r="BJK85" s="71"/>
      <c r="BJL85" s="71"/>
      <c r="BJM85" s="71"/>
      <c r="BJN85" s="71"/>
      <c r="BJO85" s="71"/>
      <c r="BJP85" s="71"/>
      <c r="BJQ85" s="71"/>
      <c r="BJR85" s="71"/>
      <c r="BJS85" s="71"/>
      <c r="BJT85" s="71"/>
      <c r="BJU85" s="71"/>
      <c r="BJV85" s="71"/>
      <c r="BJW85" s="71"/>
      <c r="BJX85" s="71"/>
      <c r="BJY85" s="71"/>
      <c r="BJZ85" s="71"/>
      <c r="BKA85" s="71"/>
      <c r="BLA85" s="71"/>
      <c r="BLB85" s="71"/>
      <c r="BLC85" s="71"/>
      <c r="BLD85" s="71"/>
      <c r="BLE85" s="71"/>
      <c r="BLF85" s="71"/>
      <c r="BLG85" s="71"/>
      <c r="BLH85" s="71"/>
      <c r="BLI85" s="71"/>
      <c r="BLJ85" s="71"/>
      <c r="BLK85" s="71"/>
      <c r="BLL85" s="71"/>
      <c r="BLM85" s="71"/>
      <c r="BLN85" s="71"/>
      <c r="BLO85" s="71"/>
      <c r="BLP85" s="71"/>
      <c r="BLQ85" s="71"/>
      <c r="BLR85" s="71"/>
      <c r="BLS85" s="71"/>
      <c r="BLT85" s="71"/>
      <c r="BLU85" s="71"/>
      <c r="BLV85" s="71"/>
      <c r="BLW85" s="71"/>
      <c r="BLX85" s="71"/>
      <c r="BLY85" s="71"/>
      <c r="BLZ85" s="71"/>
      <c r="BMA85" s="71"/>
      <c r="BMB85" s="71"/>
      <c r="BMC85" s="71"/>
      <c r="BMD85" s="71"/>
      <c r="BME85" s="71"/>
      <c r="BMF85" s="71"/>
      <c r="BMG85" s="71"/>
      <c r="BMH85" s="71"/>
      <c r="BMI85" s="71"/>
      <c r="BMJ85" s="71"/>
      <c r="BMK85" s="71"/>
      <c r="BML85" s="71"/>
      <c r="BMM85" s="71"/>
      <c r="BNM85" s="71"/>
      <c r="BNN85" s="71"/>
      <c r="BNO85" s="71"/>
      <c r="BNP85" s="71"/>
      <c r="BNQ85" s="71"/>
      <c r="BNR85" s="71"/>
      <c r="BNS85" s="71"/>
      <c r="BNT85" s="71"/>
      <c r="BNU85" s="71"/>
      <c r="BNV85" s="71"/>
      <c r="BNW85" s="71"/>
      <c r="BNX85" s="71"/>
      <c r="BNY85" s="71"/>
      <c r="BNZ85" s="71"/>
      <c r="BOA85" s="71"/>
      <c r="BOB85" s="71"/>
      <c r="BOC85" s="71"/>
      <c r="BOD85" s="71"/>
      <c r="BOE85" s="71"/>
      <c r="BOF85" s="71"/>
      <c r="BOG85" s="71"/>
      <c r="BOH85" s="71"/>
      <c r="BOI85" s="71"/>
      <c r="BOJ85" s="71"/>
      <c r="BOK85" s="71"/>
      <c r="BOL85" s="71"/>
      <c r="BOM85" s="71"/>
      <c r="BON85" s="71"/>
      <c r="BOO85" s="71"/>
      <c r="BOP85" s="71"/>
      <c r="BOQ85" s="71"/>
      <c r="BOR85" s="71"/>
      <c r="BOS85" s="71"/>
      <c r="BOT85" s="71"/>
      <c r="BOU85" s="71"/>
      <c r="BOV85" s="71"/>
      <c r="BOW85" s="71"/>
      <c r="BOX85" s="71"/>
      <c r="BOY85" s="71"/>
      <c r="BPY85" s="71"/>
      <c r="BPZ85" s="71"/>
      <c r="BQA85" s="71"/>
      <c r="BQB85" s="71"/>
      <c r="BQC85" s="71"/>
      <c r="BQD85" s="71"/>
      <c r="BQE85" s="71"/>
      <c r="BQF85" s="71"/>
      <c r="BQG85" s="71"/>
      <c r="BQH85" s="71"/>
      <c r="BQI85" s="71"/>
      <c r="BQJ85" s="71"/>
      <c r="BQK85" s="71"/>
      <c r="BQL85" s="71"/>
      <c r="BQM85" s="71"/>
      <c r="BQN85" s="71"/>
      <c r="BQO85" s="71"/>
      <c r="BQP85" s="71"/>
      <c r="BQQ85" s="71"/>
      <c r="BQR85" s="71"/>
      <c r="BQS85" s="71"/>
      <c r="BQT85" s="71"/>
      <c r="BQU85" s="71"/>
      <c r="BQV85" s="71"/>
      <c r="BQW85" s="71"/>
      <c r="BQX85" s="71"/>
      <c r="BQY85" s="71"/>
      <c r="BQZ85" s="71"/>
      <c r="BRA85" s="71"/>
      <c r="BRB85" s="71"/>
      <c r="BRC85" s="71"/>
      <c r="BRD85" s="71"/>
      <c r="BRE85" s="71"/>
      <c r="BRF85" s="71"/>
      <c r="BRG85" s="71"/>
      <c r="BRH85" s="71"/>
      <c r="BRI85" s="71"/>
      <c r="BRJ85" s="71"/>
      <c r="BRK85" s="71"/>
      <c r="BSK85" s="71"/>
      <c r="BSL85" s="71"/>
      <c r="BSM85" s="71"/>
      <c r="BSN85" s="71"/>
      <c r="BSO85" s="71"/>
      <c r="BSP85" s="71"/>
      <c r="BSQ85" s="71"/>
      <c r="BSR85" s="71"/>
      <c r="BSS85" s="71"/>
      <c r="BST85" s="71"/>
      <c r="BSU85" s="71"/>
      <c r="BSV85" s="71"/>
      <c r="BSW85" s="71"/>
      <c r="BSX85" s="71"/>
      <c r="BSY85" s="71"/>
      <c r="BSZ85" s="71"/>
      <c r="BTA85" s="71"/>
      <c r="BTB85" s="71"/>
      <c r="BTC85" s="71"/>
      <c r="BTD85" s="71"/>
      <c r="BTE85" s="71"/>
      <c r="BTF85" s="71"/>
      <c r="BTG85" s="71"/>
      <c r="BTH85" s="71"/>
      <c r="BTI85" s="71"/>
      <c r="BTJ85" s="71"/>
      <c r="BTK85" s="71"/>
      <c r="BTL85" s="71"/>
      <c r="BTM85" s="71"/>
      <c r="BTN85" s="71"/>
      <c r="BTO85" s="71"/>
      <c r="BTP85" s="71"/>
      <c r="BTQ85" s="71"/>
      <c r="BTR85" s="71"/>
      <c r="BTS85" s="71"/>
      <c r="BTT85" s="71"/>
      <c r="BTU85" s="71"/>
      <c r="BTV85" s="71"/>
      <c r="BTW85" s="71"/>
      <c r="BUW85" s="71"/>
      <c r="BUX85" s="71"/>
      <c r="BUY85" s="71"/>
      <c r="BUZ85" s="71"/>
      <c r="BVA85" s="71"/>
      <c r="BVB85" s="71"/>
      <c r="BVC85" s="71"/>
      <c r="BVD85" s="71"/>
      <c r="BVE85" s="71"/>
      <c r="BVF85" s="71"/>
      <c r="BVG85" s="71"/>
      <c r="BVH85" s="71"/>
      <c r="BVI85" s="71"/>
      <c r="BVJ85" s="71"/>
      <c r="BVK85" s="71"/>
      <c r="BVL85" s="71"/>
      <c r="BVM85" s="71"/>
      <c r="BVN85" s="71"/>
      <c r="BVO85" s="71"/>
      <c r="BVP85" s="71"/>
      <c r="BVQ85" s="71"/>
      <c r="BVR85" s="71"/>
      <c r="BVS85" s="71"/>
      <c r="BVT85" s="71"/>
      <c r="BVU85" s="71"/>
      <c r="BVV85" s="71"/>
      <c r="BVW85" s="71"/>
      <c r="BVX85" s="71"/>
      <c r="BVY85" s="71"/>
      <c r="BVZ85" s="71"/>
      <c r="BWA85" s="71"/>
      <c r="BWB85" s="71"/>
      <c r="BWC85" s="71"/>
      <c r="BWD85" s="71"/>
      <c r="BWE85" s="71"/>
      <c r="BWF85" s="71"/>
      <c r="BWG85" s="71"/>
      <c r="BWH85" s="71"/>
      <c r="BWI85" s="71"/>
      <c r="BXI85" s="71"/>
      <c r="BXJ85" s="71"/>
      <c r="BXK85" s="71"/>
      <c r="BXL85" s="71"/>
      <c r="BXM85" s="71"/>
      <c r="BXN85" s="71"/>
      <c r="BXO85" s="71"/>
      <c r="BXP85" s="71"/>
      <c r="BXQ85" s="71"/>
      <c r="BXR85" s="71"/>
      <c r="BXS85" s="71"/>
      <c r="BXT85" s="71"/>
      <c r="BXU85" s="71"/>
      <c r="BXV85" s="71"/>
      <c r="BXW85" s="71"/>
      <c r="BXX85" s="71"/>
      <c r="BXY85" s="71"/>
      <c r="BXZ85" s="71"/>
      <c r="BYA85" s="71"/>
      <c r="BYB85" s="71"/>
      <c r="BYC85" s="71"/>
      <c r="BYD85" s="71"/>
      <c r="BYE85" s="71"/>
      <c r="BYF85" s="71"/>
      <c r="BYG85" s="71"/>
      <c r="BYH85" s="71"/>
      <c r="BYI85" s="71"/>
      <c r="BYJ85" s="71"/>
      <c r="BYK85" s="71"/>
      <c r="BYL85" s="71"/>
      <c r="BYM85" s="71"/>
      <c r="BYN85" s="71"/>
      <c r="BYO85" s="71"/>
      <c r="BYP85" s="71"/>
      <c r="BYQ85" s="71"/>
      <c r="BYR85" s="71"/>
      <c r="BYS85" s="71"/>
      <c r="BYT85" s="71"/>
      <c r="BYU85" s="71"/>
      <c r="BZU85" s="71"/>
      <c r="BZV85" s="71"/>
      <c r="BZW85" s="71"/>
      <c r="BZX85" s="71"/>
      <c r="BZY85" s="71"/>
      <c r="BZZ85" s="71"/>
      <c r="CAA85" s="71"/>
      <c r="CAB85" s="71"/>
      <c r="CAC85" s="71"/>
      <c r="CAD85" s="71"/>
      <c r="CAE85" s="71"/>
      <c r="CAF85" s="71"/>
      <c r="CAG85" s="71"/>
      <c r="CAH85" s="71"/>
      <c r="CAI85" s="71"/>
      <c r="CAJ85" s="71"/>
      <c r="CAK85" s="71"/>
      <c r="CAL85" s="71"/>
      <c r="CAM85" s="71"/>
      <c r="CAN85" s="71"/>
      <c r="CAO85" s="71"/>
      <c r="CAP85" s="71"/>
      <c r="CAQ85" s="71"/>
      <c r="CAR85" s="71"/>
      <c r="CAS85" s="71"/>
      <c r="CAT85" s="71"/>
      <c r="CAU85" s="71"/>
      <c r="CAV85" s="71"/>
      <c r="CAW85" s="71"/>
      <c r="CAX85" s="71"/>
      <c r="CAY85" s="71"/>
      <c r="CAZ85" s="71"/>
      <c r="CBA85" s="71"/>
      <c r="CBB85" s="71"/>
      <c r="CBC85" s="71"/>
      <c r="CBD85" s="71"/>
      <c r="CBE85" s="71"/>
      <c r="CBF85" s="71"/>
      <c r="CBG85" s="71"/>
      <c r="CCG85" s="71"/>
      <c r="CCH85" s="71"/>
      <c r="CCI85" s="71"/>
      <c r="CCJ85" s="71"/>
      <c r="CCK85" s="71"/>
      <c r="CCL85" s="71"/>
      <c r="CCM85" s="71"/>
      <c r="CCN85" s="71"/>
      <c r="CCO85" s="71"/>
      <c r="CCP85" s="71"/>
      <c r="CCQ85" s="71"/>
      <c r="CCR85" s="71"/>
      <c r="CCS85" s="71"/>
      <c r="CCT85" s="71"/>
      <c r="CCU85" s="71"/>
      <c r="CCV85" s="71"/>
      <c r="CCW85" s="71"/>
      <c r="CCX85" s="71"/>
      <c r="CCY85" s="71"/>
      <c r="CCZ85" s="71"/>
      <c r="CDA85" s="71"/>
      <c r="CDB85" s="71"/>
      <c r="CDC85" s="71"/>
      <c r="CDD85" s="71"/>
      <c r="CDE85" s="71"/>
      <c r="CDF85" s="71"/>
      <c r="CDG85" s="71"/>
      <c r="CDH85" s="71"/>
      <c r="CDI85" s="71"/>
      <c r="CDJ85" s="71"/>
      <c r="CDK85" s="71"/>
      <c r="CDL85" s="71"/>
      <c r="CDM85" s="71"/>
      <c r="CDN85" s="71"/>
      <c r="CDO85" s="71"/>
      <c r="CDP85" s="71"/>
      <c r="CDQ85" s="71"/>
      <c r="CDR85" s="71"/>
      <c r="CDS85" s="71"/>
      <c r="CES85" s="71"/>
      <c r="CET85" s="71"/>
      <c r="CEU85" s="71"/>
      <c r="CEV85" s="71"/>
      <c r="CEW85" s="71"/>
      <c r="CEX85" s="71"/>
      <c r="CEY85" s="71"/>
      <c r="CEZ85" s="71"/>
      <c r="CFA85" s="71"/>
      <c r="CFB85" s="71"/>
      <c r="CFC85" s="71"/>
      <c r="CFD85" s="71"/>
      <c r="CFE85" s="71"/>
      <c r="CFF85" s="71"/>
      <c r="CFG85" s="71"/>
      <c r="CFH85" s="71"/>
      <c r="CFI85" s="71"/>
      <c r="CFJ85" s="71"/>
      <c r="CFK85" s="71"/>
      <c r="CFL85" s="71"/>
      <c r="CFM85" s="71"/>
      <c r="CFN85" s="71"/>
      <c r="CFO85" s="71"/>
      <c r="CFP85" s="71"/>
      <c r="CFQ85" s="71"/>
      <c r="CFR85" s="71"/>
      <c r="CFS85" s="71"/>
      <c r="CFT85" s="71"/>
      <c r="CFU85" s="71"/>
      <c r="CFV85" s="71"/>
      <c r="CFW85" s="71"/>
      <c r="CFX85" s="71"/>
      <c r="CFY85" s="71"/>
      <c r="CFZ85" s="71"/>
      <c r="CGA85" s="71"/>
      <c r="CGB85" s="71"/>
      <c r="CGC85" s="71"/>
      <c r="CGD85" s="71"/>
      <c r="CGE85" s="71"/>
      <c r="CHE85" s="71"/>
      <c r="CHF85" s="71"/>
      <c r="CHG85" s="71"/>
      <c r="CHH85" s="71"/>
      <c r="CHI85" s="71"/>
      <c r="CHJ85" s="71"/>
      <c r="CHK85" s="71"/>
      <c r="CHL85" s="71"/>
      <c r="CHM85" s="71"/>
      <c r="CHN85" s="71"/>
      <c r="CHO85" s="71"/>
      <c r="CHP85" s="71"/>
      <c r="CHQ85" s="71"/>
      <c r="CHR85" s="71"/>
      <c r="CHS85" s="71"/>
      <c r="CHT85" s="71"/>
      <c r="CHU85" s="71"/>
      <c r="CHV85" s="71"/>
      <c r="CHW85" s="71"/>
      <c r="CHX85" s="71"/>
      <c r="CHY85" s="71"/>
      <c r="CHZ85" s="71"/>
      <c r="CIA85" s="71"/>
      <c r="CIB85" s="71"/>
      <c r="CIC85" s="71"/>
      <c r="CID85" s="71"/>
      <c r="CIE85" s="71"/>
      <c r="CIF85" s="71"/>
      <c r="CIG85" s="71"/>
      <c r="CIH85" s="71"/>
      <c r="CII85" s="71"/>
      <c r="CIJ85" s="71"/>
      <c r="CIK85" s="71"/>
      <c r="CIL85" s="71"/>
      <c r="CIM85" s="71"/>
      <c r="CIN85" s="71"/>
      <c r="CIO85" s="71"/>
      <c r="CIP85" s="71"/>
      <c r="CIQ85" s="71"/>
      <c r="CJQ85" s="71"/>
      <c r="CJR85" s="71"/>
      <c r="CJS85" s="71"/>
      <c r="CJT85" s="71"/>
      <c r="CJU85" s="71"/>
      <c r="CJV85" s="71"/>
      <c r="CJW85" s="71"/>
      <c r="CJX85" s="71"/>
      <c r="CJY85" s="71"/>
      <c r="CJZ85" s="71"/>
      <c r="CKA85" s="71"/>
      <c r="CKB85" s="71"/>
      <c r="CKC85" s="71"/>
      <c r="CKD85" s="71"/>
      <c r="CKE85" s="71"/>
      <c r="CKF85" s="71"/>
      <c r="CKG85" s="71"/>
      <c r="CKH85" s="71"/>
      <c r="CKI85" s="71"/>
      <c r="CKJ85" s="71"/>
      <c r="CKK85" s="71"/>
      <c r="CKL85" s="71"/>
      <c r="CKM85" s="71"/>
      <c r="CKN85" s="71"/>
      <c r="CKO85" s="71"/>
      <c r="CKP85" s="71"/>
      <c r="CKQ85" s="71"/>
      <c r="CKR85" s="71"/>
      <c r="CKS85" s="71"/>
      <c r="CKT85" s="71"/>
      <c r="CKU85" s="71"/>
      <c r="CKV85" s="71"/>
      <c r="CKW85" s="71"/>
      <c r="CKX85" s="71"/>
      <c r="CKY85" s="71"/>
      <c r="CKZ85" s="71"/>
      <c r="CLA85" s="71"/>
      <c r="CLB85" s="71"/>
      <c r="CLC85" s="71"/>
      <c r="CMC85" s="71"/>
      <c r="CMD85" s="71"/>
      <c r="CME85" s="71"/>
      <c r="CMF85" s="71"/>
      <c r="CMG85" s="71"/>
      <c r="CMH85" s="71"/>
      <c r="CMI85" s="71"/>
      <c r="CMJ85" s="71"/>
      <c r="CMK85" s="71"/>
      <c r="CML85" s="71"/>
      <c r="CMM85" s="71"/>
      <c r="CMN85" s="71"/>
      <c r="CMO85" s="71"/>
      <c r="CMP85" s="71"/>
      <c r="CMQ85" s="71"/>
      <c r="CMR85" s="71"/>
      <c r="CMS85" s="71"/>
      <c r="CMT85" s="71"/>
      <c r="CMU85" s="71"/>
      <c r="CMV85" s="71"/>
      <c r="CMW85" s="71"/>
      <c r="CMX85" s="71"/>
      <c r="CMY85" s="71"/>
      <c r="CMZ85" s="71"/>
      <c r="CNA85" s="71"/>
      <c r="CNB85" s="71"/>
      <c r="CNC85" s="71"/>
      <c r="CND85" s="71"/>
      <c r="CNE85" s="71"/>
      <c r="CNF85" s="71"/>
      <c r="CNG85" s="71"/>
      <c r="CNH85" s="71"/>
      <c r="CNI85" s="71"/>
      <c r="CNJ85" s="71"/>
      <c r="CNK85" s="71"/>
      <c r="CNL85" s="71"/>
      <c r="CNM85" s="71"/>
      <c r="CNN85" s="71"/>
      <c r="CNO85" s="71"/>
      <c r="COO85" s="71"/>
      <c r="COP85" s="71"/>
      <c r="COQ85" s="71"/>
      <c r="COR85" s="71"/>
      <c r="COS85" s="71"/>
      <c r="COT85" s="71"/>
      <c r="COU85" s="71"/>
      <c r="COV85" s="71"/>
      <c r="COW85" s="71"/>
      <c r="COX85" s="71"/>
      <c r="COY85" s="71"/>
      <c r="COZ85" s="71"/>
      <c r="CPA85" s="71"/>
      <c r="CPB85" s="71"/>
      <c r="CPC85" s="71"/>
      <c r="CPD85" s="71"/>
      <c r="CPE85" s="71"/>
      <c r="CPF85" s="71"/>
      <c r="CPG85" s="71"/>
      <c r="CPH85" s="71"/>
      <c r="CPI85" s="71"/>
      <c r="CPJ85" s="71"/>
      <c r="CPK85" s="71"/>
      <c r="CPL85" s="71"/>
      <c r="CPM85" s="71"/>
      <c r="CPN85" s="71"/>
      <c r="CPO85" s="71"/>
      <c r="CPP85" s="71"/>
      <c r="CPQ85" s="71"/>
      <c r="CPR85" s="71"/>
      <c r="CPS85" s="71"/>
      <c r="CPT85" s="71"/>
      <c r="CPU85" s="71"/>
      <c r="CPV85" s="71"/>
      <c r="CPW85" s="71"/>
      <c r="CPX85" s="71"/>
      <c r="CPY85" s="71"/>
      <c r="CPZ85" s="71"/>
      <c r="CQA85" s="71"/>
      <c r="CRA85" s="71"/>
      <c r="CRB85" s="71"/>
      <c r="CRC85" s="71"/>
      <c r="CRD85" s="71"/>
      <c r="CRE85" s="71"/>
      <c r="CRF85" s="71"/>
      <c r="CRG85" s="71"/>
      <c r="CRH85" s="71"/>
      <c r="CRI85" s="71"/>
      <c r="CRJ85" s="71"/>
      <c r="CRK85" s="71"/>
      <c r="CRL85" s="71"/>
      <c r="CRM85" s="71"/>
      <c r="CRN85" s="71"/>
      <c r="CRO85" s="71"/>
      <c r="CRP85" s="71"/>
      <c r="CRQ85" s="71"/>
      <c r="CRR85" s="71"/>
      <c r="CRS85" s="71"/>
      <c r="CRT85" s="71"/>
      <c r="CRU85" s="71"/>
      <c r="CRV85" s="71"/>
      <c r="CRW85" s="71"/>
      <c r="CRX85" s="71"/>
      <c r="CRY85" s="71"/>
      <c r="CRZ85" s="71"/>
      <c r="CSA85" s="71"/>
      <c r="CSB85" s="71"/>
      <c r="CSC85" s="71"/>
      <c r="CSD85" s="71"/>
      <c r="CSE85" s="71"/>
      <c r="CSF85" s="71"/>
      <c r="CSG85" s="71"/>
      <c r="CSH85" s="71"/>
      <c r="CSI85" s="71"/>
      <c r="CSJ85" s="71"/>
      <c r="CSK85" s="71"/>
      <c r="CSL85" s="71"/>
      <c r="CSM85" s="71"/>
      <c r="CTM85" s="71"/>
      <c r="CTN85" s="71"/>
      <c r="CTO85" s="71"/>
      <c r="CTP85" s="71"/>
      <c r="CTQ85" s="71"/>
      <c r="CTR85" s="71"/>
      <c r="CTS85" s="71"/>
      <c r="CTT85" s="71"/>
      <c r="CTU85" s="71"/>
      <c r="CTV85" s="71"/>
      <c r="CTW85" s="71"/>
      <c r="CTX85" s="71"/>
      <c r="CTY85" s="71"/>
      <c r="CTZ85" s="71"/>
      <c r="CUA85" s="71"/>
      <c r="CUB85" s="71"/>
      <c r="CUC85" s="71"/>
      <c r="CUD85" s="71"/>
      <c r="CUE85" s="71"/>
      <c r="CUF85" s="71"/>
      <c r="CUG85" s="71"/>
      <c r="CUH85" s="71"/>
      <c r="CUI85" s="71"/>
      <c r="CUJ85" s="71"/>
      <c r="CUK85" s="71"/>
      <c r="CUL85" s="71"/>
      <c r="CUM85" s="71"/>
      <c r="CUN85" s="71"/>
      <c r="CUO85" s="71"/>
      <c r="CUP85" s="71"/>
      <c r="CUQ85" s="71"/>
      <c r="CUR85" s="71"/>
      <c r="CUS85" s="71"/>
      <c r="CUT85" s="71"/>
      <c r="CUU85" s="71"/>
      <c r="CUV85" s="71"/>
      <c r="CUW85" s="71"/>
      <c r="CUX85" s="71"/>
      <c r="CUY85" s="71"/>
      <c r="CVY85" s="71"/>
      <c r="CVZ85" s="71"/>
      <c r="CWA85" s="71"/>
      <c r="CWB85" s="71"/>
      <c r="CWC85" s="71"/>
      <c r="CWD85" s="71"/>
      <c r="CWE85" s="71"/>
      <c r="CWF85" s="71"/>
      <c r="CWG85" s="71"/>
      <c r="CWH85" s="71"/>
      <c r="CWI85" s="71"/>
      <c r="CWJ85" s="71"/>
      <c r="CWK85" s="71"/>
      <c r="CWL85" s="71"/>
      <c r="CWM85" s="71"/>
      <c r="CWN85" s="71"/>
      <c r="CWO85" s="71"/>
      <c r="CWP85" s="71"/>
      <c r="CWQ85" s="71"/>
      <c r="CWR85" s="71"/>
      <c r="CWS85" s="71"/>
      <c r="CWT85" s="71"/>
      <c r="CWU85" s="71"/>
      <c r="CWV85" s="71"/>
      <c r="CWW85" s="71"/>
      <c r="CWX85" s="71"/>
      <c r="CWY85" s="71"/>
      <c r="CWZ85" s="71"/>
      <c r="CXA85" s="71"/>
      <c r="CXB85" s="71"/>
      <c r="CXC85" s="71"/>
      <c r="CXD85" s="71"/>
      <c r="CXE85" s="71"/>
      <c r="CXF85" s="71"/>
      <c r="CXG85" s="71"/>
      <c r="CXH85" s="71"/>
      <c r="CXI85" s="71"/>
      <c r="CXJ85" s="71"/>
      <c r="CXK85" s="71"/>
      <c r="CYK85" s="71"/>
      <c r="CYL85" s="71"/>
      <c r="CYM85" s="71"/>
      <c r="CYN85" s="71"/>
      <c r="CYO85" s="71"/>
      <c r="CYP85" s="71"/>
      <c r="CYQ85" s="71"/>
      <c r="CYR85" s="71"/>
      <c r="CYS85" s="71"/>
      <c r="CYT85" s="71"/>
      <c r="CYU85" s="71"/>
      <c r="CYV85" s="71"/>
      <c r="CYW85" s="71"/>
      <c r="CYX85" s="71"/>
      <c r="CYY85" s="71"/>
      <c r="CYZ85" s="71"/>
      <c r="CZA85" s="71"/>
      <c r="CZB85" s="71"/>
      <c r="CZC85" s="71"/>
      <c r="CZD85" s="71"/>
      <c r="CZE85" s="71"/>
      <c r="CZF85" s="71"/>
      <c r="CZG85" s="71"/>
      <c r="CZH85" s="71"/>
      <c r="CZI85" s="71"/>
      <c r="CZJ85" s="71"/>
      <c r="CZK85" s="71"/>
      <c r="CZL85" s="71"/>
      <c r="CZM85" s="71"/>
      <c r="CZN85" s="71"/>
      <c r="CZO85" s="71"/>
      <c r="CZP85" s="71"/>
      <c r="CZQ85" s="71"/>
      <c r="CZR85" s="71"/>
      <c r="CZS85" s="71"/>
      <c r="CZT85" s="71"/>
      <c r="CZU85" s="71"/>
      <c r="CZV85" s="71"/>
      <c r="CZW85" s="71"/>
      <c r="DAW85" s="71"/>
      <c r="DAX85" s="71"/>
      <c r="DAY85" s="71"/>
      <c r="DAZ85" s="71"/>
      <c r="DBA85" s="71"/>
      <c r="DBB85" s="71"/>
      <c r="DBC85" s="71"/>
      <c r="DBD85" s="71"/>
      <c r="DBE85" s="71"/>
      <c r="DBF85" s="71"/>
      <c r="DBG85" s="71"/>
      <c r="DBH85" s="71"/>
      <c r="DBI85" s="71"/>
      <c r="DBJ85" s="71"/>
      <c r="DBK85" s="71"/>
      <c r="DBL85" s="71"/>
      <c r="DBM85" s="71"/>
      <c r="DBN85" s="71"/>
      <c r="DBO85" s="71"/>
      <c r="DBP85" s="71"/>
      <c r="DBQ85" s="71"/>
      <c r="DBR85" s="71"/>
      <c r="DBS85" s="71"/>
      <c r="DBT85" s="71"/>
      <c r="DBU85" s="71"/>
      <c r="DBV85" s="71"/>
      <c r="DBW85" s="71"/>
      <c r="DBX85" s="71"/>
      <c r="DBY85" s="71"/>
      <c r="DBZ85" s="71"/>
      <c r="DCA85" s="71"/>
      <c r="DCB85" s="71"/>
      <c r="DCC85" s="71"/>
      <c r="DCD85" s="71"/>
      <c r="DCE85" s="71"/>
      <c r="DCF85" s="71"/>
      <c r="DCG85" s="71"/>
      <c r="DCH85" s="71"/>
      <c r="DCI85" s="71"/>
      <c r="DDI85" s="71"/>
      <c r="DDJ85" s="71"/>
      <c r="DDK85" s="71"/>
      <c r="DDL85" s="71"/>
      <c r="DDM85" s="71"/>
      <c r="DDN85" s="71"/>
      <c r="DDO85" s="71"/>
      <c r="DDP85" s="71"/>
      <c r="DDQ85" s="71"/>
      <c r="DDR85" s="71"/>
      <c r="DDS85" s="71"/>
      <c r="DDT85" s="71"/>
      <c r="DDU85" s="71"/>
      <c r="DDV85" s="71"/>
      <c r="DDW85" s="71"/>
      <c r="DDX85" s="71"/>
      <c r="DDY85" s="71"/>
      <c r="DDZ85" s="71"/>
      <c r="DEA85" s="71"/>
      <c r="DEB85" s="71"/>
      <c r="DEC85" s="71"/>
      <c r="DED85" s="71"/>
      <c r="DEE85" s="71"/>
      <c r="DEF85" s="71"/>
      <c r="DEG85" s="71"/>
      <c r="DEH85" s="71"/>
      <c r="DEI85" s="71"/>
      <c r="DEJ85" s="71"/>
      <c r="DEK85" s="71"/>
      <c r="DEL85" s="71"/>
      <c r="DEM85" s="71"/>
      <c r="DEN85" s="71"/>
      <c r="DEO85" s="71"/>
      <c r="DEP85" s="71"/>
      <c r="DEQ85" s="71"/>
      <c r="DER85" s="71"/>
      <c r="DES85" s="71"/>
      <c r="DET85" s="71"/>
      <c r="DEU85" s="71"/>
      <c r="DFU85" s="71"/>
      <c r="DFV85" s="71"/>
      <c r="DFW85" s="71"/>
      <c r="DFX85" s="71"/>
      <c r="DFY85" s="71"/>
      <c r="DFZ85" s="71"/>
      <c r="DGA85" s="71"/>
      <c r="DGB85" s="71"/>
      <c r="DGC85" s="71"/>
      <c r="DGD85" s="71"/>
      <c r="DGE85" s="71"/>
      <c r="DGF85" s="71"/>
      <c r="DGG85" s="71"/>
      <c r="DGH85" s="71"/>
      <c r="DGI85" s="71"/>
      <c r="DGJ85" s="71"/>
      <c r="DGK85" s="71"/>
      <c r="DGL85" s="71"/>
      <c r="DGM85" s="71"/>
      <c r="DGN85" s="71"/>
      <c r="DGO85" s="71"/>
      <c r="DGP85" s="71"/>
      <c r="DGQ85" s="71"/>
      <c r="DGR85" s="71"/>
      <c r="DGS85" s="71"/>
      <c r="DGT85" s="71"/>
      <c r="DGU85" s="71"/>
      <c r="DGV85" s="71"/>
      <c r="DGW85" s="71"/>
      <c r="DGX85" s="71"/>
      <c r="DGY85" s="71"/>
      <c r="DGZ85" s="71"/>
      <c r="DHA85" s="71"/>
      <c r="DHB85" s="71"/>
      <c r="DHC85" s="71"/>
      <c r="DHD85" s="71"/>
      <c r="DHE85" s="71"/>
      <c r="DHF85" s="71"/>
      <c r="DHG85" s="71"/>
      <c r="DIG85" s="71"/>
      <c r="DIH85" s="71"/>
      <c r="DII85" s="71"/>
      <c r="DIJ85" s="71"/>
      <c r="DIK85" s="71"/>
      <c r="DIL85" s="71"/>
      <c r="DIM85" s="71"/>
      <c r="DIN85" s="71"/>
      <c r="DIO85" s="71"/>
      <c r="DIP85" s="71"/>
      <c r="DIQ85" s="71"/>
      <c r="DIR85" s="71"/>
      <c r="DIS85" s="71"/>
      <c r="DIT85" s="71"/>
      <c r="DIU85" s="71"/>
      <c r="DIV85" s="71"/>
      <c r="DIW85" s="71"/>
      <c r="DIX85" s="71"/>
      <c r="DIY85" s="71"/>
      <c r="DIZ85" s="71"/>
      <c r="DJA85" s="71"/>
      <c r="DJB85" s="71"/>
      <c r="DJC85" s="71"/>
      <c r="DJD85" s="71"/>
      <c r="DJE85" s="71"/>
      <c r="DJF85" s="71"/>
      <c r="DJG85" s="71"/>
      <c r="DJH85" s="71"/>
      <c r="DJI85" s="71"/>
      <c r="DJJ85" s="71"/>
      <c r="DJK85" s="71"/>
      <c r="DJL85" s="71"/>
      <c r="DJM85" s="71"/>
      <c r="DJN85" s="71"/>
      <c r="DJO85" s="71"/>
      <c r="DJP85" s="71"/>
      <c r="DJQ85" s="71"/>
      <c r="DJR85" s="71"/>
      <c r="DJS85" s="71"/>
      <c r="DKS85" s="71"/>
      <c r="DKT85" s="71"/>
      <c r="DKU85" s="71"/>
      <c r="DKV85" s="71"/>
      <c r="DKW85" s="71"/>
      <c r="DKX85" s="71"/>
      <c r="DKY85" s="71"/>
      <c r="DKZ85" s="71"/>
      <c r="DLA85" s="71"/>
      <c r="DLB85" s="71"/>
      <c r="DLC85" s="71"/>
      <c r="DLD85" s="71"/>
      <c r="DLE85" s="71"/>
      <c r="DLF85" s="71"/>
      <c r="DLG85" s="71"/>
      <c r="DLH85" s="71"/>
      <c r="DLI85" s="71"/>
      <c r="DLJ85" s="71"/>
      <c r="DLK85" s="71"/>
      <c r="DLL85" s="71"/>
      <c r="DLM85" s="71"/>
      <c r="DLN85" s="71"/>
      <c r="DLO85" s="71"/>
      <c r="DLP85" s="71"/>
      <c r="DLQ85" s="71"/>
      <c r="DLR85" s="71"/>
      <c r="DLS85" s="71"/>
      <c r="DLT85" s="71"/>
      <c r="DLU85" s="71"/>
      <c r="DLV85" s="71"/>
      <c r="DLW85" s="71"/>
      <c r="DLX85" s="71"/>
      <c r="DLY85" s="71"/>
      <c r="DLZ85" s="71"/>
      <c r="DMA85" s="71"/>
      <c r="DMB85" s="71"/>
      <c r="DMC85" s="71"/>
      <c r="DMD85" s="71"/>
      <c r="DME85" s="71"/>
      <c r="DNE85" s="71"/>
      <c r="DNF85" s="71"/>
      <c r="DNG85" s="71"/>
      <c r="DNH85" s="71"/>
      <c r="DNI85" s="71"/>
      <c r="DNJ85" s="71"/>
      <c r="DNK85" s="71"/>
      <c r="DNL85" s="71"/>
      <c r="DNM85" s="71"/>
      <c r="DNN85" s="71"/>
      <c r="DNO85" s="71"/>
      <c r="DNP85" s="71"/>
      <c r="DNQ85" s="71"/>
      <c r="DNR85" s="71"/>
      <c r="DNS85" s="71"/>
      <c r="DNT85" s="71"/>
      <c r="DNU85" s="71"/>
      <c r="DNV85" s="71"/>
      <c r="DNW85" s="71"/>
      <c r="DNX85" s="71"/>
      <c r="DNY85" s="71"/>
      <c r="DNZ85" s="71"/>
      <c r="DOA85" s="71"/>
      <c r="DOB85" s="71"/>
      <c r="DOC85" s="71"/>
      <c r="DOD85" s="71"/>
      <c r="DOE85" s="71"/>
      <c r="DOF85" s="71"/>
      <c r="DOG85" s="71"/>
      <c r="DOH85" s="71"/>
      <c r="DOI85" s="71"/>
      <c r="DOJ85" s="71"/>
      <c r="DOK85" s="71"/>
      <c r="DOL85" s="71"/>
      <c r="DOM85" s="71"/>
      <c r="DON85" s="71"/>
      <c r="DOO85" s="71"/>
      <c r="DOP85" s="71"/>
      <c r="DOQ85" s="71"/>
      <c r="DPQ85" s="71"/>
      <c r="DPR85" s="71"/>
      <c r="DPS85" s="71"/>
      <c r="DPT85" s="71"/>
      <c r="DPU85" s="71"/>
      <c r="DPV85" s="71"/>
      <c r="DPW85" s="71"/>
      <c r="DPX85" s="71"/>
      <c r="DPY85" s="71"/>
      <c r="DPZ85" s="71"/>
      <c r="DQA85" s="71"/>
      <c r="DQB85" s="71"/>
      <c r="DQC85" s="71"/>
      <c r="DQD85" s="71"/>
      <c r="DQE85" s="71"/>
      <c r="DQF85" s="71"/>
      <c r="DQG85" s="71"/>
      <c r="DQH85" s="71"/>
      <c r="DQI85" s="71"/>
      <c r="DQJ85" s="71"/>
      <c r="DQK85" s="71"/>
      <c r="DQL85" s="71"/>
      <c r="DQM85" s="71"/>
      <c r="DQN85" s="71"/>
      <c r="DQO85" s="71"/>
      <c r="DQP85" s="71"/>
      <c r="DQQ85" s="71"/>
      <c r="DQR85" s="71"/>
      <c r="DQS85" s="71"/>
      <c r="DQT85" s="71"/>
      <c r="DQU85" s="71"/>
      <c r="DQV85" s="71"/>
      <c r="DQW85" s="71"/>
      <c r="DQX85" s="71"/>
      <c r="DQY85" s="71"/>
      <c r="DQZ85" s="71"/>
      <c r="DRA85" s="71"/>
      <c r="DRB85" s="71"/>
      <c r="DRC85" s="71"/>
      <c r="DSC85" s="71"/>
      <c r="DSD85" s="71"/>
      <c r="DSE85" s="71"/>
      <c r="DSF85" s="71"/>
      <c r="DSG85" s="71"/>
      <c r="DSH85" s="71"/>
      <c r="DSI85" s="71"/>
      <c r="DSJ85" s="71"/>
      <c r="DSK85" s="71"/>
      <c r="DSL85" s="71"/>
      <c r="DSM85" s="71"/>
      <c r="DSN85" s="71"/>
      <c r="DSO85" s="71"/>
      <c r="DSP85" s="71"/>
      <c r="DSQ85" s="71"/>
      <c r="DSR85" s="71"/>
      <c r="DSS85" s="71"/>
      <c r="DST85" s="71"/>
      <c r="DSU85" s="71"/>
      <c r="DSV85" s="71"/>
      <c r="DSW85" s="71"/>
      <c r="DSX85" s="71"/>
      <c r="DSY85" s="71"/>
      <c r="DSZ85" s="71"/>
      <c r="DTA85" s="71"/>
      <c r="DTB85" s="71"/>
      <c r="DTC85" s="71"/>
      <c r="DTD85" s="71"/>
      <c r="DTE85" s="71"/>
      <c r="DTF85" s="71"/>
      <c r="DTG85" s="71"/>
      <c r="DTH85" s="71"/>
      <c r="DTI85" s="71"/>
      <c r="DTJ85" s="71"/>
      <c r="DTK85" s="71"/>
      <c r="DTL85" s="71"/>
      <c r="DTM85" s="71"/>
      <c r="DTN85" s="71"/>
      <c r="DTO85" s="71"/>
      <c r="DUO85" s="71"/>
      <c r="DUP85" s="71"/>
      <c r="DUQ85" s="71"/>
      <c r="DUR85" s="71"/>
      <c r="DUS85" s="71"/>
      <c r="DUT85" s="71"/>
      <c r="DUU85" s="71"/>
      <c r="DUV85" s="71"/>
      <c r="DUW85" s="71"/>
      <c r="DUX85" s="71"/>
      <c r="DUY85" s="71"/>
      <c r="DUZ85" s="71"/>
      <c r="DVA85" s="71"/>
      <c r="DVB85" s="71"/>
      <c r="DVC85" s="71"/>
      <c r="DVD85" s="71"/>
      <c r="DVE85" s="71"/>
      <c r="DVF85" s="71"/>
      <c r="DVG85" s="71"/>
      <c r="DVH85" s="71"/>
      <c r="DVI85" s="71"/>
      <c r="DVJ85" s="71"/>
      <c r="DVK85" s="71"/>
      <c r="DVL85" s="71"/>
      <c r="DVM85" s="71"/>
      <c r="DVN85" s="71"/>
      <c r="DVO85" s="71"/>
      <c r="DVP85" s="71"/>
      <c r="DVQ85" s="71"/>
      <c r="DVR85" s="71"/>
      <c r="DVS85" s="71"/>
      <c r="DVT85" s="71"/>
      <c r="DVU85" s="71"/>
      <c r="DVV85" s="71"/>
      <c r="DVW85" s="71"/>
      <c r="DVX85" s="71"/>
      <c r="DVY85" s="71"/>
      <c r="DVZ85" s="71"/>
      <c r="DWA85" s="71"/>
      <c r="DXA85" s="71"/>
      <c r="DXB85" s="71"/>
      <c r="DXC85" s="71"/>
      <c r="DXD85" s="71"/>
      <c r="DXE85" s="71"/>
      <c r="DXF85" s="71"/>
      <c r="DXG85" s="71"/>
      <c r="DXH85" s="71"/>
      <c r="DXI85" s="71"/>
      <c r="DXJ85" s="71"/>
      <c r="DXK85" s="71"/>
      <c r="DXL85" s="71"/>
      <c r="DXM85" s="71"/>
      <c r="DXN85" s="71"/>
      <c r="DXO85" s="71"/>
      <c r="DXP85" s="71"/>
      <c r="DXQ85" s="71"/>
      <c r="DXR85" s="71"/>
      <c r="DXS85" s="71"/>
      <c r="DXT85" s="71"/>
      <c r="DXU85" s="71"/>
      <c r="DXV85" s="71"/>
      <c r="DXW85" s="71"/>
      <c r="DXX85" s="71"/>
      <c r="DXY85" s="71"/>
      <c r="DXZ85" s="71"/>
      <c r="DYA85" s="71"/>
      <c r="DYB85" s="71"/>
      <c r="DYC85" s="71"/>
      <c r="DYD85" s="71"/>
      <c r="DYE85" s="71"/>
      <c r="DYF85" s="71"/>
      <c r="DYG85" s="71"/>
      <c r="DYH85" s="71"/>
      <c r="DYI85" s="71"/>
      <c r="DYJ85" s="71"/>
      <c r="DYK85" s="71"/>
      <c r="DYL85" s="71"/>
      <c r="DYM85" s="71"/>
      <c r="DZM85" s="71"/>
      <c r="DZN85" s="71"/>
      <c r="DZO85" s="71"/>
      <c r="DZP85" s="71"/>
      <c r="DZQ85" s="71"/>
      <c r="DZR85" s="71"/>
      <c r="DZS85" s="71"/>
      <c r="DZT85" s="71"/>
      <c r="DZU85" s="71"/>
      <c r="DZV85" s="71"/>
      <c r="DZW85" s="71"/>
      <c r="DZX85" s="71"/>
      <c r="DZY85" s="71"/>
      <c r="DZZ85" s="71"/>
      <c r="EAA85" s="71"/>
      <c r="EAB85" s="71"/>
      <c r="EAC85" s="71"/>
      <c r="EAD85" s="71"/>
      <c r="EAE85" s="71"/>
      <c r="EAF85" s="71"/>
      <c r="EAG85" s="71"/>
      <c r="EAH85" s="71"/>
      <c r="EAI85" s="71"/>
      <c r="EAJ85" s="71"/>
      <c r="EAK85" s="71"/>
      <c r="EAL85" s="71"/>
      <c r="EAM85" s="71"/>
      <c r="EAN85" s="71"/>
      <c r="EAO85" s="71"/>
      <c r="EAP85" s="71"/>
      <c r="EAQ85" s="71"/>
      <c r="EAR85" s="71"/>
      <c r="EAS85" s="71"/>
      <c r="EAT85" s="71"/>
      <c r="EAU85" s="71"/>
      <c r="EAV85" s="71"/>
      <c r="EAW85" s="71"/>
      <c r="EAX85" s="71"/>
      <c r="EAY85" s="71"/>
      <c r="EBY85" s="71"/>
      <c r="EBZ85" s="71"/>
      <c r="ECA85" s="71"/>
      <c r="ECB85" s="71"/>
      <c r="ECC85" s="71"/>
      <c r="ECD85" s="71"/>
      <c r="ECE85" s="71"/>
      <c r="ECF85" s="71"/>
      <c r="ECG85" s="71"/>
      <c r="ECH85" s="71"/>
      <c r="ECI85" s="71"/>
      <c r="ECJ85" s="71"/>
      <c r="ECK85" s="71"/>
      <c r="ECL85" s="71"/>
      <c r="ECM85" s="71"/>
      <c r="ECN85" s="71"/>
      <c r="ECO85" s="71"/>
      <c r="ECP85" s="71"/>
      <c r="ECQ85" s="71"/>
      <c r="ECR85" s="71"/>
      <c r="ECS85" s="71"/>
      <c r="ECT85" s="71"/>
      <c r="ECU85" s="71"/>
      <c r="ECV85" s="71"/>
      <c r="ECW85" s="71"/>
      <c r="ECX85" s="71"/>
      <c r="ECY85" s="71"/>
      <c r="ECZ85" s="71"/>
      <c r="EDA85" s="71"/>
      <c r="EDB85" s="71"/>
      <c r="EDC85" s="71"/>
      <c r="EDD85" s="71"/>
      <c r="EDE85" s="71"/>
      <c r="EDF85" s="71"/>
      <c r="EDG85" s="71"/>
      <c r="EDH85" s="71"/>
      <c r="EDI85" s="71"/>
      <c r="EDJ85" s="71"/>
      <c r="EDK85" s="71"/>
      <c r="EEK85" s="71"/>
      <c r="EEL85" s="71"/>
      <c r="EEM85" s="71"/>
      <c r="EEN85" s="71"/>
      <c r="EEO85" s="71"/>
      <c r="EEP85" s="71"/>
      <c r="EEQ85" s="71"/>
      <c r="EER85" s="71"/>
      <c r="EES85" s="71"/>
      <c r="EET85" s="71"/>
      <c r="EEU85" s="71"/>
      <c r="EEV85" s="71"/>
      <c r="EEW85" s="71"/>
      <c r="EEX85" s="71"/>
      <c r="EEY85" s="71"/>
      <c r="EEZ85" s="71"/>
      <c r="EFA85" s="71"/>
      <c r="EFB85" s="71"/>
      <c r="EFC85" s="71"/>
      <c r="EFD85" s="71"/>
      <c r="EFE85" s="71"/>
      <c r="EFF85" s="71"/>
      <c r="EFG85" s="71"/>
      <c r="EFH85" s="71"/>
      <c r="EFI85" s="71"/>
      <c r="EFJ85" s="71"/>
      <c r="EFK85" s="71"/>
      <c r="EFL85" s="71"/>
      <c r="EFM85" s="71"/>
      <c r="EFN85" s="71"/>
      <c r="EFO85" s="71"/>
      <c r="EFP85" s="71"/>
      <c r="EFQ85" s="71"/>
      <c r="EFR85" s="71"/>
      <c r="EFS85" s="71"/>
      <c r="EFT85" s="71"/>
      <c r="EFU85" s="71"/>
      <c r="EFV85" s="71"/>
      <c r="EFW85" s="71"/>
      <c r="EGW85" s="71"/>
      <c r="EGX85" s="71"/>
      <c r="EGY85" s="71"/>
      <c r="EGZ85" s="71"/>
      <c r="EHA85" s="71"/>
      <c r="EHB85" s="71"/>
      <c r="EHC85" s="71"/>
      <c r="EHD85" s="71"/>
      <c r="EHE85" s="71"/>
      <c r="EHF85" s="71"/>
      <c r="EHG85" s="71"/>
      <c r="EHH85" s="71"/>
      <c r="EHI85" s="71"/>
      <c r="EHJ85" s="71"/>
      <c r="EHK85" s="71"/>
      <c r="EHL85" s="71"/>
      <c r="EHM85" s="71"/>
      <c r="EHN85" s="71"/>
      <c r="EHO85" s="71"/>
      <c r="EHP85" s="71"/>
      <c r="EHQ85" s="71"/>
      <c r="EHR85" s="71"/>
      <c r="EHS85" s="71"/>
      <c r="EHT85" s="71"/>
      <c r="EHU85" s="71"/>
      <c r="EHV85" s="71"/>
      <c r="EHW85" s="71"/>
      <c r="EHX85" s="71"/>
      <c r="EHY85" s="71"/>
      <c r="EHZ85" s="71"/>
      <c r="EIA85" s="71"/>
      <c r="EIB85" s="71"/>
      <c r="EIC85" s="71"/>
      <c r="EID85" s="71"/>
      <c r="EIE85" s="71"/>
      <c r="EIF85" s="71"/>
      <c r="EIG85" s="71"/>
      <c r="EIH85" s="71"/>
      <c r="EII85" s="71"/>
      <c r="EJI85" s="71"/>
      <c r="EJJ85" s="71"/>
      <c r="EJK85" s="71"/>
      <c r="EJL85" s="71"/>
      <c r="EJM85" s="71"/>
      <c r="EJN85" s="71"/>
      <c r="EJO85" s="71"/>
      <c r="EJP85" s="71"/>
      <c r="EJQ85" s="71"/>
      <c r="EJR85" s="71"/>
      <c r="EJS85" s="71"/>
      <c r="EJT85" s="71"/>
      <c r="EJU85" s="71"/>
      <c r="EJV85" s="71"/>
      <c r="EJW85" s="71"/>
      <c r="EJX85" s="71"/>
      <c r="EJY85" s="71"/>
      <c r="EJZ85" s="71"/>
      <c r="EKA85" s="71"/>
      <c r="EKB85" s="71"/>
      <c r="EKC85" s="71"/>
      <c r="EKD85" s="71"/>
      <c r="EKE85" s="71"/>
      <c r="EKF85" s="71"/>
      <c r="EKG85" s="71"/>
      <c r="EKH85" s="71"/>
      <c r="EKI85" s="71"/>
      <c r="EKJ85" s="71"/>
      <c r="EKK85" s="71"/>
      <c r="EKL85" s="71"/>
      <c r="EKM85" s="71"/>
      <c r="EKN85" s="71"/>
      <c r="EKO85" s="71"/>
      <c r="EKP85" s="71"/>
      <c r="EKQ85" s="71"/>
      <c r="EKR85" s="71"/>
      <c r="EKS85" s="71"/>
      <c r="EKT85" s="71"/>
      <c r="EKU85" s="71"/>
      <c r="ELU85" s="71"/>
      <c r="ELV85" s="71"/>
      <c r="ELW85" s="71"/>
      <c r="ELX85" s="71"/>
      <c r="ELY85" s="71"/>
      <c r="ELZ85" s="71"/>
      <c r="EMA85" s="71"/>
      <c r="EMB85" s="71"/>
      <c r="EMC85" s="71"/>
      <c r="EMD85" s="71"/>
      <c r="EME85" s="71"/>
      <c r="EMF85" s="71"/>
      <c r="EMG85" s="71"/>
      <c r="EMH85" s="71"/>
      <c r="EMI85" s="71"/>
      <c r="EMJ85" s="71"/>
      <c r="EMK85" s="71"/>
      <c r="EML85" s="71"/>
      <c r="EMM85" s="71"/>
      <c r="EMN85" s="71"/>
      <c r="EMO85" s="71"/>
      <c r="EMP85" s="71"/>
      <c r="EMQ85" s="71"/>
      <c r="EMR85" s="71"/>
      <c r="EMS85" s="71"/>
      <c r="EMT85" s="71"/>
      <c r="EMU85" s="71"/>
      <c r="EMV85" s="71"/>
      <c r="EMW85" s="71"/>
      <c r="EMX85" s="71"/>
      <c r="EMY85" s="71"/>
      <c r="EMZ85" s="71"/>
      <c r="ENA85" s="71"/>
      <c r="ENB85" s="71"/>
      <c r="ENC85" s="71"/>
      <c r="END85" s="71"/>
      <c r="ENE85" s="71"/>
      <c r="ENF85" s="71"/>
      <c r="ENG85" s="71"/>
      <c r="EOG85" s="71"/>
      <c r="EOH85" s="71"/>
      <c r="EOI85" s="71"/>
      <c r="EOJ85" s="71"/>
      <c r="EOK85" s="71"/>
      <c r="EOL85" s="71"/>
      <c r="EOM85" s="71"/>
      <c r="EON85" s="71"/>
      <c r="EOO85" s="71"/>
      <c r="EOP85" s="71"/>
      <c r="EOQ85" s="71"/>
      <c r="EOR85" s="71"/>
      <c r="EOS85" s="71"/>
      <c r="EOT85" s="71"/>
      <c r="EOU85" s="71"/>
      <c r="EOV85" s="71"/>
      <c r="EOW85" s="71"/>
      <c r="EOX85" s="71"/>
      <c r="EOY85" s="71"/>
      <c r="EOZ85" s="71"/>
      <c r="EPA85" s="71"/>
      <c r="EPB85" s="71"/>
      <c r="EPC85" s="71"/>
      <c r="EPD85" s="71"/>
      <c r="EPE85" s="71"/>
      <c r="EPF85" s="71"/>
      <c r="EPG85" s="71"/>
      <c r="EPH85" s="71"/>
      <c r="EPI85" s="71"/>
      <c r="EPJ85" s="71"/>
      <c r="EPK85" s="71"/>
      <c r="EPL85" s="71"/>
      <c r="EPM85" s="71"/>
      <c r="EPN85" s="71"/>
      <c r="EPO85" s="71"/>
      <c r="EPP85" s="71"/>
      <c r="EPQ85" s="71"/>
      <c r="EPR85" s="71"/>
      <c r="EPS85" s="71"/>
      <c r="EQS85" s="71"/>
      <c r="EQT85" s="71"/>
      <c r="EQU85" s="71"/>
      <c r="EQV85" s="71"/>
      <c r="EQW85" s="71"/>
      <c r="EQX85" s="71"/>
      <c r="EQY85" s="71"/>
      <c r="EQZ85" s="71"/>
      <c r="ERA85" s="71"/>
      <c r="ERB85" s="71"/>
      <c r="ERC85" s="71"/>
      <c r="ERD85" s="71"/>
      <c r="ERE85" s="71"/>
      <c r="ERF85" s="71"/>
      <c r="ERG85" s="71"/>
      <c r="ERH85" s="71"/>
      <c r="ERI85" s="71"/>
      <c r="ERJ85" s="71"/>
      <c r="ERK85" s="71"/>
      <c r="ERL85" s="71"/>
      <c r="ERM85" s="71"/>
      <c r="ERN85" s="71"/>
      <c r="ERO85" s="71"/>
      <c r="ERP85" s="71"/>
      <c r="ERQ85" s="71"/>
      <c r="ERR85" s="71"/>
      <c r="ERS85" s="71"/>
      <c r="ERT85" s="71"/>
      <c r="ERU85" s="71"/>
      <c r="ERV85" s="71"/>
      <c r="ERW85" s="71"/>
      <c r="ERX85" s="71"/>
      <c r="ERY85" s="71"/>
      <c r="ERZ85" s="71"/>
      <c r="ESA85" s="71"/>
      <c r="ESB85" s="71"/>
      <c r="ESC85" s="71"/>
      <c r="ESD85" s="71"/>
      <c r="ESE85" s="71"/>
      <c r="ETE85" s="71"/>
      <c r="ETF85" s="71"/>
      <c r="ETG85" s="71"/>
      <c r="ETH85" s="71"/>
      <c r="ETI85" s="71"/>
      <c r="ETJ85" s="71"/>
      <c r="ETK85" s="71"/>
      <c r="ETL85" s="71"/>
      <c r="ETM85" s="71"/>
      <c r="ETN85" s="71"/>
      <c r="ETO85" s="71"/>
      <c r="ETP85" s="71"/>
      <c r="ETQ85" s="71"/>
      <c r="ETR85" s="71"/>
      <c r="ETS85" s="71"/>
      <c r="ETT85" s="71"/>
      <c r="ETU85" s="71"/>
      <c r="ETV85" s="71"/>
      <c r="ETW85" s="71"/>
      <c r="ETX85" s="71"/>
      <c r="ETY85" s="71"/>
      <c r="ETZ85" s="71"/>
      <c r="EUA85" s="71"/>
      <c r="EUB85" s="71"/>
      <c r="EUC85" s="71"/>
      <c r="EUD85" s="71"/>
      <c r="EUE85" s="71"/>
      <c r="EUF85" s="71"/>
      <c r="EUG85" s="71"/>
      <c r="EUH85" s="71"/>
      <c r="EUI85" s="71"/>
      <c r="EUJ85" s="71"/>
      <c r="EUK85" s="71"/>
      <c r="EUL85" s="71"/>
      <c r="EUM85" s="71"/>
      <c r="EUN85" s="71"/>
      <c r="EUO85" s="71"/>
      <c r="EUP85" s="71"/>
      <c r="EUQ85" s="71"/>
      <c r="EVQ85" s="71"/>
      <c r="EVR85" s="71"/>
      <c r="EVS85" s="71"/>
      <c r="EVT85" s="71"/>
      <c r="EVU85" s="71"/>
      <c r="EVV85" s="71"/>
      <c r="EVW85" s="71"/>
      <c r="EVX85" s="71"/>
      <c r="EVY85" s="71"/>
      <c r="EVZ85" s="71"/>
      <c r="EWA85" s="71"/>
      <c r="EWB85" s="71"/>
      <c r="EWC85" s="71"/>
      <c r="EWD85" s="71"/>
      <c r="EWE85" s="71"/>
      <c r="EWF85" s="71"/>
      <c r="EWG85" s="71"/>
      <c r="EWH85" s="71"/>
      <c r="EWI85" s="71"/>
      <c r="EWJ85" s="71"/>
      <c r="EWK85" s="71"/>
      <c r="EWL85" s="71"/>
      <c r="EWM85" s="71"/>
      <c r="EWN85" s="71"/>
      <c r="EWO85" s="71"/>
      <c r="EWP85" s="71"/>
      <c r="EWQ85" s="71"/>
      <c r="EWR85" s="71"/>
      <c r="EWS85" s="71"/>
      <c r="EWT85" s="71"/>
      <c r="EWU85" s="71"/>
      <c r="EWV85" s="71"/>
      <c r="EWW85" s="71"/>
      <c r="EWX85" s="71"/>
      <c r="EWY85" s="71"/>
      <c r="EWZ85" s="71"/>
      <c r="EXA85" s="71"/>
      <c r="EXB85" s="71"/>
      <c r="EXC85" s="71"/>
      <c r="EYC85" s="71"/>
      <c r="EYD85" s="71"/>
      <c r="EYE85" s="71"/>
      <c r="EYF85" s="71"/>
      <c r="EYG85" s="71"/>
      <c r="EYH85" s="71"/>
      <c r="EYI85" s="71"/>
      <c r="EYJ85" s="71"/>
      <c r="EYK85" s="71"/>
      <c r="EYL85" s="71"/>
      <c r="EYM85" s="71"/>
      <c r="EYN85" s="71"/>
      <c r="EYO85" s="71"/>
      <c r="EYP85" s="71"/>
      <c r="EYQ85" s="71"/>
      <c r="EYR85" s="71"/>
      <c r="EYS85" s="71"/>
      <c r="EYT85" s="71"/>
      <c r="EYU85" s="71"/>
      <c r="EYV85" s="71"/>
      <c r="EYW85" s="71"/>
      <c r="EYX85" s="71"/>
      <c r="EYY85" s="71"/>
      <c r="EYZ85" s="71"/>
      <c r="EZA85" s="71"/>
      <c r="EZB85" s="71"/>
      <c r="EZC85" s="71"/>
      <c r="EZD85" s="71"/>
      <c r="EZE85" s="71"/>
      <c r="EZF85" s="71"/>
      <c r="EZG85" s="71"/>
      <c r="EZH85" s="71"/>
      <c r="EZI85" s="71"/>
      <c r="EZJ85" s="71"/>
      <c r="EZK85" s="71"/>
      <c r="EZL85" s="71"/>
      <c r="EZM85" s="71"/>
      <c r="EZN85" s="71"/>
      <c r="EZO85" s="71"/>
      <c r="FAO85" s="71"/>
      <c r="FAP85" s="71"/>
      <c r="FAQ85" s="71"/>
      <c r="FAR85" s="71"/>
      <c r="FAS85" s="71"/>
      <c r="FAT85" s="71"/>
      <c r="FAU85" s="71"/>
      <c r="FAV85" s="71"/>
      <c r="FAW85" s="71"/>
      <c r="FAX85" s="71"/>
      <c r="FAY85" s="71"/>
      <c r="FAZ85" s="71"/>
      <c r="FBA85" s="71"/>
      <c r="FBB85" s="71"/>
      <c r="FBC85" s="71"/>
      <c r="FBD85" s="71"/>
      <c r="FBE85" s="71"/>
      <c r="FBF85" s="71"/>
      <c r="FBG85" s="71"/>
      <c r="FBH85" s="71"/>
      <c r="FBI85" s="71"/>
      <c r="FBJ85" s="71"/>
      <c r="FBK85" s="71"/>
      <c r="FBL85" s="71"/>
      <c r="FBM85" s="71"/>
      <c r="FBN85" s="71"/>
      <c r="FBO85" s="71"/>
      <c r="FBP85" s="71"/>
      <c r="FBQ85" s="71"/>
      <c r="FBR85" s="71"/>
      <c r="FBS85" s="71"/>
      <c r="FBT85" s="71"/>
      <c r="FBU85" s="71"/>
      <c r="FBV85" s="71"/>
      <c r="FBW85" s="71"/>
      <c r="FBX85" s="71"/>
      <c r="FBY85" s="71"/>
      <c r="FBZ85" s="71"/>
      <c r="FCA85" s="71"/>
      <c r="FDA85" s="71"/>
      <c r="FDB85" s="71"/>
      <c r="FDC85" s="71"/>
      <c r="FDD85" s="71"/>
      <c r="FDE85" s="71"/>
      <c r="FDF85" s="71"/>
      <c r="FDG85" s="71"/>
      <c r="FDH85" s="71"/>
      <c r="FDI85" s="71"/>
      <c r="FDJ85" s="71"/>
      <c r="FDK85" s="71"/>
      <c r="FDL85" s="71"/>
      <c r="FDM85" s="71"/>
      <c r="FDN85" s="71"/>
      <c r="FDO85" s="71"/>
      <c r="FDP85" s="71"/>
      <c r="FDQ85" s="71"/>
      <c r="FDR85" s="71"/>
      <c r="FDS85" s="71"/>
      <c r="FDT85" s="71"/>
      <c r="FDU85" s="71"/>
      <c r="FDV85" s="71"/>
      <c r="FDW85" s="71"/>
      <c r="FDX85" s="71"/>
      <c r="FDY85" s="71"/>
      <c r="FDZ85" s="71"/>
      <c r="FEA85" s="71"/>
      <c r="FEB85" s="71"/>
      <c r="FEC85" s="71"/>
      <c r="FED85" s="71"/>
      <c r="FEE85" s="71"/>
      <c r="FEF85" s="71"/>
      <c r="FEG85" s="71"/>
      <c r="FEH85" s="71"/>
      <c r="FEI85" s="71"/>
      <c r="FEJ85" s="71"/>
      <c r="FEK85" s="71"/>
      <c r="FEL85" s="71"/>
      <c r="FEM85" s="71"/>
      <c r="FFM85" s="71"/>
      <c r="FFN85" s="71"/>
      <c r="FFO85" s="71"/>
      <c r="FFP85" s="71"/>
      <c r="FFQ85" s="71"/>
      <c r="FFR85" s="71"/>
      <c r="FFS85" s="71"/>
      <c r="FFT85" s="71"/>
      <c r="FFU85" s="71"/>
      <c r="FFV85" s="71"/>
      <c r="FFW85" s="71"/>
      <c r="FFX85" s="71"/>
      <c r="FFY85" s="71"/>
      <c r="FFZ85" s="71"/>
      <c r="FGA85" s="71"/>
      <c r="FGB85" s="71"/>
      <c r="FGC85" s="71"/>
      <c r="FGD85" s="71"/>
      <c r="FGE85" s="71"/>
      <c r="FGF85" s="71"/>
      <c r="FGG85" s="71"/>
      <c r="FGH85" s="71"/>
      <c r="FGI85" s="71"/>
      <c r="FGJ85" s="71"/>
      <c r="FGK85" s="71"/>
      <c r="FGL85" s="71"/>
      <c r="FGM85" s="71"/>
      <c r="FGN85" s="71"/>
      <c r="FGO85" s="71"/>
      <c r="FGP85" s="71"/>
      <c r="FGQ85" s="71"/>
      <c r="FGR85" s="71"/>
      <c r="FGS85" s="71"/>
      <c r="FGT85" s="71"/>
      <c r="FGU85" s="71"/>
      <c r="FGV85" s="71"/>
      <c r="FGW85" s="71"/>
      <c r="FGX85" s="71"/>
      <c r="FGY85" s="71"/>
      <c r="FHY85" s="71"/>
      <c r="FHZ85" s="71"/>
      <c r="FIA85" s="71"/>
      <c r="FIB85" s="71"/>
      <c r="FIC85" s="71"/>
      <c r="FID85" s="71"/>
      <c r="FIE85" s="71"/>
      <c r="FIF85" s="71"/>
      <c r="FIG85" s="71"/>
      <c r="FIH85" s="71"/>
      <c r="FII85" s="71"/>
      <c r="FIJ85" s="71"/>
      <c r="FIK85" s="71"/>
      <c r="FIL85" s="71"/>
      <c r="FIM85" s="71"/>
      <c r="FIN85" s="71"/>
      <c r="FIO85" s="71"/>
      <c r="FIP85" s="71"/>
      <c r="FIQ85" s="71"/>
      <c r="FIR85" s="71"/>
      <c r="FIS85" s="71"/>
      <c r="FIT85" s="71"/>
      <c r="FIU85" s="71"/>
      <c r="FIV85" s="71"/>
      <c r="FIW85" s="71"/>
      <c r="FIX85" s="71"/>
      <c r="FIY85" s="71"/>
      <c r="FIZ85" s="71"/>
      <c r="FJA85" s="71"/>
      <c r="FJB85" s="71"/>
      <c r="FJC85" s="71"/>
      <c r="FJD85" s="71"/>
      <c r="FJE85" s="71"/>
      <c r="FJF85" s="71"/>
      <c r="FJG85" s="71"/>
      <c r="FJH85" s="71"/>
      <c r="FJI85" s="71"/>
      <c r="FJJ85" s="71"/>
      <c r="FJK85" s="71"/>
      <c r="FKK85" s="71"/>
      <c r="FKL85" s="71"/>
      <c r="FKM85" s="71"/>
      <c r="FKN85" s="71"/>
      <c r="FKO85" s="71"/>
      <c r="FKP85" s="71"/>
      <c r="FKQ85" s="71"/>
      <c r="FKR85" s="71"/>
      <c r="FKS85" s="71"/>
      <c r="FKT85" s="71"/>
      <c r="FKU85" s="71"/>
      <c r="FKV85" s="71"/>
      <c r="FKW85" s="71"/>
      <c r="FKX85" s="71"/>
      <c r="FKY85" s="71"/>
      <c r="FKZ85" s="71"/>
      <c r="FLA85" s="71"/>
      <c r="FLB85" s="71"/>
      <c r="FLC85" s="71"/>
      <c r="FLD85" s="71"/>
      <c r="FLE85" s="71"/>
      <c r="FLF85" s="71"/>
      <c r="FLG85" s="71"/>
      <c r="FLH85" s="71"/>
      <c r="FLI85" s="71"/>
      <c r="FLJ85" s="71"/>
      <c r="FLK85" s="71"/>
      <c r="FLL85" s="71"/>
      <c r="FLM85" s="71"/>
      <c r="FLN85" s="71"/>
      <c r="FLO85" s="71"/>
      <c r="FLP85" s="71"/>
      <c r="FLQ85" s="71"/>
      <c r="FLR85" s="71"/>
      <c r="FLS85" s="71"/>
      <c r="FLT85" s="71"/>
      <c r="FLU85" s="71"/>
      <c r="FLV85" s="71"/>
      <c r="FLW85" s="71"/>
      <c r="FMW85" s="71"/>
      <c r="FMX85" s="71"/>
      <c r="FMY85" s="71"/>
      <c r="FMZ85" s="71"/>
      <c r="FNA85" s="71"/>
      <c r="FNB85" s="71"/>
      <c r="FNC85" s="71"/>
      <c r="FND85" s="71"/>
      <c r="FNE85" s="71"/>
      <c r="FNF85" s="71"/>
      <c r="FNG85" s="71"/>
      <c r="FNH85" s="71"/>
      <c r="FNI85" s="71"/>
      <c r="FNJ85" s="71"/>
      <c r="FNK85" s="71"/>
      <c r="FNL85" s="71"/>
      <c r="FNM85" s="71"/>
      <c r="FNN85" s="71"/>
      <c r="FNO85" s="71"/>
      <c r="FNP85" s="71"/>
      <c r="FNQ85" s="71"/>
      <c r="FNR85" s="71"/>
      <c r="FNS85" s="71"/>
      <c r="FNT85" s="71"/>
      <c r="FNU85" s="71"/>
      <c r="FNV85" s="71"/>
      <c r="FNW85" s="71"/>
      <c r="FNX85" s="71"/>
      <c r="FNY85" s="71"/>
      <c r="FNZ85" s="71"/>
      <c r="FOA85" s="71"/>
      <c r="FOB85" s="71"/>
      <c r="FOC85" s="71"/>
      <c r="FOD85" s="71"/>
      <c r="FOE85" s="71"/>
      <c r="FOF85" s="71"/>
      <c r="FOG85" s="71"/>
      <c r="FOH85" s="71"/>
      <c r="FOI85" s="71"/>
      <c r="FPI85" s="71"/>
      <c r="FPJ85" s="71"/>
      <c r="FPK85" s="71"/>
      <c r="FPL85" s="71"/>
      <c r="FPM85" s="71"/>
      <c r="FPN85" s="71"/>
      <c r="FPO85" s="71"/>
      <c r="FPP85" s="71"/>
      <c r="FPQ85" s="71"/>
      <c r="FPR85" s="71"/>
      <c r="FPS85" s="71"/>
      <c r="FPT85" s="71"/>
      <c r="FPU85" s="71"/>
      <c r="FPV85" s="71"/>
      <c r="FPW85" s="71"/>
      <c r="FPX85" s="71"/>
      <c r="FPY85" s="71"/>
      <c r="FPZ85" s="71"/>
      <c r="FQA85" s="71"/>
      <c r="FQB85" s="71"/>
      <c r="FQC85" s="71"/>
      <c r="FQD85" s="71"/>
      <c r="FQE85" s="71"/>
      <c r="FQF85" s="71"/>
      <c r="FQG85" s="71"/>
      <c r="FQH85" s="71"/>
      <c r="FQI85" s="71"/>
      <c r="FQJ85" s="71"/>
      <c r="FQK85" s="71"/>
      <c r="FQL85" s="71"/>
      <c r="FQM85" s="71"/>
      <c r="FQN85" s="71"/>
      <c r="FQO85" s="71"/>
      <c r="FQP85" s="71"/>
      <c r="FQQ85" s="71"/>
      <c r="FQR85" s="71"/>
      <c r="FQS85" s="71"/>
      <c r="FQT85" s="71"/>
      <c r="FQU85" s="71"/>
      <c r="FRU85" s="71"/>
      <c r="FRV85" s="71"/>
      <c r="FRW85" s="71"/>
      <c r="FRX85" s="71"/>
      <c r="FRY85" s="71"/>
      <c r="FRZ85" s="71"/>
      <c r="FSA85" s="71"/>
      <c r="FSB85" s="71"/>
      <c r="FSC85" s="71"/>
      <c r="FSD85" s="71"/>
      <c r="FSE85" s="71"/>
      <c r="FSF85" s="71"/>
      <c r="FSG85" s="71"/>
      <c r="FSH85" s="71"/>
      <c r="FSI85" s="71"/>
      <c r="FSJ85" s="71"/>
      <c r="FSK85" s="71"/>
      <c r="FSL85" s="71"/>
      <c r="FSM85" s="71"/>
      <c r="FSN85" s="71"/>
      <c r="FSO85" s="71"/>
      <c r="FSP85" s="71"/>
      <c r="FSQ85" s="71"/>
      <c r="FSR85" s="71"/>
      <c r="FSS85" s="71"/>
      <c r="FST85" s="71"/>
      <c r="FSU85" s="71"/>
      <c r="FSV85" s="71"/>
      <c r="FSW85" s="71"/>
      <c r="FSX85" s="71"/>
      <c r="FSY85" s="71"/>
      <c r="FSZ85" s="71"/>
      <c r="FTA85" s="71"/>
      <c r="FTB85" s="71"/>
      <c r="FTC85" s="71"/>
      <c r="FTD85" s="71"/>
      <c r="FTE85" s="71"/>
      <c r="FTF85" s="71"/>
      <c r="FTG85" s="71"/>
      <c r="FUG85" s="71"/>
      <c r="FUH85" s="71"/>
      <c r="FUI85" s="71"/>
      <c r="FUJ85" s="71"/>
      <c r="FUK85" s="71"/>
      <c r="FUL85" s="71"/>
      <c r="FUM85" s="71"/>
      <c r="FUN85" s="71"/>
      <c r="FUO85" s="71"/>
      <c r="FUP85" s="71"/>
      <c r="FUQ85" s="71"/>
      <c r="FUR85" s="71"/>
      <c r="FUS85" s="71"/>
      <c r="FUT85" s="71"/>
      <c r="FUU85" s="71"/>
      <c r="FUV85" s="71"/>
      <c r="FUW85" s="71"/>
      <c r="FUX85" s="71"/>
      <c r="FUY85" s="71"/>
      <c r="FUZ85" s="71"/>
      <c r="FVA85" s="71"/>
      <c r="FVB85" s="71"/>
      <c r="FVC85" s="71"/>
      <c r="FVD85" s="71"/>
      <c r="FVE85" s="71"/>
      <c r="FVF85" s="71"/>
      <c r="FVG85" s="71"/>
      <c r="FVH85" s="71"/>
      <c r="FVI85" s="71"/>
      <c r="FVJ85" s="71"/>
      <c r="FVK85" s="71"/>
      <c r="FVL85" s="71"/>
      <c r="FVM85" s="71"/>
      <c r="FVN85" s="71"/>
      <c r="FVO85" s="71"/>
      <c r="FVP85" s="71"/>
      <c r="FVQ85" s="71"/>
      <c r="FVR85" s="71"/>
      <c r="FVS85" s="71"/>
      <c r="FWS85" s="71"/>
      <c r="FWT85" s="71"/>
      <c r="FWU85" s="71"/>
      <c r="FWV85" s="71"/>
      <c r="FWW85" s="71"/>
      <c r="FWX85" s="71"/>
      <c r="FWY85" s="71"/>
      <c r="FWZ85" s="71"/>
      <c r="FXA85" s="71"/>
      <c r="FXB85" s="71"/>
      <c r="FXC85" s="71"/>
      <c r="FXD85" s="71"/>
      <c r="FXE85" s="71"/>
      <c r="FXF85" s="71"/>
      <c r="FXG85" s="71"/>
      <c r="FXH85" s="71"/>
      <c r="FXI85" s="71"/>
      <c r="FXJ85" s="71"/>
      <c r="FXK85" s="71"/>
      <c r="FXL85" s="71"/>
      <c r="FXM85" s="71"/>
      <c r="FXN85" s="71"/>
      <c r="FXO85" s="71"/>
      <c r="FXP85" s="71"/>
      <c r="FXQ85" s="71"/>
      <c r="FXR85" s="71"/>
      <c r="FXS85" s="71"/>
      <c r="FXT85" s="71"/>
      <c r="FXU85" s="71"/>
      <c r="FXV85" s="71"/>
      <c r="FXW85" s="71"/>
      <c r="FXX85" s="71"/>
      <c r="FXY85" s="71"/>
      <c r="FXZ85" s="71"/>
      <c r="FYA85" s="71"/>
      <c r="FYB85" s="71"/>
      <c r="FYC85" s="71"/>
      <c r="FYD85" s="71"/>
      <c r="FYE85" s="71"/>
      <c r="FZE85" s="71"/>
      <c r="FZF85" s="71"/>
      <c r="FZG85" s="71"/>
      <c r="FZH85" s="71"/>
      <c r="FZI85" s="71"/>
      <c r="FZJ85" s="71"/>
      <c r="FZK85" s="71"/>
      <c r="FZL85" s="71"/>
      <c r="FZM85" s="71"/>
      <c r="FZN85" s="71"/>
      <c r="FZO85" s="71"/>
      <c r="FZP85" s="71"/>
      <c r="FZQ85" s="71"/>
      <c r="FZR85" s="71"/>
      <c r="FZS85" s="71"/>
      <c r="FZT85" s="71"/>
      <c r="FZU85" s="71"/>
      <c r="FZV85" s="71"/>
      <c r="FZW85" s="71"/>
      <c r="FZX85" s="71"/>
      <c r="FZY85" s="71"/>
      <c r="FZZ85" s="71"/>
      <c r="GAA85" s="71"/>
      <c r="GAB85" s="71"/>
      <c r="GAC85" s="71"/>
      <c r="GAD85" s="71"/>
      <c r="GAE85" s="71"/>
      <c r="GAF85" s="71"/>
      <c r="GAG85" s="71"/>
      <c r="GAH85" s="71"/>
      <c r="GAI85" s="71"/>
      <c r="GAJ85" s="71"/>
      <c r="GAK85" s="71"/>
      <c r="GAL85" s="71"/>
      <c r="GAM85" s="71"/>
      <c r="GAN85" s="71"/>
      <c r="GAO85" s="71"/>
      <c r="GAP85" s="71"/>
      <c r="GAQ85" s="71"/>
      <c r="GBQ85" s="71"/>
      <c r="GBR85" s="71"/>
      <c r="GBS85" s="71"/>
      <c r="GBT85" s="71"/>
      <c r="GBU85" s="71"/>
      <c r="GBV85" s="71"/>
      <c r="GBW85" s="71"/>
      <c r="GBX85" s="71"/>
      <c r="GBY85" s="71"/>
      <c r="GBZ85" s="71"/>
      <c r="GCA85" s="71"/>
      <c r="GCB85" s="71"/>
      <c r="GCC85" s="71"/>
      <c r="GCD85" s="71"/>
      <c r="GCE85" s="71"/>
      <c r="GCF85" s="71"/>
      <c r="GCG85" s="71"/>
      <c r="GCH85" s="71"/>
      <c r="GCI85" s="71"/>
      <c r="GCJ85" s="71"/>
      <c r="GCK85" s="71"/>
      <c r="GCL85" s="71"/>
      <c r="GCM85" s="71"/>
      <c r="GCN85" s="71"/>
      <c r="GCO85" s="71"/>
      <c r="GCP85" s="71"/>
      <c r="GCQ85" s="71"/>
      <c r="GCR85" s="71"/>
      <c r="GCS85" s="71"/>
      <c r="GCT85" s="71"/>
      <c r="GCU85" s="71"/>
      <c r="GCV85" s="71"/>
      <c r="GCW85" s="71"/>
      <c r="GCX85" s="71"/>
      <c r="GCY85" s="71"/>
      <c r="GCZ85" s="71"/>
      <c r="GDA85" s="71"/>
      <c r="GDB85" s="71"/>
      <c r="GDC85" s="71"/>
      <c r="GEC85" s="71"/>
      <c r="GED85" s="71"/>
      <c r="GEE85" s="71"/>
      <c r="GEF85" s="71"/>
      <c r="GEG85" s="71"/>
      <c r="GEH85" s="71"/>
      <c r="GEI85" s="71"/>
      <c r="GEJ85" s="71"/>
      <c r="GEK85" s="71"/>
      <c r="GEL85" s="71"/>
      <c r="GEM85" s="71"/>
      <c r="GEN85" s="71"/>
      <c r="GEO85" s="71"/>
      <c r="GEP85" s="71"/>
      <c r="GEQ85" s="71"/>
      <c r="GER85" s="71"/>
      <c r="GES85" s="71"/>
      <c r="GET85" s="71"/>
      <c r="GEU85" s="71"/>
      <c r="GEV85" s="71"/>
      <c r="GEW85" s="71"/>
      <c r="GEX85" s="71"/>
      <c r="GEY85" s="71"/>
      <c r="GEZ85" s="71"/>
      <c r="GFA85" s="71"/>
      <c r="GFB85" s="71"/>
      <c r="GFC85" s="71"/>
      <c r="GFD85" s="71"/>
      <c r="GFE85" s="71"/>
      <c r="GFF85" s="71"/>
      <c r="GFG85" s="71"/>
      <c r="GFH85" s="71"/>
      <c r="GFI85" s="71"/>
      <c r="GFJ85" s="71"/>
      <c r="GFK85" s="71"/>
      <c r="GFL85" s="71"/>
      <c r="GFM85" s="71"/>
      <c r="GFN85" s="71"/>
      <c r="GFO85" s="71"/>
      <c r="GGO85" s="71"/>
      <c r="GGP85" s="71"/>
      <c r="GGQ85" s="71"/>
      <c r="GGR85" s="71"/>
      <c r="GGS85" s="71"/>
      <c r="GGT85" s="71"/>
      <c r="GGU85" s="71"/>
      <c r="GGV85" s="71"/>
      <c r="GGW85" s="71"/>
      <c r="GGX85" s="71"/>
      <c r="GGY85" s="71"/>
      <c r="GGZ85" s="71"/>
      <c r="GHA85" s="71"/>
      <c r="GHB85" s="71"/>
      <c r="GHC85" s="71"/>
      <c r="GHD85" s="71"/>
      <c r="GHE85" s="71"/>
      <c r="GHF85" s="71"/>
      <c r="GHG85" s="71"/>
      <c r="GHH85" s="71"/>
      <c r="GHI85" s="71"/>
      <c r="GHJ85" s="71"/>
      <c r="GHK85" s="71"/>
      <c r="GHL85" s="71"/>
      <c r="GHM85" s="71"/>
      <c r="GHN85" s="71"/>
      <c r="GHO85" s="71"/>
      <c r="GHP85" s="71"/>
      <c r="GHQ85" s="71"/>
      <c r="GHR85" s="71"/>
      <c r="GHS85" s="71"/>
      <c r="GHT85" s="71"/>
      <c r="GHU85" s="71"/>
      <c r="GHV85" s="71"/>
      <c r="GHW85" s="71"/>
      <c r="GHX85" s="71"/>
      <c r="GHY85" s="71"/>
      <c r="GHZ85" s="71"/>
      <c r="GIA85" s="71"/>
      <c r="GJA85" s="71"/>
      <c r="GJB85" s="71"/>
      <c r="GJC85" s="71"/>
      <c r="GJD85" s="71"/>
      <c r="GJE85" s="71"/>
      <c r="GJF85" s="71"/>
      <c r="GJG85" s="71"/>
      <c r="GJH85" s="71"/>
      <c r="GJI85" s="71"/>
      <c r="GJJ85" s="71"/>
      <c r="GJK85" s="71"/>
      <c r="GJL85" s="71"/>
      <c r="GJM85" s="71"/>
      <c r="GJN85" s="71"/>
      <c r="GJO85" s="71"/>
      <c r="GJP85" s="71"/>
      <c r="GJQ85" s="71"/>
      <c r="GJR85" s="71"/>
      <c r="GJS85" s="71"/>
      <c r="GJT85" s="71"/>
      <c r="GJU85" s="71"/>
      <c r="GJV85" s="71"/>
      <c r="GJW85" s="71"/>
      <c r="GJX85" s="71"/>
      <c r="GJY85" s="71"/>
      <c r="GJZ85" s="71"/>
      <c r="GKA85" s="71"/>
      <c r="GKB85" s="71"/>
      <c r="GKC85" s="71"/>
      <c r="GKD85" s="71"/>
      <c r="GKE85" s="71"/>
      <c r="GKF85" s="71"/>
      <c r="GKG85" s="71"/>
      <c r="GKH85" s="71"/>
      <c r="GKI85" s="71"/>
      <c r="GKJ85" s="71"/>
      <c r="GKK85" s="71"/>
      <c r="GKL85" s="71"/>
      <c r="GKM85" s="71"/>
      <c r="GLM85" s="71"/>
      <c r="GLN85" s="71"/>
      <c r="GLO85" s="71"/>
      <c r="GLP85" s="71"/>
      <c r="GLQ85" s="71"/>
      <c r="GLR85" s="71"/>
      <c r="GLS85" s="71"/>
      <c r="GLT85" s="71"/>
      <c r="GLU85" s="71"/>
      <c r="GLV85" s="71"/>
      <c r="GLW85" s="71"/>
      <c r="GLX85" s="71"/>
      <c r="GLY85" s="71"/>
      <c r="GLZ85" s="71"/>
      <c r="GMA85" s="71"/>
      <c r="GMB85" s="71"/>
      <c r="GMC85" s="71"/>
      <c r="GMD85" s="71"/>
      <c r="GME85" s="71"/>
      <c r="GMF85" s="71"/>
      <c r="GMG85" s="71"/>
      <c r="GMH85" s="71"/>
      <c r="GMI85" s="71"/>
      <c r="GMJ85" s="71"/>
      <c r="GMK85" s="71"/>
      <c r="GML85" s="71"/>
      <c r="GMM85" s="71"/>
      <c r="GMN85" s="71"/>
      <c r="GMO85" s="71"/>
      <c r="GMP85" s="71"/>
      <c r="GMQ85" s="71"/>
      <c r="GMR85" s="71"/>
      <c r="GMS85" s="71"/>
      <c r="GMT85" s="71"/>
      <c r="GMU85" s="71"/>
      <c r="GMV85" s="71"/>
      <c r="GMW85" s="71"/>
      <c r="GMX85" s="71"/>
      <c r="GMY85" s="71"/>
      <c r="GNY85" s="71"/>
      <c r="GNZ85" s="71"/>
      <c r="GOA85" s="71"/>
      <c r="GOB85" s="71"/>
      <c r="GOC85" s="71"/>
      <c r="GOD85" s="71"/>
      <c r="GOE85" s="71"/>
      <c r="GOF85" s="71"/>
      <c r="GOG85" s="71"/>
      <c r="GOH85" s="71"/>
      <c r="GOI85" s="71"/>
      <c r="GOJ85" s="71"/>
      <c r="GOK85" s="71"/>
      <c r="GOL85" s="71"/>
      <c r="GOM85" s="71"/>
      <c r="GON85" s="71"/>
      <c r="GOO85" s="71"/>
      <c r="GOP85" s="71"/>
      <c r="GOQ85" s="71"/>
      <c r="GOR85" s="71"/>
      <c r="GOS85" s="71"/>
      <c r="GOT85" s="71"/>
      <c r="GOU85" s="71"/>
      <c r="GOV85" s="71"/>
      <c r="GOW85" s="71"/>
      <c r="GOX85" s="71"/>
      <c r="GOY85" s="71"/>
      <c r="GOZ85" s="71"/>
      <c r="GPA85" s="71"/>
      <c r="GPB85" s="71"/>
      <c r="GPC85" s="71"/>
      <c r="GPD85" s="71"/>
      <c r="GPE85" s="71"/>
      <c r="GPF85" s="71"/>
      <c r="GPG85" s="71"/>
      <c r="GPH85" s="71"/>
      <c r="GPI85" s="71"/>
      <c r="GPJ85" s="71"/>
      <c r="GPK85" s="71"/>
      <c r="GQK85" s="71"/>
      <c r="GQL85" s="71"/>
      <c r="GQM85" s="71"/>
      <c r="GQN85" s="71"/>
      <c r="GQO85" s="71"/>
      <c r="GQP85" s="71"/>
      <c r="GQQ85" s="71"/>
      <c r="GQR85" s="71"/>
      <c r="GQS85" s="71"/>
      <c r="GQT85" s="71"/>
      <c r="GQU85" s="71"/>
      <c r="GQV85" s="71"/>
      <c r="GQW85" s="71"/>
      <c r="GQX85" s="71"/>
      <c r="GQY85" s="71"/>
      <c r="GQZ85" s="71"/>
      <c r="GRA85" s="71"/>
      <c r="GRB85" s="71"/>
      <c r="GRC85" s="71"/>
      <c r="GRD85" s="71"/>
      <c r="GRE85" s="71"/>
      <c r="GRF85" s="71"/>
      <c r="GRG85" s="71"/>
      <c r="GRH85" s="71"/>
      <c r="GRI85" s="71"/>
      <c r="GRJ85" s="71"/>
      <c r="GRK85" s="71"/>
      <c r="GRL85" s="71"/>
      <c r="GRM85" s="71"/>
      <c r="GRN85" s="71"/>
      <c r="GRO85" s="71"/>
      <c r="GRP85" s="71"/>
      <c r="GRQ85" s="71"/>
      <c r="GRR85" s="71"/>
      <c r="GRS85" s="71"/>
      <c r="GRT85" s="71"/>
      <c r="GRU85" s="71"/>
      <c r="GRV85" s="71"/>
      <c r="GRW85" s="71"/>
      <c r="GSW85" s="71"/>
      <c r="GSX85" s="71"/>
      <c r="GSY85" s="71"/>
      <c r="GSZ85" s="71"/>
      <c r="GTA85" s="71"/>
      <c r="GTB85" s="71"/>
      <c r="GTC85" s="71"/>
      <c r="GTD85" s="71"/>
      <c r="GTE85" s="71"/>
      <c r="GTF85" s="71"/>
      <c r="GTG85" s="71"/>
      <c r="GTH85" s="71"/>
      <c r="GTI85" s="71"/>
      <c r="GTJ85" s="71"/>
      <c r="GTK85" s="71"/>
      <c r="GTL85" s="71"/>
      <c r="GTM85" s="71"/>
      <c r="GTN85" s="71"/>
      <c r="GTO85" s="71"/>
      <c r="GTP85" s="71"/>
      <c r="GTQ85" s="71"/>
      <c r="GTR85" s="71"/>
      <c r="GTS85" s="71"/>
      <c r="GTT85" s="71"/>
      <c r="GTU85" s="71"/>
      <c r="GTV85" s="71"/>
      <c r="GTW85" s="71"/>
      <c r="GTX85" s="71"/>
      <c r="GTY85" s="71"/>
      <c r="GTZ85" s="71"/>
      <c r="GUA85" s="71"/>
      <c r="GUB85" s="71"/>
      <c r="GUC85" s="71"/>
      <c r="GUD85" s="71"/>
      <c r="GUE85" s="71"/>
      <c r="GUF85" s="71"/>
      <c r="GUG85" s="71"/>
      <c r="GUH85" s="71"/>
      <c r="GUI85" s="71"/>
      <c r="GVI85" s="71"/>
      <c r="GVJ85" s="71"/>
      <c r="GVK85" s="71"/>
      <c r="GVL85" s="71"/>
      <c r="GVM85" s="71"/>
      <c r="GVN85" s="71"/>
      <c r="GVO85" s="71"/>
      <c r="GVP85" s="71"/>
      <c r="GVQ85" s="71"/>
      <c r="GVR85" s="71"/>
      <c r="GVS85" s="71"/>
      <c r="GVT85" s="71"/>
      <c r="GVU85" s="71"/>
      <c r="GVV85" s="71"/>
      <c r="GVW85" s="71"/>
      <c r="GVX85" s="71"/>
      <c r="GVY85" s="71"/>
      <c r="GVZ85" s="71"/>
      <c r="GWA85" s="71"/>
      <c r="GWB85" s="71"/>
      <c r="GWC85" s="71"/>
      <c r="GWD85" s="71"/>
      <c r="GWE85" s="71"/>
      <c r="GWF85" s="71"/>
      <c r="GWG85" s="71"/>
      <c r="GWH85" s="71"/>
      <c r="GWI85" s="71"/>
      <c r="GWJ85" s="71"/>
      <c r="GWK85" s="71"/>
      <c r="GWL85" s="71"/>
      <c r="GWM85" s="71"/>
      <c r="GWN85" s="71"/>
      <c r="GWO85" s="71"/>
      <c r="GWP85" s="71"/>
      <c r="GWQ85" s="71"/>
      <c r="GWR85" s="71"/>
      <c r="GWS85" s="71"/>
      <c r="GWT85" s="71"/>
      <c r="GWU85" s="71"/>
      <c r="GXU85" s="71"/>
      <c r="GXV85" s="71"/>
      <c r="GXW85" s="71"/>
      <c r="GXX85" s="71"/>
      <c r="GXY85" s="71"/>
      <c r="GXZ85" s="71"/>
      <c r="GYA85" s="71"/>
      <c r="GYB85" s="71"/>
      <c r="GYC85" s="71"/>
      <c r="GYD85" s="71"/>
      <c r="GYE85" s="71"/>
      <c r="GYF85" s="71"/>
      <c r="GYG85" s="71"/>
      <c r="GYH85" s="71"/>
      <c r="GYI85" s="71"/>
      <c r="GYJ85" s="71"/>
      <c r="GYK85" s="71"/>
      <c r="GYL85" s="71"/>
      <c r="GYM85" s="71"/>
      <c r="GYN85" s="71"/>
      <c r="GYO85" s="71"/>
      <c r="GYP85" s="71"/>
      <c r="GYQ85" s="71"/>
      <c r="GYR85" s="71"/>
      <c r="GYS85" s="71"/>
      <c r="GYT85" s="71"/>
      <c r="GYU85" s="71"/>
      <c r="GYV85" s="71"/>
      <c r="GYW85" s="71"/>
      <c r="GYX85" s="71"/>
      <c r="GYY85" s="71"/>
      <c r="GYZ85" s="71"/>
      <c r="GZA85" s="71"/>
      <c r="GZB85" s="71"/>
      <c r="GZC85" s="71"/>
      <c r="GZD85" s="71"/>
      <c r="GZE85" s="71"/>
      <c r="GZF85" s="71"/>
      <c r="GZG85" s="71"/>
      <c r="HAG85" s="71"/>
      <c r="HAH85" s="71"/>
      <c r="HAI85" s="71"/>
      <c r="HAJ85" s="71"/>
      <c r="HAK85" s="71"/>
      <c r="HAL85" s="71"/>
      <c r="HAM85" s="71"/>
      <c r="HAN85" s="71"/>
      <c r="HAO85" s="71"/>
      <c r="HAP85" s="71"/>
      <c r="HAQ85" s="71"/>
      <c r="HAR85" s="71"/>
      <c r="HAS85" s="71"/>
      <c r="HAT85" s="71"/>
      <c r="HAU85" s="71"/>
      <c r="HAV85" s="71"/>
      <c r="HAW85" s="71"/>
      <c r="HAX85" s="71"/>
      <c r="HAY85" s="71"/>
      <c r="HAZ85" s="71"/>
      <c r="HBA85" s="71"/>
      <c r="HBB85" s="71"/>
      <c r="HBC85" s="71"/>
      <c r="HBD85" s="71"/>
      <c r="HBE85" s="71"/>
      <c r="HBF85" s="71"/>
      <c r="HBG85" s="71"/>
      <c r="HBH85" s="71"/>
      <c r="HBI85" s="71"/>
      <c r="HBJ85" s="71"/>
      <c r="HBK85" s="71"/>
      <c r="HBL85" s="71"/>
      <c r="HBM85" s="71"/>
      <c r="HBN85" s="71"/>
      <c r="HBO85" s="71"/>
      <c r="HBP85" s="71"/>
      <c r="HBQ85" s="71"/>
      <c r="HBR85" s="71"/>
      <c r="HBS85" s="71"/>
      <c r="HCS85" s="71"/>
      <c r="HCT85" s="71"/>
      <c r="HCU85" s="71"/>
      <c r="HCV85" s="71"/>
      <c r="HCW85" s="71"/>
      <c r="HCX85" s="71"/>
      <c r="HCY85" s="71"/>
      <c r="HCZ85" s="71"/>
      <c r="HDA85" s="71"/>
      <c r="HDB85" s="71"/>
      <c r="HDC85" s="71"/>
      <c r="HDD85" s="71"/>
      <c r="HDE85" s="71"/>
      <c r="HDF85" s="71"/>
      <c r="HDG85" s="71"/>
      <c r="HDH85" s="71"/>
      <c r="HDI85" s="71"/>
      <c r="HDJ85" s="71"/>
      <c r="HDK85" s="71"/>
      <c r="HDL85" s="71"/>
      <c r="HDM85" s="71"/>
      <c r="HDN85" s="71"/>
      <c r="HDO85" s="71"/>
      <c r="HDP85" s="71"/>
      <c r="HDQ85" s="71"/>
      <c r="HDR85" s="71"/>
      <c r="HDS85" s="71"/>
      <c r="HDT85" s="71"/>
      <c r="HDU85" s="71"/>
      <c r="HDV85" s="71"/>
      <c r="HDW85" s="71"/>
      <c r="HDX85" s="71"/>
      <c r="HDY85" s="71"/>
      <c r="HDZ85" s="71"/>
      <c r="HEA85" s="71"/>
      <c r="HEB85" s="71"/>
      <c r="HEC85" s="71"/>
      <c r="HED85" s="71"/>
      <c r="HEE85" s="71"/>
      <c r="HFE85" s="71"/>
      <c r="HFF85" s="71"/>
      <c r="HFG85" s="71"/>
      <c r="HFH85" s="71"/>
      <c r="HFI85" s="71"/>
      <c r="HFJ85" s="71"/>
      <c r="HFK85" s="71"/>
      <c r="HFL85" s="71"/>
      <c r="HFM85" s="71"/>
      <c r="HFN85" s="71"/>
      <c r="HFO85" s="71"/>
      <c r="HFP85" s="71"/>
      <c r="HFQ85" s="71"/>
      <c r="HFR85" s="71"/>
      <c r="HFS85" s="71"/>
      <c r="HFT85" s="71"/>
      <c r="HFU85" s="71"/>
      <c r="HFV85" s="71"/>
      <c r="HFW85" s="71"/>
      <c r="HFX85" s="71"/>
      <c r="HFY85" s="71"/>
      <c r="HFZ85" s="71"/>
      <c r="HGA85" s="71"/>
      <c r="HGB85" s="71"/>
      <c r="HGC85" s="71"/>
      <c r="HGD85" s="71"/>
      <c r="HGE85" s="71"/>
      <c r="HGF85" s="71"/>
      <c r="HGG85" s="71"/>
      <c r="HGH85" s="71"/>
      <c r="HGI85" s="71"/>
      <c r="HGJ85" s="71"/>
      <c r="HGK85" s="71"/>
      <c r="HGL85" s="71"/>
      <c r="HGM85" s="71"/>
      <c r="HGN85" s="71"/>
      <c r="HGO85" s="71"/>
      <c r="HGP85" s="71"/>
      <c r="HGQ85" s="71"/>
      <c r="HHQ85" s="71"/>
      <c r="HHR85" s="71"/>
      <c r="HHS85" s="71"/>
      <c r="HHT85" s="71"/>
      <c r="HHU85" s="71"/>
      <c r="HHV85" s="71"/>
      <c r="HHW85" s="71"/>
      <c r="HHX85" s="71"/>
      <c r="HHY85" s="71"/>
      <c r="HHZ85" s="71"/>
      <c r="HIA85" s="71"/>
      <c r="HIB85" s="71"/>
      <c r="HIC85" s="71"/>
      <c r="HID85" s="71"/>
      <c r="HIE85" s="71"/>
      <c r="HIF85" s="71"/>
      <c r="HIG85" s="71"/>
      <c r="HIH85" s="71"/>
      <c r="HII85" s="71"/>
      <c r="HIJ85" s="71"/>
      <c r="HIK85" s="71"/>
      <c r="HIL85" s="71"/>
      <c r="HIM85" s="71"/>
      <c r="HIN85" s="71"/>
      <c r="HIO85" s="71"/>
      <c r="HIP85" s="71"/>
      <c r="HIQ85" s="71"/>
      <c r="HIR85" s="71"/>
      <c r="HIS85" s="71"/>
      <c r="HIT85" s="71"/>
      <c r="HIU85" s="71"/>
      <c r="HIV85" s="71"/>
      <c r="HIW85" s="71"/>
      <c r="HIX85" s="71"/>
      <c r="HIY85" s="71"/>
      <c r="HIZ85" s="71"/>
      <c r="HJA85" s="71"/>
      <c r="HJB85" s="71"/>
      <c r="HJC85" s="71"/>
      <c r="HKC85" s="71"/>
      <c r="HKD85" s="71"/>
      <c r="HKE85" s="71"/>
      <c r="HKF85" s="71"/>
      <c r="HKG85" s="71"/>
      <c r="HKH85" s="71"/>
      <c r="HKI85" s="71"/>
      <c r="HKJ85" s="71"/>
      <c r="HKK85" s="71"/>
      <c r="HKL85" s="71"/>
      <c r="HKM85" s="71"/>
      <c r="HKN85" s="71"/>
      <c r="HKO85" s="71"/>
      <c r="HKP85" s="71"/>
      <c r="HKQ85" s="71"/>
      <c r="HKR85" s="71"/>
      <c r="HKS85" s="71"/>
      <c r="HKT85" s="71"/>
      <c r="HKU85" s="71"/>
      <c r="HKV85" s="71"/>
      <c r="HKW85" s="71"/>
      <c r="HKX85" s="71"/>
      <c r="HKY85" s="71"/>
      <c r="HKZ85" s="71"/>
      <c r="HLA85" s="71"/>
      <c r="HLB85" s="71"/>
      <c r="HLC85" s="71"/>
      <c r="HLD85" s="71"/>
      <c r="HLE85" s="71"/>
      <c r="HLF85" s="71"/>
      <c r="HLG85" s="71"/>
      <c r="HLH85" s="71"/>
      <c r="HLI85" s="71"/>
      <c r="HLJ85" s="71"/>
      <c r="HLK85" s="71"/>
      <c r="HLL85" s="71"/>
      <c r="HLM85" s="71"/>
      <c r="HLN85" s="71"/>
      <c r="HLO85" s="71"/>
      <c r="HMO85" s="71"/>
      <c r="HMP85" s="71"/>
      <c r="HMQ85" s="71"/>
      <c r="HMR85" s="71"/>
      <c r="HMS85" s="71"/>
      <c r="HMT85" s="71"/>
      <c r="HMU85" s="71"/>
      <c r="HMV85" s="71"/>
      <c r="HMW85" s="71"/>
      <c r="HMX85" s="71"/>
      <c r="HMY85" s="71"/>
      <c r="HMZ85" s="71"/>
      <c r="HNA85" s="71"/>
      <c r="HNB85" s="71"/>
      <c r="HNC85" s="71"/>
      <c r="HND85" s="71"/>
      <c r="HNE85" s="71"/>
      <c r="HNF85" s="71"/>
      <c r="HNG85" s="71"/>
      <c r="HNH85" s="71"/>
      <c r="HNI85" s="71"/>
      <c r="HNJ85" s="71"/>
      <c r="HNK85" s="71"/>
      <c r="HNL85" s="71"/>
      <c r="HNM85" s="71"/>
      <c r="HNN85" s="71"/>
      <c r="HNO85" s="71"/>
      <c r="HNP85" s="71"/>
      <c r="HNQ85" s="71"/>
      <c r="HNR85" s="71"/>
      <c r="HNS85" s="71"/>
      <c r="HNT85" s="71"/>
      <c r="HNU85" s="71"/>
      <c r="HNV85" s="71"/>
      <c r="HNW85" s="71"/>
      <c r="HNX85" s="71"/>
      <c r="HNY85" s="71"/>
      <c r="HNZ85" s="71"/>
      <c r="HOA85" s="71"/>
      <c r="HPA85" s="71"/>
      <c r="HPB85" s="71"/>
      <c r="HPC85" s="71"/>
      <c r="HPD85" s="71"/>
      <c r="HPE85" s="71"/>
      <c r="HPF85" s="71"/>
      <c r="HPG85" s="71"/>
      <c r="HPH85" s="71"/>
      <c r="HPI85" s="71"/>
      <c r="HPJ85" s="71"/>
      <c r="HPK85" s="71"/>
      <c r="HPL85" s="71"/>
      <c r="HPM85" s="71"/>
      <c r="HPN85" s="71"/>
      <c r="HPO85" s="71"/>
      <c r="HPP85" s="71"/>
      <c r="HPQ85" s="71"/>
      <c r="HPR85" s="71"/>
      <c r="HPS85" s="71"/>
      <c r="HPT85" s="71"/>
      <c r="HPU85" s="71"/>
      <c r="HPV85" s="71"/>
      <c r="HPW85" s="71"/>
      <c r="HPX85" s="71"/>
      <c r="HPY85" s="71"/>
      <c r="HPZ85" s="71"/>
      <c r="HQA85" s="71"/>
      <c r="HQB85" s="71"/>
      <c r="HQC85" s="71"/>
      <c r="HQD85" s="71"/>
      <c r="HQE85" s="71"/>
      <c r="HQF85" s="71"/>
      <c r="HQG85" s="71"/>
      <c r="HQH85" s="71"/>
      <c r="HQI85" s="71"/>
      <c r="HQJ85" s="71"/>
      <c r="HQK85" s="71"/>
      <c r="HQL85" s="71"/>
      <c r="HQM85" s="71"/>
      <c r="HRM85" s="71"/>
      <c r="HRN85" s="71"/>
      <c r="HRO85" s="71"/>
      <c r="HRP85" s="71"/>
      <c r="HRQ85" s="71"/>
      <c r="HRR85" s="71"/>
      <c r="HRS85" s="71"/>
      <c r="HRT85" s="71"/>
      <c r="HRU85" s="71"/>
      <c r="HRV85" s="71"/>
      <c r="HRW85" s="71"/>
      <c r="HRX85" s="71"/>
      <c r="HRY85" s="71"/>
      <c r="HRZ85" s="71"/>
      <c r="HSA85" s="71"/>
      <c r="HSB85" s="71"/>
      <c r="HSC85" s="71"/>
      <c r="HSD85" s="71"/>
      <c r="HSE85" s="71"/>
      <c r="HSF85" s="71"/>
      <c r="HSG85" s="71"/>
      <c r="HSH85" s="71"/>
      <c r="HSI85" s="71"/>
      <c r="HSJ85" s="71"/>
      <c r="HSK85" s="71"/>
      <c r="HSL85" s="71"/>
      <c r="HSM85" s="71"/>
      <c r="HSN85" s="71"/>
      <c r="HSO85" s="71"/>
      <c r="HSP85" s="71"/>
      <c r="HSQ85" s="71"/>
      <c r="HSR85" s="71"/>
      <c r="HSS85" s="71"/>
      <c r="HST85" s="71"/>
      <c r="HSU85" s="71"/>
      <c r="HSV85" s="71"/>
      <c r="HSW85" s="71"/>
      <c r="HSX85" s="71"/>
      <c r="HSY85" s="71"/>
      <c r="HTY85" s="71"/>
      <c r="HTZ85" s="71"/>
      <c r="HUA85" s="71"/>
      <c r="HUB85" s="71"/>
      <c r="HUC85" s="71"/>
      <c r="HUD85" s="71"/>
      <c r="HUE85" s="71"/>
      <c r="HUF85" s="71"/>
      <c r="HUG85" s="71"/>
      <c r="HUH85" s="71"/>
      <c r="HUI85" s="71"/>
      <c r="HUJ85" s="71"/>
      <c r="HUK85" s="71"/>
      <c r="HUL85" s="71"/>
      <c r="HUM85" s="71"/>
      <c r="HUN85" s="71"/>
      <c r="HUO85" s="71"/>
      <c r="HUP85" s="71"/>
      <c r="HUQ85" s="71"/>
      <c r="HUR85" s="71"/>
      <c r="HUS85" s="71"/>
      <c r="HUT85" s="71"/>
      <c r="HUU85" s="71"/>
      <c r="HUV85" s="71"/>
      <c r="HUW85" s="71"/>
      <c r="HUX85" s="71"/>
      <c r="HUY85" s="71"/>
      <c r="HUZ85" s="71"/>
      <c r="HVA85" s="71"/>
      <c r="HVB85" s="71"/>
      <c r="HVC85" s="71"/>
      <c r="HVD85" s="71"/>
      <c r="HVE85" s="71"/>
      <c r="HVF85" s="71"/>
      <c r="HVG85" s="71"/>
      <c r="HVH85" s="71"/>
      <c r="HVI85" s="71"/>
      <c r="HVJ85" s="71"/>
      <c r="HVK85" s="71"/>
      <c r="HWK85" s="71"/>
      <c r="HWL85" s="71"/>
      <c r="HWM85" s="71"/>
      <c r="HWN85" s="71"/>
      <c r="HWO85" s="71"/>
      <c r="HWP85" s="71"/>
      <c r="HWQ85" s="71"/>
      <c r="HWR85" s="71"/>
      <c r="HWS85" s="71"/>
      <c r="HWT85" s="71"/>
      <c r="HWU85" s="71"/>
      <c r="HWV85" s="71"/>
      <c r="HWW85" s="71"/>
      <c r="HWX85" s="71"/>
      <c r="HWY85" s="71"/>
      <c r="HWZ85" s="71"/>
      <c r="HXA85" s="71"/>
      <c r="HXB85" s="71"/>
      <c r="HXC85" s="71"/>
      <c r="HXD85" s="71"/>
      <c r="HXE85" s="71"/>
      <c r="HXF85" s="71"/>
      <c r="HXG85" s="71"/>
      <c r="HXH85" s="71"/>
      <c r="HXI85" s="71"/>
      <c r="HXJ85" s="71"/>
      <c r="HXK85" s="71"/>
      <c r="HXL85" s="71"/>
      <c r="HXM85" s="71"/>
      <c r="HXN85" s="71"/>
      <c r="HXO85" s="71"/>
      <c r="HXP85" s="71"/>
      <c r="HXQ85" s="71"/>
      <c r="HXR85" s="71"/>
      <c r="HXS85" s="71"/>
      <c r="HXT85" s="71"/>
      <c r="HXU85" s="71"/>
      <c r="HXV85" s="71"/>
      <c r="HXW85" s="71"/>
      <c r="HYW85" s="71"/>
      <c r="HYX85" s="71"/>
      <c r="HYY85" s="71"/>
      <c r="HYZ85" s="71"/>
      <c r="HZA85" s="71"/>
      <c r="HZB85" s="71"/>
      <c r="HZC85" s="71"/>
      <c r="HZD85" s="71"/>
      <c r="HZE85" s="71"/>
      <c r="HZF85" s="71"/>
      <c r="HZG85" s="71"/>
      <c r="HZH85" s="71"/>
      <c r="HZI85" s="71"/>
      <c r="HZJ85" s="71"/>
      <c r="HZK85" s="71"/>
      <c r="HZL85" s="71"/>
      <c r="HZM85" s="71"/>
      <c r="HZN85" s="71"/>
      <c r="HZO85" s="71"/>
      <c r="HZP85" s="71"/>
      <c r="HZQ85" s="71"/>
      <c r="HZR85" s="71"/>
      <c r="HZS85" s="71"/>
      <c r="HZT85" s="71"/>
      <c r="HZU85" s="71"/>
      <c r="HZV85" s="71"/>
      <c r="HZW85" s="71"/>
      <c r="HZX85" s="71"/>
      <c r="HZY85" s="71"/>
      <c r="HZZ85" s="71"/>
      <c r="IAA85" s="71"/>
      <c r="IAB85" s="71"/>
      <c r="IAC85" s="71"/>
      <c r="IAD85" s="71"/>
      <c r="IAE85" s="71"/>
      <c r="IAF85" s="71"/>
      <c r="IAG85" s="71"/>
      <c r="IAH85" s="71"/>
      <c r="IAI85" s="71"/>
      <c r="IBI85" s="71"/>
      <c r="IBJ85" s="71"/>
      <c r="IBK85" s="71"/>
      <c r="IBL85" s="71"/>
      <c r="IBM85" s="71"/>
      <c r="IBN85" s="71"/>
      <c r="IBO85" s="71"/>
      <c r="IBP85" s="71"/>
      <c r="IBQ85" s="71"/>
      <c r="IBR85" s="71"/>
      <c r="IBS85" s="71"/>
      <c r="IBT85" s="71"/>
      <c r="IBU85" s="71"/>
      <c r="IBV85" s="71"/>
      <c r="IBW85" s="71"/>
      <c r="IBX85" s="71"/>
      <c r="IBY85" s="71"/>
      <c r="IBZ85" s="71"/>
      <c r="ICA85" s="71"/>
      <c r="ICB85" s="71"/>
      <c r="ICC85" s="71"/>
      <c r="ICD85" s="71"/>
      <c r="ICE85" s="71"/>
      <c r="ICF85" s="71"/>
      <c r="ICG85" s="71"/>
      <c r="ICH85" s="71"/>
      <c r="ICI85" s="71"/>
      <c r="ICJ85" s="71"/>
      <c r="ICK85" s="71"/>
      <c r="ICL85" s="71"/>
      <c r="ICM85" s="71"/>
      <c r="ICN85" s="71"/>
      <c r="ICO85" s="71"/>
      <c r="ICP85" s="71"/>
      <c r="ICQ85" s="71"/>
      <c r="ICR85" s="71"/>
      <c r="ICS85" s="71"/>
      <c r="ICT85" s="71"/>
      <c r="ICU85" s="71"/>
      <c r="IDU85" s="71"/>
      <c r="IDV85" s="71"/>
      <c r="IDW85" s="71"/>
      <c r="IDX85" s="71"/>
      <c r="IDY85" s="71"/>
      <c r="IDZ85" s="71"/>
      <c r="IEA85" s="71"/>
      <c r="IEB85" s="71"/>
      <c r="IEC85" s="71"/>
      <c r="IED85" s="71"/>
      <c r="IEE85" s="71"/>
      <c r="IEF85" s="71"/>
      <c r="IEG85" s="71"/>
      <c r="IEH85" s="71"/>
      <c r="IEI85" s="71"/>
      <c r="IEJ85" s="71"/>
      <c r="IEK85" s="71"/>
      <c r="IEL85" s="71"/>
      <c r="IEM85" s="71"/>
      <c r="IEN85" s="71"/>
      <c r="IEO85" s="71"/>
      <c r="IEP85" s="71"/>
      <c r="IEQ85" s="71"/>
      <c r="IER85" s="71"/>
      <c r="IES85" s="71"/>
      <c r="IET85" s="71"/>
      <c r="IEU85" s="71"/>
      <c r="IEV85" s="71"/>
      <c r="IEW85" s="71"/>
      <c r="IEX85" s="71"/>
      <c r="IEY85" s="71"/>
      <c r="IEZ85" s="71"/>
      <c r="IFA85" s="71"/>
      <c r="IFB85" s="71"/>
      <c r="IFC85" s="71"/>
      <c r="IFD85" s="71"/>
      <c r="IFE85" s="71"/>
      <c r="IFF85" s="71"/>
      <c r="IFG85" s="71"/>
      <c r="IGG85" s="71"/>
      <c r="IGH85" s="71"/>
      <c r="IGI85" s="71"/>
      <c r="IGJ85" s="71"/>
      <c r="IGK85" s="71"/>
      <c r="IGL85" s="71"/>
      <c r="IGM85" s="71"/>
      <c r="IGN85" s="71"/>
      <c r="IGO85" s="71"/>
      <c r="IGP85" s="71"/>
      <c r="IGQ85" s="71"/>
      <c r="IGR85" s="71"/>
      <c r="IGS85" s="71"/>
      <c r="IGT85" s="71"/>
      <c r="IGU85" s="71"/>
      <c r="IGV85" s="71"/>
      <c r="IGW85" s="71"/>
      <c r="IGX85" s="71"/>
      <c r="IGY85" s="71"/>
      <c r="IGZ85" s="71"/>
      <c r="IHA85" s="71"/>
      <c r="IHB85" s="71"/>
      <c r="IHC85" s="71"/>
      <c r="IHD85" s="71"/>
      <c r="IHE85" s="71"/>
      <c r="IHF85" s="71"/>
      <c r="IHG85" s="71"/>
      <c r="IHH85" s="71"/>
      <c r="IHI85" s="71"/>
      <c r="IHJ85" s="71"/>
      <c r="IHK85" s="71"/>
      <c r="IHL85" s="71"/>
      <c r="IHM85" s="71"/>
      <c r="IHN85" s="71"/>
      <c r="IHO85" s="71"/>
      <c r="IHP85" s="71"/>
      <c r="IHQ85" s="71"/>
      <c r="IHR85" s="71"/>
      <c r="IHS85" s="71"/>
      <c r="IIS85" s="71"/>
      <c r="IIT85" s="71"/>
      <c r="IIU85" s="71"/>
      <c r="IIV85" s="71"/>
      <c r="IIW85" s="71"/>
      <c r="IIX85" s="71"/>
      <c r="IIY85" s="71"/>
      <c r="IIZ85" s="71"/>
      <c r="IJA85" s="71"/>
      <c r="IJB85" s="71"/>
      <c r="IJC85" s="71"/>
      <c r="IJD85" s="71"/>
      <c r="IJE85" s="71"/>
      <c r="IJF85" s="71"/>
      <c r="IJG85" s="71"/>
      <c r="IJH85" s="71"/>
      <c r="IJI85" s="71"/>
      <c r="IJJ85" s="71"/>
      <c r="IJK85" s="71"/>
      <c r="IJL85" s="71"/>
      <c r="IJM85" s="71"/>
      <c r="IJN85" s="71"/>
      <c r="IJO85" s="71"/>
      <c r="IJP85" s="71"/>
      <c r="IJQ85" s="71"/>
      <c r="IJR85" s="71"/>
      <c r="IJS85" s="71"/>
      <c r="IJT85" s="71"/>
      <c r="IJU85" s="71"/>
      <c r="IJV85" s="71"/>
      <c r="IJW85" s="71"/>
      <c r="IJX85" s="71"/>
      <c r="IJY85" s="71"/>
      <c r="IJZ85" s="71"/>
      <c r="IKA85" s="71"/>
      <c r="IKB85" s="71"/>
      <c r="IKC85" s="71"/>
      <c r="IKD85" s="71"/>
      <c r="IKE85" s="71"/>
      <c r="ILE85" s="71"/>
      <c r="ILF85" s="71"/>
      <c r="ILG85" s="71"/>
      <c r="ILH85" s="71"/>
      <c r="ILI85" s="71"/>
      <c r="ILJ85" s="71"/>
      <c r="ILK85" s="71"/>
      <c r="ILL85" s="71"/>
      <c r="ILM85" s="71"/>
      <c r="ILN85" s="71"/>
      <c r="ILO85" s="71"/>
      <c r="ILP85" s="71"/>
      <c r="ILQ85" s="71"/>
      <c r="ILR85" s="71"/>
      <c r="ILS85" s="71"/>
      <c r="ILT85" s="71"/>
      <c r="ILU85" s="71"/>
      <c r="ILV85" s="71"/>
      <c r="ILW85" s="71"/>
      <c r="ILX85" s="71"/>
      <c r="ILY85" s="71"/>
      <c r="ILZ85" s="71"/>
      <c r="IMA85" s="71"/>
      <c r="IMB85" s="71"/>
      <c r="IMC85" s="71"/>
      <c r="IMD85" s="71"/>
      <c r="IME85" s="71"/>
      <c r="IMF85" s="71"/>
      <c r="IMG85" s="71"/>
      <c r="IMH85" s="71"/>
      <c r="IMI85" s="71"/>
      <c r="IMJ85" s="71"/>
      <c r="IMK85" s="71"/>
      <c r="IML85" s="71"/>
      <c r="IMM85" s="71"/>
      <c r="IMN85" s="71"/>
      <c r="IMO85" s="71"/>
      <c r="IMP85" s="71"/>
      <c r="IMQ85" s="71"/>
      <c r="INQ85" s="71"/>
      <c r="INR85" s="71"/>
      <c r="INS85" s="71"/>
      <c r="INT85" s="71"/>
      <c r="INU85" s="71"/>
      <c r="INV85" s="71"/>
      <c r="INW85" s="71"/>
      <c r="INX85" s="71"/>
      <c r="INY85" s="71"/>
      <c r="INZ85" s="71"/>
      <c r="IOA85" s="71"/>
      <c r="IOB85" s="71"/>
      <c r="IOC85" s="71"/>
      <c r="IOD85" s="71"/>
      <c r="IOE85" s="71"/>
      <c r="IOF85" s="71"/>
      <c r="IOG85" s="71"/>
      <c r="IOH85" s="71"/>
      <c r="IOI85" s="71"/>
      <c r="IOJ85" s="71"/>
      <c r="IOK85" s="71"/>
      <c r="IOL85" s="71"/>
      <c r="IOM85" s="71"/>
      <c r="ION85" s="71"/>
      <c r="IOO85" s="71"/>
      <c r="IOP85" s="71"/>
      <c r="IOQ85" s="71"/>
      <c r="IOR85" s="71"/>
      <c r="IOS85" s="71"/>
      <c r="IOT85" s="71"/>
      <c r="IOU85" s="71"/>
      <c r="IOV85" s="71"/>
      <c r="IOW85" s="71"/>
      <c r="IOX85" s="71"/>
      <c r="IOY85" s="71"/>
      <c r="IOZ85" s="71"/>
      <c r="IPA85" s="71"/>
      <c r="IPB85" s="71"/>
      <c r="IPC85" s="71"/>
      <c r="IQC85" s="71"/>
      <c r="IQD85" s="71"/>
      <c r="IQE85" s="71"/>
      <c r="IQF85" s="71"/>
      <c r="IQG85" s="71"/>
      <c r="IQH85" s="71"/>
      <c r="IQI85" s="71"/>
      <c r="IQJ85" s="71"/>
      <c r="IQK85" s="71"/>
      <c r="IQL85" s="71"/>
      <c r="IQM85" s="71"/>
      <c r="IQN85" s="71"/>
      <c r="IQO85" s="71"/>
      <c r="IQP85" s="71"/>
      <c r="IQQ85" s="71"/>
      <c r="IQR85" s="71"/>
      <c r="IQS85" s="71"/>
      <c r="IQT85" s="71"/>
      <c r="IQU85" s="71"/>
      <c r="IQV85" s="71"/>
      <c r="IQW85" s="71"/>
      <c r="IQX85" s="71"/>
      <c r="IQY85" s="71"/>
      <c r="IQZ85" s="71"/>
      <c r="IRA85" s="71"/>
      <c r="IRB85" s="71"/>
      <c r="IRC85" s="71"/>
      <c r="IRD85" s="71"/>
      <c r="IRE85" s="71"/>
      <c r="IRF85" s="71"/>
      <c r="IRG85" s="71"/>
      <c r="IRH85" s="71"/>
      <c r="IRI85" s="71"/>
      <c r="IRJ85" s="71"/>
      <c r="IRK85" s="71"/>
      <c r="IRL85" s="71"/>
      <c r="IRM85" s="71"/>
      <c r="IRN85" s="71"/>
      <c r="IRO85" s="71"/>
      <c r="ISO85" s="71"/>
      <c r="ISP85" s="71"/>
      <c r="ISQ85" s="71"/>
      <c r="ISR85" s="71"/>
      <c r="ISS85" s="71"/>
      <c r="IST85" s="71"/>
      <c r="ISU85" s="71"/>
      <c r="ISV85" s="71"/>
      <c r="ISW85" s="71"/>
      <c r="ISX85" s="71"/>
      <c r="ISY85" s="71"/>
      <c r="ISZ85" s="71"/>
      <c r="ITA85" s="71"/>
      <c r="ITB85" s="71"/>
      <c r="ITC85" s="71"/>
      <c r="ITD85" s="71"/>
      <c r="ITE85" s="71"/>
      <c r="ITF85" s="71"/>
      <c r="ITG85" s="71"/>
      <c r="ITH85" s="71"/>
      <c r="ITI85" s="71"/>
      <c r="ITJ85" s="71"/>
      <c r="ITK85" s="71"/>
      <c r="ITL85" s="71"/>
      <c r="ITM85" s="71"/>
      <c r="ITN85" s="71"/>
      <c r="ITO85" s="71"/>
      <c r="ITP85" s="71"/>
      <c r="ITQ85" s="71"/>
      <c r="ITR85" s="71"/>
      <c r="ITS85" s="71"/>
      <c r="ITT85" s="71"/>
      <c r="ITU85" s="71"/>
      <c r="ITV85" s="71"/>
      <c r="ITW85" s="71"/>
      <c r="ITX85" s="71"/>
      <c r="ITY85" s="71"/>
      <c r="ITZ85" s="71"/>
      <c r="IUA85" s="71"/>
      <c r="IVA85" s="71"/>
      <c r="IVB85" s="71"/>
      <c r="IVC85" s="71"/>
      <c r="IVD85" s="71"/>
      <c r="IVE85" s="71"/>
      <c r="IVF85" s="71"/>
      <c r="IVG85" s="71"/>
      <c r="IVH85" s="71"/>
      <c r="IVI85" s="71"/>
      <c r="IVJ85" s="71"/>
      <c r="IVK85" s="71"/>
      <c r="IVL85" s="71"/>
      <c r="IVM85" s="71"/>
      <c r="IVN85" s="71"/>
      <c r="IVO85" s="71"/>
      <c r="IVP85" s="71"/>
      <c r="IVQ85" s="71"/>
      <c r="IVR85" s="71"/>
      <c r="IVS85" s="71"/>
      <c r="IVT85" s="71"/>
      <c r="IVU85" s="71"/>
      <c r="IVV85" s="71"/>
      <c r="IVW85" s="71"/>
      <c r="IVX85" s="71"/>
      <c r="IVY85" s="71"/>
      <c r="IVZ85" s="71"/>
      <c r="IWA85" s="71"/>
      <c r="IWB85" s="71"/>
      <c r="IWC85" s="71"/>
      <c r="IWD85" s="71"/>
      <c r="IWE85" s="71"/>
      <c r="IWF85" s="71"/>
      <c r="IWG85" s="71"/>
      <c r="IWH85" s="71"/>
      <c r="IWI85" s="71"/>
      <c r="IWJ85" s="71"/>
      <c r="IWK85" s="71"/>
      <c r="IWL85" s="71"/>
      <c r="IWM85" s="71"/>
      <c r="IXM85" s="71"/>
      <c r="IXN85" s="71"/>
      <c r="IXO85" s="71"/>
      <c r="IXP85" s="71"/>
      <c r="IXQ85" s="71"/>
      <c r="IXR85" s="71"/>
      <c r="IXS85" s="71"/>
      <c r="IXT85" s="71"/>
      <c r="IXU85" s="71"/>
      <c r="IXV85" s="71"/>
      <c r="IXW85" s="71"/>
      <c r="IXX85" s="71"/>
      <c r="IXY85" s="71"/>
      <c r="IXZ85" s="71"/>
      <c r="IYA85" s="71"/>
      <c r="IYB85" s="71"/>
      <c r="IYC85" s="71"/>
      <c r="IYD85" s="71"/>
      <c r="IYE85" s="71"/>
      <c r="IYF85" s="71"/>
      <c r="IYG85" s="71"/>
      <c r="IYH85" s="71"/>
      <c r="IYI85" s="71"/>
      <c r="IYJ85" s="71"/>
      <c r="IYK85" s="71"/>
      <c r="IYL85" s="71"/>
      <c r="IYM85" s="71"/>
      <c r="IYN85" s="71"/>
      <c r="IYO85" s="71"/>
      <c r="IYP85" s="71"/>
      <c r="IYQ85" s="71"/>
      <c r="IYR85" s="71"/>
      <c r="IYS85" s="71"/>
      <c r="IYT85" s="71"/>
      <c r="IYU85" s="71"/>
      <c r="IYV85" s="71"/>
      <c r="IYW85" s="71"/>
      <c r="IYX85" s="71"/>
      <c r="IYY85" s="71"/>
      <c r="IZY85" s="71"/>
      <c r="IZZ85" s="71"/>
      <c r="JAA85" s="71"/>
      <c r="JAB85" s="71"/>
      <c r="JAC85" s="71"/>
      <c r="JAD85" s="71"/>
      <c r="JAE85" s="71"/>
      <c r="JAF85" s="71"/>
      <c r="JAG85" s="71"/>
      <c r="JAH85" s="71"/>
      <c r="JAI85" s="71"/>
      <c r="JAJ85" s="71"/>
      <c r="JAK85" s="71"/>
      <c r="JAL85" s="71"/>
      <c r="JAM85" s="71"/>
      <c r="JAN85" s="71"/>
      <c r="JAO85" s="71"/>
      <c r="JAP85" s="71"/>
      <c r="JAQ85" s="71"/>
      <c r="JAR85" s="71"/>
      <c r="JAS85" s="71"/>
      <c r="JAT85" s="71"/>
      <c r="JAU85" s="71"/>
      <c r="JAV85" s="71"/>
      <c r="JAW85" s="71"/>
      <c r="JAX85" s="71"/>
      <c r="JAY85" s="71"/>
      <c r="JAZ85" s="71"/>
      <c r="JBA85" s="71"/>
      <c r="JBB85" s="71"/>
      <c r="JBC85" s="71"/>
      <c r="JBD85" s="71"/>
      <c r="JBE85" s="71"/>
      <c r="JBF85" s="71"/>
      <c r="JBG85" s="71"/>
      <c r="JBH85" s="71"/>
      <c r="JBI85" s="71"/>
      <c r="JBJ85" s="71"/>
      <c r="JBK85" s="71"/>
      <c r="JCK85" s="71"/>
      <c r="JCL85" s="71"/>
      <c r="JCM85" s="71"/>
      <c r="JCN85" s="71"/>
      <c r="JCO85" s="71"/>
      <c r="JCP85" s="71"/>
      <c r="JCQ85" s="71"/>
      <c r="JCR85" s="71"/>
      <c r="JCS85" s="71"/>
      <c r="JCT85" s="71"/>
      <c r="JCU85" s="71"/>
      <c r="JCV85" s="71"/>
      <c r="JCW85" s="71"/>
      <c r="JCX85" s="71"/>
      <c r="JCY85" s="71"/>
      <c r="JCZ85" s="71"/>
      <c r="JDA85" s="71"/>
      <c r="JDB85" s="71"/>
      <c r="JDC85" s="71"/>
      <c r="JDD85" s="71"/>
      <c r="JDE85" s="71"/>
      <c r="JDF85" s="71"/>
      <c r="JDG85" s="71"/>
      <c r="JDH85" s="71"/>
      <c r="JDI85" s="71"/>
      <c r="JDJ85" s="71"/>
      <c r="JDK85" s="71"/>
      <c r="JDL85" s="71"/>
      <c r="JDM85" s="71"/>
      <c r="JDN85" s="71"/>
      <c r="JDO85" s="71"/>
      <c r="JDP85" s="71"/>
      <c r="JDQ85" s="71"/>
      <c r="JDR85" s="71"/>
      <c r="JDS85" s="71"/>
      <c r="JDT85" s="71"/>
      <c r="JDU85" s="71"/>
      <c r="JDV85" s="71"/>
      <c r="JDW85" s="71"/>
      <c r="JEW85" s="71"/>
      <c r="JEX85" s="71"/>
      <c r="JEY85" s="71"/>
      <c r="JEZ85" s="71"/>
      <c r="JFA85" s="71"/>
      <c r="JFB85" s="71"/>
      <c r="JFC85" s="71"/>
      <c r="JFD85" s="71"/>
      <c r="JFE85" s="71"/>
      <c r="JFF85" s="71"/>
      <c r="JFG85" s="71"/>
      <c r="JFH85" s="71"/>
      <c r="JFI85" s="71"/>
      <c r="JFJ85" s="71"/>
      <c r="JFK85" s="71"/>
      <c r="JFL85" s="71"/>
      <c r="JFM85" s="71"/>
      <c r="JFN85" s="71"/>
      <c r="JFO85" s="71"/>
      <c r="JFP85" s="71"/>
      <c r="JFQ85" s="71"/>
      <c r="JFR85" s="71"/>
      <c r="JFS85" s="71"/>
      <c r="JFT85" s="71"/>
      <c r="JFU85" s="71"/>
      <c r="JFV85" s="71"/>
      <c r="JFW85" s="71"/>
      <c r="JFX85" s="71"/>
      <c r="JFY85" s="71"/>
      <c r="JFZ85" s="71"/>
      <c r="JGA85" s="71"/>
      <c r="JGB85" s="71"/>
      <c r="JGC85" s="71"/>
      <c r="JGD85" s="71"/>
      <c r="JGE85" s="71"/>
      <c r="JGF85" s="71"/>
      <c r="JGG85" s="71"/>
      <c r="JGH85" s="71"/>
      <c r="JGI85" s="71"/>
      <c r="JHI85" s="71"/>
      <c r="JHJ85" s="71"/>
      <c r="JHK85" s="71"/>
      <c r="JHL85" s="71"/>
      <c r="JHM85" s="71"/>
      <c r="JHN85" s="71"/>
      <c r="JHO85" s="71"/>
      <c r="JHP85" s="71"/>
      <c r="JHQ85" s="71"/>
      <c r="JHR85" s="71"/>
      <c r="JHS85" s="71"/>
      <c r="JHT85" s="71"/>
      <c r="JHU85" s="71"/>
      <c r="JHV85" s="71"/>
      <c r="JHW85" s="71"/>
      <c r="JHX85" s="71"/>
      <c r="JHY85" s="71"/>
      <c r="JHZ85" s="71"/>
      <c r="JIA85" s="71"/>
      <c r="JIB85" s="71"/>
      <c r="JIC85" s="71"/>
      <c r="JID85" s="71"/>
      <c r="JIE85" s="71"/>
      <c r="JIF85" s="71"/>
      <c r="JIG85" s="71"/>
      <c r="JIH85" s="71"/>
      <c r="JII85" s="71"/>
      <c r="JIJ85" s="71"/>
      <c r="JIK85" s="71"/>
      <c r="JIL85" s="71"/>
      <c r="JIM85" s="71"/>
      <c r="JIN85" s="71"/>
      <c r="JIO85" s="71"/>
      <c r="JIP85" s="71"/>
      <c r="JIQ85" s="71"/>
      <c r="JIR85" s="71"/>
      <c r="JIS85" s="71"/>
      <c r="JIT85" s="71"/>
      <c r="JIU85" s="71"/>
      <c r="JJU85" s="71"/>
      <c r="JJV85" s="71"/>
      <c r="JJW85" s="71"/>
      <c r="JJX85" s="71"/>
      <c r="JJY85" s="71"/>
      <c r="JJZ85" s="71"/>
      <c r="JKA85" s="71"/>
      <c r="JKB85" s="71"/>
      <c r="JKC85" s="71"/>
      <c r="JKD85" s="71"/>
      <c r="JKE85" s="71"/>
      <c r="JKF85" s="71"/>
      <c r="JKG85" s="71"/>
      <c r="JKH85" s="71"/>
      <c r="JKI85" s="71"/>
      <c r="JKJ85" s="71"/>
      <c r="JKK85" s="71"/>
      <c r="JKL85" s="71"/>
      <c r="JKM85" s="71"/>
      <c r="JKN85" s="71"/>
      <c r="JKO85" s="71"/>
      <c r="JKP85" s="71"/>
      <c r="JKQ85" s="71"/>
      <c r="JKR85" s="71"/>
      <c r="JKS85" s="71"/>
      <c r="JKT85" s="71"/>
      <c r="JKU85" s="71"/>
      <c r="JKV85" s="71"/>
      <c r="JKW85" s="71"/>
      <c r="JKX85" s="71"/>
      <c r="JKY85" s="71"/>
      <c r="JKZ85" s="71"/>
      <c r="JLA85" s="71"/>
      <c r="JLB85" s="71"/>
      <c r="JLC85" s="71"/>
      <c r="JLD85" s="71"/>
      <c r="JLE85" s="71"/>
      <c r="JLF85" s="71"/>
      <c r="JLG85" s="71"/>
      <c r="JMG85" s="71"/>
      <c r="JMH85" s="71"/>
      <c r="JMI85" s="71"/>
      <c r="JMJ85" s="71"/>
      <c r="JMK85" s="71"/>
      <c r="JML85" s="71"/>
      <c r="JMM85" s="71"/>
      <c r="JMN85" s="71"/>
      <c r="JMO85" s="71"/>
      <c r="JMP85" s="71"/>
      <c r="JMQ85" s="71"/>
      <c r="JMR85" s="71"/>
      <c r="JMS85" s="71"/>
      <c r="JMT85" s="71"/>
      <c r="JMU85" s="71"/>
      <c r="JMV85" s="71"/>
      <c r="JMW85" s="71"/>
      <c r="JMX85" s="71"/>
      <c r="JMY85" s="71"/>
      <c r="JMZ85" s="71"/>
      <c r="JNA85" s="71"/>
      <c r="JNB85" s="71"/>
      <c r="JNC85" s="71"/>
      <c r="JND85" s="71"/>
      <c r="JNE85" s="71"/>
      <c r="JNF85" s="71"/>
      <c r="JNG85" s="71"/>
      <c r="JNH85" s="71"/>
      <c r="JNI85" s="71"/>
      <c r="JNJ85" s="71"/>
      <c r="JNK85" s="71"/>
      <c r="JNL85" s="71"/>
      <c r="JNM85" s="71"/>
      <c r="JNN85" s="71"/>
      <c r="JNO85" s="71"/>
      <c r="JNP85" s="71"/>
      <c r="JNQ85" s="71"/>
      <c r="JNR85" s="71"/>
      <c r="JNS85" s="71"/>
      <c r="JOS85" s="71"/>
      <c r="JOT85" s="71"/>
      <c r="JOU85" s="71"/>
      <c r="JOV85" s="71"/>
      <c r="JOW85" s="71"/>
      <c r="JOX85" s="71"/>
      <c r="JOY85" s="71"/>
      <c r="JOZ85" s="71"/>
      <c r="JPA85" s="71"/>
      <c r="JPB85" s="71"/>
      <c r="JPC85" s="71"/>
      <c r="JPD85" s="71"/>
      <c r="JPE85" s="71"/>
      <c r="JPF85" s="71"/>
      <c r="JPG85" s="71"/>
      <c r="JPH85" s="71"/>
      <c r="JPI85" s="71"/>
      <c r="JPJ85" s="71"/>
      <c r="JPK85" s="71"/>
      <c r="JPL85" s="71"/>
      <c r="JPM85" s="71"/>
      <c r="JPN85" s="71"/>
      <c r="JPO85" s="71"/>
      <c r="JPP85" s="71"/>
      <c r="JPQ85" s="71"/>
      <c r="JPR85" s="71"/>
      <c r="JPS85" s="71"/>
      <c r="JPT85" s="71"/>
      <c r="JPU85" s="71"/>
      <c r="JPV85" s="71"/>
      <c r="JPW85" s="71"/>
      <c r="JPX85" s="71"/>
      <c r="JPY85" s="71"/>
      <c r="JPZ85" s="71"/>
      <c r="JQA85" s="71"/>
      <c r="JQB85" s="71"/>
      <c r="JQC85" s="71"/>
      <c r="JQD85" s="71"/>
      <c r="JQE85" s="71"/>
      <c r="JRE85" s="71"/>
      <c r="JRF85" s="71"/>
      <c r="JRG85" s="71"/>
      <c r="JRH85" s="71"/>
      <c r="JRI85" s="71"/>
      <c r="JRJ85" s="71"/>
      <c r="JRK85" s="71"/>
      <c r="JRL85" s="71"/>
      <c r="JRM85" s="71"/>
      <c r="JRN85" s="71"/>
      <c r="JRO85" s="71"/>
      <c r="JRP85" s="71"/>
      <c r="JRQ85" s="71"/>
      <c r="JRR85" s="71"/>
      <c r="JRS85" s="71"/>
      <c r="JRT85" s="71"/>
      <c r="JRU85" s="71"/>
      <c r="JRV85" s="71"/>
      <c r="JRW85" s="71"/>
      <c r="JRX85" s="71"/>
      <c r="JRY85" s="71"/>
      <c r="JRZ85" s="71"/>
      <c r="JSA85" s="71"/>
      <c r="JSB85" s="71"/>
      <c r="JSC85" s="71"/>
      <c r="JSD85" s="71"/>
      <c r="JSE85" s="71"/>
      <c r="JSF85" s="71"/>
      <c r="JSG85" s="71"/>
      <c r="JSH85" s="71"/>
      <c r="JSI85" s="71"/>
      <c r="JSJ85" s="71"/>
      <c r="JSK85" s="71"/>
      <c r="JSL85" s="71"/>
      <c r="JSM85" s="71"/>
      <c r="JSN85" s="71"/>
      <c r="JSO85" s="71"/>
      <c r="JSP85" s="71"/>
      <c r="JSQ85" s="71"/>
      <c r="JTQ85" s="71"/>
      <c r="JTR85" s="71"/>
      <c r="JTS85" s="71"/>
      <c r="JTT85" s="71"/>
      <c r="JTU85" s="71"/>
      <c r="JTV85" s="71"/>
      <c r="JTW85" s="71"/>
      <c r="JTX85" s="71"/>
      <c r="JTY85" s="71"/>
      <c r="JTZ85" s="71"/>
      <c r="JUA85" s="71"/>
      <c r="JUB85" s="71"/>
      <c r="JUC85" s="71"/>
      <c r="JUD85" s="71"/>
      <c r="JUE85" s="71"/>
      <c r="JUF85" s="71"/>
      <c r="JUG85" s="71"/>
      <c r="JUH85" s="71"/>
      <c r="JUI85" s="71"/>
      <c r="JUJ85" s="71"/>
      <c r="JUK85" s="71"/>
      <c r="JUL85" s="71"/>
      <c r="JUM85" s="71"/>
      <c r="JUN85" s="71"/>
      <c r="JUO85" s="71"/>
      <c r="JUP85" s="71"/>
      <c r="JUQ85" s="71"/>
      <c r="JUR85" s="71"/>
      <c r="JUS85" s="71"/>
      <c r="JUT85" s="71"/>
      <c r="JUU85" s="71"/>
      <c r="JUV85" s="71"/>
      <c r="JUW85" s="71"/>
      <c r="JUX85" s="71"/>
      <c r="JUY85" s="71"/>
      <c r="JUZ85" s="71"/>
      <c r="JVA85" s="71"/>
      <c r="JVB85" s="71"/>
      <c r="JVC85" s="71"/>
      <c r="JWC85" s="71"/>
      <c r="JWD85" s="71"/>
      <c r="JWE85" s="71"/>
      <c r="JWF85" s="71"/>
      <c r="JWG85" s="71"/>
      <c r="JWH85" s="71"/>
      <c r="JWI85" s="71"/>
      <c r="JWJ85" s="71"/>
      <c r="JWK85" s="71"/>
      <c r="JWL85" s="71"/>
      <c r="JWM85" s="71"/>
      <c r="JWN85" s="71"/>
      <c r="JWO85" s="71"/>
      <c r="JWP85" s="71"/>
      <c r="JWQ85" s="71"/>
      <c r="JWR85" s="71"/>
      <c r="JWS85" s="71"/>
      <c r="JWT85" s="71"/>
      <c r="JWU85" s="71"/>
      <c r="JWV85" s="71"/>
      <c r="JWW85" s="71"/>
      <c r="JWX85" s="71"/>
      <c r="JWY85" s="71"/>
      <c r="JWZ85" s="71"/>
      <c r="JXA85" s="71"/>
      <c r="JXB85" s="71"/>
      <c r="JXC85" s="71"/>
      <c r="JXD85" s="71"/>
      <c r="JXE85" s="71"/>
      <c r="JXF85" s="71"/>
      <c r="JXG85" s="71"/>
      <c r="JXH85" s="71"/>
      <c r="JXI85" s="71"/>
      <c r="JXJ85" s="71"/>
      <c r="JXK85" s="71"/>
      <c r="JXL85" s="71"/>
      <c r="JXM85" s="71"/>
      <c r="JXN85" s="71"/>
      <c r="JXO85" s="71"/>
      <c r="JYO85" s="71"/>
      <c r="JYP85" s="71"/>
      <c r="JYQ85" s="71"/>
      <c r="JYR85" s="71"/>
      <c r="JYS85" s="71"/>
      <c r="JYT85" s="71"/>
      <c r="JYU85" s="71"/>
      <c r="JYV85" s="71"/>
      <c r="JYW85" s="71"/>
      <c r="JYX85" s="71"/>
      <c r="JYY85" s="71"/>
      <c r="JYZ85" s="71"/>
      <c r="JZA85" s="71"/>
      <c r="JZB85" s="71"/>
      <c r="JZC85" s="71"/>
      <c r="JZD85" s="71"/>
      <c r="JZE85" s="71"/>
      <c r="JZF85" s="71"/>
      <c r="JZG85" s="71"/>
      <c r="JZH85" s="71"/>
      <c r="JZI85" s="71"/>
      <c r="JZJ85" s="71"/>
      <c r="JZK85" s="71"/>
      <c r="JZL85" s="71"/>
      <c r="JZM85" s="71"/>
      <c r="JZN85" s="71"/>
      <c r="JZO85" s="71"/>
      <c r="JZP85" s="71"/>
      <c r="JZQ85" s="71"/>
      <c r="JZR85" s="71"/>
      <c r="JZS85" s="71"/>
      <c r="JZT85" s="71"/>
      <c r="JZU85" s="71"/>
      <c r="JZV85" s="71"/>
      <c r="JZW85" s="71"/>
      <c r="JZX85" s="71"/>
      <c r="JZY85" s="71"/>
      <c r="JZZ85" s="71"/>
      <c r="KAA85" s="71"/>
      <c r="KBA85" s="71"/>
      <c r="KBB85" s="71"/>
      <c r="KBC85" s="71"/>
      <c r="KBD85" s="71"/>
      <c r="KBE85" s="71"/>
      <c r="KBF85" s="71"/>
      <c r="KBG85" s="71"/>
      <c r="KBH85" s="71"/>
      <c r="KBI85" s="71"/>
      <c r="KBJ85" s="71"/>
      <c r="KBK85" s="71"/>
      <c r="KBL85" s="71"/>
      <c r="KBM85" s="71"/>
      <c r="KBN85" s="71"/>
      <c r="KBO85" s="71"/>
      <c r="KBP85" s="71"/>
      <c r="KBQ85" s="71"/>
      <c r="KBR85" s="71"/>
      <c r="KBS85" s="71"/>
      <c r="KBT85" s="71"/>
      <c r="KBU85" s="71"/>
      <c r="KBV85" s="71"/>
      <c r="KBW85" s="71"/>
      <c r="KBX85" s="71"/>
      <c r="KBY85" s="71"/>
      <c r="KBZ85" s="71"/>
      <c r="KCA85" s="71"/>
      <c r="KCB85" s="71"/>
      <c r="KCC85" s="71"/>
      <c r="KCD85" s="71"/>
      <c r="KCE85" s="71"/>
      <c r="KCF85" s="71"/>
      <c r="KCG85" s="71"/>
      <c r="KCH85" s="71"/>
      <c r="KCI85" s="71"/>
      <c r="KCJ85" s="71"/>
      <c r="KCK85" s="71"/>
      <c r="KCL85" s="71"/>
      <c r="KCM85" s="71"/>
      <c r="KDM85" s="71"/>
      <c r="KDN85" s="71"/>
      <c r="KDO85" s="71"/>
      <c r="KDP85" s="71"/>
      <c r="KDQ85" s="71"/>
      <c r="KDR85" s="71"/>
      <c r="KDS85" s="71"/>
      <c r="KDT85" s="71"/>
      <c r="KDU85" s="71"/>
      <c r="KDV85" s="71"/>
      <c r="KDW85" s="71"/>
      <c r="KDX85" s="71"/>
      <c r="KDY85" s="71"/>
      <c r="KDZ85" s="71"/>
      <c r="KEA85" s="71"/>
      <c r="KEB85" s="71"/>
      <c r="KEC85" s="71"/>
      <c r="KED85" s="71"/>
      <c r="KEE85" s="71"/>
      <c r="KEF85" s="71"/>
      <c r="KEG85" s="71"/>
      <c r="KEH85" s="71"/>
      <c r="KEI85" s="71"/>
      <c r="KEJ85" s="71"/>
      <c r="KEK85" s="71"/>
      <c r="KEL85" s="71"/>
      <c r="KEM85" s="71"/>
      <c r="KEN85" s="71"/>
      <c r="KEO85" s="71"/>
      <c r="KEP85" s="71"/>
      <c r="KEQ85" s="71"/>
      <c r="KER85" s="71"/>
      <c r="KES85" s="71"/>
      <c r="KET85" s="71"/>
      <c r="KEU85" s="71"/>
      <c r="KEV85" s="71"/>
      <c r="KEW85" s="71"/>
      <c r="KEX85" s="71"/>
      <c r="KEY85" s="71"/>
      <c r="KFY85" s="71"/>
      <c r="KFZ85" s="71"/>
      <c r="KGA85" s="71"/>
      <c r="KGB85" s="71"/>
      <c r="KGC85" s="71"/>
      <c r="KGD85" s="71"/>
      <c r="KGE85" s="71"/>
      <c r="KGF85" s="71"/>
      <c r="KGG85" s="71"/>
      <c r="KGH85" s="71"/>
      <c r="KGI85" s="71"/>
      <c r="KGJ85" s="71"/>
      <c r="KGK85" s="71"/>
      <c r="KGL85" s="71"/>
      <c r="KGM85" s="71"/>
      <c r="KGN85" s="71"/>
      <c r="KGO85" s="71"/>
      <c r="KGP85" s="71"/>
      <c r="KGQ85" s="71"/>
      <c r="KGR85" s="71"/>
      <c r="KGS85" s="71"/>
      <c r="KGT85" s="71"/>
      <c r="KGU85" s="71"/>
      <c r="KGV85" s="71"/>
      <c r="KGW85" s="71"/>
      <c r="KGX85" s="71"/>
      <c r="KGY85" s="71"/>
      <c r="KGZ85" s="71"/>
      <c r="KHA85" s="71"/>
      <c r="KHB85" s="71"/>
      <c r="KHC85" s="71"/>
      <c r="KHD85" s="71"/>
      <c r="KHE85" s="71"/>
      <c r="KHF85" s="71"/>
      <c r="KHG85" s="71"/>
      <c r="KHH85" s="71"/>
      <c r="KHI85" s="71"/>
      <c r="KHJ85" s="71"/>
      <c r="KHK85" s="71"/>
      <c r="KIK85" s="71"/>
      <c r="KIL85" s="71"/>
      <c r="KIM85" s="71"/>
      <c r="KIN85" s="71"/>
      <c r="KIO85" s="71"/>
      <c r="KIP85" s="71"/>
      <c r="KIQ85" s="71"/>
      <c r="KIR85" s="71"/>
      <c r="KIS85" s="71"/>
      <c r="KIT85" s="71"/>
      <c r="KIU85" s="71"/>
      <c r="KIV85" s="71"/>
      <c r="KIW85" s="71"/>
      <c r="KIX85" s="71"/>
      <c r="KIY85" s="71"/>
      <c r="KIZ85" s="71"/>
      <c r="KJA85" s="71"/>
      <c r="KJB85" s="71"/>
      <c r="KJC85" s="71"/>
      <c r="KJD85" s="71"/>
      <c r="KJE85" s="71"/>
      <c r="KJF85" s="71"/>
      <c r="KJG85" s="71"/>
      <c r="KJH85" s="71"/>
      <c r="KJI85" s="71"/>
      <c r="KJJ85" s="71"/>
      <c r="KJK85" s="71"/>
      <c r="KJL85" s="71"/>
      <c r="KJM85" s="71"/>
      <c r="KJN85" s="71"/>
      <c r="KJO85" s="71"/>
      <c r="KJP85" s="71"/>
      <c r="KJQ85" s="71"/>
      <c r="KJR85" s="71"/>
      <c r="KJS85" s="71"/>
      <c r="KJT85" s="71"/>
      <c r="KJU85" s="71"/>
      <c r="KJV85" s="71"/>
      <c r="KJW85" s="71"/>
      <c r="KKW85" s="71"/>
      <c r="KKX85" s="71"/>
      <c r="KKY85" s="71"/>
      <c r="KKZ85" s="71"/>
      <c r="KLA85" s="71"/>
      <c r="KLB85" s="71"/>
      <c r="KLC85" s="71"/>
      <c r="KLD85" s="71"/>
      <c r="KLE85" s="71"/>
      <c r="KLF85" s="71"/>
      <c r="KLG85" s="71"/>
      <c r="KLH85" s="71"/>
      <c r="KLI85" s="71"/>
      <c r="KLJ85" s="71"/>
      <c r="KLK85" s="71"/>
      <c r="KLL85" s="71"/>
      <c r="KLM85" s="71"/>
      <c r="KLN85" s="71"/>
      <c r="KLO85" s="71"/>
      <c r="KLP85" s="71"/>
      <c r="KLQ85" s="71"/>
      <c r="KLR85" s="71"/>
      <c r="KLS85" s="71"/>
      <c r="KLT85" s="71"/>
      <c r="KLU85" s="71"/>
      <c r="KLV85" s="71"/>
      <c r="KLW85" s="71"/>
      <c r="KLX85" s="71"/>
      <c r="KLY85" s="71"/>
      <c r="KLZ85" s="71"/>
      <c r="KMA85" s="71"/>
      <c r="KMB85" s="71"/>
      <c r="KMC85" s="71"/>
      <c r="KMD85" s="71"/>
      <c r="KME85" s="71"/>
      <c r="KMF85" s="71"/>
      <c r="KMG85" s="71"/>
      <c r="KMH85" s="71"/>
      <c r="KMI85" s="71"/>
      <c r="KNI85" s="71"/>
      <c r="KNJ85" s="71"/>
      <c r="KNK85" s="71"/>
      <c r="KNL85" s="71"/>
      <c r="KNM85" s="71"/>
      <c r="KNN85" s="71"/>
      <c r="KNO85" s="71"/>
      <c r="KNP85" s="71"/>
      <c r="KNQ85" s="71"/>
      <c r="KNR85" s="71"/>
      <c r="KNS85" s="71"/>
      <c r="KNT85" s="71"/>
      <c r="KNU85" s="71"/>
      <c r="KNV85" s="71"/>
      <c r="KNW85" s="71"/>
      <c r="KNX85" s="71"/>
      <c r="KNY85" s="71"/>
      <c r="KNZ85" s="71"/>
      <c r="KOA85" s="71"/>
      <c r="KOB85" s="71"/>
      <c r="KOC85" s="71"/>
      <c r="KOD85" s="71"/>
      <c r="KOE85" s="71"/>
      <c r="KOF85" s="71"/>
      <c r="KOG85" s="71"/>
      <c r="KOH85" s="71"/>
      <c r="KOI85" s="71"/>
      <c r="KOJ85" s="71"/>
      <c r="KOK85" s="71"/>
      <c r="KOL85" s="71"/>
      <c r="KOM85" s="71"/>
      <c r="KON85" s="71"/>
      <c r="KOO85" s="71"/>
      <c r="KOP85" s="71"/>
      <c r="KOQ85" s="71"/>
      <c r="KOR85" s="71"/>
      <c r="KOS85" s="71"/>
      <c r="KOT85" s="71"/>
      <c r="KOU85" s="71"/>
      <c r="KPU85" s="71"/>
      <c r="KPV85" s="71"/>
      <c r="KPW85" s="71"/>
      <c r="KPX85" s="71"/>
      <c r="KPY85" s="71"/>
      <c r="KPZ85" s="71"/>
      <c r="KQA85" s="71"/>
      <c r="KQB85" s="71"/>
      <c r="KQC85" s="71"/>
      <c r="KQD85" s="71"/>
      <c r="KQE85" s="71"/>
      <c r="KQF85" s="71"/>
      <c r="KQG85" s="71"/>
      <c r="KQH85" s="71"/>
      <c r="KQI85" s="71"/>
      <c r="KQJ85" s="71"/>
      <c r="KQK85" s="71"/>
      <c r="KQL85" s="71"/>
      <c r="KQM85" s="71"/>
      <c r="KQN85" s="71"/>
      <c r="KQO85" s="71"/>
      <c r="KQP85" s="71"/>
      <c r="KQQ85" s="71"/>
      <c r="KQR85" s="71"/>
      <c r="KQS85" s="71"/>
      <c r="KQT85" s="71"/>
      <c r="KQU85" s="71"/>
      <c r="KQV85" s="71"/>
      <c r="KQW85" s="71"/>
      <c r="KQX85" s="71"/>
      <c r="KQY85" s="71"/>
      <c r="KQZ85" s="71"/>
      <c r="KRA85" s="71"/>
      <c r="KRB85" s="71"/>
      <c r="KRC85" s="71"/>
      <c r="KRD85" s="71"/>
      <c r="KRE85" s="71"/>
      <c r="KRF85" s="71"/>
      <c r="KRG85" s="71"/>
      <c r="KSG85" s="71"/>
      <c r="KSH85" s="71"/>
      <c r="KSI85" s="71"/>
      <c r="KSJ85" s="71"/>
      <c r="KSK85" s="71"/>
      <c r="KSL85" s="71"/>
      <c r="KSM85" s="71"/>
      <c r="KSN85" s="71"/>
      <c r="KSO85" s="71"/>
      <c r="KSP85" s="71"/>
      <c r="KSQ85" s="71"/>
      <c r="KSR85" s="71"/>
      <c r="KSS85" s="71"/>
      <c r="KST85" s="71"/>
      <c r="KSU85" s="71"/>
      <c r="KSV85" s="71"/>
      <c r="KSW85" s="71"/>
      <c r="KSX85" s="71"/>
      <c r="KSY85" s="71"/>
      <c r="KSZ85" s="71"/>
      <c r="KTA85" s="71"/>
      <c r="KTB85" s="71"/>
      <c r="KTC85" s="71"/>
      <c r="KTD85" s="71"/>
      <c r="KTE85" s="71"/>
      <c r="KTF85" s="71"/>
      <c r="KTG85" s="71"/>
      <c r="KTH85" s="71"/>
      <c r="KTI85" s="71"/>
      <c r="KTJ85" s="71"/>
      <c r="KTK85" s="71"/>
      <c r="KTL85" s="71"/>
      <c r="KTM85" s="71"/>
      <c r="KTN85" s="71"/>
      <c r="KTO85" s="71"/>
      <c r="KTP85" s="71"/>
      <c r="KTQ85" s="71"/>
      <c r="KTR85" s="71"/>
      <c r="KTS85" s="71"/>
      <c r="KUS85" s="71"/>
      <c r="KUT85" s="71"/>
      <c r="KUU85" s="71"/>
      <c r="KUV85" s="71"/>
      <c r="KUW85" s="71"/>
      <c r="KUX85" s="71"/>
      <c r="KUY85" s="71"/>
      <c r="KUZ85" s="71"/>
      <c r="KVA85" s="71"/>
      <c r="KVB85" s="71"/>
      <c r="KVC85" s="71"/>
      <c r="KVD85" s="71"/>
      <c r="KVE85" s="71"/>
      <c r="KVF85" s="71"/>
      <c r="KVG85" s="71"/>
      <c r="KVH85" s="71"/>
      <c r="KVI85" s="71"/>
      <c r="KVJ85" s="71"/>
      <c r="KVK85" s="71"/>
      <c r="KVL85" s="71"/>
      <c r="KVM85" s="71"/>
      <c r="KVN85" s="71"/>
      <c r="KVO85" s="71"/>
      <c r="KVP85" s="71"/>
      <c r="KVQ85" s="71"/>
      <c r="KVR85" s="71"/>
      <c r="KVS85" s="71"/>
      <c r="KVT85" s="71"/>
      <c r="KVU85" s="71"/>
      <c r="KVV85" s="71"/>
      <c r="KVW85" s="71"/>
      <c r="KVX85" s="71"/>
      <c r="KVY85" s="71"/>
      <c r="KVZ85" s="71"/>
      <c r="KWA85" s="71"/>
      <c r="KWB85" s="71"/>
      <c r="KWC85" s="71"/>
      <c r="KWD85" s="71"/>
      <c r="KWE85" s="71"/>
      <c r="KXE85" s="71"/>
      <c r="KXF85" s="71"/>
      <c r="KXG85" s="71"/>
      <c r="KXH85" s="71"/>
      <c r="KXI85" s="71"/>
      <c r="KXJ85" s="71"/>
      <c r="KXK85" s="71"/>
      <c r="KXL85" s="71"/>
      <c r="KXM85" s="71"/>
      <c r="KXN85" s="71"/>
      <c r="KXO85" s="71"/>
      <c r="KXP85" s="71"/>
      <c r="KXQ85" s="71"/>
      <c r="KXR85" s="71"/>
      <c r="KXS85" s="71"/>
      <c r="KXT85" s="71"/>
      <c r="KXU85" s="71"/>
      <c r="KXV85" s="71"/>
      <c r="KXW85" s="71"/>
      <c r="KXX85" s="71"/>
      <c r="KXY85" s="71"/>
      <c r="KXZ85" s="71"/>
      <c r="KYA85" s="71"/>
      <c r="KYB85" s="71"/>
      <c r="KYC85" s="71"/>
      <c r="KYD85" s="71"/>
      <c r="KYE85" s="71"/>
      <c r="KYF85" s="71"/>
      <c r="KYG85" s="71"/>
      <c r="KYH85" s="71"/>
      <c r="KYI85" s="71"/>
      <c r="KYJ85" s="71"/>
      <c r="KYK85" s="71"/>
      <c r="KYL85" s="71"/>
      <c r="KYM85" s="71"/>
      <c r="KYN85" s="71"/>
      <c r="KYO85" s="71"/>
      <c r="KYP85" s="71"/>
      <c r="KYQ85" s="71"/>
      <c r="KZQ85" s="71"/>
      <c r="KZR85" s="71"/>
      <c r="KZS85" s="71"/>
      <c r="KZT85" s="71"/>
      <c r="KZU85" s="71"/>
      <c r="KZV85" s="71"/>
      <c r="KZW85" s="71"/>
      <c r="KZX85" s="71"/>
      <c r="KZY85" s="71"/>
      <c r="KZZ85" s="71"/>
      <c r="LAA85" s="71"/>
      <c r="LAB85" s="71"/>
      <c r="LAC85" s="71"/>
      <c r="LAD85" s="71"/>
      <c r="LAE85" s="71"/>
      <c r="LAF85" s="71"/>
      <c r="LAG85" s="71"/>
      <c r="LAH85" s="71"/>
      <c r="LAI85" s="71"/>
      <c r="LAJ85" s="71"/>
      <c r="LAK85" s="71"/>
      <c r="LAL85" s="71"/>
      <c r="LAM85" s="71"/>
      <c r="LAN85" s="71"/>
      <c r="LAO85" s="71"/>
      <c r="LAP85" s="71"/>
      <c r="LAQ85" s="71"/>
      <c r="LAR85" s="71"/>
      <c r="LAS85" s="71"/>
      <c r="LAT85" s="71"/>
      <c r="LAU85" s="71"/>
      <c r="LAV85" s="71"/>
      <c r="LAW85" s="71"/>
      <c r="LAX85" s="71"/>
      <c r="LAY85" s="71"/>
      <c r="LAZ85" s="71"/>
      <c r="LBA85" s="71"/>
      <c r="LBB85" s="71"/>
      <c r="LBC85" s="71"/>
      <c r="LCC85" s="71"/>
      <c r="LCD85" s="71"/>
      <c r="LCE85" s="71"/>
      <c r="LCF85" s="71"/>
      <c r="LCG85" s="71"/>
      <c r="LCH85" s="71"/>
      <c r="LCI85" s="71"/>
      <c r="LCJ85" s="71"/>
      <c r="LCK85" s="71"/>
      <c r="LCL85" s="71"/>
      <c r="LCM85" s="71"/>
      <c r="LCN85" s="71"/>
      <c r="LCO85" s="71"/>
      <c r="LCP85" s="71"/>
      <c r="LCQ85" s="71"/>
      <c r="LCR85" s="71"/>
      <c r="LCS85" s="71"/>
      <c r="LCT85" s="71"/>
      <c r="LCU85" s="71"/>
      <c r="LCV85" s="71"/>
      <c r="LCW85" s="71"/>
      <c r="LCX85" s="71"/>
      <c r="LCY85" s="71"/>
      <c r="LCZ85" s="71"/>
      <c r="LDA85" s="71"/>
      <c r="LDB85" s="71"/>
      <c r="LDC85" s="71"/>
      <c r="LDD85" s="71"/>
      <c r="LDE85" s="71"/>
      <c r="LDF85" s="71"/>
      <c r="LDG85" s="71"/>
      <c r="LDH85" s="71"/>
      <c r="LDI85" s="71"/>
      <c r="LDJ85" s="71"/>
      <c r="LDK85" s="71"/>
      <c r="LDL85" s="71"/>
      <c r="LDM85" s="71"/>
      <c r="LDN85" s="71"/>
      <c r="LDO85" s="71"/>
      <c r="LEO85" s="71"/>
      <c r="LEP85" s="71"/>
      <c r="LEQ85" s="71"/>
      <c r="LER85" s="71"/>
      <c r="LES85" s="71"/>
      <c r="LET85" s="71"/>
      <c r="LEU85" s="71"/>
      <c r="LEV85" s="71"/>
      <c r="LEW85" s="71"/>
      <c r="LEX85" s="71"/>
      <c r="LEY85" s="71"/>
      <c r="LEZ85" s="71"/>
      <c r="LFA85" s="71"/>
      <c r="LFB85" s="71"/>
      <c r="LFC85" s="71"/>
      <c r="LFD85" s="71"/>
      <c r="LFE85" s="71"/>
      <c r="LFF85" s="71"/>
      <c r="LFG85" s="71"/>
      <c r="LFH85" s="71"/>
      <c r="LFI85" s="71"/>
      <c r="LFJ85" s="71"/>
      <c r="LFK85" s="71"/>
      <c r="LFL85" s="71"/>
      <c r="LFM85" s="71"/>
      <c r="LFN85" s="71"/>
      <c r="LFO85" s="71"/>
      <c r="LFP85" s="71"/>
      <c r="LFQ85" s="71"/>
      <c r="LFR85" s="71"/>
      <c r="LFS85" s="71"/>
      <c r="LFT85" s="71"/>
      <c r="LFU85" s="71"/>
      <c r="LFV85" s="71"/>
      <c r="LFW85" s="71"/>
      <c r="LFX85" s="71"/>
      <c r="LFY85" s="71"/>
      <c r="LFZ85" s="71"/>
      <c r="LGA85" s="71"/>
      <c r="LHA85" s="71"/>
      <c r="LHB85" s="71"/>
      <c r="LHC85" s="71"/>
      <c r="LHD85" s="71"/>
      <c r="LHE85" s="71"/>
      <c r="LHF85" s="71"/>
      <c r="LHG85" s="71"/>
      <c r="LHH85" s="71"/>
      <c r="LHI85" s="71"/>
      <c r="LHJ85" s="71"/>
      <c r="LHK85" s="71"/>
      <c r="LHL85" s="71"/>
      <c r="LHM85" s="71"/>
      <c r="LHN85" s="71"/>
      <c r="LHO85" s="71"/>
      <c r="LHP85" s="71"/>
      <c r="LHQ85" s="71"/>
      <c r="LHR85" s="71"/>
      <c r="LHS85" s="71"/>
      <c r="LHT85" s="71"/>
      <c r="LHU85" s="71"/>
      <c r="LHV85" s="71"/>
      <c r="LHW85" s="71"/>
      <c r="LHX85" s="71"/>
      <c r="LHY85" s="71"/>
      <c r="LHZ85" s="71"/>
      <c r="LIA85" s="71"/>
      <c r="LIB85" s="71"/>
      <c r="LIC85" s="71"/>
      <c r="LID85" s="71"/>
      <c r="LIE85" s="71"/>
      <c r="LIF85" s="71"/>
      <c r="LIG85" s="71"/>
      <c r="LIH85" s="71"/>
      <c r="LII85" s="71"/>
      <c r="LIJ85" s="71"/>
      <c r="LIK85" s="71"/>
      <c r="LIL85" s="71"/>
      <c r="LIM85" s="71"/>
      <c r="LJM85" s="71"/>
      <c r="LJN85" s="71"/>
      <c r="LJO85" s="71"/>
      <c r="LJP85" s="71"/>
      <c r="LJQ85" s="71"/>
      <c r="LJR85" s="71"/>
      <c r="LJS85" s="71"/>
      <c r="LJT85" s="71"/>
      <c r="LJU85" s="71"/>
      <c r="LJV85" s="71"/>
      <c r="LJW85" s="71"/>
      <c r="LJX85" s="71"/>
      <c r="LJY85" s="71"/>
      <c r="LJZ85" s="71"/>
      <c r="LKA85" s="71"/>
      <c r="LKB85" s="71"/>
      <c r="LKC85" s="71"/>
      <c r="LKD85" s="71"/>
      <c r="LKE85" s="71"/>
      <c r="LKF85" s="71"/>
      <c r="LKG85" s="71"/>
      <c r="LKH85" s="71"/>
      <c r="LKI85" s="71"/>
      <c r="LKJ85" s="71"/>
      <c r="LKK85" s="71"/>
      <c r="LKL85" s="71"/>
      <c r="LKM85" s="71"/>
      <c r="LKN85" s="71"/>
      <c r="LKO85" s="71"/>
      <c r="LKP85" s="71"/>
      <c r="LKQ85" s="71"/>
      <c r="LKR85" s="71"/>
      <c r="LKS85" s="71"/>
      <c r="LKT85" s="71"/>
      <c r="LKU85" s="71"/>
      <c r="LKV85" s="71"/>
      <c r="LKW85" s="71"/>
      <c r="LKX85" s="71"/>
      <c r="LKY85" s="71"/>
      <c r="LLY85" s="71"/>
      <c r="LLZ85" s="71"/>
      <c r="LMA85" s="71"/>
      <c r="LMB85" s="71"/>
      <c r="LMC85" s="71"/>
      <c r="LMD85" s="71"/>
      <c r="LME85" s="71"/>
      <c r="LMF85" s="71"/>
      <c r="LMG85" s="71"/>
      <c r="LMH85" s="71"/>
      <c r="LMI85" s="71"/>
      <c r="LMJ85" s="71"/>
      <c r="LMK85" s="71"/>
      <c r="LML85" s="71"/>
      <c r="LMM85" s="71"/>
      <c r="LMN85" s="71"/>
      <c r="LMO85" s="71"/>
      <c r="LMP85" s="71"/>
      <c r="LMQ85" s="71"/>
      <c r="LMR85" s="71"/>
      <c r="LMS85" s="71"/>
      <c r="LMT85" s="71"/>
      <c r="LMU85" s="71"/>
      <c r="LMV85" s="71"/>
      <c r="LMW85" s="71"/>
      <c r="LMX85" s="71"/>
      <c r="LMY85" s="71"/>
      <c r="LMZ85" s="71"/>
      <c r="LNA85" s="71"/>
      <c r="LNB85" s="71"/>
      <c r="LNC85" s="71"/>
      <c r="LND85" s="71"/>
      <c r="LNE85" s="71"/>
      <c r="LNF85" s="71"/>
      <c r="LNG85" s="71"/>
      <c r="LNH85" s="71"/>
      <c r="LNI85" s="71"/>
      <c r="LNJ85" s="71"/>
      <c r="LNK85" s="71"/>
      <c r="LOK85" s="71"/>
      <c r="LOL85" s="71"/>
      <c r="LOM85" s="71"/>
      <c r="LON85" s="71"/>
      <c r="LOO85" s="71"/>
      <c r="LOP85" s="71"/>
      <c r="LOQ85" s="71"/>
      <c r="LOR85" s="71"/>
      <c r="LOS85" s="71"/>
      <c r="LOT85" s="71"/>
      <c r="LOU85" s="71"/>
      <c r="LOV85" s="71"/>
      <c r="LOW85" s="71"/>
      <c r="LOX85" s="71"/>
      <c r="LOY85" s="71"/>
      <c r="LOZ85" s="71"/>
      <c r="LPA85" s="71"/>
      <c r="LPB85" s="71"/>
      <c r="LPC85" s="71"/>
      <c r="LPD85" s="71"/>
      <c r="LPE85" s="71"/>
      <c r="LPF85" s="71"/>
      <c r="LPG85" s="71"/>
      <c r="LPH85" s="71"/>
      <c r="LPI85" s="71"/>
      <c r="LPJ85" s="71"/>
      <c r="LPK85" s="71"/>
      <c r="LPL85" s="71"/>
      <c r="LPM85" s="71"/>
      <c r="LPN85" s="71"/>
      <c r="LPO85" s="71"/>
      <c r="LPP85" s="71"/>
      <c r="LPQ85" s="71"/>
      <c r="LPR85" s="71"/>
      <c r="LPS85" s="71"/>
      <c r="LPT85" s="71"/>
      <c r="LPU85" s="71"/>
      <c r="LPV85" s="71"/>
      <c r="LPW85" s="71"/>
      <c r="LQW85" s="71"/>
      <c r="LQX85" s="71"/>
      <c r="LQY85" s="71"/>
      <c r="LQZ85" s="71"/>
      <c r="LRA85" s="71"/>
      <c r="LRB85" s="71"/>
      <c r="LRC85" s="71"/>
      <c r="LRD85" s="71"/>
      <c r="LRE85" s="71"/>
      <c r="LRF85" s="71"/>
      <c r="LRG85" s="71"/>
      <c r="LRH85" s="71"/>
      <c r="LRI85" s="71"/>
      <c r="LRJ85" s="71"/>
      <c r="LRK85" s="71"/>
      <c r="LRL85" s="71"/>
      <c r="LRM85" s="71"/>
      <c r="LRN85" s="71"/>
      <c r="LRO85" s="71"/>
      <c r="LRP85" s="71"/>
      <c r="LRQ85" s="71"/>
      <c r="LRR85" s="71"/>
      <c r="LRS85" s="71"/>
      <c r="LRT85" s="71"/>
      <c r="LRU85" s="71"/>
      <c r="LRV85" s="71"/>
      <c r="LRW85" s="71"/>
      <c r="LRX85" s="71"/>
      <c r="LRY85" s="71"/>
      <c r="LRZ85" s="71"/>
      <c r="LSA85" s="71"/>
      <c r="LSB85" s="71"/>
      <c r="LSC85" s="71"/>
      <c r="LSD85" s="71"/>
      <c r="LSE85" s="71"/>
      <c r="LSF85" s="71"/>
      <c r="LSG85" s="71"/>
      <c r="LSH85" s="71"/>
      <c r="LSI85" s="71"/>
      <c r="LTI85" s="71"/>
      <c r="LTJ85" s="71"/>
      <c r="LTK85" s="71"/>
      <c r="LTL85" s="71"/>
      <c r="LTM85" s="71"/>
      <c r="LTN85" s="71"/>
      <c r="LTO85" s="71"/>
      <c r="LTP85" s="71"/>
      <c r="LTQ85" s="71"/>
      <c r="LTR85" s="71"/>
      <c r="LTS85" s="71"/>
      <c r="LTT85" s="71"/>
      <c r="LTU85" s="71"/>
      <c r="LTV85" s="71"/>
      <c r="LTW85" s="71"/>
      <c r="LTX85" s="71"/>
      <c r="LTY85" s="71"/>
      <c r="LTZ85" s="71"/>
      <c r="LUA85" s="71"/>
      <c r="LUB85" s="71"/>
      <c r="LUC85" s="71"/>
      <c r="LUD85" s="71"/>
      <c r="LUE85" s="71"/>
      <c r="LUF85" s="71"/>
      <c r="LUG85" s="71"/>
      <c r="LUH85" s="71"/>
      <c r="LUI85" s="71"/>
      <c r="LUJ85" s="71"/>
      <c r="LUK85" s="71"/>
      <c r="LUL85" s="71"/>
      <c r="LUM85" s="71"/>
      <c r="LUN85" s="71"/>
      <c r="LUO85" s="71"/>
      <c r="LUP85" s="71"/>
      <c r="LUQ85" s="71"/>
      <c r="LUR85" s="71"/>
      <c r="LUS85" s="71"/>
      <c r="LUT85" s="71"/>
      <c r="LUU85" s="71"/>
      <c r="LVU85" s="71"/>
      <c r="LVV85" s="71"/>
      <c r="LVW85" s="71"/>
      <c r="LVX85" s="71"/>
      <c r="LVY85" s="71"/>
      <c r="LVZ85" s="71"/>
      <c r="LWA85" s="71"/>
      <c r="LWB85" s="71"/>
      <c r="LWC85" s="71"/>
      <c r="LWD85" s="71"/>
      <c r="LWE85" s="71"/>
      <c r="LWF85" s="71"/>
      <c r="LWG85" s="71"/>
      <c r="LWH85" s="71"/>
      <c r="LWI85" s="71"/>
      <c r="LWJ85" s="71"/>
      <c r="LWK85" s="71"/>
      <c r="LWL85" s="71"/>
      <c r="LWM85" s="71"/>
      <c r="LWN85" s="71"/>
      <c r="LWO85" s="71"/>
      <c r="LWP85" s="71"/>
      <c r="LWQ85" s="71"/>
      <c r="LWR85" s="71"/>
      <c r="LWS85" s="71"/>
      <c r="LWT85" s="71"/>
      <c r="LWU85" s="71"/>
      <c r="LWV85" s="71"/>
      <c r="LWW85" s="71"/>
      <c r="LWX85" s="71"/>
      <c r="LWY85" s="71"/>
      <c r="LWZ85" s="71"/>
      <c r="LXA85" s="71"/>
      <c r="LXB85" s="71"/>
      <c r="LXC85" s="71"/>
      <c r="LXD85" s="71"/>
      <c r="LXE85" s="71"/>
      <c r="LXF85" s="71"/>
      <c r="LXG85" s="71"/>
      <c r="LYG85" s="71"/>
      <c r="LYH85" s="71"/>
      <c r="LYI85" s="71"/>
      <c r="LYJ85" s="71"/>
      <c r="LYK85" s="71"/>
      <c r="LYL85" s="71"/>
      <c r="LYM85" s="71"/>
      <c r="LYN85" s="71"/>
      <c r="LYO85" s="71"/>
      <c r="LYP85" s="71"/>
      <c r="LYQ85" s="71"/>
      <c r="LYR85" s="71"/>
      <c r="LYS85" s="71"/>
      <c r="LYT85" s="71"/>
      <c r="LYU85" s="71"/>
      <c r="LYV85" s="71"/>
      <c r="LYW85" s="71"/>
      <c r="LYX85" s="71"/>
      <c r="LYY85" s="71"/>
      <c r="LYZ85" s="71"/>
      <c r="LZA85" s="71"/>
      <c r="LZB85" s="71"/>
      <c r="LZC85" s="71"/>
      <c r="LZD85" s="71"/>
      <c r="LZE85" s="71"/>
      <c r="LZF85" s="71"/>
      <c r="LZG85" s="71"/>
      <c r="LZH85" s="71"/>
      <c r="LZI85" s="71"/>
      <c r="LZJ85" s="71"/>
      <c r="LZK85" s="71"/>
      <c r="LZL85" s="71"/>
      <c r="LZM85" s="71"/>
      <c r="LZN85" s="71"/>
      <c r="LZO85" s="71"/>
      <c r="LZP85" s="71"/>
      <c r="LZQ85" s="71"/>
      <c r="LZR85" s="71"/>
      <c r="LZS85" s="71"/>
      <c r="MAS85" s="71"/>
      <c r="MAT85" s="71"/>
      <c r="MAU85" s="71"/>
      <c r="MAV85" s="71"/>
      <c r="MAW85" s="71"/>
      <c r="MAX85" s="71"/>
      <c r="MAY85" s="71"/>
      <c r="MAZ85" s="71"/>
      <c r="MBA85" s="71"/>
      <c r="MBB85" s="71"/>
      <c r="MBC85" s="71"/>
      <c r="MBD85" s="71"/>
      <c r="MBE85" s="71"/>
      <c r="MBF85" s="71"/>
      <c r="MBG85" s="71"/>
      <c r="MBH85" s="71"/>
      <c r="MBI85" s="71"/>
      <c r="MBJ85" s="71"/>
      <c r="MBK85" s="71"/>
      <c r="MBL85" s="71"/>
      <c r="MBM85" s="71"/>
      <c r="MBN85" s="71"/>
      <c r="MBO85" s="71"/>
      <c r="MBP85" s="71"/>
      <c r="MBQ85" s="71"/>
      <c r="MBR85" s="71"/>
      <c r="MBS85" s="71"/>
      <c r="MBT85" s="71"/>
      <c r="MBU85" s="71"/>
      <c r="MBV85" s="71"/>
      <c r="MBW85" s="71"/>
      <c r="MBX85" s="71"/>
      <c r="MBY85" s="71"/>
      <c r="MBZ85" s="71"/>
      <c r="MCA85" s="71"/>
      <c r="MCB85" s="71"/>
      <c r="MCC85" s="71"/>
      <c r="MCD85" s="71"/>
      <c r="MCE85" s="71"/>
      <c r="MDE85" s="71"/>
      <c r="MDF85" s="71"/>
      <c r="MDG85" s="71"/>
      <c r="MDH85" s="71"/>
      <c r="MDI85" s="71"/>
      <c r="MDJ85" s="71"/>
      <c r="MDK85" s="71"/>
      <c r="MDL85" s="71"/>
      <c r="MDM85" s="71"/>
      <c r="MDN85" s="71"/>
      <c r="MDO85" s="71"/>
      <c r="MDP85" s="71"/>
      <c r="MDQ85" s="71"/>
      <c r="MDR85" s="71"/>
      <c r="MDS85" s="71"/>
      <c r="MDT85" s="71"/>
      <c r="MDU85" s="71"/>
      <c r="MDV85" s="71"/>
      <c r="MDW85" s="71"/>
      <c r="MDX85" s="71"/>
      <c r="MDY85" s="71"/>
      <c r="MDZ85" s="71"/>
      <c r="MEA85" s="71"/>
      <c r="MEB85" s="71"/>
      <c r="MEC85" s="71"/>
      <c r="MED85" s="71"/>
      <c r="MEE85" s="71"/>
      <c r="MEF85" s="71"/>
      <c r="MEG85" s="71"/>
      <c r="MEH85" s="71"/>
      <c r="MEI85" s="71"/>
      <c r="MEJ85" s="71"/>
      <c r="MEK85" s="71"/>
      <c r="MEL85" s="71"/>
      <c r="MEM85" s="71"/>
      <c r="MEN85" s="71"/>
      <c r="MEO85" s="71"/>
      <c r="MEP85" s="71"/>
      <c r="MEQ85" s="71"/>
      <c r="MFQ85" s="71"/>
      <c r="MFR85" s="71"/>
      <c r="MFS85" s="71"/>
      <c r="MFT85" s="71"/>
      <c r="MFU85" s="71"/>
      <c r="MFV85" s="71"/>
      <c r="MFW85" s="71"/>
      <c r="MFX85" s="71"/>
      <c r="MFY85" s="71"/>
      <c r="MFZ85" s="71"/>
      <c r="MGA85" s="71"/>
      <c r="MGB85" s="71"/>
      <c r="MGC85" s="71"/>
      <c r="MGD85" s="71"/>
      <c r="MGE85" s="71"/>
      <c r="MGF85" s="71"/>
      <c r="MGG85" s="71"/>
      <c r="MGH85" s="71"/>
      <c r="MGI85" s="71"/>
      <c r="MGJ85" s="71"/>
      <c r="MGK85" s="71"/>
      <c r="MGL85" s="71"/>
      <c r="MGM85" s="71"/>
      <c r="MGN85" s="71"/>
      <c r="MGO85" s="71"/>
      <c r="MGP85" s="71"/>
      <c r="MGQ85" s="71"/>
      <c r="MGR85" s="71"/>
      <c r="MGS85" s="71"/>
      <c r="MGT85" s="71"/>
      <c r="MGU85" s="71"/>
      <c r="MGV85" s="71"/>
      <c r="MGW85" s="71"/>
      <c r="MGX85" s="71"/>
      <c r="MGY85" s="71"/>
      <c r="MGZ85" s="71"/>
      <c r="MHA85" s="71"/>
      <c r="MHB85" s="71"/>
      <c r="MHC85" s="71"/>
      <c r="MIC85" s="71"/>
      <c r="MID85" s="71"/>
      <c r="MIE85" s="71"/>
      <c r="MIF85" s="71"/>
      <c r="MIG85" s="71"/>
      <c r="MIH85" s="71"/>
      <c r="MII85" s="71"/>
      <c r="MIJ85" s="71"/>
      <c r="MIK85" s="71"/>
      <c r="MIL85" s="71"/>
      <c r="MIM85" s="71"/>
      <c r="MIN85" s="71"/>
      <c r="MIO85" s="71"/>
      <c r="MIP85" s="71"/>
      <c r="MIQ85" s="71"/>
      <c r="MIR85" s="71"/>
      <c r="MIS85" s="71"/>
      <c r="MIT85" s="71"/>
      <c r="MIU85" s="71"/>
      <c r="MIV85" s="71"/>
      <c r="MIW85" s="71"/>
      <c r="MIX85" s="71"/>
      <c r="MIY85" s="71"/>
      <c r="MIZ85" s="71"/>
      <c r="MJA85" s="71"/>
      <c r="MJB85" s="71"/>
      <c r="MJC85" s="71"/>
      <c r="MJD85" s="71"/>
      <c r="MJE85" s="71"/>
      <c r="MJF85" s="71"/>
      <c r="MJG85" s="71"/>
      <c r="MJH85" s="71"/>
      <c r="MJI85" s="71"/>
      <c r="MJJ85" s="71"/>
      <c r="MJK85" s="71"/>
      <c r="MJL85" s="71"/>
      <c r="MJM85" s="71"/>
      <c r="MJN85" s="71"/>
      <c r="MJO85" s="71"/>
      <c r="MKO85" s="71"/>
      <c r="MKP85" s="71"/>
      <c r="MKQ85" s="71"/>
      <c r="MKR85" s="71"/>
      <c r="MKS85" s="71"/>
      <c r="MKT85" s="71"/>
      <c r="MKU85" s="71"/>
      <c r="MKV85" s="71"/>
      <c r="MKW85" s="71"/>
      <c r="MKX85" s="71"/>
      <c r="MKY85" s="71"/>
      <c r="MKZ85" s="71"/>
      <c r="MLA85" s="71"/>
      <c r="MLB85" s="71"/>
      <c r="MLC85" s="71"/>
      <c r="MLD85" s="71"/>
      <c r="MLE85" s="71"/>
      <c r="MLF85" s="71"/>
      <c r="MLG85" s="71"/>
      <c r="MLH85" s="71"/>
      <c r="MLI85" s="71"/>
      <c r="MLJ85" s="71"/>
      <c r="MLK85" s="71"/>
      <c r="MLL85" s="71"/>
      <c r="MLM85" s="71"/>
      <c r="MLN85" s="71"/>
      <c r="MLO85" s="71"/>
      <c r="MLP85" s="71"/>
      <c r="MLQ85" s="71"/>
      <c r="MLR85" s="71"/>
      <c r="MLS85" s="71"/>
      <c r="MLT85" s="71"/>
      <c r="MLU85" s="71"/>
      <c r="MLV85" s="71"/>
      <c r="MLW85" s="71"/>
      <c r="MLX85" s="71"/>
      <c r="MLY85" s="71"/>
      <c r="MLZ85" s="71"/>
      <c r="MMA85" s="71"/>
      <c r="MNA85" s="71"/>
      <c r="MNB85" s="71"/>
      <c r="MNC85" s="71"/>
      <c r="MND85" s="71"/>
      <c r="MNE85" s="71"/>
      <c r="MNF85" s="71"/>
      <c r="MNG85" s="71"/>
      <c r="MNH85" s="71"/>
      <c r="MNI85" s="71"/>
      <c r="MNJ85" s="71"/>
      <c r="MNK85" s="71"/>
      <c r="MNL85" s="71"/>
      <c r="MNM85" s="71"/>
      <c r="MNN85" s="71"/>
      <c r="MNO85" s="71"/>
      <c r="MNP85" s="71"/>
      <c r="MNQ85" s="71"/>
      <c r="MNR85" s="71"/>
      <c r="MNS85" s="71"/>
      <c r="MNT85" s="71"/>
      <c r="MNU85" s="71"/>
      <c r="MNV85" s="71"/>
      <c r="MNW85" s="71"/>
      <c r="MNX85" s="71"/>
      <c r="MNY85" s="71"/>
      <c r="MNZ85" s="71"/>
      <c r="MOA85" s="71"/>
      <c r="MOB85" s="71"/>
      <c r="MOC85" s="71"/>
      <c r="MOD85" s="71"/>
      <c r="MOE85" s="71"/>
      <c r="MOF85" s="71"/>
      <c r="MOG85" s="71"/>
      <c r="MOH85" s="71"/>
      <c r="MOI85" s="71"/>
      <c r="MOJ85" s="71"/>
      <c r="MOK85" s="71"/>
      <c r="MOL85" s="71"/>
      <c r="MOM85" s="71"/>
      <c r="MPM85" s="71"/>
      <c r="MPN85" s="71"/>
      <c r="MPO85" s="71"/>
      <c r="MPP85" s="71"/>
      <c r="MPQ85" s="71"/>
      <c r="MPR85" s="71"/>
      <c r="MPS85" s="71"/>
      <c r="MPT85" s="71"/>
      <c r="MPU85" s="71"/>
      <c r="MPV85" s="71"/>
      <c r="MPW85" s="71"/>
      <c r="MPX85" s="71"/>
      <c r="MPY85" s="71"/>
      <c r="MPZ85" s="71"/>
      <c r="MQA85" s="71"/>
      <c r="MQB85" s="71"/>
      <c r="MQC85" s="71"/>
      <c r="MQD85" s="71"/>
      <c r="MQE85" s="71"/>
      <c r="MQF85" s="71"/>
      <c r="MQG85" s="71"/>
      <c r="MQH85" s="71"/>
      <c r="MQI85" s="71"/>
      <c r="MQJ85" s="71"/>
      <c r="MQK85" s="71"/>
      <c r="MQL85" s="71"/>
      <c r="MQM85" s="71"/>
      <c r="MQN85" s="71"/>
      <c r="MQO85" s="71"/>
      <c r="MQP85" s="71"/>
      <c r="MQQ85" s="71"/>
      <c r="MQR85" s="71"/>
      <c r="MQS85" s="71"/>
      <c r="MQT85" s="71"/>
      <c r="MQU85" s="71"/>
      <c r="MQV85" s="71"/>
      <c r="MQW85" s="71"/>
      <c r="MQX85" s="71"/>
      <c r="MQY85" s="71"/>
      <c r="MRY85" s="71"/>
      <c r="MRZ85" s="71"/>
      <c r="MSA85" s="71"/>
      <c r="MSB85" s="71"/>
      <c r="MSC85" s="71"/>
      <c r="MSD85" s="71"/>
      <c r="MSE85" s="71"/>
      <c r="MSF85" s="71"/>
      <c r="MSG85" s="71"/>
      <c r="MSH85" s="71"/>
      <c r="MSI85" s="71"/>
      <c r="MSJ85" s="71"/>
      <c r="MSK85" s="71"/>
      <c r="MSL85" s="71"/>
      <c r="MSM85" s="71"/>
      <c r="MSN85" s="71"/>
      <c r="MSO85" s="71"/>
      <c r="MSP85" s="71"/>
      <c r="MSQ85" s="71"/>
      <c r="MSR85" s="71"/>
      <c r="MSS85" s="71"/>
      <c r="MST85" s="71"/>
      <c r="MSU85" s="71"/>
      <c r="MSV85" s="71"/>
      <c r="MSW85" s="71"/>
      <c r="MSX85" s="71"/>
      <c r="MSY85" s="71"/>
      <c r="MSZ85" s="71"/>
      <c r="MTA85" s="71"/>
      <c r="MTB85" s="71"/>
      <c r="MTC85" s="71"/>
      <c r="MTD85" s="71"/>
      <c r="MTE85" s="71"/>
      <c r="MTF85" s="71"/>
      <c r="MTG85" s="71"/>
      <c r="MTH85" s="71"/>
      <c r="MTI85" s="71"/>
      <c r="MTJ85" s="71"/>
      <c r="MTK85" s="71"/>
      <c r="MUK85" s="71"/>
      <c r="MUL85" s="71"/>
      <c r="MUM85" s="71"/>
      <c r="MUN85" s="71"/>
      <c r="MUO85" s="71"/>
      <c r="MUP85" s="71"/>
      <c r="MUQ85" s="71"/>
      <c r="MUR85" s="71"/>
      <c r="MUS85" s="71"/>
      <c r="MUT85" s="71"/>
      <c r="MUU85" s="71"/>
      <c r="MUV85" s="71"/>
      <c r="MUW85" s="71"/>
      <c r="MUX85" s="71"/>
      <c r="MUY85" s="71"/>
      <c r="MUZ85" s="71"/>
      <c r="MVA85" s="71"/>
      <c r="MVB85" s="71"/>
      <c r="MVC85" s="71"/>
      <c r="MVD85" s="71"/>
      <c r="MVE85" s="71"/>
      <c r="MVF85" s="71"/>
      <c r="MVG85" s="71"/>
      <c r="MVH85" s="71"/>
      <c r="MVI85" s="71"/>
      <c r="MVJ85" s="71"/>
      <c r="MVK85" s="71"/>
      <c r="MVL85" s="71"/>
      <c r="MVM85" s="71"/>
      <c r="MVN85" s="71"/>
      <c r="MVO85" s="71"/>
      <c r="MVP85" s="71"/>
      <c r="MVQ85" s="71"/>
      <c r="MVR85" s="71"/>
      <c r="MVS85" s="71"/>
      <c r="MVT85" s="71"/>
      <c r="MVU85" s="71"/>
      <c r="MVV85" s="71"/>
      <c r="MVW85" s="71"/>
      <c r="MWW85" s="71"/>
      <c r="MWX85" s="71"/>
      <c r="MWY85" s="71"/>
      <c r="MWZ85" s="71"/>
      <c r="MXA85" s="71"/>
      <c r="MXB85" s="71"/>
      <c r="MXC85" s="71"/>
      <c r="MXD85" s="71"/>
      <c r="MXE85" s="71"/>
      <c r="MXF85" s="71"/>
      <c r="MXG85" s="71"/>
      <c r="MXH85" s="71"/>
      <c r="MXI85" s="71"/>
      <c r="MXJ85" s="71"/>
      <c r="MXK85" s="71"/>
      <c r="MXL85" s="71"/>
      <c r="MXM85" s="71"/>
      <c r="MXN85" s="71"/>
      <c r="MXO85" s="71"/>
      <c r="MXP85" s="71"/>
      <c r="MXQ85" s="71"/>
      <c r="MXR85" s="71"/>
      <c r="MXS85" s="71"/>
      <c r="MXT85" s="71"/>
      <c r="MXU85" s="71"/>
      <c r="MXV85" s="71"/>
      <c r="MXW85" s="71"/>
      <c r="MXX85" s="71"/>
      <c r="MXY85" s="71"/>
      <c r="MXZ85" s="71"/>
      <c r="MYA85" s="71"/>
      <c r="MYB85" s="71"/>
      <c r="MYC85" s="71"/>
      <c r="MYD85" s="71"/>
      <c r="MYE85" s="71"/>
      <c r="MYF85" s="71"/>
      <c r="MYG85" s="71"/>
      <c r="MYH85" s="71"/>
      <c r="MYI85" s="71"/>
      <c r="MZI85" s="71"/>
      <c r="MZJ85" s="71"/>
      <c r="MZK85" s="71"/>
      <c r="MZL85" s="71"/>
      <c r="MZM85" s="71"/>
      <c r="MZN85" s="71"/>
      <c r="MZO85" s="71"/>
      <c r="MZP85" s="71"/>
      <c r="MZQ85" s="71"/>
      <c r="MZR85" s="71"/>
      <c r="MZS85" s="71"/>
      <c r="MZT85" s="71"/>
      <c r="MZU85" s="71"/>
      <c r="MZV85" s="71"/>
      <c r="MZW85" s="71"/>
      <c r="MZX85" s="71"/>
      <c r="MZY85" s="71"/>
      <c r="MZZ85" s="71"/>
      <c r="NAA85" s="71"/>
      <c r="NAB85" s="71"/>
      <c r="NAC85" s="71"/>
      <c r="NAD85" s="71"/>
      <c r="NAE85" s="71"/>
      <c r="NAF85" s="71"/>
      <c r="NAG85" s="71"/>
      <c r="NAH85" s="71"/>
      <c r="NAI85" s="71"/>
      <c r="NAJ85" s="71"/>
      <c r="NAK85" s="71"/>
      <c r="NAL85" s="71"/>
      <c r="NAM85" s="71"/>
      <c r="NAN85" s="71"/>
      <c r="NAO85" s="71"/>
      <c r="NAP85" s="71"/>
      <c r="NAQ85" s="71"/>
      <c r="NAR85" s="71"/>
      <c r="NAS85" s="71"/>
      <c r="NAT85" s="71"/>
      <c r="NAU85" s="71"/>
      <c r="NBU85" s="71"/>
      <c r="NBV85" s="71"/>
      <c r="NBW85" s="71"/>
      <c r="NBX85" s="71"/>
      <c r="NBY85" s="71"/>
      <c r="NBZ85" s="71"/>
      <c r="NCA85" s="71"/>
      <c r="NCB85" s="71"/>
      <c r="NCC85" s="71"/>
      <c r="NCD85" s="71"/>
      <c r="NCE85" s="71"/>
      <c r="NCF85" s="71"/>
      <c r="NCG85" s="71"/>
      <c r="NCH85" s="71"/>
      <c r="NCI85" s="71"/>
      <c r="NCJ85" s="71"/>
      <c r="NCK85" s="71"/>
      <c r="NCL85" s="71"/>
      <c r="NCM85" s="71"/>
      <c r="NCN85" s="71"/>
      <c r="NCO85" s="71"/>
      <c r="NCP85" s="71"/>
      <c r="NCQ85" s="71"/>
      <c r="NCR85" s="71"/>
      <c r="NCS85" s="71"/>
      <c r="NCT85" s="71"/>
      <c r="NCU85" s="71"/>
      <c r="NCV85" s="71"/>
      <c r="NCW85" s="71"/>
      <c r="NCX85" s="71"/>
      <c r="NCY85" s="71"/>
      <c r="NCZ85" s="71"/>
      <c r="NDA85" s="71"/>
      <c r="NDB85" s="71"/>
      <c r="NDC85" s="71"/>
      <c r="NDD85" s="71"/>
      <c r="NDE85" s="71"/>
      <c r="NDF85" s="71"/>
      <c r="NDG85" s="71"/>
      <c r="NEG85" s="71"/>
      <c r="NEH85" s="71"/>
      <c r="NEI85" s="71"/>
      <c r="NEJ85" s="71"/>
      <c r="NEK85" s="71"/>
      <c r="NEL85" s="71"/>
      <c r="NEM85" s="71"/>
      <c r="NEN85" s="71"/>
      <c r="NEO85" s="71"/>
      <c r="NEP85" s="71"/>
      <c r="NEQ85" s="71"/>
      <c r="NER85" s="71"/>
      <c r="NES85" s="71"/>
      <c r="NET85" s="71"/>
      <c r="NEU85" s="71"/>
      <c r="NEV85" s="71"/>
      <c r="NEW85" s="71"/>
      <c r="NEX85" s="71"/>
      <c r="NEY85" s="71"/>
      <c r="NEZ85" s="71"/>
      <c r="NFA85" s="71"/>
      <c r="NFB85" s="71"/>
      <c r="NFC85" s="71"/>
      <c r="NFD85" s="71"/>
      <c r="NFE85" s="71"/>
      <c r="NFF85" s="71"/>
      <c r="NFG85" s="71"/>
      <c r="NFH85" s="71"/>
      <c r="NFI85" s="71"/>
      <c r="NFJ85" s="71"/>
      <c r="NFK85" s="71"/>
      <c r="NFL85" s="71"/>
      <c r="NFM85" s="71"/>
      <c r="NFN85" s="71"/>
      <c r="NFO85" s="71"/>
      <c r="NFP85" s="71"/>
      <c r="NFQ85" s="71"/>
      <c r="NFR85" s="71"/>
      <c r="NFS85" s="71"/>
      <c r="NGS85" s="71"/>
      <c r="NGT85" s="71"/>
      <c r="NGU85" s="71"/>
      <c r="NGV85" s="71"/>
      <c r="NGW85" s="71"/>
      <c r="NGX85" s="71"/>
      <c r="NGY85" s="71"/>
      <c r="NGZ85" s="71"/>
      <c r="NHA85" s="71"/>
      <c r="NHB85" s="71"/>
      <c r="NHC85" s="71"/>
      <c r="NHD85" s="71"/>
      <c r="NHE85" s="71"/>
      <c r="NHF85" s="71"/>
      <c r="NHG85" s="71"/>
      <c r="NHH85" s="71"/>
      <c r="NHI85" s="71"/>
      <c r="NHJ85" s="71"/>
      <c r="NHK85" s="71"/>
      <c r="NHL85" s="71"/>
      <c r="NHM85" s="71"/>
      <c r="NHN85" s="71"/>
      <c r="NHO85" s="71"/>
      <c r="NHP85" s="71"/>
      <c r="NHQ85" s="71"/>
      <c r="NHR85" s="71"/>
      <c r="NHS85" s="71"/>
      <c r="NHT85" s="71"/>
      <c r="NHU85" s="71"/>
      <c r="NHV85" s="71"/>
      <c r="NHW85" s="71"/>
      <c r="NHX85" s="71"/>
      <c r="NHY85" s="71"/>
      <c r="NHZ85" s="71"/>
      <c r="NIA85" s="71"/>
      <c r="NIB85" s="71"/>
      <c r="NIC85" s="71"/>
      <c r="NID85" s="71"/>
      <c r="NIE85" s="71"/>
      <c r="NJE85" s="71"/>
      <c r="NJF85" s="71"/>
      <c r="NJG85" s="71"/>
      <c r="NJH85" s="71"/>
      <c r="NJI85" s="71"/>
      <c r="NJJ85" s="71"/>
      <c r="NJK85" s="71"/>
      <c r="NJL85" s="71"/>
      <c r="NJM85" s="71"/>
      <c r="NJN85" s="71"/>
      <c r="NJO85" s="71"/>
      <c r="NJP85" s="71"/>
      <c r="NJQ85" s="71"/>
      <c r="NJR85" s="71"/>
      <c r="NJS85" s="71"/>
      <c r="NJT85" s="71"/>
      <c r="NJU85" s="71"/>
      <c r="NJV85" s="71"/>
      <c r="NJW85" s="71"/>
      <c r="NJX85" s="71"/>
      <c r="NJY85" s="71"/>
      <c r="NJZ85" s="71"/>
      <c r="NKA85" s="71"/>
      <c r="NKB85" s="71"/>
      <c r="NKC85" s="71"/>
      <c r="NKD85" s="71"/>
      <c r="NKE85" s="71"/>
      <c r="NKF85" s="71"/>
      <c r="NKG85" s="71"/>
      <c r="NKH85" s="71"/>
      <c r="NKI85" s="71"/>
      <c r="NKJ85" s="71"/>
      <c r="NKK85" s="71"/>
      <c r="NKL85" s="71"/>
      <c r="NKM85" s="71"/>
      <c r="NKN85" s="71"/>
      <c r="NKO85" s="71"/>
      <c r="NKP85" s="71"/>
      <c r="NKQ85" s="71"/>
      <c r="NLQ85" s="71"/>
      <c r="NLR85" s="71"/>
      <c r="NLS85" s="71"/>
      <c r="NLT85" s="71"/>
      <c r="NLU85" s="71"/>
      <c r="NLV85" s="71"/>
      <c r="NLW85" s="71"/>
      <c r="NLX85" s="71"/>
      <c r="NLY85" s="71"/>
      <c r="NLZ85" s="71"/>
      <c r="NMA85" s="71"/>
      <c r="NMB85" s="71"/>
      <c r="NMC85" s="71"/>
      <c r="NMD85" s="71"/>
      <c r="NME85" s="71"/>
      <c r="NMF85" s="71"/>
      <c r="NMG85" s="71"/>
      <c r="NMH85" s="71"/>
      <c r="NMI85" s="71"/>
      <c r="NMJ85" s="71"/>
      <c r="NMK85" s="71"/>
      <c r="NML85" s="71"/>
      <c r="NMM85" s="71"/>
      <c r="NMN85" s="71"/>
      <c r="NMO85" s="71"/>
      <c r="NMP85" s="71"/>
      <c r="NMQ85" s="71"/>
      <c r="NMR85" s="71"/>
      <c r="NMS85" s="71"/>
      <c r="NMT85" s="71"/>
      <c r="NMU85" s="71"/>
      <c r="NMV85" s="71"/>
      <c r="NMW85" s="71"/>
      <c r="NMX85" s="71"/>
      <c r="NMY85" s="71"/>
      <c r="NMZ85" s="71"/>
      <c r="NNA85" s="71"/>
      <c r="NNB85" s="71"/>
      <c r="NNC85" s="71"/>
      <c r="NOC85" s="71"/>
      <c r="NOD85" s="71"/>
      <c r="NOE85" s="71"/>
      <c r="NOF85" s="71"/>
      <c r="NOG85" s="71"/>
      <c r="NOH85" s="71"/>
      <c r="NOI85" s="71"/>
      <c r="NOJ85" s="71"/>
      <c r="NOK85" s="71"/>
      <c r="NOL85" s="71"/>
      <c r="NOM85" s="71"/>
      <c r="NON85" s="71"/>
      <c r="NOO85" s="71"/>
      <c r="NOP85" s="71"/>
      <c r="NOQ85" s="71"/>
      <c r="NOR85" s="71"/>
      <c r="NOS85" s="71"/>
      <c r="NOT85" s="71"/>
      <c r="NOU85" s="71"/>
      <c r="NOV85" s="71"/>
      <c r="NOW85" s="71"/>
      <c r="NOX85" s="71"/>
      <c r="NOY85" s="71"/>
      <c r="NOZ85" s="71"/>
      <c r="NPA85" s="71"/>
      <c r="NPB85" s="71"/>
      <c r="NPC85" s="71"/>
      <c r="NPD85" s="71"/>
      <c r="NPE85" s="71"/>
      <c r="NPF85" s="71"/>
      <c r="NPG85" s="71"/>
      <c r="NPH85" s="71"/>
      <c r="NPI85" s="71"/>
      <c r="NPJ85" s="71"/>
      <c r="NPK85" s="71"/>
      <c r="NPL85" s="71"/>
      <c r="NPM85" s="71"/>
      <c r="NPN85" s="71"/>
      <c r="NPO85" s="71"/>
      <c r="NQO85" s="71"/>
      <c r="NQP85" s="71"/>
      <c r="NQQ85" s="71"/>
      <c r="NQR85" s="71"/>
      <c r="NQS85" s="71"/>
      <c r="NQT85" s="71"/>
      <c r="NQU85" s="71"/>
      <c r="NQV85" s="71"/>
      <c r="NQW85" s="71"/>
      <c r="NQX85" s="71"/>
      <c r="NQY85" s="71"/>
      <c r="NQZ85" s="71"/>
      <c r="NRA85" s="71"/>
      <c r="NRB85" s="71"/>
      <c r="NRC85" s="71"/>
      <c r="NRD85" s="71"/>
      <c r="NRE85" s="71"/>
      <c r="NRF85" s="71"/>
      <c r="NRG85" s="71"/>
      <c r="NRH85" s="71"/>
      <c r="NRI85" s="71"/>
      <c r="NRJ85" s="71"/>
      <c r="NRK85" s="71"/>
      <c r="NRL85" s="71"/>
      <c r="NRM85" s="71"/>
      <c r="NRN85" s="71"/>
      <c r="NRO85" s="71"/>
      <c r="NRP85" s="71"/>
      <c r="NRQ85" s="71"/>
      <c r="NRR85" s="71"/>
      <c r="NRS85" s="71"/>
      <c r="NRT85" s="71"/>
      <c r="NRU85" s="71"/>
      <c r="NRV85" s="71"/>
      <c r="NRW85" s="71"/>
      <c r="NRX85" s="71"/>
      <c r="NRY85" s="71"/>
      <c r="NRZ85" s="71"/>
      <c r="NSA85" s="71"/>
      <c r="NTA85" s="71"/>
      <c r="NTB85" s="71"/>
      <c r="NTC85" s="71"/>
      <c r="NTD85" s="71"/>
      <c r="NTE85" s="71"/>
      <c r="NTF85" s="71"/>
      <c r="NTG85" s="71"/>
      <c r="NTH85" s="71"/>
      <c r="NTI85" s="71"/>
      <c r="NTJ85" s="71"/>
      <c r="NTK85" s="71"/>
      <c r="NTL85" s="71"/>
      <c r="NTM85" s="71"/>
      <c r="NTN85" s="71"/>
      <c r="NTO85" s="71"/>
      <c r="NTP85" s="71"/>
      <c r="NTQ85" s="71"/>
      <c r="NTR85" s="71"/>
      <c r="NTS85" s="71"/>
      <c r="NTT85" s="71"/>
      <c r="NTU85" s="71"/>
      <c r="NTV85" s="71"/>
      <c r="NTW85" s="71"/>
      <c r="NTX85" s="71"/>
      <c r="NTY85" s="71"/>
      <c r="NTZ85" s="71"/>
      <c r="NUA85" s="71"/>
      <c r="NUB85" s="71"/>
      <c r="NUC85" s="71"/>
      <c r="NUD85" s="71"/>
      <c r="NUE85" s="71"/>
      <c r="NUF85" s="71"/>
      <c r="NUG85" s="71"/>
      <c r="NUH85" s="71"/>
      <c r="NUI85" s="71"/>
      <c r="NUJ85" s="71"/>
      <c r="NUK85" s="71"/>
      <c r="NUL85" s="71"/>
      <c r="NUM85" s="71"/>
      <c r="NVM85" s="71"/>
      <c r="NVN85" s="71"/>
      <c r="NVO85" s="71"/>
      <c r="NVP85" s="71"/>
      <c r="NVQ85" s="71"/>
      <c r="NVR85" s="71"/>
      <c r="NVS85" s="71"/>
      <c r="NVT85" s="71"/>
      <c r="NVU85" s="71"/>
      <c r="NVV85" s="71"/>
      <c r="NVW85" s="71"/>
      <c r="NVX85" s="71"/>
      <c r="NVY85" s="71"/>
      <c r="NVZ85" s="71"/>
      <c r="NWA85" s="71"/>
      <c r="NWB85" s="71"/>
      <c r="NWC85" s="71"/>
      <c r="NWD85" s="71"/>
      <c r="NWE85" s="71"/>
      <c r="NWF85" s="71"/>
      <c r="NWG85" s="71"/>
      <c r="NWH85" s="71"/>
      <c r="NWI85" s="71"/>
      <c r="NWJ85" s="71"/>
      <c r="NWK85" s="71"/>
      <c r="NWL85" s="71"/>
      <c r="NWM85" s="71"/>
      <c r="NWN85" s="71"/>
      <c r="NWO85" s="71"/>
      <c r="NWP85" s="71"/>
      <c r="NWQ85" s="71"/>
      <c r="NWR85" s="71"/>
      <c r="NWS85" s="71"/>
      <c r="NWT85" s="71"/>
      <c r="NWU85" s="71"/>
      <c r="NWV85" s="71"/>
      <c r="NWW85" s="71"/>
      <c r="NWX85" s="71"/>
      <c r="NWY85" s="71"/>
      <c r="NXY85" s="71"/>
      <c r="NXZ85" s="71"/>
      <c r="NYA85" s="71"/>
      <c r="NYB85" s="71"/>
      <c r="NYC85" s="71"/>
      <c r="NYD85" s="71"/>
      <c r="NYE85" s="71"/>
      <c r="NYF85" s="71"/>
      <c r="NYG85" s="71"/>
      <c r="NYH85" s="71"/>
      <c r="NYI85" s="71"/>
      <c r="NYJ85" s="71"/>
      <c r="NYK85" s="71"/>
      <c r="NYL85" s="71"/>
      <c r="NYM85" s="71"/>
      <c r="NYN85" s="71"/>
      <c r="NYO85" s="71"/>
      <c r="NYP85" s="71"/>
      <c r="NYQ85" s="71"/>
      <c r="NYR85" s="71"/>
      <c r="NYS85" s="71"/>
      <c r="NYT85" s="71"/>
      <c r="NYU85" s="71"/>
      <c r="NYV85" s="71"/>
      <c r="NYW85" s="71"/>
      <c r="NYX85" s="71"/>
      <c r="NYY85" s="71"/>
      <c r="NYZ85" s="71"/>
      <c r="NZA85" s="71"/>
      <c r="NZB85" s="71"/>
      <c r="NZC85" s="71"/>
      <c r="NZD85" s="71"/>
      <c r="NZE85" s="71"/>
      <c r="NZF85" s="71"/>
      <c r="NZG85" s="71"/>
      <c r="NZH85" s="71"/>
      <c r="NZI85" s="71"/>
      <c r="NZJ85" s="71"/>
      <c r="NZK85" s="71"/>
      <c r="OAK85" s="71"/>
      <c r="OAL85" s="71"/>
      <c r="OAM85" s="71"/>
      <c r="OAN85" s="71"/>
      <c r="OAO85" s="71"/>
      <c r="OAP85" s="71"/>
      <c r="OAQ85" s="71"/>
      <c r="OAR85" s="71"/>
      <c r="OAS85" s="71"/>
      <c r="OAT85" s="71"/>
      <c r="OAU85" s="71"/>
      <c r="OAV85" s="71"/>
      <c r="OAW85" s="71"/>
      <c r="OAX85" s="71"/>
      <c r="OAY85" s="71"/>
      <c r="OAZ85" s="71"/>
      <c r="OBA85" s="71"/>
      <c r="OBB85" s="71"/>
      <c r="OBC85" s="71"/>
      <c r="OBD85" s="71"/>
      <c r="OBE85" s="71"/>
      <c r="OBF85" s="71"/>
      <c r="OBG85" s="71"/>
      <c r="OBH85" s="71"/>
      <c r="OBI85" s="71"/>
      <c r="OBJ85" s="71"/>
      <c r="OBK85" s="71"/>
      <c r="OBL85" s="71"/>
      <c r="OBM85" s="71"/>
      <c r="OBN85" s="71"/>
      <c r="OBO85" s="71"/>
      <c r="OBP85" s="71"/>
      <c r="OBQ85" s="71"/>
      <c r="OBR85" s="71"/>
      <c r="OBS85" s="71"/>
      <c r="OBT85" s="71"/>
      <c r="OBU85" s="71"/>
      <c r="OBV85" s="71"/>
      <c r="OBW85" s="71"/>
      <c r="OCW85" s="71"/>
      <c r="OCX85" s="71"/>
      <c r="OCY85" s="71"/>
      <c r="OCZ85" s="71"/>
      <c r="ODA85" s="71"/>
      <c r="ODB85" s="71"/>
      <c r="ODC85" s="71"/>
      <c r="ODD85" s="71"/>
      <c r="ODE85" s="71"/>
      <c r="ODF85" s="71"/>
      <c r="ODG85" s="71"/>
      <c r="ODH85" s="71"/>
      <c r="ODI85" s="71"/>
      <c r="ODJ85" s="71"/>
      <c r="ODK85" s="71"/>
      <c r="ODL85" s="71"/>
      <c r="ODM85" s="71"/>
      <c r="ODN85" s="71"/>
      <c r="ODO85" s="71"/>
      <c r="ODP85" s="71"/>
      <c r="ODQ85" s="71"/>
      <c r="ODR85" s="71"/>
      <c r="ODS85" s="71"/>
      <c r="ODT85" s="71"/>
      <c r="ODU85" s="71"/>
      <c r="ODV85" s="71"/>
      <c r="ODW85" s="71"/>
      <c r="ODX85" s="71"/>
      <c r="ODY85" s="71"/>
      <c r="ODZ85" s="71"/>
      <c r="OEA85" s="71"/>
      <c r="OEB85" s="71"/>
      <c r="OEC85" s="71"/>
      <c r="OED85" s="71"/>
      <c r="OEE85" s="71"/>
      <c r="OEF85" s="71"/>
      <c r="OEG85" s="71"/>
      <c r="OEH85" s="71"/>
      <c r="OEI85" s="71"/>
      <c r="OFI85" s="71"/>
      <c r="OFJ85" s="71"/>
      <c r="OFK85" s="71"/>
      <c r="OFL85" s="71"/>
      <c r="OFM85" s="71"/>
      <c r="OFN85" s="71"/>
      <c r="OFO85" s="71"/>
      <c r="OFP85" s="71"/>
      <c r="OFQ85" s="71"/>
      <c r="OFR85" s="71"/>
      <c r="OFS85" s="71"/>
      <c r="OFT85" s="71"/>
      <c r="OFU85" s="71"/>
      <c r="OFV85" s="71"/>
      <c r="OFW85" s="71"/>
      <c r="OFX85" s="71"/>
      <c r="OFY85" s="71"/>
      <c r="OFZ85" s="71"/>
      <c r="OGA85" s="71"/>
      <c r="OGB85" s="71"/>
      <c r="OGC85" s="71"/>
      <c r="OGD85" s="71"/>
      <c r="OGE85" s="71"/>
      <c r="OGF85" s="71"/>
      <c r="OGG85" s="71"/>
      <c r="OGH85" s="71"/>
      <c r="OGI85" s="71"/>
      <c r="OGJ85" s="71"/>
      <c r="OGK85" s="71"/>
      <c r="OGL85" s="71"/>
      <c r="OGM85" s="71"/>
      <c r="OGN85" s="71"/>
      <c r="OGO85" s="71"/>
      <c r="OGP85" s="71"/>
      <c r="OGQ85" s="71"/>
      <c r="OGR85" s="71"/>
      <c r="OGS85" s="71"/>
      <c r="OGT85" s="71"/>
      <c r="OGU85" s="71"/>
      <c r="OHU85" s="71"/>
      <c r="OHV85" s="71"/>
      <c r="OHW85" s="71"/>
      <c r="OHX85" s="71"/>
      <c r="OHY85" s="71"/>
      <c r="OHZ85" s="71"/>
      <c r="OIA85" s="71"/>
      <c r="OIB85" s="71"/>
      <c r="OIC85" s="71"/>
      <c r="OID85" s="71"/>
      <c r="OIE85" s="71"/>
      <c r="OIF85" s="71"/>
      <c r="OIG85" s="71"/>
      <c r="OIH85" s="71"/>
      <c r="OII85" s="71"/>
      <c r="OIJ85" s="71"/>
      <c r="OIK85" s="71"/>
      <c r="OIL85" s="71"/>
      <c r="OIM85" s="71"/>
      <c r="OIN85" s="71"/>
      <c r="OIO85" s="71"/>
      <c r="OIP85" s="71"/>
      <c r="OIQ85" s="71"/>
      <c r="OIR85" s="71"/>
      <c r="OIS85" s="71"/>
      <c r="OIT85" s="71"/>
      <c r="OIU85" s="71"/>
      <c r="OIV85" s="71"/>
      <c r="OIW85" s="71"/>
      <c r="OIX85" s="71"/>
      <c r="OIY85" s="71"/>
      <c r="OIZ85" s="71"/>
      <c r="OJA85" s="71"/>
      <c r="OJB85" s="71"/>
      <c r="OJC85" s="71"/>
      <c r="OJD85" s="71"/>
      <c r="OJE85" s="71"/>
      <c r="OJF85" s="71"/>
      <c r="OJG85" s="71"/>
      <c r="OKG85" s="71"/>
      <c r="OKH85" s="71"/>
      <c r="OKI85" s="71"/>
      <c r="OKJ85" s="71"/>
      <c r="OKK85" s="71"/>
      <c r="OKL85" s="71"/>
      <c r="OKM85" s="71"/>
      <c r="OKN85" s="71"/>
      <c r="OKO85" s="71"/>
      <c r="OKP85" s="71"/>
      <c r="OKQ85" s="71"/>
      <c r="OKR85" s="71"/>
      <c r="OKS85" s="71"/>
      <c r="OKT85" s="71"/>
      <c r="OKU85" s="71"/>
      <c r="OKV85" s="71"/>
      <c r="OKW85" s="71"/>
      <c r="OKX85" s="71"/>
      <c r="OKY85" s="71"/>
      <c r="OKZ85" s="71"/>
      <c r="OLA85" s="71"/>
      <c r="OLB85" s="71"/>
      <c r="OLC85" s="71"/>
      <c r="OLD85" s="71"/>
      <c r="OLE85" s="71"/>
      <c r="OLF85" s="71"/>
      <c r="OLG85" s="71"/>
      <c r="OLH85" s="71"/>
      <c r="OLI85" s="71"/>
      <c r="OLJ85" s="71"/>
      <c r="OLK85" s="71"/>
      <c r="OLL85" s="71"/>
      <c r="OLM85" s="71"/>
      <c r="OLN85" s="71"/>
      <c r="OLO85" s="71"/>
      <c r="OLP85" s="71"/>
      <c r="OLQ85" s="71"/>
      <c r="OLR85" s="71"/>
      <c r="OLS85" s="71"/>
      <c r="OMS85" s="71"/>
      <c r="OMT85" s="71"/>
      <c r="OMU85" s="71"/>
      <c r="OMV85" s="71"/>
      <c r="OMW85" s="71"/>
      <c r="OMX85" s="71"/>
      <c r="OMY85" s="71"/>
      <c r="OMZ85" s="71"/>
      <c r="ONA85" s="71"/>
      <c r="ONB85" s="71"/>
      <c r="ONC85" s="71"/>
      <c r="OND85" s="71"/>
      <c r="ONE85" s="71"/>
      <c r="ONF85" s="71"/>
      <c r="ONG85" s="71"/>
      <c r="ONH85" s="71"/>
      <c r="ONI85" s="71"/>
      <c r="ONJ85" s="71"/>
      <c r="ONK85" s="71"/>
      <c r="ONL85" s="71"/>
      <c r="ONM85" s="71"/>
      <c r="ONN85" s="71"/>
      <c r="ONO85" s="71"/>
      <c r="ONP85" s="71"/>
      <c r="ONQ85" s="71"/>
      <c r="ONR85" s="71"/>
      <c r="ONS85" s="71"/>
      <c r="ONT85" s="71"/>
      <c r="ONU85" s="71"/>
      <c r="ONV85" s="71"/>
      <c r="ONW85" s="71"/>
      <c r="ONX85" s="71"/>
      <c r="ONY85" s="71"/>
      <c r="ONZ85" s="71"/>
      <c r="OOA85" s="71"/>
      <c r="OOB85" s="71"/>
      <c r="OOC85" s="71"/>
      <c r="OOD85" s="71"/>
      <c r="OOE85" s="71"/>
      <c r="OPE85" s="71"/>
      <c r="OPF85" s="71"/>
      <c r="OPG85" s="71"/>
      <c r="OPH85" s="71"/>
      <c r="OPI85" s="71"/>
      <c r="OPJ85" s="71"/>
      <c r="OPK85" s="71"/>
      <c r="OPL85" s="71"/>
      <c r="OPM85" s="71"/>
      <c r="OPN85" s="71"/>
      <c r="OPO85" s="71"/>
      <c r="OPP85" s="71"/>
      <c r="OPQ85" s="71"/>
      <c r="OPR85" s="71"/>
      <c r="OPS85" s="71"/>
      <c r="OPT85" s="71"/>
      <c r="OPU85" s="71"/>
      <c r="OPV85" s="71"/>
      <c r="OPW85" s="71"/>
      <c r="OPX85" s="71"/>
      <c r="OPY85" s="71"/>
      <c r="OPZ85" s="71"/>
      <c r="OQA85" s="71"/>
      <c r="OQB85" s="71"/>
      <c r="OQC85" s="71"/>
      <c r="OQD85" s="71"/>
      <c r="OQE85" s="71"/>
      <c r="OQF85" s="71"/>
      <c r="OQG85" s="71"/>
      <c r="OQH85" s="71"/>
      <c r="OQI85" s="71"/>
      <c r="OQJ85" s="71"/>
      <c r="OQK85" s="71"/>
      <c r="OQL85" s="71"/>
      <c r="OQM85" s="71"/>
      <c r="OQN85" s="71"/>
      <c r="OQO85" s="71"/>
      <c r="OQP85" s="71"/>
      <c r="OQQ85" s="71"/>
      <c r="ORQ85" s="71"/>
      <c r="ORR85" s="71"/>
      <c r="ORS85" s="71"/>
      <c r="ORT85" s="71"/>
      <c r="ORU85" s="71"/>
      <c r="ORV85" s="71"/>
      <c r="ORW85" s="71"/>
      <c r="ORX85" s="71"/>
      <c r="ORY85" s="71"/>
      <c r="ORZ85" s="71"/>
      <c r="OSA85" s="71"/>
      <c r="OSB85" s="71"/>
      <c r="OSC85" s="71"/>
      <c r="OSD85" s="71"/>
      <c r="OSE85" s="71"/>
      <c r="OSF85" s="71"/>
      <c r="OSG85" s="71"/>
      <c r="OSH85" s="71"/>
      <c r="OSI85" s="71"/>
      <c r="OSJ85" s="71"/>
      <c r="OSK85" s="71"/>
      <c r="OSL85" s="71"/>
      <c r="OSM85" s="71"/>
      <c r="OSN85" s="71"/>
      <c r="OSO85" s="71"/>
      <c r="OSP85" s="71"/>
      <c r="OSQ85" s="71"/>
      <c r="OSR85" s="71"/>
      <c r="OSS85" s="71"/>
      <c r="OST85" s="71"/>
      <c r="OSU85" s="71"/>
      <c r="OSV85" s="71"/>
      <c r="OSW85" s="71"/>
      <c r="OSX85" s="71"/>
      <c r="OSY85" s="71"/>
      <c r="OSZ85" s="71"/>
      <c r="OTA85" s="71"/>
      <c r="OTB85" s="71"/>
      <c r="OTC85" s="71"/>
      <c r="OUC85" s="71"/>
      <c r="OUD85" s="71"/>
      <c r="OUE85" s="71"/>
      <c r="OUF85" s="71"/>
      <c r="OUG85" s="71"/>
      <c r="OUH85" s="71"/>
      <c r="OUI85" s="71"/>
      <c r="OUJ85" s="71"/>
      <c r="OUK85" s="71"/>
      <c r="OUL85" s="71"/>
      <c r="OUM85" s="71"/>
      <c r="OUN85" s="71"/>
      <c r="OUO85" s="71"/>
      <c r="OUP85" s="71"/>
      <c r="OUQ85" s="71"/>
      <c r="OUR85" s="71"/>
      <c r="OUS85" s="71"/>
      <c r="OUT85" s="71"/>
      <c r="OUU85" s="71"/>
      <c r="OUV85" s="71"/>
      <c r="OUW85" s="71"/>
      <c r="OUX85" s="71"/>
      <c r="OUY85" s="71"/>
      <c r="OUZ85" s="71"/>
      <c r="OVA85" s="71"/>
      <c r="OVB85" s="71"/>
      <c r="OVC85" s="71"/>
      <c r="OVD85" s="71"/>
      <c r="OVE85" s="71"/>
      <c r="OVF85" s="71"/>
      <c r="OVG85" s="71"/>
      <c r="OVH85" s="71"/>
      <c r="OVI85" s="71"/>
      <c r="OVJ85" s="71"/>
      <c r="OVK85" s="71"/>
      <c r="OVL85" s="71"/>
      <c r="OVM85" s="71"/>
      <c r="OVN85" s="71"/>
      <c r="OVO85" s="71"/>
      <c r="OWO85" s="71"/>
      <c r="OWP85" s="71"/>
      <c r="OWQ85" s="71"/>
      <c r="OWR85" s="71"/>
      <c r="OWS85" s="71"/>
      <c r="OWT85" s="71"/>
      <c r="OWU85" s="71"/>
      <c r="OWV85" s="71"/>
      <c r="OWW85" s="71"/>
      <c r="OWX85" s="71"/>
      <c r="OWY85" s="71"/>
      <c r="OWZ85" s="71"/>
      <c r="OXA85" s="71"/>
      <c r="OXB85" s="71"/>
      <c r="OXC85" s="71"/>
      <c r="OXD85" s="71"/>
      <c r="OXE85" s="71"/>
      <c r="OXF85" s="71"/>
      <c r="OXG85" s="71"/>
      <c r="OXH85" s="71"/>
      <c r="OXI85" s="71"/>
      <c r="OXJ85" s="71"/>
      <c r="OXK85" s="71"/>
      <c r="OXL85" s="71"/>
      <c r="OXM85" s="71"/>
      <c r="OXN85" s="71"/>
      <c r="OXO85" s="71"/>
      <c r="OXP85" s="71"/>
      <c r="OXQ85" s="71"/>
      <c r="OXR85" s="71"/>
      <c r="OXS85" s="71"/>
      <c r="OXT85" s="71"/>
      <c r="OXU85" s="71"/>
      <c r="OXV85" s="71"/>
      <c r="OXW85" s="71"/>
      <c r="OXX85" s="71"/>
      <c r="OXY85" s="71"/>
      <c r="OXZ85" s="71"/>
      <c r="OYA85" s="71"/>
      <c r="OZA85" s="71"/>
      <c r="OZB85" s="71"/>
      <c r="OZC85" s="71"/>
      <c r="OZD85" s="71"/>
      <c r="OZE85" s="71"/>
      <c r="OZF85" s="71"/>
      <c r="OZG85" s="71"/>
      <c r="OZH85" s="71"/>
      <c r="OZI85" s="71"/>
      <c r="OZJ85" s="71"/>
      <c r="OZK85" s="71"/>
      <c r="OZL85" s="71"/>
      <c r="OZM85" s="71"/>
      <c r="OZN85" s="71"/>
      <c r="OZO85" s="71"/>
      <c r="OZP85" s="71"/>
      <c r="OZQ85" s="71"/>
      <c r="OZR85" s="71"/>
      <c r="OZS85" s="71"/>
      <c r="OZT85" s="71"/>
      <c r="OZU85" s="71"/>
      <c r="OZV85" s="71"/>
      <c r="OZW85" s="71"/>
      <c r="OZX85" s="71"/>
      <c r="OZY85" s="71"/>
      <c r="OZZ85" s="71"/>
      <c r="PAA85" s="71"/>
      <c r="PAB85" s="71"/>
      <c r="PAC85" s="71"/>
      <c r="PAD85" s="71"/>
      <c r="PAE85" s="71"/>
      <c r="PAF85" s="71"/>
      <c r="PAG85" s="71"/>
      <c r="PAH85" s="71"/>
      <c r="PAI85" s="71"/>
      <c r="PAJ85" s="71"/>
      <c r="PAK85" s="71"/>
      <c r="PAL85" s="71"/>
      <c r="PAM85" s="71"/>
      <c r="PBM85" s="71"/>
      <c r="PBN85" s="71"/>
      <c r="PBO85" s="71"/>
      <c r="PBP85" s="71"/>
      <c r="PBQ85" s="71"/>
      <c r="PBR85" s="71"/>
      <c r="PBS85" s="71"/>
      <c r="PBT85" s="71"/>
      <c r="PBU85" s="71"/>
      <c r="PBV85" s="71"/>
      <c r="PBW85" s="71"/>
      <c r="PBX85" s="71"/>
      <c r="PBY85" s="71"/>
      <c r="PBZ85" s="71"/>
      <c r="PCA85" s="71"/>
      <c r="PCB85" s="71"/>
      <c r="PCC85" s="71"/>
      <c r="PCD85" s="71"/>
      <c r="PCE85" s="71"/>
      <c r="PCF85" s="71"/>
      <c r="PCG85" s="71"/>
      <c r="PCH85" s="71"/>
      <c r="PCI85" s="71"/>
      <c r="PCJ85" s="71"/>
      <c r="PCK85" s="71"/>
      <c r="PCL85" s="71"/>
      <c r="PCM85" s="71"/>
      <c r="PCN85" s="71"/>
      <c r="PCO85" s="71"/>
      <c r="PCP85" s="71"/>
      <c r="PCQ85" s="71"/>
      <c r="PCR85" s="71"/>
      <c r="PCS85" s="71"/>
      <c r="PCT85" s="71"/>
      <c r="PCU85" s="71"/>
      <c r="PCV85" s="71"/>
      <c r="PCW85" s="71"/>
      <c r="PCX85" s="71"/>
      <c r="PCY85" s="71"/>
      <c r="PDY85" s="71"/>
      <c r="PDZ85" s="71"/>
      <c r="PEA85" s="71"/>
      <c r="PEB85" s="71"/>
      <c r="PEC85" s="71"/>
      <c r="PED85" s="71"/>
      <c r="PEE85" s="71"/>
      <c r="PEF85" s="71"/>
      <c r="PEG85" s="71"/>
      <c r="PEH85" s="71"/>
      <c r="PEI85" s="71"/>
      <c r="PEJ85" s="71"/>
      <c r="PEK85" s="71"/>
      <c r="PEL85" s="71"/>
      <c r="PEM85" s="71"/>
      <c r="PEN85" s="71"/>
      <c r="PEO85" s="71"/>
      <c r="PEP85" s="71"/>
      <c r="PEQ85" s="71"/>
      <c r="PER85" s="71"/>
      <c r="PES85" s="71"/>
      <c r="PET85" s="71"/>
      <c r="PEU85" s="71"/>
      <c r="PEV85" s="71"/>
      <c r="PEW85" s="71"/>
      <c r="PEX85" s="71"/>
      <c r="PEY85" s="71"/>
      <c r="PEZ85" s="71"/>
      <c r="PFA85" s="71"/>
      <c r="PFB85" s="71"/>
      <c r="PFC85" s="71"/>
      <c r="PFD85" s="71"/>
      <c r="PFE85" s="71"/>
      <c r="PFF85" s="71"/>
      <c r="PFG85" s="71"/>
      <c r="PFH85" s="71"/>
      <c r="PFI85" s="71"/>
      <c r="PFJ85" s="71"/>
      <c r="PFK85" s="71"/>
      <c r="PGK85" s="71"/>
      <c r="PGL85" s="71"/>
      <c r="PGM85" s="71"/>
      <c r="PGN85" s="71"/>
      <c r="PGO85" s="71"/>
      <c r="PGP85" s="71"/>
      <c r="PGQ85" s="71"/>
      <c r="PGR85" s="71"/>
      <c r="PGS85" s="71"/>
      <c r="PGT85" s="71"/>
      <c r="PGU85" s="71"/>
      <c r="PGV85" s="71"/>
      <c r="PGW85" s="71"/>
      <c r="PGX85" s="71"/>
      <c r="PGY85" s="71"/>
      <c r="PGZ85" s="71"/>
      <c r="PHA85" s="71"/>
      <c r="PHB85" s="71"/>
      <c r="PHC85" s="71"/>
      <c r="PHD85" s="71"/>
      <c r="PHE85" s="71"/>
      <c r="PHF85" s="71"/>
      <c r="PHG85" s="71"/>
      <c r="PHH85" s="71"/>
      <c r="PHI85" s="71"/>
      <c r="PHJ85" s="71"/>
      <c r="PHK85" s="71"/>
      <c r="PHL85" s="71"/>
      <c r="PHM85" s="71"/>
      <c r="PHN85" s="71"/>
      <c r="PHO85" s="71"/>
      <c r="PHP85" s="71"/>
      <c r="PHQ85" s="71"/>
      <c r="PHR85" s="71"/>
      <c r="PHS85" s="71"/>
      <c r="PHT85" s="71"/>
      <c r="PHU85" s="71"/>
      <c r="PHV85" s="71"/>
      <c r="PHW85" s="71"/>
      <c r="PIW85" s="71"/>
      <c r="PIX85" s="71"/>
      <c r="PIY85" s="71"/>
      <c r="PIZ85" s="71"/>
      <c r="PJA85" s="71"/>
      <c r="PJB85" s="71"/>
      <c r="PJC85" s="71"/>
      <c r="PJD85" s="71"/>
      <c r="PJE85" s="71"/>
      <c r="PJF85" s="71"/>
      <c r="PJG85" s="71"/>
      <c r="PJH85" s="71"/>
      <c r="PJI85" s="71"/>
      <c r="PJJ85" s="71"/>
      <c r="PJK85" s="71"/>
      <c r="PJL85" s="71"/>
      <c r="PJM85" s="71"/>
      <c r="PJN85" s="71"/>
      <c r="PJO85" s="71"/>
      <c r="PJP85" s="71"/>
      <c r="PJQ85" s="71"/>
      <c r="PJR85" s="71"/>
      <c r="PJS85" s="71"/>
      <c r="PJT85" s="71"/>
      <c r="PJU85" s="71"/>
      <c r="PJV85" s="71"/>
      <c r="PJW85" s="71"/>
      <c r="PJX85" s="71"/>
      <c r="PJY85" s="71"/>
      <c r="PJZ85" s="71"/>
      <c r="PKA85" s="71"/>
      <c r="PKB85" s="71"/>
      <c r="PKC85" s="71"/>
      <c r="PKD85" s="71"/>
      <c r="PKE85" s="71"/>
      <c r="PKF85" s="71"/>
      <c r="PKG85" s="71"/>
      <c r="PKH85" s="71"/>
      <c r="PKI85" s="71"/>
      <c r="PLI85" s="71"/>
      <c r="PLJ85" s="71"/>
      <c r="PLK85" s="71"/>
      <c r="PLL85" s="71"/>
      <c r="PLM85" s="71"/>
      <c r="PLN85" s="71"/>
      <c r="PLO85" s="71"/>
      <c r="PLP85" s="71"/>
      <c r="PLQ85" s="71"/>
      <c r="PLR85" s="71"/>
      <c r="PLS85" s="71"/>
      <c r="PLT85" s="71"/>
      <c r="PLU85" s="71"/>
      <c r="PLV85" s="71"/>
      <c r="PLW85" s="71"/>
      <c r="PLX85" s="71"/>
      <c r="PLY85" s="71"/>
      <c r="PLZ85" s="71"/>
      <c r="PMA85" s="71"/>
      <c r="PMB85" s="71"/>
      <c r="PMC85" s="71"/>
      <c r="PMD85" s="71"/>
      <c r="PME85" s="71"/>
      <c r="PMF85" s="71"/>
      <c r="PMG85" s="71"/>
      <c r="PMH85" s="71"/>
      <c r="PMI85" s="71"/>
      <c r="PMJ85" s="71"/>
      <c r="PMK85" s="71"/>
      <c r="PML85" s="71"/>
      <c r="PMM85" s="71"/>
      <c r="PMN85" s="71"/>
      <c r="PMO85" s="71"/>
      <c r="PMP85" s="71"/>
      <c r="PMQ85" s="71"/>
      <c r="PMR85" s="71"/>
      <c r="PMS85" s="71"/>
      <c r="PMT85" s="71"/>
      <c r="PMU85" s="71"/>
      <c r="PNU85" s="71"/>
      <c r="PNV85" s="71"/>
      <c r="PNW85" s="71"/>
      <c r="PNX85" s="71"/>
      <c r="PNY85" s="71"/>
      <c r="PNZ85" s="71"/>
      <c r="POA85" s="71"/>
      <c r="POB85" s="71"/>
      <c r="POC85" s="71"/>
      <c r="POD85" s="71"/>
      <c r="POE85" s="71"/>
      <c r="POF85" s="71"/>
      <c r="POG85" s="71"/>
      <c r="POH85" s="71"/>
      <c r="POI85" s="71"/>
      <c r="POJ85" s="71"/>
      <c r="POK85" s="71"/>
      <c r="POL85" s="71"/>
      <c r="POM85" s="71"/>
      <c r="PON85" s="71"/>
      <c r="POO85" s="71"/>
      <c r="POP85" s="71"/>
      <c r="POQ85" s="71"/>
      <c r="POR85" s="71"/>
      <c r="POS85" s="71"/>
      <c r="POT85" s="71"/>
      <c r="POU85" s="71"/>
      <c r="POV85" s="71"/>
      <c r="POW85" s="71"/>
      <c r="POX85" s="71"/>
      <c r="POY85" s="71"/>
      <c r="POZ85" s="71"/>
      <c r="PPA85" s="71"/>
      <c r="PPB85" s="71"/>
      <c r="PPC85" s="71"/>
      <c r="PPD85" s="71"/>
      <c r="PPE85" s="71"/>
      <c r="PPF85" s="71"/>
      <c r="PPG85" s="71"/>
      <c r="PQG85" s="71"/>
      <c r="PQH85" s="71"/>
      <c r="PQI85" s="71"/>
      <c r="PQJ85" s="71"/>
      <c r="PQK85" s="71"/>
      <c r="PQL85" s="71"/>
      <c r="PQM85" s="71"/>
      <c r="PQN85" s="71"/>
      <c r="PQO85" s="71"/>
      <c r="PQP85" s="71"/>
      <c r="PQQ85" s="71"/>
      <c r="PQR85" s="71"/>
      <c r="PQS85" s="71"/>
      <c r="PQT85" s="71"/>
      <c r="PQU85" s="71"/>
      <c r="PQV85" s="71"/>
      <c r="PQW85" s="71"/>
      <c r="PQX85" s="71"/>
      <c r="PQY85" s="71"/>
      <c r="PQZ85" s="71"/>
      <c r="PRA85" s="71"/>
      <c r="PRB85" s="71"/>
      <c r="PRC85" s="71"/>
      <c r="PRD85" s="71"/>
      <c r="PRE85" s="71"/>
      <c r="PRF85" s="71"/>
      <c r="PRG85" s="71"/>
      <c r="PRH85" s="71"/>
      <c r="PRI85" s="71"/>
      <c r="PRJ85" s="71"/>
      <c r="PRK85" s="71"/>
      <c r="PRL85" s="71"/>
      <c r="PRM85" s="71"/>
      <c r="PRN85" s="71"/>
      <c r="PRO85" s="71"/>
      <c r="PRP85" s="71"/>
      <c r="PRQ85" s="71"/>
      <c r="PRR85" s="71"/>
      <c r="PRS85" s="71"/>
      <c r="PSS85" s="71"/>
      <c r="PST85" s="71"/>
      <c r="PSU85" s="71"/>
      <c r="PSV85" s="71"/>
      <c r="PSW85" s="71"/>
      <c r="PSX85" s="71"/>
      <c r="PSY85" s="71"/>
      <c r="PSZ85" s="71"/>
      <c r="PTA85" s="71"/>
      <c r="PTB85" s="71"/>
      <c r="PTC85" s="71"/>
      <c r="PTD85" s="71"/>
      <c r="PTE85" s="71"/>
      <c r="PTF85" s="71"/>
      <c r="PTG85" s="71"/>
      <c r="PTH85" s="71"/>
      <c r="PTI85" s="71"/>
      <c r="PTJ85" s="71"/>
      <c r="PTK85" s="71"/>
      <c r="PTL85" s="71"/>
      <c r="PTM85" s="71"/>
      <c r="PTN85" s="71"/>
      <c r="PTO85" s="71"/>
      <c r="PTP85" s="71"/>
      <c r="PTQ85" s="71"/>
      <c r="PTR85" s="71"/>
      <c r="PTS85" s="71"/>
      <c r="PTT85" s="71"/>
      <c r="PTU85" s="71"/>
      <c r="PTV85" s="71"/>
      <c r="PTW85" s="71"/>
      <c r="PTX85" s="71"/>
      <c r="PTY85" s="71"/>
      <c r="PTZ85" s="71"/>
      <c r="PUA85" s="71"/>
      <c r="PUB85" s="71"/>
      <c r="PUC85" s="71"/>
      <c r="PUD85" s="71"/>
      <c r="PUE85" s="71"/>
      <c r="PVE85" s="71"/>
      <c r="PVF85" s="71"/>
      <c r="PVG85" s="71"/>
      <c r="PVH85" s="71"/>
      <c r="PVI85" s="71"/>
      <c r="PVJ85" s="71"/>
      <c r="PVK85" s="71"/>
      <c r="PVL85" s="71"/>
      <c r="PVM85" s="71"/>
      <c r="PVN85" s="71"/>
      <c r="PVO85" s="71"/>
      <c r="PVP85" s="71"/>
      <c r="PVQ85" s="71"/>
      <c r="PVR85" s="71"/>
      <c r="PVS85" s="71"/>
      <c r="PVT85" s="71"/>
      <c r="PVU85" s="71"/>
      <c r="PVV85" s="71"/>
      <c r="PVW85" s="71"/>
      <c r="PVX85" s="71"/>
      <c r="PVY85" s="71"/>
      <c r="PVZ85" s="71"/>
      <c r="PWA85" s="71"/>
      <c r="PWB85" s="71"/>
      <c r="PWC85" s="71"/>
      <c r="PWD85" s="71"/>
      <c r="PWE85" s="71"/>
      <c r="PWF85" s="71"/>
      <c r="PWG85" s="71"/>
      <c r="PWH85" s="71"/>
      <c r="PWI85" s="71"/>
      <c r="PWJ85" s="71"/>
      <c r="PWK85" s="71"/>
      <c r="PWL85" s="71"/>
      <c r="PWM85" s="71"/>
      <c r="PWN85" s="71"/>
      <c r="PWO85" s="71"/>
      <c r="PWP85" s="71"/>
      <c r="PWQ85" s="71"/>
      <c r="PXQ85" s="71"/>
      <c r="PXR85" s="71"/>
      <c r="PXS85" s="71"/>
      <c r="PXT85" s="71"/>
      <c r="PXU85" s="71"/>
      <c r="PXV85" s="71"/>
      <c r="PXW85" s="71"/>
      <c r="PXX85" s="71"/>
      <c r="PXY85" s="71"/>
      <c r="PXZ85" s="71"/>
      <c r="PYA85" s="71"/>
      <c r="PYB85" s="71"/>
      <c r="PYC85" s="71"/>
      <c r="PYD85" s="71"/>
      <c r="PYE85" s="71"/>
      <c r="PYF85" s="71"/>
      <c r="PYG85" s="71"/>
      <c r="PYH85" s="71"/>
      <c r="PYI85" s="71"/>
      <c r="PYJ85" s="71"/>
      <c r="PYK85" s="71"/>
      <c r="PYL85" s="71"/>
      <c r="PYM85" s="71"/>
      <c r="PYN85" s="71"/>
      <c r="PYO85" s="71"/>
      <c r="PYP85" s="71"/>
      <c r="PYQ85" s="71"/>
      <c r="PYR85" s="71"/>
      <c r="PYS85" s="71"/>
      <c r="PYT85" s="71"/>
      <c r="PYU85" s="71"/>
      <c r="PYV85" s="71"/>
      <c r="PYW85" s="71"/>
      <c r="PYX85" s="71"/>
      <c r="PYY85" s="71"/>
      <c r="PYZ85" s="71"/>
      <c r="PZA85" s="71"/>
      <c r="PZB85" s="71"/>
      <c r="PZC85" s="71"/>
      <c r="QAC85" s="71"/>
      <c r="QAD85" s="71"/>
      <c r="QAE85" s="71"/>
      <c r="QAF85" s="71"/>
      <c r="QAG85" s="71"/>
      <c r="QAH85" s="71"/>
      <c r="QAI85" s="71"/>
      <c r="QAJ85" s="71"/>
      <c r="QAK85" s="71"/>
      <c r="QAL85" s="71"/>
      <c r="QAM85" s="71"/>
      <c r="QAN85" s="71"/>
      <c r="QAO85" s="71"/>
      <c r="QAP85" s="71"/>
      <c r="QAQ85" s="71"/>
      <c r="QAR85" s="71"/>
      <c r="QAS85" s="71"/>
      <c r="QAT85" s="71"/>
      <c r="QAU85" s="71"/>
      <c r="QAV85" s="71"/>
      <c r="QAW85" s="71"/>
      <c r="QAX85" s="71"/>
      <c r="QAY85" s="71"/>
      <c r="QAZ85" s="71"/>
      <c r="QBA85" s="71"/>
      <c r="QBB85" s="71"/>
      <c r="QBC85" s="71"/>
      <c r="QBD85" s="71"/>
      <c r="QBE85" s="71"/>
      <c r="QBF85" s="71"/>
      <c r="QBG85" s="71"/>
      <c r="QBH85" s="71"/>
      <c r="QBI85" s="71"/>
      <c r="QBJ85" s="71"/>
      <c r="QBK85" s="71"/>
      <c r="QBL85" s="71"/>
      <c r="QBM85" s="71"/>
      <c r="QBN85" s="71"/>
      <c r="QBO85" s="71"/>
      <c r="QCO85" s="71"/>
      <c r="QCP85" s="71"/>
      <c r="QCQ85" s="71"/>
      <c r="QCR85" s="71"/>
      <c r="QCS85" s="71"/>
      <c r="QCT85" s="71"/>
      <c r="QCU85" s="71"/>
      <c r="QCV85" s="71"/>
      <c r="QCW85" s="71"/>
      <c r="QCX85" s="71"/>
      <c r="QCY85" s="71"/>
      <c r="QCZ85" s="71"/>
      <c r="QDA85" s="71"/>
      <c r="QDB85" s="71"/>
      <c r="QDC85" s="71"/>
      <c r="QDD85" s="71"/>
      <c r="QDE85" s="71"/>
      <c r="QDF85" s="71"/>
      <c r="QDG85" s="71"/>
      <c r="QDH85" s="71"/>
      <c r="QDI85" s="71"/>
      <c r="QDJ85" s="71"/>
      <c r="QDK85" s="71"/>
      <c r="QDL85" s="71"/>
      <c r="QDM85" s="71"/>
      <c r="QDN85" s="71"/>
      <c r="QDO85" s="71"/>
      <c r="QDP85" s="71"/>
      <c r="QDQ85" s="71"/>
      <c r="QDR85" s="71"/>
      <c r="QDS85" s="71"/>
      <c r="QDT85" s="71"/>
      <c r="QDU85" s="71"/>
      <c r="QDV85" s="71"/>
      <c r="QDW85" s="71"/>
      <c r="QDX85" s="71"/>
      <c r="QDY85" s="71"/>
      <c r="QDZ85" s="71"/>
      <c r="QEA85" s="71"/>
      <c r="QFA85" s="71"/>
      <c r="QFB85" s="71"/>
      <c r="QFC85" s="71"/>
      <c r="QFD85" s="71"/>
      <c r="QFE85" s="71"/>
      <c r="QFF85" s="71"/>
      <c r="QFG85" s="71"/>
      <c r="QFH85" s="71"/>
      <c r="QFI85" s="71"/>
      <c r="QFJ85" s="71"/>
      <c r="QFK85" s="71"/>
      <c r="QFL85" s="71"/>
      <c r="QFM85" s="71"/>
      <c r="QFN85" s="71"/>
      <c r="QFO85" s="71"/>
      <c r="QFP85" s="71"/>
      <c r="QFQ85" s="71"/>
      <c r="QFR85" s="71"/>
      <c r="QFS85" s="71"/>
      <c r="QFT85" s="71"/>
      <c r="QFU85" s="71"/>
      <c r="QFV85" s="71"/>
      <c r="QFW85" s="71"/>
      <c r="QFX85" s="71"/>
      <c r="QFY85" s="71"/>
      <c r="QFZ85" s="71"/>
      <c r="QGA85" s="71"/>
      <c r="QGB85" s="71"/>
      <c r="QGC85" s="71"/>
      <c r="QGD85" s="71"/>
      <c r="QGE85" s="71"/>
      <c r="QGF85" s="71"/>
      <c r="QGG85" s="71"/>
      <c r="QGH85" s="71"/>
      <c r="QGI85" s="71"/>
      <c r="QGJ85" s="71"/>
      <c r="QGK85" s="71"/>
      <c r="QGL85" s="71"/>
      <c r="QGM85" s="71"/>
      <c r="QHM85" s="71"/>
      <c r="QHN85" s="71"/>
      <c r="QHO85" s="71"/>
      <c r="QHP85" s="71"/>
      <c r="QHQ85" s="71"/>
      <c r="QHR85" s="71"/>
      <c r="QHS85" s="71"/>
      <c r="QHT85" s="71"/>
      <c r="QHU85" s="71"/>
      <c r="QHV85" s="71"/>
      <c r="QHW85" s="71"/>
      <c r="QHX85" s="71"/>
      <c r="QHY85" s="71"/>
      <c r="QHZ85" s="71"/>
      <c r="QIA85" s="71"/>
      <c r="QIB85" s="71"/>
      <c r="QIC85" s="71"/>
      <c r="QID85" s="71"/>
      <c r="QIE85" s="71"/>
      <c r="QIF85" s="71"/>
      <c r="QIG85" s="71"/>
      <c r="QIH85" s="71"/>
      <c r="QII85" s="71"/>
      <c r="QIJ85" s="71"/>
      <c r="QIK85" s="71"/>
      <c r="QIL85" s="71"/>
      <c r="QIM85" s="71"/>
      <c r="QIN85" s="71"/>
      <c r="QIO85" s="71"/>
      <c r="QIP85" s="71"/>
      <c r="QIQ85" s="71"/>
      <c r="QIR85" s="71"/>
      <c r="QIS85" s="71"/>
      <c r="QIT85" s="71"/>
      <c r="QIU85" s="71"/>
      <c r="QIV85" s="71"/>
      <c r="QIW85" s="71"/>
      <c r="QIX85" s="71"/>
      <c r="QIY85" s="71"/>
      <c r="QJY85" s="71"/>
      <c r="QJZ85" s="71"/>
      <c r="QKA85" s="71"/>
      <c r="QKB85" s="71"/>
      <c r="QKC85" s="71"/>
      <c r="QKD85" s="71"/>
      <c r="QKE85" s="71"/>
      <c r="QKF85" s="71"/>
      <c r="QKG85" s="71"/>
      <c r="QKH85" s="71"/>
      <c r="QKI85" s="71"/>
      <c r="QKJ85" s="71"/>
      <c r="QKK85" s="71"/>
      <c r="QKL85" s="71"/>
      <c r="QKM85" s="71"/>
      <c r="QKN85" s="71"/>
      <c r="QKO85" s="71"/>
      <c r="QKP85" s="71"/>
      <c r="QKQ85" s="71"/>
      <c r="QKR85" s="71"/>
      <c r="QKS85" s="71"/>
      <c r="QKT85" s="71"/>
      <c r="QKU85" s="71"/>
      <c r="QKV85" s="71"/>
      <c r="QKW85" s="71"/>
      <c r="QKX85" s="71"/>
      <c r="QKY85" s="71"/>
      <c r="QKZ85" s="71"/>
      <c r="QLA85" s="71"/>
      <c r="QLB85" s="71"/>
      <c r="QLC85" s="71"/>
      <c r="QLD85" s="71"/>
      <c r="QLE85" s="71"/>
      <c r="QLF85" s="71"/>
      <c r="QLG85" s="71"/>
      <c r="QLH85" s="71"/>
      <c r="QLI85" s="71"/>
      <c r="QLJ85" s="71"/>
      <c r="QLK85" s="71"/>
      <c r="QMK85" s="71"/>
      <c r="QML85" s="71"/>
      <c r="QMM85" s="71"/>
      <c r="QMN85" s="71"/>
      <c r="QMO85" s="71"/>
      <c r="QMP85" s="71"/>
      <c r="QMQ85" s="71"/>
      <c r="QMR85" s="71"/>
      <c r="QMS85" s="71"/>
      <c r="QMT85" s="71"/>
      <c r="QMU85" s="71"/>
      <c r="QMV85" s="71"/>
      <c r="QMW85" s="71"/>
      <c r="QMX85" s="71"/>
      <c r="QMY85" s="71"/>
      <c r="QMZ85" s="71"/>
      <c r="QNA85" s="71"/>
      <c r="QNB85" s="71"/>
      <c r="QNC85" s="71"/>
      <c r="QND85" s="71"/>
      <c r="QNE85" s="71"/>
      <c r="QNF85" s="71"/>
      <c r="QNG85" s="71"/>
      <c r="QNH85" s="71"/>
      <c r="QNI85" s="71"/>
      <c r="QNJ85" s="71"/>
      <c r="QNK85" s="71"/>
      <c r="QNL85" s="71"/>
      <c r="QNM85" s="71"/>
      <c r="QNN85" s="71"/>
      <c r="QNO85" s="71"/>
      <c r="QNP85" s="71"/>
      <c r="QNQ85" s="71"/>
      <c r="QNR85" s="71"/>
      <c r="QNS85" s="71"/>
      <c r="QNT85" s="71"/>
      <c r="QNU85" s="71"/>
      <c r="QNV85" s="71"/>
      <c r="QNW85" s="71"/>
      <c r="QOW85" s="71"/>
      <c r="QOX85" s="71"/>
      <c r="QOY85" s="71"/>
      <c r="QOZ85" s="71"/>
      <c r="QPA85" s="71"/>
      <c r="QPB85" s="71"/>
      <c r="QPC85" s="71"/>
      <c r="QPD85" s="71"/>
      <c r="QPE85" s="71"/>
      <c r="QPF85" s="71"/>
      <c r="QPG85" s="71"/>
      <c r="QPH85" s="71"/>
      <c r="QPI85" s="71"/>
      <c r="QPJ85" s="71"/>
      <c r="QPK85" s="71"/>
      <c r="QPL85" s="71"/>
      <c r="QPM85" s="71"/>
      <c r="QPN85" s="71"/>
      <c r="QPO85" s="71"/>
      <c r="QPP85" s="71"/>
      <c r="QPQ85" s="71"/>
      <c r="QPR85" s="71"/>
      <c r="QPS85" s="71"/>
      <c r="QPT85" s="71"/>
      <c r="QPU85" s="71"/>
      <c r="QPV85" s="71"/>
      <c r="QPW85" s="71"/>
      <c r="QPX85" s="71"/>
      <c r="QPY85" s="71"/>
      <c r="QPZ85" s="71"/>
      <c r="QQA85" s="71"/>
      <c r="QQB85" s="71"/>
      <c r="QQC85" s="71"/>
      <c r="QQD85" s="71"/>
      <c r="QQE85" s="71"/>
      <c r="QQF85" s="71"/>
      <c r="QQG85" s="71"/>
      <c r="QQH85" s="71"/>
      <c r="QQI85" s="71"/>
      <c r="QRI85" s="71"/>
      <c r="QRJ85" s="71"/>
      <c r="QRK85" s="71"/>
      <c r="QRL85" s="71"/>
      <c r="QRM85" s="71"/>
      <c r="QRN85" s="71"/>
      <c r="QRO85" s="71"/>
      <c r="QRP85" s="71"/>
      <c r="QRQ85" s="71"/>
      <c r="QRR85" s="71"/>
      <c r="QRS85" s="71"/>
      <c r="QRT85" s="71"/>
      <c r="QRU85" s="71"/>
      <c r="QRV85" s="71"/>
      <c r="QRW85" s="71"/>
      <c r="QRX85" s="71"/>
      <c r="QRY85" s="71"/>
      <c r="QRZ85" s="71"/>
      <c r="QSA85" s="71"/>
      <c r="QSB85" s="71"/>
      <c r="QSC85" s="71"/>
      <c r="QSD85" s="71"/>
      <c r="QSE85" s="71"/>
      <c r="QSF85" s="71"/>
      <c r="QSG85" s="71"/>
      <c r="QSH85" s="71"/>
      <c r="QSI85" s="71"/>
      <c r="QSJ85" s="71"/>
      <c r="QSK85" s="71"/>
      <c r="QSL85" s="71"/>
      <c r="QSM85" s="71"/>
      <c r="QSN85" s="71"/>
      <c r="QSO85" s="71"/>
      <c r="QSP85" s="71"/>
      <c r="QSQ85" s="71"/>
      <c r="QSR85" s="71"/>
      <c r="QSS85" s="71"/>
      <c r="QST85" s="71"/>
      <c r="QSU85" s="71"/>
      <c r="QTU85" s="71"/>
      <c r="QTV85" s="71"/>
      <c r="QTW85" s="71"/>
      <c r="QTX85" s="71"/>
      <c r="QTY85" s="71"/>
      <c r="QTZ85" s="71"/>
      <c r="QUA85" s="71"/>
      <c r="QUB85" s="71"/>
      <c r="QUC85" s="71"/>
      <c r="QUD85" s="71"/>
      <c r="QUE85" s="71"/>
      <c r="QUF85" s="71"/>
      <c r="QUG85" s="71"/>
      <c r="QUH85" s="71"/>
      <c r="QUI85" s="71"/>
      <c r="QUJ85" s="71"/>
      <c r="QUK85" s="71"/>
      <c r="QUL85" s="71"/>
      <c r="QUM85" s="71"/>
      <c r="QUN85" s="71"/>
      <c r="QUO85" s="71"/>
      <c r="QUP85" s="71"/>
      <c r="QUQ85" s="71"/>
      <c r="QUR85" s="71"/>
      <c r="QUS85" s="71"/>
      <c r="QUT85" s="71"/>
      <c r="QUU85" s="71"/>
      <c r="QUV85" s="71"/>
      <c r="QUW85" s="71"/>
      <c r="QUX85" s="71"/>
      <c r="QUY85" s="71"/>
      <c r="QUZ85" s="71"/>
      <c r="QVA85" s="71"/>
      <c r="QVB85" s="71"/>
      <c r="QVC85" s="71"/>
      <c r="QVD85" s="71"/>
      <c r="QVE85" s="71"/>
      <c r="QVF85" s="71"/>
      <c r="QVG85" s="71"/>
      <c r="QWG85" s="71"/>
      <c r="QWH85" s="71"/>
      <c r="QWI85" s="71"/>
      <c r="QWJ85" s="71"/>
      <c r="QWK85" s="71"/>
      <c r="QWL85" s="71"/>
      <c r="QWM85" s="71"/>
      <c r="QWN85" s="71"/>
      <c r="QWO85" s="71"/>
      <c r="QWP85" s="71"/>
      <c r="QWQ85" s="71"/>
      <c r="QWR85" s="71"/>
      <c r="QWS85" s="71"/>
      <c r="QWT85" s="71"/>
      <c r="QWU85" s="71"/>
      <c r="QWV85" s="71"/>
      <c r="QWW85" s="71"/>
      <c r="QWX85" s="71"/>
      <c r="QWY85" s="71"/>
      <c r="QWZ85" s="71"/>
      <c r="QXA85" s="71"/>
      <c r="QXB85" s="71"/>
      <c r="QXC85" s="71"/>
      <c r="QXD85" s="71"/>
      <c r="QXE85" s="71"/>
      <c r="QXF85" s="71"/>
      <c r="QXG85" s="71"/>
      <c r="QXH85" s="71"/>
      <c r="QXI85" s="71"/>
      <c r="QXJ85" s="71"/>
      <c r="QXK85" s="71"/>
      <c r="QXL85" s="71"/>
      <c r="QXM85" s="71"/>
      <c r="QXN85" s="71"/>
      <c r="QXO85" s="71"/>
      <c r="QXP85" s="71"/>
      <c r="QXQ85" s="71"/>
      <c r="QXR85" s="71"/>
      <c r="QXS85" s="71"/>
      <c r="QYS85" s="71"/>
      <c r="QYT85" s="71"/>
      <c r="QYU85" s="71"/>
      <c r="QYV85" s="71"/>
      <c r="QYW85" s="71"/>
      <c r="QYX85" s="71"/>
      <c r="QYY85" s="71"/>
      <c r="QYZ85" s="71"/>
      <c r="QZA85" s="71"/>
      <c r="QZB85" s="71"/>
      <c r="QZC85" s="71"/>
      <c r="QZD85" s="71"/>
      <c r="QZE85" s="71"/>
      <c r="QZF85" s="71"/>
      <c r="QZG85" s="71"/>
      <c r="QZH85" s="71"/>
      <c r="QZI85" s="71"/>
      <c r="QZJ85" s="71"/>
      <c r="QZK85" s="71"/>
      <c r="QZL85" s="71"/>
      <c r="QZM85" s="71"/>
      <c r="QZN85" s="71"/>
      <c r="QZO85" s="71"/>
      <c r="QZP85" s="71"/>
      <c r="QZQ85" s="71"/>
      <c r="QZR85" s="71"/>
      <c r="QZS85" s="71"/>
      <c r="QZT85" s="71"/>
      <c r="QZU85" s="71"/>
      <c r="QZV85" s="71"/>
      <c r="QZW85" s="71"/>
      <c r="QZX85" s="71"/>
      <c r="QZY85" s="71"/>
      <c r="QZZ85" s="71"/>
      <c r="RAA85" s="71"/>
      <c r="RAB85" s="71"/>
      <c r="RAC85" s="71"/>
      <c r="RAD85" s="71"/>
      <c r="RAE85" s="71"/>
      <c r="RBE85" s="71"/>
      <c r="RBF85" s="71"/>
      <c r="RBG85" s="71"/>
      <c r="RBH85" s="71"/>
      <c r="RBI85" s="71"/>
      <c r="RBJ85" s="71"/>
      <c r="RBK85" s="71"/>
      <c r="RBL85" s="71"/>
      <c r="RBM85" s="71"/>
      <c r="RBN85" s="71"/>
      <c r="RBO85" s="71"/>
      <c r="RBP85" s="71"/>
      <c r="RBQ85" s="71"/>
      <c r="RBR85" s="71"/>
      <c r="RBS85" s="71"/>
      <c r="RBT85" s="71"/>
      <c r="RBU85" s="71"/>
      <c r="RBV85" s="71"/>
      <c r="RBW85" s="71"/>
      <c r="RBX85" s="71"/>
      <c r="RBY85" s="71"/>
      <c r="RBZ85" s="71"/>
      <c r="RCA85" s="71"/>
      <c r="RCB85" s="71"/>
      <c r="RCC85" s="71"/>
      <c r="RCD85" s="71"/>
      <c r="RCE85" s="71"/>
      <c r="RCF85" s="71"/>
      <c r="RCG85" s="71"/>
      <c r="RCH85" s="71"/>
      <c r="RCI85" s="71"/>
      <c r="RCJ85" s="71"/>
      <c r="RCK85" s="71"/>
      <c r="RCL85" s="71"/>
      <c r="RCM85" s="71"/>
      <c r="RCN85" s="71"/>
      <c r="RCO85" s="71"/>
      <c r="RCP85" s="71"/>
      <c r="RCQ85" s="71"/>
      <c r="RDQ85" s="71"/>
      <c r="RDR85" s="71"/>
      <c r="RDS85" s="71"/>
      <c r="RDT85" s="71"/>
      <c r="RDU85" s="71"/>
      <c r="RDV85" s="71"/>
      <c r="RDW85" s="71"/>
      <c r="RDX85" s="71"/>
      <c r="RDY85" s="71"/>
      <c r="RDZ85" s="71"/>
      <c r="REA85" s="71"/>
      <c r="REB85" s="71"/>
      <c r="REC85" s="71"/>
      <c r="RED85" s="71"/>
      <c r="REE85" s="71"/>
      <c r="REF85" s="71"/>
      <c r="REG85" s="71"/>
      <c r="REH85" s="71"/>
      <c r="REI85" s="71"/>
      <c r="REJ85" s="71"/>
      <c r="REK85" s="71"/>
      <c r="REL85" s="71"/>
      <c r="REM85" s="71"/>
      <c r="REN85" s="71"/>
      <c r="REO85" s="71"/>
      <c r="REP85" s="71"/>
      <c r="REQ85" s="71"/>
      <c r="RER85" s="71"/>
      <c r="RES85" s="71"/>
      <c r="RET85" s="71"/>
      <c r="REU85" s="71"/>
      <c r="REV85" s="71"/>
      <c r="REW85" s="71"/>
      <c r="REX85" s="71"/>
      <c r="REY85" s="71"/>
      <c r="REZ85" s="71"/>
      <c r="RFA85" s="71"/>
      <c r="RFB85" s="71"/>
      <c r="RFC85" s="71"/>
      <c r="RGC85" s="71"/>
      <c r="RGD85" s="71"/>
      <c r="RGE85" s="71"/>
      <c r="RGF85" s="71"/>
      <c r="RGG85" s="71"/>
      <c r="RGH85" s="71"/>
      <c r="RGI85" s="71"/>
      <c r="RGJ85" s="71"/>
      <c r="RGK85" s="71"/>
      <c r="RGL85" s="71"/>
      <c r="RGM85" s="71"/>
      <c r="RGN85" s="71"/>
      <c r="RGO85" s="71"/>
      <c r="RGP85" s="71"/>
      <c r="RGQ85" s="71"/>
      <c r="RGR85" s="71"/>
      <c r="RGS85" s="71"/>
      <c r="RGT85" s="71"/>
      <c r="RGU85" s="71"/>
      <c r="RGV85" s="71"/>
      <c r="RGW85" s="71"/>
      <c r="RGX85" s="71"/>
      <c r="RGY85" s="71"/>
      <c r="RGZ85" s="71"/>
      <c r="RHA85" s="71"/>
      <c r="RHB85" s="71"/>
      <c r="RHC85" s="71"/>
      <c r="RHD85" s="71"/>
      <c r="RHE85" s="71"/>
      <c r="RHF85" s="71"/>
      <c r="RHG85" s="71"/>
      <c r="RHH85" s="71"/>
      <c r="RHI85" s="71"/>
      <c r="RHJ85" s="71"/>
      <c r="RHK85" s="71"/>
      <c r="RHL85" s="71"/>
      <c r="RHM85" s="71"/>
      <c r="RHN85" s="71"/>
      <c r="RHO85" s="71"/>
      <c r="RIO85" s="71"/>
      <c r="RIP85" s="71"/>
      <c r="RIQ85" s="71"/>
      <c r="RIR85" s="71"/>
      <c r="RIS85" s="71"/>
      <c r="RIT85" s="71"/>
      <c r="RIU85" s="71"/>
      <c r="RIV85" s="71"/>
      <c r="RIW85" s="71"/>
      <c r="RIX85" s="71"/>
      <c r="RIY85" s="71"/>
      <c r="RIZ85" s="71"/>
      <c r="RJA85" s="71"/>
      <c r="RJB85" s="71"/>
      <c r="RJC85" s="71"/>
      <c r="RJD85" s="71"/>
      <c r="RJE85" s="71"/>
      <c r="RJF85" s="71"/>
      <c r="RJG85" s="71"/>
      <c r="RJH85" s="71"/>
      <c r="RJI85" s="71"/>
      <c r="RJJ85" s="71"/>
      <c r="RJK85" s="71"/>
      <c r="RJL85" s="71"/>
      <c r="RJM85" s="71"/>
      <c r="RJN85" s="71"/>
      <c r="RJO85" s="71"/>
      <c r="RJP85" s="71"/>
      <c r="RJQ85" s="71"/>
      <c r="RJR85" s="71"/>
      <c r="RJS85" s="71"/>
      <c r="RJT85" s="71"/>
      <c r="RJU85" s="71"/>
      <c r="RJV85" s="71"/>
      <c r="RJW85" s="71"/>
      <c r="RJX85" s="71"/>
      <c r="RJY85" s="71"/>
      <c r="RJZ85" s="71"/>
      <c r="RKA85" s="71"/>
      <c r="RLA85" s="71"/>
      <c r="RLB85" s="71"/>
      <c r="RLC85" s="71"/>
      <c r="RLD85" s="71"/>
      <c r="RLE85" s="71"/>
      <c r="RLF85" s="71"/>
      <c r="RLG85" s="71"/>
      <c r="RLH85" s="71"/>
      <c r="RLI85" s="71"/>
      <c r="RLJ85" s="71"/>
      <c r="RLK85" s="71"/>
      <c r="RLL85" s="71"/>
      <c r="RLM85" s="71"/>
      <c r="RLN85" s="71"/>
      <c r="RLO85" s="71"/>
      <c r="RLP85" s="71"/>
      <c r="RLQ85" s="71"/>
      <c r="RLR85" s="71"/>
      <c r="RLS85" s="71"/>
      <c r="RLT85" s="71"/>
      <c r="RLU85" s="71"/>
      <c r="RLV85" s="71"/>
      <c r="RLW85" s="71"/>
      <c r="RLX85" s="71"/>
      <c r="RLY85" s="71"/>
      <c r="RLZ85" s="71"/>
      <c r="RMA85" s="71"/>
      <c r="RMB85" s="71"/>
      <c r="RMC85" s="71"/>
      <c r="RMD85" s="71"/>
      <c r="RME85" s="71"/>
      <c r="RMF85" s="71"/>
      <c r="RMG85" s="71"/>
      <c r="RMH85" s="71"/>
      <c r="RMI85" s="71"/>
      <c r="RMJ85" s="71"/>
      <c r="RMK85" s="71"/>
      <c r="RML85" s="71"/>
      <c r="RMM85" s="71"/>
      <c r="RNM85" s="71"/>
      <c r="RNN85" s="71"/>
      <c r="RNO85" s="71"/>
      <c r="RNP85" s="71"/>
      <c r="RNQ85" s="71"/>
      <c r="RNR85" s="71"/>
      <c r="RNS85" s="71"/>
      <c r="RNT85" s="71"/>
      <c r="RNU85" s="71"/>
      <c r="RNV85" s="71"/>
      <c r="RNW85" s="71"/>
      <c r="RNX85" s="71"/>
      <c r="RNY85" s="71"/>
      <c r="RNZ85" s="71"/>
      <c r="ROA85" s="71"/>
      <c r="ROB85" s="71"/>
      <c r="ROC85" s="71"/>
      <c r="ROD85" s="71"/>
      <c r="ROE85" s="71"/>
      <c r="ROF85" s="71"/>
      <c r="ROG85" s="71"/>
      <c r="ROH85" s="71"/>
      <c r="ROI85" s="71"/>
      <c r="ROJ85" s="71"/>
      <c r="ROK85" s="71"/>
      <c r="ROL85" s="71"/>
      <c r="ROM85" s="71"/>
      <c r="RON85" s="71"/>
      <c r="ROO85" s="71"/>
      <c r="ROP85" s="71"/>
      <c r="ROQ85" s="71"/>
      <c r="ROR85" s="71"/>
      <c r="ROS85" s="71"/>
      <c r="ROT85" s="71"/>
      <c r="ROU85" s="71"/>
      <c r="ROV85" s="71"/>
      <c r="ROW85" s="71"/>
      <c r="ROX85" s="71"/>
      <c r="ROY85" s="71"/>
      <c r="RPY85" s="71"/>
      <c r="RPZ85" s="71"/>
      <c r="RQA85" s="71"/>
      <c r="RQB85" s="71"/>
      <c r="RQC85" s="71"/>
      <c r="RQD85" s="71"/>
      <c r="RQE85" s="71"/>
      <c r="RQF85" s="71"/>
      <c r="RQG85" s="71"/>
      <c r="RQH85" s="71"/>
      <c r="RQI85" s="71"/>
      <c r="RQJ85" s="71"/>
      <c r="RQK85" s="71"/>
      <c r="RQL85" s="71"/>
      <c r="RQM85" s="71"/>
      <c r="RQN85" s="71"/>
      <c r="RQO85" s="71"/>
      <c r="RQP85" s="71"/>
      <c r="RQQ85" s="71"/>
      <c r="RQR85" s="71"/>
      <c r="RQS85" s="71"/>
      <c r="RQT85" s="71"/>
      <c r="RQU85" s="71"/>
      <c r="RQV85" s="71"/>
      <c r="RQW85" s="71"/>
      <c r="RQX85" s="71"/>
      <c r="RQY85" s="71"/>
      <c r="RQZ85" s="71"/>
      <c r="RRA85" s="71"/>
      <c r="RRB85" s="71"/>
      <c r="RRC85" s="71"/>
      <c r="RRD85" s="71"/>
      <c r="RRE85" s="71"/>
      <c r="RRF85" s="71"/>
      <c r="RRG85" s="71"/>
      <c r="RRH85" s="71"/>
      <c r="RRI85" s="71"/>
      <c r="RRJ85" s="71"/>
      <c r="RRK85" s="71"/>
      <c r="RSK85" s="71"/>
      <c r="RSL85" s="71"/>
      <c r="RSM85" s="71"/>
      <c r="RSN85" s="71"/>
      <c r="RSO85" s="71"/>
      <c r="RSP85" s="71"/>
      <c r="RSQ85" s="71"/>
      <c r="RSR85" s="71"/>
      <c r="RSS85" s="71"/>
      <c r="RST85" s="71"/>
      <c r="RSU85" s="71"/>
      <c r="RSV85" s="71"/>
      <c r="RSW85" s="71"/>
      <c r="RSX85" s="71"/>
      <c r="RSY85" s="71"/>
      <c r="RSZ85" s="71"/>
      <c r="RTA85" s="71"/>
      <c r="RTB85" s="71"/>
      <c r="RTC85" s="71"/>
      <c r="RTD85" s="71"/>
      <c r="RTE85" s="71"/>
      <c r="RTF85" s="71"/>
      <c r="RTG85" s="71"/>
      <c r="RTH85" s="71"/>
      <c r="RTI85" s="71"/>
      <c r="RTJ85" s="71"/>
      <c r="RTK85" s="71"/>
      <c r="RTL85" s="71"/>
      <c r="RTM85" s="71"/>
      <c r="RTN85" s="71"/>
      <c r="RTO85" s="71"/>
      <c r="RTP85" s="71"/>
      <c r="RTQ85" s="71"/>
      <c r="RTR85" s="71"/>
      <c r="RTS85" s="71"/>
      <c r="RTT85" s="71"/>
      <c r="RTU85" s="71"/>
      <c r="RTV85" s="71"/>
      <c r="RTW85" s="71"/>
      <c r="RUW85" s="71"/>
      <c r="RUX85" s="71"/>
      <c r="RUY85" s="71"/>
      <c r="RUZ85" s="71"/>
      <c r="RVA85" s="71"/>
      <c r="RVB85" s="71"/>
      <c r="RVC85" s="71"/>
      <c r="RVD85" s="71"/>
      <c r="RVE85" s="71"/>
      <c r="RVF85" s="71"/>
      <c r="RVG85" s="71"/>
      <c r="RVH85" s="71"/>
      <c r="RVI85" s="71"/>
      <c r="RVJ85" s="71"/>
      <c r="RVK85" s="71"/>
      <c r="RVL85" s="71"/>
      <c r="RVM85" s="71"/>
      <c r="RVN85" s="71"/>
      <c r="RVO85" s="71"/>
      <c r="RVP85" s="71"/>
      <c r="RVQ85" s="71"/>
      <c r="RVR85" s="71"/>
      <c r="RVS85" s="71"/>
      <c r="RVT85" s="71"/>
      <c r="RVU85" s="71"/>
      <c r="RVV85" s="71"/>
      <c r="RVW85" s="71"/>
      <c r="RVX85" s="71"/>
      <c r="RVY85" s="71"/>
      <c r="RVZ85" s="71"/>
      <c r="RWA85" s="71"/>
      <c r="RWB85" s="71"/>
      <c r="RWC85" s="71"/>
      <c r="RWD85" s="71"/>
      <c r="RWE85" s="71"/>
      <c r="RWF85" s="71"/>
      <c r="RWG85" s="71"/>
      <c r="RWH85" s="71"/>
      <c r="RWI85" s="71"/>
      <c r="RXI85" s="71"/>
      <c r="RXJ85" s="71"/>
      <c r="RXK85" s="71"/>
      <c r="RXL85" s="71"/>
      <c r="RXM85" s="71"/>
      <c r="RXN85" s="71"/>
      <c r="RXO85" s="71"/>
      <c r="RXP85" s="71"/>
      <c r="RXQ85" s="71"/>
      <c r="RXR85" s="71"/>
      <c r="RXS85" s="71"/>
      <c r="RXT85" s="71"/>
      <c r="RXU85" s="71"/>
      <c r="RXV85" s="71"/>
      <c r="RXW85" s="71"/>
      <c r="RXX85" s="71"/>
      <c r="RXY85" s="71"/>
      <c r="RXZ85" s="71"/>
      <c r="RYA85" s="71"/>
      <c r="RYB85" s="71"/>
      <c r="RYC85" s="71"/>
      <c r="RYD85" s="71"/>
      <c r="RYE85" s="71"/>
      <c r="RYF85" s="71"/>
      <c r="RYG85" s="71"/>
      <c r="RYH85" s="71"/>
      <c r="RYI85" s="71"/>
      <c r="RYJ85" s="71"/>
      <c r="RYK85" s="71"/>
      <c r="RYL85" s="71"/>
      <c r="RYM85" s="71"/>
      <c r="RYN85" s="71"/>
      <c r="RYO85" s="71"/>
      <c r="RYP85" s="71"/>
      <c r="RYQ85" s="71"/>
      <c r="RYR85" s="71"/>
      <c r="RYS85" s="71"/>
      <c r="RYT85" s="71"/>
      <c r="RYU85" s="71"/>
      <c r="RZU85" s="71"/>
      <c r="RZV85" s="71"/>
      <c r="RZW85" s="71"/>
      <c r="RZX85" s="71"/>
      <c r="RZY85" s="71"/>
      <c r="RZZ85" s="71"/>
      <c r="SAA85" s="71"/>
      <c r="SAB85" s="71"/>
      <c r="SAC85" s="71"/>
      <c r="SAD85" s="71"/>
      <c r="SAE85" s="71"/>
      <c r="SAF85" s="71"/>
      <c r="SAG85" s="71"/>
      <c r="SAH85" s="71"/>
      <c r="SAI85" s="71"/>
      <c r="SAJ85" s="71"/>
      <c r="SAK85" s="71"/>
      <c r="SAL85" s="71"/>
      <c r="SAM85" s="71"/>
      <c r="SAN85" s="71"/>
      <c r="SAO85" s="71"/>
      <c r="SAP85" s="71"/>
      <c r="SAQ85" s="71"/>
      <c r="SAR85" s="71"/>
      <c r="SAS85" s="71"/>
      <c r="SAT85" s="71"/>
      <c r="SAU85" s="71"/>
      <c r="SAV85" s="71"/>
      <c r="SAW85" s="71"/>
      <c r="SAX85" s="71"/>
      <c r="SAY85" s="71"/>
      <c r="SAZ85" s="71"/>
      <c r="SBA85" s="71"/>
      <c r="SBB85" s="71"/>
      <c r="SBC85" s="71"/>
      <c r="SBD85" s="71"/>
      <c r="SBE85" s="71"/>
      <c r="SBF85" s="71"/>
      <c r="SBG85" s="71"/>
      <c r="SCG85" s="71"/>
      <c r="SCH85" s="71"/>
      <c r="SCI85" s="71"/>
      <c r="SCJ85" s="71"/>
      <c r="SCK85" s="71"/>
      <c r="SCL85" s="71"/>
      <c r="SCM85" s="71"/>
      <c r="SCN85" s="71"/>
      <c r="SCO85" s="71"/>
      <c r="SCP85" s="71"/>
      <c r="SCQ85" s="71"/>
      <c r="SCR85" s="71"/>
      <c r="SCS85" s="71"/>
      <c r="SCT85" s="71"/>
      <c r="SCU85" s="71"/>
      <c r="SCV85" s="71"/>
      <c r="SCW85" s="71"/>
      <c r="SCX85" s="71"/>
      <c r="SCY85" s="71"/>
      <c r="SCZ85" s="71"/>
      <c r="SDA85" s="71"/>
      <c r="SDB85" s="71"/>
      <c r="SDC85" s="71"/>
      <c r="SDD85" s="71"/>
      <c r="SDE85" s="71"/>
      <c r="SDF85" s="71"/>
      <c r="SDG85" s="71"/>
      <c r="SDH85" s="71"/>
      <c r="SDI85" s="71"/>
      <c r="SDJ85" s="71"/>
      <c r="SDK85" s="71"/>
      <c r="SDL85" s="71"/>
      <c r="SDM85" s="71"/>
      <c r="SDN85" s="71"/>
      <c r="SDO85" s="71"/>
      <c r="SDP85" s="71"/>
      <c r="SDQ85" s="71"/>
      <c r="SDR85" s="71"/>
      <c r="SDS85" s="71"/>
      <c r="SES85" s="71"/>
      <c r="SET85" s="71"/>
      <c r="SEU85" s="71"/>
      <c r="SEV85" s="71"/>
      <c r="SEW85" s="71"/>
      <c r="SEX85" s="71"/>
      <c r="SEY85" s="71"/>
      <c r="SEZ85" s="71"/>
      <c r="SFA85" s="71"/>
      <c r="SFB85" s="71"/>
      <c r="SFC85" s="71"/>
      <c r="SFD85" s="71"/>
      <c r="SFE85" s="71"/>
      <c r="SFF85" s="71"/>
      <c r="SFG85" s="71"/>
      <c r="SFH85" s="71"/>
      <c r="SFI85" s="71"/>
      <c r="SFJ85" s="71"/>
      <c r="SFK85" s="71"/>
      <c r="SFL85" s="71"/>
      <c r="SFM85" s="71"/>
      <c r="SFN85" s="71"/>
      <c r="SFO85" s="71"/>
      <c r="SFP85" s="71"/>
      <c r="SFQ85" s="71"/>
      <c r="SFR85" s="71"/>
      <c r="SFS85" s="71"/>
      <c r="SFT85" s="71"/>
      <c r="SFU85" s="71"/>
      <c r="SFV85" s="71"/>
      <c r="SFW85" s="71"/>
      <c r="SFX85" s="71"/>
      <c r="SFY85" s="71"/>
      <c r="SFZ85" s="71"/>
      <c r="SGA85" s="71"/>
      <c r="SGB85" s="71"/>
      <c r="SGC85" s="71"/>
      <c r="SGD85" s="71"/>
      <c r="SGE85" s="71"/>
      <c r="SHE85" s="71"/>
      <c r="SHF85" s="71"/>
      <c r="SHG85" s="71"/>
      <c r="SHH85" s="71"/>
      <c r="SHI85" s="71"/>
      <c r="SHJ85" s="71"/>
      <c r="SHK85" s="71"/>
      <c r="SHL85" s="71"/>
      <c r="SHM85" s="71"/>
      <c r="SHN85" s="71"/>
      <c r="SHO85" s="71"/>
      <c r="SHP85" s="71"/>
      <c r="SHQ85" s="71"/>
      <c r="SHR85" s="71"/>
      <c r="SHS85" s="71"/>
      <c r="SHT85" s="71"/>
      <c r="SHU85" s="71"/>
      <c r="SHV85" s="71"/>
      <c r="SHW85" s="71"/>
      <c r="SHX85" s="71"/>
      <c r="SHY85" s="71"/>
      <c r="SHZ85" s="71"/>
      <c r="SIA85" s="71"/>
      <c r="SIB85" s="71"/>
      <c r="SIC85" s="71"/>
      <c r="SID85" s="71"/>
      <c r="SIE85" s="71"/>
      <c r="SIF85" s="71"/>
      <c r="SIG85" s="71"/>
      <c r="SIH85" s="71"/>
      <c r="SII85" s="71"/>
      <c r="SIJ85" s="71"/>
      <c r="SIK85" s="71"/>
      <c r="SIL85" s="71"/>
      <c r="SIM85" s="71"/>
      <c r="SIN85" s="71"/>
      <c r="SIO85" s="71"/>
      <c r="SIP85" s="71"/>
      <c r="SIQ85" s="71"/>
      <c r="SJQ85" s="71"/>
      <c r="SJR85" s="71"/>
      <c r="SJS85" s="71"/>
      <c r="SJT85" s="71"/>
      <c r="SJU85" s="71"/>
      <c r="SJV85" s="71"/>
      <c r="SJW85" s="71"/>
      <c r="SJX85" s="71"/>
      <c r="SJY85" s="71"/>
      <c r="SJZ85" s="71"/>
      <c r="SKA85" s="71"/>
      <c r="SKB85" s="71"/>
      <c r="SKC85" s="71"/>
      <c r="SKD85" s="71"/>
      <c r="SKE85" s="71"/>
      <c r="SKF85" s="71"/>
      <c r="SKG85" s="71"/>
      <c r="SKH85" s="71"/>
      <c r="SKI85" s="71"/>
      <c r="SKJ85" s="71"/>
      <c r="SKK85" s="71"/>
      <c r="SKL85" s="71"/>
      <c r="SKM85" s="71"/>
      <c r="SKN85" s="71"/>
      <c r="SKO85" s="71"/>
      <c r="SKP85" s="71"/>
      <c r="SKQ85" s="71"/>
      <c r="SKR85" s="71"/>
      <c r="SKS85" s="71"/>
      <c r="SKT85" s="71"/>
      <c r="SKU85" s="71"/>
      <c r="SKV85" s="71"/>
      <c r="SKW85" s="71"/>
      <c r="SKX85" s="71"/>
      <c r="SKY85" s="71"/>
      <c r="SKZ85" s="71"/>
      <c r="SLA85" s="71"/>
      <c r="SLB85" s="71"/>
      <c r="SLC85" s="71"/>
      <c r="SMC85" s="71"/>
      <c r="SMD85" s="71"/>
      <c r="SME85" s="71"/>
      <c r="SMF85" s="71"/>
      <c r="SMG85" s="71"/>
      <c r="SMH85" s="71"/>
      <c r="SMI85" s="71"/>
      <c r="SMJ85" s="71"/>
      <c r="SMK85" s="71"/>
      <c r="SML85" s="71"/>
      <c r="SMM85" s="71"/>
      <c r="SMN85" s="71"/>
      <c r="SMO85" s="71"/>
      <c r="SMP85" s="71"/>
      <c r="SMQ85" s="71"/>
      <c r="SMR85" s="71"/>
      <c r="SMS85" s="71"/>
      <c r="SMT85" s="71"/>
      <c r="SMU85" s="71"/>
      <c r="SMV85" s="71"/>
      <c r="SMW85" s="71"/>
      <c r="SMX85" s="71"/>
      <c r="SMY85" s="71"/>
      <c r="SMZ85" s="71"/>
      <c r="SNA85" s="71"/>
      <c r="SNB85" s="71"/>
      <c r="SNC85" s="71"/>
      <c r="SND85" s="71"/>
      <c r="SNE85" s="71"/>
      <c r="SNF85" s="71"/>
      <c r="SNG85" s="71"/>
      <c r="SNH85" s="71"/>
      <c r="SNI85" s="71"/>
      <c r="SNJ85" s="71"/>
      <c r="SNK85" s="71"/>
      <c r="SNL85" s="71"/>
      <c r="SNM85" s="71"/>
      <c r="SNN85" s="71"/>
      <c r="SNO85" s="71"/>
      <c r="SOO85" s="71"/>
      <c r="SOP85" s="71"/>
      <c r="SOQ85" s="71"/>
      <c r="SOR85" s="71"/>
      <c r="SOS85" s="71"/>
      <c r="SOT85" s="71"/>
      <c r="SOU85" s="71"/>
      <c r="SOV85" s="71"/>
      <c r="SOW85" s="71"/>
      <c r="SOX85" s="71"/>
      <c r="SOY85" s="71"/>
      <c r="SOZ85" s="71"/>
      <c r="SPA85" s="71"/>
      <c r="SPB85" s="71"/>
      <c r="SPC85" s="71"/>
      <c r="SPD85" s="71"/>
      <c r="SPE85" s="71"/>
      <c r="SPF85" s="71"/>
      <c r="SPG85" s="71"/>
      <c r="SPH85" s="71"/>
      <c r="SPI85" s="71"/>
      <c r="SPJ85" s="71"/>
      <c r="SPK85" s="71"/>
      <c r="SPL85" s="71"/>
      <c r="SPM85" s="71"/>
      <c r="SPN85" s="71"/>
      <c r="SPO85" s="71"/>
      <c r="SPP85" s="71"/>
      <c r="SPQ85" s="71"/>
      <c r="SPR85" s="71"/>
      <c r="SPS85" s="71"/>
      <c r="SPT85" s="71"/>
      <c r="SPU85" s="71"/>
      <c r="SPV85" s="71"/>
      <c r="SPW85" s="71"/>
      <c r="SPX85" s="71"/>
      <c r="SPY85" s="71"/>
      <c r="SPZ85" s="71"/>
      <c r="SQA85" s="71"/>
      <c r="SRA85" s="71"/>
      <c r="SRB85" s="71"/>
      <c r="SRC85" s="71"/>
      <c r="SRD85" s="71"/>
      <c r="SRE85" s="71"/>
      <c r="SRF85" s="71"/>
      <c r="SRG85" s="71"/>
      <c r="SRH85" s="71"/>
      <c r="SRI85" s="71"/>
      <c r="SRJ85" s="71"/>
      <c r="SRK85" s="71"/>
      <c r="SRL85" s="71"/>
      <c r="SRM85" s="71"/>
      <c r="SRN85" s="71"/>
      <c r="SRO85" s="71"/>
      <c r="SRP85" s="71"/>
      <c r="SRQ85" s="71"/>
      <c r="SRR85" s="71"/>
      <c r="SRS85" s="71"/>
      <c r="SRT85" s="71"/>
      <c r="SRU85" s="71"/>
      <c r="SRV85" s="71"/>
      <c r="SRW85" s="71"/>
      <c r="SRX85" s="71"/>
      <c r="SRY85" s="71"/>
      <c r="SRZ85" s="71"/>
      <c r="SSA85" s="71"/>
      <c r="SSB85" s="71"/>
      <c r="SSC85" s="71"/>
      <c r="SSD85" s="71"/>
      <c r="SSE85" s="71"/>
      <c r="SSF85" s="71"/>
      <c r="SSG85" s="71"/>
      <c r="SSH85" s="71"/>
      <c r="SSI85" s="71"/>
      <c r="SSJ85" s="71"/>
      <c r="SSK85" s="71"/>
      <c r="SSL85" s="71"/>
      <c r="SSM85" s="71"/>
      <c r="STM85" s="71"/>
      <c r="STN85" s="71"/>
      <c r="STO85" s="71"/>
      <c r="STP85" s="71"/>
      <c r="STQ85" s="71"/>
      <c r="STR85" s="71"/>
      <c r="STS85" s="71"/>
      <c r="STT85" s="71"/>
      <c r="STU85" s="71"/>
      <c r="STV85" s="71"/>
      <c r="STW85" s="71"/>
      <c r="STX85" s="71"/>
      <c r="STY85" s="71"/>
      <c r="STZ85" s="71"/>
      <c r="SUA85" s="71"/>
      <c r="SUB85" s="71"/>
      <c r="SUC85" s="71"/>
      <c r="SUD85" s="71"/>
      <c r="SUE85" s="71"/>
      <c r="SUF85" s="71"/>
      <c r="SUG85" s="71"/>
      <c r="SUH85" s="71"/>
      <c r="SUI85" s="71"/>
      <c r="SUJ85" s="71"/>
      <c r="SUK85" s="71"/>
      <c r="SUL85" s="71"/>
      <c r="SUM85" s="71"/>
      <c r="SUN85" s="71"/>
      <c r="SUO85" s="71"/>
      <c r="SUP85" s="71"/>
      <c r="SUQ85" s="71"/>
      <c r="SUR85" s="71"/>
      <c r="SUS85" s="71"/>
      <c r="SUT85" s="71"/>
      <c r="SUU85" s="71"/>
      <c r="SUV85" s="71"/>
      <c r="SUW85" s="71"/>
      <c r="SUX85" s="71"/>
      <c r="SUY85" s="71"/>
      <c r="SVY85" s="71"/>
      <c r="SVZ85" s="71"/>
      <c r="SWA85" s="71"/>
      <c r="SWB85" s="71"/>
      <c r="SWC85" s="71"/>
      <c r="SWD85" s="71"/>
      <c r="SWE85" s="71"/>
      <c r="SWF85" s="71"/>
      <c r="SWG85" s="71"/>
      <c r="SWH85" s="71"/>
      <c r="SWI85" s="71"/>
      <c r="SWJ85" s="71"/>
      <c r="SWK85" s="71"/>
      <c r="SWL85" s="71"/>
      <c r="SWM85" s="71"/>
      <c r="SWN85" s="71"/>
      <c r="SWO85" s="71"/>
      <c r="SWP85" s="71"/>
      <c r="SWQ85" s="71"/>
      <c r="SWR85" s="71"/>
      <c r="SWS85" s="71"/>
      <c r="SWT85" s="71"/>
      <c r="SWU85" s="71"/>
      <c r="SWV85" s="71"/>
      <c r="SWW85" s="71"/>
      <c r="SWX85" s="71"/>
      <c r="SWY85" s="71"/>
      <c r="SWZ85" s="71"/>
      <c r="SXA85" s="71"/>
      <c r="SXB85" s="71"/>
      <c r="SXC85" s="71"/>
      <c r="SXD85" s="71"/>
      <c r="SXE85" s="71"/>
      <c r="SXF85" s="71"/>
      <c r="SXG85" s="71"/>
      <c r="SXH85" s="71"/>
      <c r="SXI85" s="71"/>
      <c r="SXJ85" s="71"/>
      <c r="SXK85" s="71"/>
      <c r="SYK85" s="71"/>
      <c r="SYL85" s="71"/>
      <c r="SYM85" s="71"/>
      <c r="SYN85" s="71"/>
      <c r="SYO85" s="71"/>
      <c r="SYP85" s="71"/>
      <c r="SYQ85" s="71"/>
      <c r="SYR85" s="71"/>
      <c r="SYS85" s="71"/>
      <c r="SYT85" s="71"/>
      <c r="SYU85" s="71"/>
      <c r="SYV85" s="71"/>
      <c r="SYW85" s="71"/>
      <c r="SYX85" s="71"/>
      <c r="SYY85" s="71"/>
      <c r="SYZ85" s="71"/>
      <c r="SZA85" s="71"/>
      <c r="SZB85" s="71"/>
      <c r="SZC85" s="71"/>
      <c r="SZD85" s="71"/>
      <c r="SZE85" s="71"/>
      <c r="SZF85" s="71"/>
      <c r="SZG85" s="71"/>
      <c r="SZH85" s="71"/>
      <c r="SZI85" s="71"/>
      <c r="SZJ85" s="71"/>
      <c r="SZK85" s="71"/>
      <c r="SZL85" s="71"/>
      <c r="SZM85" s="71"/>
      <c r="SZN85" s="71"/>
      <c r="SZO85" s="71"/>
      <c r="SZP85" s="71"/>
      <c r="SZQ85" s="71"/>
      <c r="SZR85" s="71"/>
      <c r="SZS85" s="71"/>
      <c r="SZT85" s="71"/>
      <c r="SZU85" s="71"/>
      <c r="SZV85" s="71"/>
      <c r="SZW85" s="71"/>
      <c r="TAW85" s="71"/>
      <c r="TAX85" s="71"/>
      <c r="TAY85" s="71"/>
      <c r="TAZ85" s="71"/>
      <c r="TBA85" s="71"/>
      <c r="TBB85" s="71"/>
      <c r="TBC85" s="71"/>
      <c r="TBD85" s="71"/>
      <c r="TBE85" s="71"/>
      <c r="TBF85" s="71"/>
      <c r="TBG85" s="71"/>
      <c r="TBH85" s="71"/>
      <c r="TBI85" s="71"/>
      <c r="TBJ85" s="71"/>
      <c r="TBK85" s="71"/>
      <c r="TBL85" s="71"/>
      <c r="TBM85" s="71"/>
      <c r="TBN85" s="71"/>
      <c r="TBO85" s="71"/>
      <c r="TBP85" s="71"/>
      <c r="TBQ85" s="71"/>
      <c r="TBR85" s="71"/>
      <c r="TBS85" s="71"/>
      <c r="TBT85" s="71"/>
      <c r="TBU85" s="71"/>
      <c r="TBV85" s="71"/>
      <c r="TBW85" s="71"/>
      <c r="TBX85" s="71"/>
      <c r="TBY85" s="71"/>
      <c r="TBZ85" s="71"/>
      <c r="TCA85" s="71"/>
      <c r="TCB85" s="71"/>
      <c r="TCC85" s="71"/>
      <c r="TCD85" s="71"/>
      <c r="TCE85" s="71"/>
      <c r="TCF85" s="71"/>
      <c r="TCG85" s="71"/>
      <c r="TCH85" s="71"/>
      <c r="TCI85" s="71"/>
      <c r="TDI85" s="71"/>
      <c r="TDJ85" s="71"/>
      <c r="TDK85" s="71"/>
      <c r="TDL85" s="71"/>
      <c r="TDM85" s="71"/>
      <c r="TDN85" s="71"/>
      <c r="TDO85" s="71"/>
      <c r="TDP85" s="71"/>
      <c r="TDQ85" s="71"/>
      <c r="TDR85" s="71"/>
      <c r="TDS85" s="71"/>
      <c r="TDT85" s="71"/>
      <c r="TDU85" s="71"/>
      <c r="TDV85" s="71"/>
      <c r="TDW85" s="71"/>
      <c r="TDX85" s="71"/>
      <c r="TDY85" s="71"/>
      <c r="TDZ85" s="71"/>
      <c r="TEA85" s="71"/>
      <c r="TEB85" s="71"/>
      <c r="TEC85" s="71"/>
      <c r="TED85" s="71"/>
      <c r="TEE85" s="71"/>
      <c r="TEF85" s="71"/>
      <c r="TEG85" s="71"/>
      <c r="TEH85" s="71"/>
      <c r="TEI85" s="71"/>
      <c r="TEJ85" s="71"/>
      <c r="TEK85" s="71"/>
      <c r="TEL85" s="71"/>
      <c r="TEM85" s="71"/>
      <c r="TEN85" s="71"/>
      <c r="TEO85" s="71"/>
      <c r="TEP85" s="71"/>
      <c r="TEQ85" s="71"/>
      <c r="TER85" s="71"/>
      <c r="TES85" s="71"/>
      <c r="TET85" s="71"/>
      <c r="TEU85" s="71"/>
      <c r="TFU85" s="71"/>
      <c r="TFV85" s="71"/>
      <c r="TFW85" s="71"/>
      <c r="TFX85" s="71"/>
      <c r="TFY85" s="71"/>
      <c r="TFZ85" s="71"/>
      <c r="TGA85" s="71"/>
      <c r="TGB85" s="71"/>
      <c r="TGC85" s="71"/>
      <c r="TGD85" s="71"/>
      <c r="TGE85" s="71"/>
      <c r="TGF85" s="71"/>
      <c r="TGG85" s="71"/>
      <c r="TGH85" s="71"/>
      <c r="TGI85" s="71"/>
      <c r="TGJ85" s="71"/>
      <c r="TGK85" s="71"/>
      <c r="TGL85" s="71"/>
      <c r="TGM85" s="71"/>
      <c r="TGN85" s="71"/>
      <c r="TGO85" s="71"/>
      <c r="TGP85" s="71"/>
      <c r="TGQ85" s="71"/>
      <c r="TGR85" s="71"/>
      <c r="TGS85" s="71"/>
      <c r="TGT85" s="71"/>
      <c r="TGU85" s="71"/>
      <c r="TGV85" s="71"/>
      <c r="TGW85" s="71"/>
      <c r="TGX85" s="71"/>
      <c r="TGY85" s="71"/>
      <c r="TGZ85" s="71"/>
      <c r="THA85" s="71"/>
      <c r="THB85" s="71"/>
      <c r="THC85" s="71"/>
      <c r="THD85" s="71"/>
      <c r="THE85" s="71"/>
      <c r="THF85" s="71"/>
      <c r="THG85" s="71"/>
      <c r="TIG85" s="71"/>
      <c r="TIH85" s="71"/>
      <c r="TII85" s="71"/>
      <c r="TIJ85" s="71"/>
      <c r="TIK85" s="71"/>
      <c r="TIL85" s="71"/>
      <c r="TIM85" s="71"/>
      <c r="TIN85" s="71"/>
      <c r="TIO85" s="71"/>
      <c r="TIP85" s="71"/>
      <c r="TIQ85" s="71"/>
      <c r="TIR85" s="71"/>
      <c r="TIS85" s="71"/>
      <c r="TIT85" s="71"/>
      <c r="TIU85" s="71"/>
      <c r="TIV85" s="71"/>
      <c r="TIW85" s="71"/>
      <c r="TIX85" s="71"/>
      <c r="TIY85" s="71"/>
      <c r="TIZ85" s="71"/>
      <c r="TJA85" s="71"/>
      <c r="TJB85" s="71"/>
      <c r="TJC85" s="71"/>
      <c r="TJD85" s="71"/>
      <c r="TJE85" s="71"/>
      <c r="TJF85" s="71"/>
      <c r="TJG85" s="71"/>
      <c r="TJH85" s="71"/>
      <c r="TJI85" s="71"/>
      <c r="TJJ85" s="71"/>
      <c r="TJK85" s="71"/>
      <c r="TJL85" s="71"/>
      <c r="TJM85" s="71"/>
      <c r="TJN85" s="71"/>
      <c r="TJO85" s="71"/>
      <c r="TJP85" s="71"/>
      <c r="TJQ85" s="71"/>
      <c r="TJR85" s="71"/>
      <c r="TJS85" s="71"/>
      <c r="TKS85" s="71"/>
      <c r="TKT85" s="71"/>
      <c r="TKU85" s="71"/>
      <c r="TKV85" s="71"/>
      <c r="TKW85" s="71"/>
      <c r="TKX85" s="71"/>
      <c r="TKY85" s="71"/>
      <c r="TKZ85" s="71"/>
      <c r="TLA85" s="71"/>
      <c r="TLB85" s="71"/>
      <c r="TLC85" s="71"/>
      <c r="TLD85" s="71"/>
      <c r="TLE85" s="71"/>
      <c r="TLF85" s="71"/>
      <c r="TLG85" s="71"/>
      <c r="TLH85" s="71"/>
      <c r="TLI85" s="71"/>
      <c r="TLJ85" s="71"/>
      <c r="TLK85" s="71"/>
      <c r="TLL85" s="71"/>
      <c r="TLM85" s="71"/>
      <c r="TLN85" s="71"/>
      <c r="TLO85" s="71"/>
      <c r="TLP85" s="71"/>
      <c r="TLQ85" s="71"/>
      <c r="TLR85" s="71"/>
      <c r="TLS85" s="71"/>
      <c r="TLT85" s="71"/>
      <c r="TLU85" s="71"/>
      <c r="TLV85" s="71"/>
      <c r="TLW85" s="71"/>
      <c r="TLX85" s="71"/>
      <c r="TLY85" s="71"/>
      <c r="TLZ85" s="71"/>
      <c r="TMA85" s="71"/>
      <c r="TMB85" s="71"/>
      <c r="TMC85" s="71"/>
      <c r="TMD85" s="71"/>
      <c r="TME85" s="71"/>
      <c r="TNE85" s="71"/>
      <c r="TNF85" s="71"/>
      <c r="TNG85" s="71"/>
      <c r="TNH85" s="71"/>
      <c r="TNI85" s="71"/>
      <c r="TNJ85" s="71"/>
      <c r="TNK85" s="71"/>
      <c r="TNL85" s="71"/>
      <c r="TNM85" s="71"/>
      <c r="TNN85" s="71"/>
      <c r="TNO85" s="71"/>
      <c r="TNP85" s="71"/>
      <c r="TNQ85" s="71"/>
      <c r="TNR85" s="71"/>
      <c r="TNS85" s="71"/>
      <c r="TNT85" s="71"/>
      <c r="TNU85" s="71"/>
      <c r="TNV85" s="71"/>
      <c r="TNW85" s="71"/>
      <c r="TNX85" s="71"/>
      <c r="TNY85" s="71"/>
      <c r="TNZ85" s="71"/>
      <c r="TOA85" s="71"/>
      <c r="TOB85" s="71"/>
      <c r="TOC85" s="71"/>
      <c r="TOD85" s="71"/>
      <c r="TOE85" s="71"/>
      <c r="TOF85" s="71"/>
      <c r="TOG85" s="71"/>
      <c r="TOH85" s="71"/>
      <c r="TOI85" s="71"/>
      <c r="TOJ85" s="71"/>
      <c r="TOK85" s="71"/>
      <c r="TOL85" s="71"/>
      <c r="TOM85" s="71"/>
      <c r="TON85" s="71"/>
      <c r="TOO85" s="71"/>
      <c r="TOP85" s="71"/>
      <c r="TOQ85" s="71"/>
      <c r="TPQ85" s="71"/>
      <c r="TPR85" s="71"/>
      <c r="TPS85" s="71"/>
      <c r="TPT85" s="71"/>
      <c r="TPU85" s="71"/>
      <c r="TPV85" s="71"/>
      <c r="TPW85" s="71"/>
      <c r="TPX85" s="71"/>
      <c r="TPY85" s="71"/>
      <c r="TPZ85" s="71"/>
      <c r="TQA85" s="71"/>
      <c r="TQB85" s="71"/>
      <c r="TQC85" s="71"/>
      <c r="TQD85" s="71"/>
      <c r="TQE85" s="71"/>
      <c r="TQF85" s="71"/>
      <c r="TQG85" s="71"/>
      <c r="TQH85" s="71"/>
      <c r="TQI85" s="71"/>
      <c r="TQJ85" s="71"/>
      <c r="TQK85" s="71"/>
      <c r="TQL85" s="71"/>
      <c r="TQM85" s="71"/>
      <c r="TQN85" s="71"/>
      <c r="TQO85" s="71"/>
      <c r="TQP85" s="71"/>
      <c r="TQQ85" s="71"/>
      <c r="TQR85" s="71"/>
      <c r="TQS85" s="71"/>
      <c r="TQT85" s="71"/>
      <c r="TQU85" s="71"/>
      <c r="TQV85" s="71"/>
      <c r="TQW85" s="71"/>
      <c r="TQX85" s="71"/>
      <c r="TQY85" s="71"/>
      <c r="TQZ85" s="71"/>
      <c r="TRA85" s="71"/>
      <c r="TRB85" s="71"/>
      <c r="TRC85" s="71"/>
      <c r="TSC85" s="71"/>
      <c r="TSD85" s="71"/>
      <c r="TSE85" s="71"/>
      <c r="TSF85" s="71"/>
      <c r="TSG85" s="71"/>
      <c r="TSH85" s="71"/>
      <c r="TSI85" s="71"/>
      <c r="TSJ85" s="71"/>
      <c r="TSK85" s="71"/>
      <c r="TSL85" s="71"/>
      <c r="TSM85" s="71"/>
      <c r="TSN85" s="71"/>
      <c r="TSO85" s="71"/>
      <c r="TSP85" s="71"/>
      <c r="TSQ85" s="71"/>
      <c r="TSR85" s="71"/>
      <c r="TSS85" s="71"/>
      <c r="TST85" s="71"/>
      <c r="TSU85" s="71"/>
      <c r="TSV85" s="71"/>
      <c r="TSW85" s="71"/>
      <c r="TSX85" s="71"/>
      <c r="TSY85" s="71"/>
      <c r="TSZ85" s="71"/>
      <c r="TTA85" s="71"/>
      <c r="TTB85" s="71"/>
      <c r="TTC85" s="71"/>
      <c r="TTD85" s="71"/>
      <c r="TTE85" s="71"/>
      <c r="TTF85" s="71"/>
      <c r="TTG85" s="71"/>
      <c r="TTH85" s="71"/>
      <c r="TTI85" s="71"/>
      <c r="TTJ85" s="71"/>
      <c r="TTK85" s="71"/>
      <c r="TTL85" s="71"/>
      <c r="TTM85" s="71"/>
      <c r="TTN85" s="71"/>
      <c r="TTO85" s="71"/>
      <c r="TUO85" s="71"/>
      <c r="TUP85" s="71"/>
      <c r="TUQ85" s="71"/>
      <c r="TUR85" s="71"/>
      <c r="TUS85" s="71"/>
      <c r="TUT85" s="71"/>
      <c r="TUU85" s="71"/>
      <c r="TUV85" s="71"/>
      <c r="TUW85" s="71"/>
      <c r="TUX85" s="71"/>
      <c r="TUY85" s="71"/>
      <c r="TUZ85" s="71"/>
      <c r="TVA85" s="71"/>
      <c r="TVB85" s="71"/>
      <c r="TVC85" s="71"/>
      <c r="TVD85" s="71"/>
      <c r="TVE85" s="71"/>
      <c r="TVF85" s="71"/>
      <c r="TVG85" s="71"/>
      <c r="TVH85" s="71"/>
      <c r="TVI85" s="71"/>
      <c r="TVJ85" s="71"/>
      <c r="TVK85" s="71"/>
      <c r="TVL85" s="71"/>
      <c r="TVM85" s="71"/>
      <c r="TVN85" s="71"/>
      <c r="TVO85" s="71"/>
      <c r="TVP85" s="71"/>
      <c r="TVQ85" s="71"/>
      <c r="TVR85" s="71"/>
      <c r="TVS85" s="71"/>
      <c r="TVT85" s="71"/>
      <c r="TVU85" s="71"/>
      <c r="TVV85" s="71"/>
      <c r="TVW85" s="71"/>
      <c r="TVX85" s="71"/>
      <c r="TVY85" s="71"/>
      <c r="TVZ85" s="71"/>
      <c r="TWA85" s="71"/>
      <c r="TXA85" s="71"/>
      <c r="TXB85" s="71"/>
      <c r="TXC85" s="71"/>
      <c r="TXD85" s="71"/>
      <c r="TXE85" s="71"/>
      <c r="TXF85" s="71"/>
      <c r="TXG85" s="71"/>
      <c r="TXH85" s="71"/>
      <c r="TXI85" s="71"/>
      <c r="TXJ85" s="71"/>
      <c r="TXK85" s="71"/>
      <c r="TXL85" s="71"/>
      <c r="TXM85" s="71"/>
      <c r="TXN85" s="71"/>
      <c r="TXO85" s="71"/>
      <c r="TXP85" s="71"/>
      <c r="TXQ85" s="71"/>
      <c r="TXR85" s="71"/>
      <c r="TXS85" s="71"/>
      <c r="TXT85" s="71"/>
      <c r="TXU85" s="71"/>
      <c r="TXV85" s="71"/>
      <c r="TXW85" s="71"/>
      <c r="TXX85" s="71"/>
      <c r="TXY85" s="71"/>
      <c r="TXZ85" s="71"/>
      <c r="TYA85" s="71"/>
      <c r="TYB85" s="71"/>
      <c r="TYC85" s="71"/>
      <c r="TYD85" s="71"/>
      <c r="TYE85" s="71"/>
      <c r="TYF85" s="71"/>
      <c r="TYG85" s="71"/>
      <c r="TYH85" s="71"/>
      <c r="TYI85" s="71"/>
      <c r="TYJ85" s="71"/>
      <c r="TYK85" s="71"/>
      <c r="TYL85" s="71"/>
      <c r="TYM85" s="71"/>
      <c r="TZM85" s="71"/>
      <c r="TZN85" s="71"/>
      <c r="TZO85" s="71"/>
      <c r="TZP85" s="71"/>
      <c r="TZQ85" s="71"/>
      <c r="TZR85" s="71"/>
      <c r="TZS85" s="71"/>
      <c r="TZT85" s="71"/>
      <c r="TZU85" s="71"/>
      <c r="TZV85" s="71"/>
      <c r="TZW85" s="71"/>
      <c r="TZX85" s="71"/>
      <c r="TZY85" s="71"/>
      <c r="TZZ85" s="71"/>
      <c r="UAA85" s="71"/>
      <c r="UAB85" s="71"/>
      <c r="UAC85" s="71"/>
      <c r="UAD85" s="71"/>
      <c r="UAE85" s="71"/>
      <c r="UAF85" s="71"/>
      <c r="UAG85" s="71"/>
      <c r="UAH85" s="71"/>
      <c r="UAI85" s="71"/>
      <c r="UAJ85" s="71"/>
      <c r="UAK85" s="71"/>
      <c r="UAL85" s="71"/>
      <c r="UAM85" s="71"/>
      <c r="UAN85" s="71"/>
      <c r="UAO85" s="71"/>
      <c r="UAP85" s="71"/>
      <c r="UAQ85" s="71"/>
      <c r="UAR85" s="71"/>
      <c r="UAS85" s="71"/>
      <c r="UAT85" s="71"/>
      <c r="UAU85" s="71"/>
      <c r="UAV85" s="71"/>
      <c r="UAW85" s="71"/>
      <c r="UAX85" s="71"/>
      <c r="UAY85" s="71"/>
      <c r="UBY85" s="71"/>
      <c r="UBZ85" s="71"/>
      <c r="UCA85" s="71"/>
      <c r="UCB85" s="71"/>
      <c r="UCC85" s="71"/>
      <c r="UCD85" s="71"/>
      <c r="UCE85" s="71"/>
      <c r="UCF85" s="71"/>
      <c r="UCG85" s="71"/>
      <c r="UCH85" s="71"/>
      <c r="UCI85" s="71"/>
      <c r="UCJ85" s="71"/>
      <c r="UCK85" s="71"/>
      <c r="UCL85" s="71"/>
      <c r="UCM85" s="71"/>
      <c r="UCN85" s="71"/>
      <c r="UCO85" s="71"/>
      <c r="UCP85" s="71"/>
      <c r="UCQ85" s="71"/>
      <c r="UCR85" s="71"/>
      <c r="UCS85" s="71"/>
      <c r="UCT85" s="71"/>
      <c r="UCU85" s="71"/>
      <c r="UCV85" s="71"/>
      <c r="UCW85" s="71"/>
      <c r="UCX85" s="71"/>
      <c r="UCY85" s="71"/>
      <c r="UCZ85" s="71"/>
      <c r="UDA85" s="71"/>
      <c r="UDB85" s="71"/>
      <c r="UDC85" s="71"/>
      <c r="UDD85" s="71"/>
      <c r="UDE85" s="71"/>
      <c r="UDF85" s="71"/>
      <c r="UDG85" s="71"/>
      <c r="UDH85" s="71"/>
      <c r="UDI85" s="71"/>
      <c r="UDJ85" s="71"/>
      <c r="UDK85" s="71"/>
      <c r="UEK85" s="71"/>
      <c r="UEL85" s="71"/>
      <c r="UEM85" s="71"/>
      <c r="UEN85" s="71"/>
      <c r="UEO85" s="71"/>
      <c r="UEP85" s="71"/>
      <c r="UEQ85" s="71"/>
      <c r="UER85" s="71"/>
      <c r="UES85" s="71"/>
      <c r="UET85" s="71"/>
      <c r="UEU85" s="71"/>
      <c r="UEV85" s="71"/>
      <c r="UEW85" s="71"/>
      <c r="UEX85" s="71"/>
      <c r="UEY85" s="71"/>
      <c r="UEZ85" s="71"/>
      <c r="UFA85" s="71"/>
      <c r="UFB85" s="71"/>
      <c r="UFC85" s="71"/>
      <c r="UFD85" s="71"/>
      <c r="UFE85" s="71"/>
      <c r="UFF85" s="71"/>
      <c r="UFG85" s="71"/>
      <c r="UFH85" s="71"/>
      <c r="UFI85" s="71"/>
      <c r="UFJ85" s="71"/>
      <c r="UFK85" s="71"/>
      <c r="UFL85" s="71"/>
      <c r="UFM85" s="71"/>
      <c r="UFN85" s="71"/>
      <c r="UFO85" s="71"/>
      <c r="UFP85" s="71"/>
      <c r="UFQ85" s="71"/>
      <c r="UFR85" s="71"/>
      <c r="UFS85" s="71"/>
      <c r="UFT85" s="71"/>
      <c r="UFU85" s="71"/>
      <c r="UFV85" s="71"/>
      <c r="UFW85" s="71"/>
      <c r="UGW85" s="71"/>
      <c r="UGX85" s="71"/>
      <c r="UGY85" s="71"/>
      <c r="UGZ85" s="71"/>
      <c r="UHA85" s="71"/>
      <c r="UHB85" s="71"/>
      <c r="UHC85" s="71"/>
      <c r="UHD85" s="71"/>
      <c r="UHE85" s="71"/>
      <c r="UHF85" s="71"/>
      <c r="UHG85" s="71"/>
      <c r="UHH85" s="71"/>
      <c r="UHI85" s="71"/>
      <c r="UHJ85" s="71"/>
      <c r="UHK85" s="71"/>
      <c r="UHL85" s="71"/>
      <c r="UHM85" s="71"/>
      <c r="UHN85" s="71"/>
      <c r="UHO85" s="71"/>
      <c r="UHP85" s="71"/>
      <c r="UHQ85" s="71"/>
      <c r="UHR85" s="71"/>
      <c r="UHS85" s="71"/>
      <c r="UHT85" s="71"/>
      <c r="UHU85" s="71"/>
      <c r="UHV85" s="71"/>
      <c r="UHW85" s="71"/>
      <c r="UHX85" s="71"/>
      <c r="UHY85" s="71"/>
      <c r="UHZ85" s="71"/>
      <c r="UIA85" s="71"/>
      <c r="UIB85" s="71"/>
      <c r="UIC85" s="71"/>
      <c r="UID85" s="71"/>
      <c r="UIE85" s="71"/>
      <c r="UIF85" s="71"/>
      <c r="UIG85" s="71"/>
      <c r="UIH85" s="71"/>
      <c r="UII85" s="71"/>
      <c r="UJI85" s="71"/>
      <c r="UJJ85" s="71"/>
      <c r="UJK85" s="71"/>
      <c r="UJL85" s="71"/>
      <c r="UJM85" s="71"/>
      <c r="UJN85" s="71"/>
      <c r="UJO85" s="71"/>
      <c r="UJP85" s="71"/>
      <c r="UJQ85" s="71"/>
      <c r="UJR85" s="71"/>
      <c r="UJS85" s="71"/>
      <c r="UJT85" s="71"/>
      <c r="UJU85" s="71"/>
      <c r="UJV85" s="71"/>
      <c r="UJW85" s="71"/>
      <c r="UJX85" s="71"/>
      <c r="UJY85" s="71"/>
      <c r="UJZ85" s="71"/>
      <c r="UKA85" s="71"/>
      <c r="UKB85" s="71"/>
      <c r="UKC85" s="71"/>
      <c r="UKD85" s="71"/>
      <c r="UKE85" s="71"/>
      <c r="UKF85" s="71"/>
      <c r="UKG85" s="71"/>
      <c r="UKH85" s="71"/>
      <c r="UKI85" s="71"/>
      <c r="UKJ85" s="71"/>
      <c r="UKK85" s="71"/>
      <c r="UKL85" s="71"/>
      <c r="UKM85" s="71"/>
      <c r="UKN85" s="71"/>
      <c r="UKO85" s="71"/>
      <c r="UKP85" s="71"/>
      <c r="UKQ85" s="71"/>
      <c r="UKR85" s="71"/>
      <c r="UKS85" s="71"/>
      <c r="UKT85" s="71"/>
      <c r="UKU85" s="71"/>
      <c r="ULU85" s="71"/>
      <c r="ULV85" s="71"/>
      <c r="ULW85" s="71"/>
      <c r="ULX85" s="71"/>
      <c r="ULY85" s="71"/>
      <c r="ULZ85" s="71"/>
      <c r="UMA85" s="71"/>
      <c r="UMB85" s="71"/>
      <c r="UMC85" s="71"/>
      <c r="UMD85" s="71"/>
      <c r="UME85" s="71"/>
      <c r="UMF85" s="71"/>
      <c r="UMG85" s="71"/>
      <c r="UMH85" s="71"/>
      <c r="UMI85" s="71"/>
      <c r="UMJ85" s="71"/>
      <c r="UMK85" s="71"/>
      <c r="UML85" s="71"/>
      <c r="UMM85" s="71"/>
      <c r="UMN85" s="71"/>
      <c r="UMO85" s="71"/>
      <c r="UMP85" s="71"/>
      <c r="UMQ85" s="71"/>
      <c r="UMR85" s="71"/>
      <c r="UMS85" s="71"/>
      <c r="UMT85" s="71"/>
      <c r="UMU85" s="71"/>
      <c r="UMV85" s="71"/>
      <c r="UMW85" s="71"/>
      <c r="UMX85" s="71"/>
      <c r="UMY85" s="71"/>
      <c r="UMZ85" s="71"/>
      <c r="UNA85" s="71"/>
      <c r="UNB85" s="71"/>
      <c r="UNC85" s="71"/>
      <c r="UND85" s="71"/>
      <c r="UNE85" s="71"/>
      <c r="UNF85" s="71"/>
      <c r="UNG85" s="71"/>
      <c r="UOG85" s="71"/>
      <c r="UOH85" s="71"/>
      <c r="UOI85" s="71"/>
      <c r="UOJ85" s="71"/>
      <c r="UOK85" s="71"/>
      <c r="UOL85" s="71"/>
      <c r="UOM85" s="71"/>
      <c r="UON85" s="71"/>
      <c r="UOO85" s="71"/>
      <c r="UOP85" s="71"/>
      <c r="UOQ85" s="71"/>
      <c r="UOR85" s="71"/>
      <c r="UOS85" s="71"/>
      <c r="UOT85" s="71"/>
      <c r="UOU85" s="71"/>
      <c r="UOV85" s="71"/>
      <c r="UOW85" s="71"/>
      <c r="UOX85" s="71"/>
      <c r="UOY85" s="71"/>
      <c r="UOZ85" s="71"/>
      <c r="UPA85" s="71"/>
      <c r="UPB85" s="71"/>
      <c r="UPC85" s="71"/>
      <c r="UPD85" s="71"/>
      <c r="UPE85" s="71"/>
      <c r="UPF85" s="71"/>
      <c r="UPG85" s="71"/>
      <c r="UPH85" s="71"/>
      <c r="UPI85" s="71"/>
      <c r="UPJ85" s="71"/>
      <c r="UPK85" s="71"/>
      <c r="UPL85" s="71"/>
      <c r="UPM85" s="71"/>
      <c r="UPN85" s="71"/>
      <c r="UPO85" s="71"/>
      <c r="UPP85" s="71"/>
      <c r="UPQ85" s="71"/>
      <c r="UPR85" s="71"/>
      <c r="UPS85" s="71"/>
      <c r="UQS85" s="71"/>
      <c r="UQT85" s="71"/>
      <c r="UQU85" s="71"/>
      <c r="UQV85" s="71"/>
      <c r="UQW85" s="71"/>
      <c r="UQX85" s="71"/>
      <c r="UQY85" s="71"/>
      <c r="UQZ85" s="71"/>
      <c r="URA85" s="71"/>
      <c r="URB85" s="71"/>
      <c r="URC85" s="71"/>
      <c r="URD85" s="71"/>
      <c r="URE85" s="71"/>
      <c r="URF85" s="71"/>
      <c r="URG85" s="71"/>
      <c r="URH85" s="71"/>
      <c r="URI85" s="71"/>
      <c r="URJ85" s="71"/>
      <c r="URK85" s="71"/>
      <c r="URL85" s="71"/>
      <c r="URM85" s="71"/>
      <c r="URN85" s="71"/>
      <c r="URO85" s="71"/>
      <c r="URP85" s="71"/>
      <c r="URQ85" s="71"/>
      <c r="URR85" s="71"/>
      <c r="URS85" s="71"/>
      <c r="URT85" s="71"/>
      <c r="URU85" s="71"/>
      <c r="URV85" s="71"/>
      <c r="URW85" s="71"/>
      <c r="URX85" s="71"/>
      <c r="URY85" s="71"/>
      <c r="URZ85" s="71"/>
      <c r="USA85" s="71"/>
      <c r="USB85" s="71"/>
      <c r="USC85" s="71"/>
      <c r="USD85" s="71"/>
      <c r="USE85" s="71"/>
      <c r="UTE85" s="71"/>
      <c r="UTF85" s="71"/>
      <c r="UTG85" s="71"/>
      <c r="UTH85" s="71"/>
      <c r="UTI85" s="71"/>
      <c r="UTJ85" s="71"/>
      <c r="UTK85" s="71"/>
      <c r="UTL85" s="71"/>
      <c r="UTM85" s="71"/>
      <c r="UTN85" s="71"/>
      <c r="UTO85" s="71"/>
      <c r="UTP85" s="71"/>
      <c r="UTQ85" s="71"/>
      <c r="UTR85" s="71"/>
      <c r="UTS85" s="71"/>
      <c r="UTT85" s="71"/>
      <c r="UTU85" s="71"/>
      <c r="UTV85" s="71"/>
      <c r="UTW85" s="71"/>
      <c r="UTX85" s="71"/>
      <c r="UTY85" s="71"/>
      <c r="UTZ85" s="71"/>
      <c r="UUA85" s="71"/>
      <c r="UUB85" s="71"/>
      <c r="UUC85" s="71"/>
      <c r="UUD85" s="71"/>
      <c r="UUE85" s="71"/>
      <c r="UUF85" s="71"/>
      <c r="UUG85" s="71"/>
      <c r="UUH85" s="71"/>
      <c r="UUI85" s="71"/>
      <c r="UUJ85" s="71"/>
      <c r="UUK85" s="71"/>
      <c r="UUL85" s="71"/>
      <c r="UUM85" s="71"/>
      <c r="UUN85" s="71"/>
      <c r="UUO85" s="71"/>
      <c r="UUP85" s="71"/>
      <c r="UUQ85" s="71"/>
      <c r="UVQ85" s="71"/>
      <c r="UVR85" s="71"/>
      <c r="UVS85" s="71"/>
      <c r="UVT85" s="71"/>
      <c r="UVU85" s="71"/>
      <c r="UVV85" s="71"/>
      <c r="UVW85" s="71"/>
      <c r="UVX85" s="71"/>
      <c r="UVY85" s="71"/>
      <c r="UVZ85" s="71"/>
      <c r="UWA85" s="71"/>
      <c r="UWB85" s="71"/>
      <c r="UWC85" s="71"/>
      <c r="UWD85" s="71"/>
      <c r="UWE85" s="71"/>
      <c r="UWF85" s="71"/>
      <c r="UWG85" s="71"/>
      <c r="UWH85" s="71"/>
      <c r="UWI85" s="71"/>
      <c r="UWJ85" s="71"/>
      <c r="UWK85" s="71"/>
      <c r="UWL85" s="71"/>
      <c r="UWM85" s="71"/>
      <c r="UWN85" s="71"/>
      <c r="UWO85" s="71"/>
      <c r="UWP85" s="71"/>
      <c r="UWQ85" s="71"/>
      <c r="UWR85" s="71"/>
      <c r="UWS85" s="71"/>
      <c r="UWT85" s="71"/>
      <c r="UWU85" s="71"/>
      <c r="UWV85" s="71"/>
      <c r="UWW85" s="71"/>
      <c r="UWX85" s="71"/>
      <c r="UWY85" s="71"/>
      <c r="UWZ85" s="71"/>
      <c r="UXA85" s="71"/>
      <c r="UXB85" s="71"/>
      <c r="UXC85" s="71"/>
      <c r="UYC85" s="71"/>
      <c r="UYD85" s="71"/>
      <c r="UYE85" s="71"/>
      <c r="UYF85" s="71"/>
      <c r="UYG85" s="71"/>
      <c r="UYH85" s="71"/>
      <c r="UYI85" s="71"/>
      <c r="UYJ85" s="71"/>
      <c r="UYK85" s="71"/>
      <c r="UYL85" s="71"/>
      <c r="UYM85" s="71"/>
      <c r="UYN85" s="71"/>
      <c r="UYO85" s="71"/>
      <c r="UYP85" s="71"/>
      <c r="UYQ85" s="71"/>
      <c r="UYR85" s="71"/>
      <c r="UYS85" s="71"/>
      <c r="UYT85" s="71"/>
      <c r="UYU85" s="71"/>
      <c r="UYV85" s="71"/>
      <c r="UYW85" s="71"/>
      <c r="UYX85" s="71"/>
      <c r="UYY85" s="71"/>
      <c r="UYZ85" s="71"/>
      <c r="UZA85" s="71"/>
      <c r="UZB85" s="71"/>
      <c r="UZC85" s="71"/>
      <c r="UZD85" s="71"/>
      <c r="UZE85" s="71"/>
      <c r="UZF85" s="71"/>
      <c r="UZG85" s="71"/>
      <c r="UZH85" s="71"/>
      <c r="UZI85" s="71"/>
      <c r="UZJ85" s="71"/>
      <c r="UZK85" s="71"/>
      <c r="UZL85" s="71"/>
      <c r="UZM85" s="71"/>
      <c r="UZN85" s="71"/>
      <c r="UZO85" s="71"/>
      <c r="VAO85" s="71"/>
      <c r="VAP85" s="71"/>
      <c r="VAQ85" s="71"/>
      <c r="VAR85" s="71"/>
      <c r="VAS85" s="71"/>
      <c r="VAT85" s="71"/>
      <c r="VAU85" s="71"/>
      <c r="VAV85" s="71"/>
      <c r="VAW85" s="71"/>
      <c r="VAX85" s="71"/>
      <c r="VAY85" s="71"/>
      <c r="VAZ85" s="71"/>
      <c r="VBA85" s="71"/>
      <c r="VBB85" s="71"/>
      <c r="VBC85" s="71"/>
      <c r="VBD85" s="71"/>
      <c r="VBE85" s="71"/>
      <c r="VBF85" s="71"/>
      <c r="VBG85" s="71"/>
      <c r="VBH85" s="71"/>
      <c r="VBI85" s="71"/>
      <c r="VBJ85" s="71"/>
      <c r="VBK85" s="71"/>
      <c r="VBL85" s="71"/>
      <c r="VBM85" s="71"/>
      <c r="VBN85" s="71"/>
      <c r="VBO85" s="71"/>
      <c r="VBP85" s="71"/>
      <c r="VBQ85" s="71"/>
      <c r="VBR85" s="71"/>
      <c r="VBS85" s="71"/>
      <c r="VBT85" s="71"/>
      <c r="VBU85" s="71"/>
      <c r="VBV85" s="71"/>
      <c r="VBW85" s="71"/>
      <c r="VBX85" s="71"/>
      <c r="VBY85" s="71"/>
      <c r="VBZ85" s="71"/>
      <c r="VCA85" s="71"/>
      <c r="VDA85" s="71"/>
      <c r="VDB85" s="71"/>
      <c r="VDC85" s="71"/>
      <c r="VDD85" s="71"/>
      <c r="VDE85" s="71"/>
      <c r="VDF85" s="71"/>
      <c r="VDG85" s="71"/>
      <c r="VDH85" s="71"/>
      <c r="VDI85" s="71"/>
      <c r="VDJ85" s="71"/>
      <c r="VDK85" s="71"/>
      <c r="VDL85" s="71"/>
      <c r="VDM85" s="71"/>
      <c r="VDN85" s="71"/>
      <c r="VDO85" s="71"/>
      <c r="VDP85" s="71"/>
      <c r="VDQ85" s="71"/>
      <c r="VDR85" s="71"/>
      <c r="VDS85" s="71"/>
      <c r="VDT85" s="71"/>
      <c r="VDU85" s="71"/>
      <c r="VDV85" s="71"/>
      <c r="VDW85" s="71"/>
      <c r="VDX85" s="71"/>
      <c r="VDY85" s="71"/>
      <c r="VDZ85" s="71"/>
      <c r="VEA85" s="71"/>
      <c r="VEB85" s="71"/>
      <c r="VEC85" s="71"/>
      <c r="VED85" s="71"/>
      <c r="VEE85" s="71"/>
      <c r="VEF85" s="71"/>
      <c r="VEG85" s="71"/>
      <c r="VEH85" s="71"/>
      <c r="VEI85" s="71"/>
      <c r="VEJ85" s="71"/>
      <c r="VEK85" s="71"/>
      <c r="VEL85" s="71"/>
      <c r="VEM85" s="71"/>
      <c r="VFM85" s="71"/>
      <c r="VFN85" s="71"/>
      <c r="VFO85" s="71"/>
      <c r="VFP85" s="71"/>
      <c r="VFQ85" s="71"/>
      <c r="VFR85" s="71"/>
      <c r="VFS85" s="71"/>
      <c r="VFT85" s="71"/>
      <c r="VFU85" s="71"/>
      <c r="VFV85" s="71"/>
      <c r="VFW85" s="71"/>
      <c r="VFX85" s="71"/>
      <c r="VFY85" s="71"/>
      <c r="VFZ85" s="71"/>
      <c r="VGA85" s="71"/>
      <c r="VGB85" s="71"/>
      <c r="VGC85" s="71"/>
      <c r="VGD85" s="71"/>
      <c r="VGE85" s="71"/>
      <c r="VGF85" s="71"/>
      <c r="VGG85" s="71"/>
      <c r="VGH85" s="71"/>
      <c r="VGI85" s="71"/>
      <c r="VGJ85" s="71"/>
      <c r="VGK85" s="71"/>
      <c r="VGL85" s="71"/>
      <c r="VGM85" s="71"/>
      <c r="VGN85" s="71"/>
      <c r="VGO85" s="71"/>
      <c r="VGP85" s="71"/>
      <c r="VGQ85" s="71"/>
      <c r="VGR85" s="71"/>
      <c r="VGS85" s="71"/>
      <c r="VGT85" s="71"/>
      <c r="VGU85" s="71"/>
      <c r="VGV85" s="71"/>
      <c r="VGW85" s="71"/>
      <c r="VGX85" s="71"/>
      <c r="VGY85" s="71"/>
      <c r="VHY85" s="71"/>
      <c r="VHZ85" s="71"/>
      <c r="VIA85" s="71"/>
      <c r="VIB85" s="71"/>
      <c r="VIC85" s="71"/>
      <c r="VID85" s="71"/>
      <c r="VIE85" s="71"/>
      <c r="VIF85" s="71"/>
      <c r="VIG85" s="71"/>
      <c r="VIH85" s="71"/>
      <c r="VII85" s="71"/>
      <c r="VIJ85" s="71"/>
      <c r="VIK85" s="71"/>
      <c r="VIL85" s="71"/>
      <c r="VIM85" s="71"/>
      <c r="VIN85" s="71"/>
      <c r="VIO85" s="71"/>
      <c r="VIP85" s="71"/>
      <c r="VIQ85" s="71"/>
      <c r="VIR85" s="71"/>
      <c r="VIS85" s="71"/>
      <c r="VIT85" s="71"/>
      <c r="VIU85" s="71"/>
      <c r="VIV85" s="71"/>
      <c r="VIW85" s="71"/>
      <c r="VIX85" s="71"/>
      <c r="VIY85" s="71"/>
      <c r="VIZ85" s="71"/>
      <c r="VJA85" s="71"/>
      <c r="VJB85" s="71"/>
      <c r="VJC85" s="71"/>
      <c r="VJD85" s="71"/>
      <c r="VJE85" s="71"/>
      <c r="VJF85" s="71"/>
      <c r="VJG85" s="71"/>
      <c r="VJH85" s="71"/>
      <c r="VJI85" s="71"/>
      <c r="VJJ85" s="71"/>
      <c r="VJK85" s="71"/>
      <c r="VKK85" s="71"/>
      <c r="VKL85" s="71"/>
      <c r="VKM85" s="71"/>
      <c r="VKN85" s="71"/>
      <c r="VKO85" s="71"/>
      <c r="VKP85" s="71"/>
      <c r="VKQ85" s="71"/>
      <c r="VKR85" s="71"/>
      <c r="VKS85" s="71"/>
      <c r="VKT85" s="71"/>
      <c r="VKU85" s="71"/>
      <c r="VKV85" s="71"/>
      <c r="VKW85" s="71"/>
      <c r="VKX85" s="71"/>
      <c r="VKY85" s="71"/>
      <c r="VKZ85" s="71"/>
      <c r="VLA85" s="71"/>
      <c r="VLB85" s="71"/>
      <c r="VLC85" s="71"/>
      <c r="VLD85" s="71"/>
      <c r="VLE85" s="71"/>
      <c r="VLF85" s="71"/>
      <c r="VLG85" s="71"/>
      <c r="VLH85" s="71"/>
      <c r="VLI85" s="71"/>
      <c r="VLJ85" s="71"/>
      <c r="VLK85" s="71"/>
      <c r="VLL85" s="71"/>
      <c r="VLM85" s="71"/>
      <c r="VLN85" s="71"/>
      <c r="VLO85" s="71"/>
      <c r="VLP85" s="71"/>
      <c r="VLQ85" s="71"/>
      <c r="VLR85" s="71"/>
      <c r="VLS85" s="71"/>
      <c r="VLT85" s="71"/>
      <c r="VLU85" s="71"/>
      <c r="VLV85" s="71"/>
      <c r="VLW85" s="71"/>
      <c r="VMW85" s="71"/>
      <c r="VMX85" s="71"/>
      <c r="VMY85" s="71"/>
      <c r="VMZ85" s="71"/>
      <c r="VNA85" s="71"/>
      <c r="VNB85" s="71"/>
      <c r="VNC85" s="71"/>
      <c r="VND85" s="71"/>
      <c r="VNE85" s="71"/>
      <c r="VNF85" s="71"/>
      <c r="VNG85" s="71"/>
      <c r="VNH85" s="71"/>
      <c r="VNI85" s="71"/>
      <c r="VNJ85" s="71"/>
      <c r="VNK85" s="71"/>
      <c r="VNL85" s="71"/>
      <c r="VNM85" s="71"/>
      <c r="VNN85" s="71"/>
      <c r="VNO85" s="71"/>
      <c r="VNP85" s="71"/>
      <c r="VNQ85" s="71"/>
      <c r="VNR85" s="71"/>
      <c r="VNS85" s="71"/>
      <c r="VNT85" s="71"/>
      <c r="VNU85" s="71"/>
      <c r="VNV85" s="71"/>
      <c r="VNW85" s="71"/>
      <c r="VNX85" s="71"/>
      <c r="VNY85" s="71"/>
      <c r="VNZ85" s="71"/>
      <c r="VOA85" s="71"/>
      <c r="VOB85" s="71"/>
      <c r="VOC85" s="71"/>
      <c r="VOD85" s="71"/>
      <c r="VOE85" s="71"/>
      <c r="VOF85" s="71"/>
      <c r="VOG85" s="71"/>
      <c r="VOH85" s="71"/>
      <c r="VOI85" s="71"/>
      <c r="VPI85" s="71"/>
      <c r="VPJ85" s="71"/>
      <c r="VPK85" s="71"/>
      <c r="VPL85" s="71"/>
      <c r="VPM85" s="71"/>
      <c r="VPN85" s="71"/>
      <c r="VPO85" s="71"/>
      <c r="VPP85" s="71"/>
      <c r="VPQ85" s="71"/>
      <c r="VPR85" s="71"/>
      <c r="VPS85" s="71"/>
      <c r="VPT85" s="71"/>
      <c r="VPU85" s="71"/>
      <c r="VPV85" s="71"/>
      <c r="VPW85" s="71"/>
      <c r="VPX85" s="71"/>
      <c r="VPY85" s="71"/>
      <c r="VPZ85" s="71"/>
      <c r="VQA85" s="71"/>
      <c r="VQB85" s="71"/>
      <c r="VQC85" s="71"/>
      <c r="VQD85" s="71"/>
      <c r="VQE85" s="71"/>
      <c r="VQF85" s="71"/>
      <c r="VQG85" s="71"/>
      <c r="VQH85" s="71"/>
      <c r="VQI85" s="71"/>
      <c r="VQJ85" s="71"/>
      <c r="VQK85" s="71"/>
      <c r="VQL85" s="71"/>
      <c r="VQM85" s="71"/>
      <c r="VQN85" s="71"/>
      <c r="VQO85" s="71"/>
      <c r="VQP85" s="71"/>
      <c r="VQQ85" s="71"/>
      <c r="VQR85" s="71"/>
      <c r="VQS85" s="71"/>
      <c r="VQT85" s="71"/>
      <c r="VQU85" s="71"/>
      <c r="VRU85" s="71"/>
      <c r="VRV85" s="71"/>
      <c r="VRW85" s="71"/>
      <c r="VRX85" s="71"/>
      <c r="VRY85" s="71"/>
      <c r="VRZ85" s="71"/>
      <c r="VSA85" s="71"/>
      <c r="VSB85" s="71"/>
      <c r="VSC85" s="71"/>
      <c r="VSD85" s="71"/>
      <c r="VSE85" s="71"/>
      <c r="VSF85" s="71"/>
      <c r="VSG85" s="71"/>
      <c r="VSH85" s="71"/>
      <c r="VSI85" s="71"/>
      <c r="VSJ85" s="71"/>
      <c r="VSK85" s="71"/>
      <c r="VSL85" s="71"/>
      <c r="VSM85" s="71"/>
      <c r="VSN85" s="71"/>
      <c r="VSO85" s="71"/>
      <c r="VSP85" s="71"/>
      <c r="VSQ85" s="71"/>
      <c r="VSR85" s="71"/>
      <c r="VSS85" s="71"/>
      <c r="VST85" s="71"/>
      <c r="VSU85" s="71"/>
      <c r="VSV85" s="71"/>
      <c r="VSW85" s="71"/>
      <c r="VSX85" s="71"/>
      <c r="VSY85" s="71"/>
      <c r="VSZ85" s="71"/>
      <c r="VTA85" s="71"/>
      <c r="VTB85" s="71"/>
      <c r="VTC85" s="71"/>
      <c r="VTD85" s="71"/>
      <c r="VTE85" s="71"/>
      <c r="VTF85" s="71"/>
      <c r="VTG85" s="71"/>
      <c r="VUG85" s="71"/>
      <c r="VUH85" s="71"/>
      <c r="VUI85" s="71"/>
      <c r="VUJ85" s="71"/>
      <c r="VUK85" s="71"/>
      <c r="VUL85" s="71"/>
      <c r="VUM85" s="71"/>
      <c r="VUN85" s="71"/>
      <c r="VUO85" s="71"/>
      <c r="VUP85" s="71"/>
      <c r="VUQ85" s="71"/>
      <c r="VUR85" s="71"/>
      <c r="VUS85" s="71"/>
      <c r="VUT85" s="71"/>
      <c r="VUU85" s="71"/>
      <c r="VUV85" s="71"/>
      <c r="VUW85" s="71"/>
      <c r="VUX85" s="71"/>
      <c r="VUY85" s="71"/>
      <c r="VUZ85" s="71"/>
      <c r="VVA85" s="71"/>
      <c r="VVB85" s="71"/>
      <c r="VVC85" s="71"/>
      <c r="VVD85" s="71"/>
      <c r="VVE85" s="71"/>
      <c r="VVF85" s="71"/>
      <c r="VVG85" s="71"/>
      <c r="VVH85" s="71"/>
      <c r="VVI85" s="71"/>
      <c r="VVJ85" s="71"/>
      <c r="VVK85" s="71"/>
      <c r="VVL85" s="71"/>
      <c r="VVM85" s="71"/>
      <c r="VVN85" s="71"/>
      <c r="VVO85" s="71"/>
      <c r="VVP85" s="71"/>
      <c r="VVQ85" s="71"/>
      <c r="VVR85" s="71"/>
      <c r="VVS85" s="71"/>
      <c r="VWS85" s="71"/>
      <c r="VWT85" s="71"/>
      <c r="VWU85" s="71"/>
      <c r="VWV85" s="71"/>
      <c r="VWW85" s="71"/>
      <c r="VWX85" s="71"/>
      <c r="VWY85" s="71"/>
      <c r="VWZ85" s="71"/>
      <c r="VXA85" s="71"/>
      <c r="VXB85" s="71"/>
      <c r="VXC85" s="71"/>
      <c r="VXD85" s="71"/>
      <c r="VXE85" s="71"/>
      <c r="VXF85" s="71"/>
      <c r="VXG85" s="71"/>
      <c r="VXH85" s="71"/>
      <c r="VXI85" s="71"/>
      <c r="VXJ85" s="71"/>
      <c r="VXK85" s="71"/>
      <c r="VXL85" s="71"/>
      <c r="VXM85" s="71"/>
      <c r="VXN85" s="71"/>
      <c r="VXO85" s="71"/>
      <c r="VXP85" s="71"/>
      <c r="VXQ85" s="71"/>
      <c r="VXR85" s="71"/>
      <c r="VXS85" s="71"/>
      <c r="VXT85" s="71"/>
      <c r="VXU85" s="71"/>
      <c r="VXV85" s="71"/>
      <c r="VXW85" s="71"/>
      <c r="VXX85" s="71"/>
      <c r="VXY85" s="71"/>
      <c r="VXZ85" s="71"/>
      <c r="VYA85" s="71"/>
      <c r="VYB85" s="71"/>
      <c r="VYC85" s="71"/>
      <c r="VYD85" s="71"/>
      <c r="VYE85" s="71"/>
      <c r="VZE85" s="71"/>
      <c r="VZF85" s="71"/>
      <c r="VZG85" s="71"/>
      <c r="VZH85" s="71"/>
      <c r="VZI85" s="71"/>
      <c r="VZJ85" s="71"/>
      <c r="VZK85" s="71"/>
      <c r="VZL85" s="71"/>
      <c r="VZM85" s="71"/>
      <c r="VZN85" s="71"/>
      <c r="VZO85" s="71"/>
      <c r="VZP85" s="71"/>
      <c r="VZQ85" s="71"/>
      <c r="VZR85" s="71"/>
      <c r="VZS85" s="71"/>
      <c r="VZT85" s="71"/>
      <c r="VZU85" s="71"/>
      <c r="VZV85" s="71"/>
      <c r="VZW85" s="71"/>
      <c r="VZX85" s="71"/>
      <c r="VZY85" s="71"/>
      <c r="VZZ85" s="71"/>
      <c r="WAA85" s="71"/>
      <c r="WAB85" s="71"/>
      <c r="WAC85" s="71"/>
      <c r="WAD85" s="71"/>
      <c r="WAE85" s="71"/>
      <c r="WAF85" s="71"/>
      <c r="WAG85" s="71"/>
      <c r="WAH85" s="71"/>
      <c r="WAI85" s="71"/>
      <c r="WAJ85" s="71"/>
      <c r="WAK85" s="71"/>
      <c r="WAL85" s="71"/>
      <c r="WAM85" s="71"/>
      <c r="WAN85" s="71"/>
      <c r="WAO85" s="71"/>
      <c r="WAP85" s="71"/>
      <c r="WAQ85" s="71"/>
      <c r="WBQ85" s="71"/>
      <c r="WBR85" s="71"/>
      <c r="WBS85" s="71"/>
      <c r="WBT85" s="71"/>
      <c r="WBU85" s="71"/>
      <c r="WBV85" s="71"/>
      <c r="WBW85" s="71"/>
      <c r="WBX85" s="71"/>
      <c r="WBY85" s="71"/>
      <c r="WBZ85" s="71"/>
      <c r="WCA85" s="71"/>
      <c r="WCB85" s="71"/>
      <c r="WCC85" s="71"/>
      <c r="WCD85" s="71"/>
      <c r="WCE85" s="71"/>
      <c r="WCF85" s="71"/>
      <c r="WCG85" s="71"/>
      <c r="WCH85" s="71"/>
      <c r="WCI85" s="71"/>
      <c r="WCJ85" s="71"/>
      <c r="WCK85" s="71"/>
      <c r="WCL85" s="71"/>
      <c r="WCM85" s="71"/>
      <c r="WCN85" s="71"/>
      <c r="WCO85" s="71"/>
      <c r="WCP85" s="71"/>
      <c r="WCQ85" s="71"/>
      <c r="WCR85" s="71"/>
      <c r="WCS85" s="71"/>
      <c r="WCT85" s="71"/>
      <c r="WCU85" s="71"/>
      <c r="WCV85" s="71"/>
      <c r="WCW85" s="71"/>
      <c r="WCX85" s="71"/>
      <c r="WCY85" s="71"/>
      <c r="WCZ85" s="71"/>
      <c r="WDA85" s="71"/>
      <c r="WDB85" s="71"/>
      <c r="WDC85" s="71"/>
      <c r="WEC85" s="71"/>
      <c r="WED85" s="71"/>
      <c r="WEE85" s="71"/>
      <c r="WEF85" s="71"/>
      <c r="WEG85" s="71"/>
      <c r="WEH85" s="71"/>
      <c r="WEI85" s="71"/>
      <c r="WEJ85" s="71"/>
      <c r="WEK85" s="71"/>
      <c r="WEL85" s="71"/>
      <c r="WEM85" s="71"/>
      <c r="WEN85" s="71"/>
      <c r="WEO85" s="71"/>
      <c r="WEP85" s="71"/>
      <c r="WEQ85" s="71"/>
      <c r="WER85" s="71"/>
      <c r="WES85" s="71"/>
      <c r="WET85" s="71"/>
      <c r="WEU85" s="71"/>
      <c r="WEV85" s="71"/>
      <c r="WEW85" s="71"/>
      <c r="WEX85" s="71"/>
      <c r="WEY85" s="71"/>
      <c r="WEZ85" s="71"/>
      <c r="WFA85" s="71"/>
      <c r="WFB85" s="71"/>
      <c r="WFC85" s="71"/>
      <c r="WFD85" s="71"/>
      <c r="WFE85" s="71"/>
      <c r="WFF85" s="71"/>
      <c r="WFG85" s="71"/>
      <c r="WFH85" s="71"/>
      <c r="WFI85" s="71"/>
      <c r="WFJ85" s="71"/>
      <c r="WFK85" s="71"/>
      <c r="WFL85" s="71"/>
      <c r="WFM85" s="71"/>
      <c r="WFN85" s="71"/>
      <c r="WFO85" s="71"/>
      <c r="WGO85" s="71"/>
      <c r="WGP85" s="71"/>
      <c r="WGQ85" s="71"/>
      <c r="WGR85" s="71"/>
      <c r="WGS85" s="71"/>
      <c r="WGT85" s="71"/>
      <c r="WGU85" s="71"/>
      <c r="WGV85" s="71"/>
      <c r="WGW85" s="71"/>
      <c r="WGX85" s="71"/>
      <c r="WGY85" s="71"/>
      <c r="WGZ85" s="71"/>
      <c r="WHA85" s="71"/>
      <c r="WHB85" s="71"/>
      <c r="WHC85" s="71"/>
      <c r="WHD85" s="71"/>
      <c r="WHE85" s="71"/>
      <c r="WHF85" s="71"/>
      <c r="WHG85" s="71"/>
      <c r="WHH85" s="71"/>
      <c r="WHI85" s="71"/>
      <c r="WHJ85" s="71"/>
      <c r="WHK85" s="71"/>
      <c r="WHL85" s="71"/>
      <c r="WHM85" s="71"/>
      <c r="WHN85" s="71"/>
      <c r="WHO85" s="71"/>
      <c r="WHP85" s="71"/>
      <c r="WHQ85" s="71"/>
      <c r="WHR85" s="71"/>
      <c r="WHS85" s="71"/>
      <c r="WHT85" s="71"/>
      <c r="WHU85" s="71"/>
      <c r="WHV85" s="71"/>
      <c r="WHW85" s="71"/>
      <c r="WHX85" s="71"/>
      <c r="WHY85" s="71"/>
      <c r="WHZ85" s="71"/>
      <c r="WIA85" s="71"/>
      <c r="WJA85" s="71"/>
      <c r="WJB85" s="71"/>
      <c r="WJC85" s="71"/>
      <c r="WJD85" s="71"/>
      <c r="WJE85" s="71"/>
      <c r="WJF85" s="71"/>
      <c r="WJG85" s="71"/>
      <c r="WJH85" s="71"/>
      <c r="WJI85" s="71"/>
      <c r="WJJ85" s="71"/>
      <c r="WJK85" s="71"/>
      <c r="WJL85" s="71"/>
      <c r="WJM85" s="71"/>
      <c r="WJN85" s="71"/>
      <c r="WJO85" s="71"/>
      <c r="WJP85" s="71"/>
      <c r="WJQ85" s="71"/>
      <c r="WJR85" s="71"/>
      <c r="WJS85" s="71"/>
      <c r="WJT85" s="71"/>
      <c r="WJU85" s="71"/>
      <c r="WJV85" s="71"/>
      <c r="WJW85" s="71"/>
      <c r="WJX85" s="71"/>
      <c r="WJY85" s="71"/>
      <c r="WJZ85" s="71"/>
      <c r="WKA85" s="71"/>
      <c r="WKB85" s="71"/>
      <c r="WKC85" s="71"/>
      <c r="WKD85" s="71"/>
      <c r="WKE85" s="71"/>
      <c r="WKF85" s="71"/>
      <c r="WKG85" s="71"/>
      <c r="WKH85" s="71"/>
      <c r="WKI85" s="71"/>
      <c r="WKJ85" s="71"/>
      <c r="WKK85" s="71"/>
      <c r="WKL85" s="71"/>
      <c r="WKM85" s="71"/>
      <c r="WLM85" s="71"/>
      <c r="WLN85" s="71"/>
      <c r="WLO85" s="71"/>
      <c r="WLP85" s="71"/>
      <c r="WLQ85" s="71"/>
      <c r="WLR85" s="71"/>
      <c r="WLS85" s="71"/>
      <c r="WLT85" s="71"/>
      <c r="WLU85" s="71"/>
      <c r="WLV85" s="71"/>
      <c r="WLW85" s="71"/>
      <c r="WLX85" s="71"/>
      <c r="WLY85" s="71"/>
      <c r="WLZ85" s="71"/>
      <c r="WMA85" s="71"/>
      <c r="WMB85" s="71"/>
      <c r="WMC85" s="71"/>
      <c r="WMD85" s="71"/>
      <c r="WME85" s="71"/>
      <c r="WMF85" s="71"/>
      <c r="WMG85" s="71"/>
      <c r="WMH85" s="71"/>
      <c r="WMI85" s="71"/>
      <c r="WMJ85" s="71"/>
      <c r="WMK85" s="71"/>
      <c r="WML85" s="71"/>
      <c r="WMM85" s="71"/>
      <c r="WMN85" s="71"/>
      <c r="WMO85" s="71"/>
      <c r="WMP85" s="71"/>
      <c r="WMQ85" s="71"/>
      <c r="WMR85" s="71"/>
      <c r="WMS85" s="71"/>
      <c r="WMT85" s="71"/>
      <c r="WMU85" s="71"/>
      <c r="WMV85" s="71"/>
      <c r="WMW85" s="71"/>
      <c r="WMX85" s="71"/>
      <c r="WMY85" s="71"/>
      <c r="WNY85" s="71"/>
      <c r="WNZ85" s="71"/>
      <c r="WOA85" s="71"/>
      <c r="WOB85" s="71"/>
      <c r="WOC85" s="71"/>
      <c r="WOD85" s="71"/>
      <c r="WOE85" s="71"/>
      <c r="WOF85" s="71"/>
      <c r="WOG85" s="71"/>
      <c r="WOH85" s="71"/>
      <c r="WOI85" s="71"/>
      <c r="WOJ85" s="71"/>
      <c r="WOK85" s="71"/>
      <c r="WOL85" s="71"/>
      <c r="WOM85" s="71"/>
      <c r="WON85" s="71"/>
      <c r="WOO85" s="71"/>
      <c r="WOP85" s="71"/>
      <c r="WOQ85" s="71"/>
      <c r="WOR85" s="71"/>
      <c r="WOS85" s="71"/>
      <c r="WOT85" s="71"/>
      <c r="WOU85" s="71"/>
      <c r="WOV85" s="71"/>
      <c r="WOW85" s="71"/>
      <c r="WOX85" s="71"/>
      <c r="WOY85" s="71"/>
      <c r="WOZ85" s="71"/>
      <c r="WPA85" s="71"/>
      <c r="WPB85" s="71"/>
      <c r="WPC85" s="71"/>
      <c r="WPD85" s="71"/>
      <c r="WPE85" s="71"/>
      <c r="WPF85" s="71"/>
      <c r="WPG85" s="71"/>
      <c r="WPH85" s="71"/>
      <c r="WPI85" s="71"/>
      <c r="WPJ85" s="71"/>
      <c r="WPK85" s="71"/>
      <c r="WQK85" s="71"/>
      <c r="WQL85" s="71"/>
      <c r="WQM85" s="71"/>
      <c r="WQN85" s="71"/>
      <c r="WQO85" s="71"/>
      <c r="WQP85" s="71"/>
      <c r="WQQ85" s="71"/>
      <c r="WQR85" s="71"/>
      <c r="WQS85" s="71"/>
      <c r="WQT85" s="71"/>
      <c r="WQU85" s="71"/>
      <c r="WQV85" s="71"/>
      <c r="WQW85" s="71"/>
      <c r="WQX85" s="71"/>
      <c r="WQY85" s="71"/>
      <c r="WQZ85" s="71"/>
      <c r="WRA85" s="71"/>
      <c r="WRB85" s="71"/>
      <c r="WRC85" s="71"/>
      <c r="WRD85" s="71"/>
      <c r="WRE85" s="71"/>
      <c r="WRF85" s="71"/>
      <c r="WRG85" s="71"/>
      <c r="WRH85" s="71"/>
      <c r="WRI85" s="71"/>
      <c r="WRJ85" s="71"/>
      <c r="WRK85" s="71"/>
      <c r="WRL85" s="71"/>
      <c r="WRM85" s="71"/>
      <c r="WRN85" s="71"/>
      <c r="WRO85" s="71"/>
      <c r="WRP85" s="71"/>
      <c r="WRQ85" s="71"/>
      <c r="WRR85" s="71"/>
      <c r="WRS85" s="71"/>
      <c r="WRT85" s="71"/>
      <c r="WRU85" s="71"/>
      <c r="WRV85" s="71"/>
      <c r="WRW85" s="71"/>
      <c r="WSW85" s="71"/>
      <c r="WSX85" s="71"/>
      <c r="WSY85" s="71"/>
      <c r="WSZ85" s="71"/>
      <c r="WTA85" s="71"/>
      <c r="WTB85" s="71"/>
      <c r="WTC85" s="71"/>
      <c r="WTD85" s="71"/>
      <c r="WTE85" s="71"/>
      <c r="WTF85" s="71"/>
      <c r="WTG85" s="71"/>
      <c r="WTH85" s="71"/>
      <c r="WTI85" s="71"/>
      <c r="WTJ85" s="71"/>
      <c r="WTK85" s="71"/>
      <c r="WTL85" s="71"/>
      <c r="WTM85" s="71"/>
      <c r="WTN85" s="71"/>
      <c r="WTO85" s="71"/>
      <c r="WTP85" s="71"/>
      <c r="WTQ85" s="71"/>
      <c r="WTR85" s="71"/>
      <c r="WTS85" s="71"/>
      <c r="WTT85" s="71"/>
      <c r="WTU85" s="71"/>
      <c r="WTV85" s="71"/>
      <c r="WTW85" s="71"/>
      <c r="WTX85" s="71"/>
      <c r="WTY85" s="71"/>
      <c r="WTZ85" s="71"/>
      <c r="WUA85" s="71"/>
      <c r="WUB85" s="71"/>
      <c r="WUC85" s="71"/>
      <c r="WUD85" s="71"/>
      <c r="WUE85" s="71"/>
      <c r="WUF85" s="71"/>
      <c r="WUG85" s="71"/>
      <c r="WUH85" s="71"/>
      <c r="WUI85" s="71"/>
      <c r="WVI85" s="71"/>
      <c r="WVJ85" s="71"/>
      <c r="WVK85" s="71"/>
      <c r="WVL85" s="71"/>
      <c r="WVM85" s="71"/>
      <c r="WVN85" s="71"/>
      <c r="WVO85" s="71"/>
      <c r="WVP85" s="71"/>
      <c r="WVQ85" s="71"/>
      <c r="WVR85" s="71"/>
      <c r="WVS85" s="71"/>
      <c r="WVT85" s="71"/>
      <c r="WVU85" s="71"/>
      <c r="WVV85" s="71"/>
      <c r="WVW85" s="71"/>
      <c r="WVX85" s="71"/>
      <c r="WVY85" s="71"/>
      <c r="WVZ85" s="71"/>
      <c r="WWA85" s="71"/>
      <c r="WWB85" s="71"/>
      <c r="WWC85" s="71"/>
      <c r="WWD85" s="71"/>
      <c r="WWE85" s="71"/>
      <c r="WWF85" s="71"/>
      <c r="WWG85" s="71"/>
      <c r="WWH85" s="71"/>
      <c r="WWI85" s="71"/>
      <c r="WWJ85" s="71"/>
      <c r="WWK85" s="71"/>
      <c r="WWL85" s="71"/>
      <c r="WWM85" s="71"/>
      <c r="WWN85" s="71"/>
      <c r="WWO85" s="71"/>
      <c r="WWP85" s="71"/>
      <c r="WWQ85" s="71"/>
      <c r="WWR85" s="71"/>
      <c r="WWS85" s="71"/>
      <c r="WWT85" s="71"/>
      <c r="WWU85" s="71"/>
      <c r="WXU85" s="71"/>
      <c r="WXV85" s="71"/>
      <c r="WXW85" s="71"/>
      <c r="WXX85" s="71"/>
      <c r="WXY85" s="71"/>
      <c r="WXZ85" s="71"/>
      <c r="WYA85" s="71"/>
      <c r="WYB85" s="71"/>
      <c r="WYC85" s="71"/>
      <c r="WYD85" s="71"/>
      <c r="WYE85" s="71"/>
      <c r="WYF85" s="71"/>
      <c r="WYG85" s="71"/>
      <c r="WYH85" s="71"/>
      <c r="WYI85" s="71"/>
      <c r="WYJ85" s="71"/>
      <c r="WYK85" s="71"/>
      <c r="WYL85" s="71"/>
      <c r="WYM85" s="71"/>
      <c r="WYN85" s="71"/>
      <c r="WYO85" s="71"/>
      <c r="WYP85" s="71"/>
      <c r="WYQ85" s="71"/>
      <c r="WYR85" s="71"/>
      <c r="WYS85" s="71"/>
      <c r="WYT85" s="71"/>
      <c r="WYU85" s="71"/>
      <c r="WYV85" s="71"/>
      <c r="WYW85" s="71"/>
      <c r="WYX85" s="71"/>
      <c r="WYY85" s="71"/>
      <c r="WYZ85" s="71"/>
      <c r="WZA85" s="71"/>
      <c r="WZB85" s="71"/>
      <c r="WZC85" s="71"/>
      <c r="WZD85" s="71"/>
      <c r="WZE85" s="71"/>
      <c r="WZF85" s="71"/>
      <c r="WZG85" s="71"/>
      <c r="XAG85" s="71"/>
      <c r="XAH85" s="71"/>
      <c r="XAI85" s="71"/>
      <c r="XAJ85" s="71"/>
      <c r="XAK85" s="71"/>
      <c r="XAL85" s="71"/>
      <c r="XAM85" s="71"/>
      <c r="XAN85" s="71"/>
      <c r="XAO85" s="71"/>
      <c r="XAP85" s="71"/>
      <c r="XAQ85" s="71"/>
      <c r="XAR85" s="71"/>
      <c r="XAS85" s="71"/>
      <c r="XAT85" s="71"/>
      <c r="XAU85" s="71"/>
      <c r="XAV85" s="71"/>
      <c r="XAW85" s="71"/>
      <c r="XAX85" s="71"/>
      <c r="XAY85" s="71"/>
      <c r="XAZ85" s="71"/>
      <c r="XBA85" s="71"/>
      <c r="XBB85" s="71"/>
      <c r="XBC85" s="71"/>
      <c r="XBD85" s="71"/>
      <c r="XBE85" s="71"/>
      <c r="XBF85" s="71"/>
      <c r="XBG85" s="71"/>
      <c r="XBH85" s="71"/>
      <c r="XBI85" s="71"/>
      <c r="XBJ85" s="71"/>
      <c r="XBK85" s="71"/>
      <c r="XBL85" s="71"/>
      <c r="XBM85" s="71"/>
      <c r="XBN85" s="71"/>
      <c r="XBO85" s="71"/>
      <c r="XBP85" s="71"/>
      <c r="XBQ85" s="71"/>
      <c r="XBR85" s="71"/>
      <c r="XBS85" s="71"/>
      <c r="XCS85" s="71"/>
      <c r="XCT85" s="71"/>
      <c r="XCU85" s="71"/>
      <c r="XCV85" s="71"/>
      <c r="XCW85" s="71"/>
      <c r="XCX85" s="71"/>
      <c r="XCY85" s="71"/>
      <c r="XCZ85" s="71"/>
      <c r="XDA85" s="71"/>
      <c r="XDB85" s="71"/>
      <c r="XDC85" s="71"/>
      <c r="XDD85" s="71"/>
      <c r="XDE85" s="71"/>
      <c r="XDF85" s="71"/>
      <c r="XDG85" s="71"/>
      <c r="XDH85" s="71"/>
      <c r="XDI85" s="71"/>
      <c r="XDJ85" s="71"/>
      <c r="XDK85" s="71"/>
      <c r="XDL85" s="71"/>
      <c r="XDM85" s="71"/>
      <c r="XDN85" s="71"/>
      <c r="XDO85" s="71"/>
      <c r="XDP85" s="71"/>
      <c r="XDQ85" s="71"/>
      <c r="XDR85" s="71"/>
      <c r="XDS85" s="71"/>
      <c r="XDT85" s="71"/>
      <c r="XDU85" s="71"/>
      <c r="XDV85" s="71"/>
      <c r="XDW85" s="71"/>
      <c r="XDX85" s="71"/>
      <c r="XDY85" s="71"/>
      <c r="XDZ85" s="71"/>
      <c r="XEA85" s="71"/>
      <c r="XEB85" s="71"/>
      <c r="XEC85" s="71"/>
      <c r="XED85" s="71"/>
      <c r="XEE85" s="71"/>
    </row>
    <row r="86" spans="1:1000 1025:2024 2049:3048 3073:4072 4097:5096 5121:6120 6145:7144 7169:8168 8193:9192 9217:10216 10241:11240 11265:12264 12289:13288 13313:14312 14337:15336 15361:16360" s="71" customFormat="1" ht="12" customHeight="1" thickBot="1">
      <c r="A86" s="133"/>
      <c r="B86" s="134"/>
      <c r="C86" s="134"/>
      <c r="D86" s="134"/>
      <c r="E86" s="134"/>
      <c r="F86" s="134"/>
      <c r="G86" s="135"/>
      <c r="H86" s="139"/>
      <c r="I86" s="140"/>
      <c r="J86" s="140"/>
      <c r="K86" s="140"/>
      <c r="L86" s="140"/>
      <c r="M86" s="140"/>
      <c r="N86" s="140"/>
      <c r="O86" s="141"/>
      <c r="P86" s="145"/>
      <c r="Q86" s="146"/>
      <c r="R86" s="146"/>
      <c r="S86" s="147"/>
      <c r="T86" s="151" t="s">
        <v>954</v>
      </c>
      <c r="U86" s="151"/>
      <c r="V86" s="151"/>
      <c r="W86" s="151"/>
      <c r="X86" s="151" t="s">
        <v>903</v>
      </c>
      <c r="Y86" s="151"/>
      <c r="Z86" s="151"/>
      <c r="AA86" s="151"/>
      <c r="AB86" s="151" t="s">
        <v>904</v>
      </c>
      <c r="AC86" s="151"/>
      <c r="AD86" s="151"/>
      <c r="AE86" s="151"/>
      <c r="AF86" s="151" t="s">
        <v>905</v>
      </c>
      <c r="AG86" s="151"/>
      <c r="AH86" s="151"/>
      <c r="AI86" s="151"/>
      <c r="AJ86" s="151" t="s">
        <v>906</v>
      </c>
      <c r="AK86" s="151"/>
      <c r="AL86" s="151"/>
      <c r="AM86" s="152"/>
      <c r="AN86" s="35"/>
      <c r="AO86" s="153" t="s">
        <v>1235</v>
      </c>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5"/>
      <c r="FL86" s="35"/>
      <c r="HX86" s="35"/>
      <c r="KJ86" s="35"/>
      <c r="MV86" s="35"/>
      <c r="PH86" s="35"/>
      <c r="RT86" s="35"/>
      <c r="UF86" s="35"/>
      <c r="WR86" s="35"/>
      <c r="ZD86" s="35"/>
      <c r="ABP86" s="35"/>
      <c r="AEB86" s="35"/>
      <c r="AGN86" s="35"/>
      <c r="AIZ86" s="35"/>
      <c r="ALL86" s="35"/>
      <c r="ANX86" s="35"/>
      <c r="AQJ86" s="35"/>
      <c r="ASV86" s="35"/>
      <c r="AVH86" s="35"/>
      <c r="AXT86" s="35"/>
      <c r="BAF86" s="35"/>
      <c r="BCR86" s="35"/>
      <c r="BFD86" s="35"/>
      <c r="BHP86" s="35"/>
      <c r="BKB86" s="35"/>
      <c r="BMN86" s="35"/>
      <c r="BOZ86" s="35"/>
      <c r="BRL86" s="35"/>
      <c r="BTX86" s="35"/>
      <c r="BWJ86" s="35"/>
      <c r="BYV86" s="35"/>
      <c r="CBH86" s="35"/>
      <c r="CDT86" s="35"/>
      <c r="CGF86" s="35"/>
      <c r="CIR86" s="35"/>
      <c r="CLD86" s="35"/>
      <c r="CNP86" s="35"/>
      <c r="CQB86" s="35"/>
      <c r="CSN86" s="35"/>
      <c r="CUZ86" s="35"/>
      <c r="CXL86" s="35"/>
      <c r="CZX86" s="35"/>
      <c r="DCJ86" s="35"/>
      <c r="DEV86" s="35"/>
      <c r="DHH86" s="35"/>
      <c r="DJT86" s="35"/>
      <c r="DMF86" s="35"/>
      <c r="DOR86" s="35"/>
      <c r="DRD86" s="35"/>
      <c r="DTP86" s="35"/>
      <c r="DWB86" s="35"/>
      <c r="DYN86" s="35"/>
      <c r="EAZ86" s="35"/>
      <c r="EDL86" s="35"/>
      <c r="EFX86" s="35"/>
      <c r="EIJ86" s="35"/>
      <c r="EKV86" s="35"/>
      <c r="ENH86" s="35"/>
      <c r="EPT86" s="35"/>
      <c r="ESF86" s="35"/>
      <c r="EUR86" s="35"/>
      <c r="EXD86" s="35"/>
      <c r="EZP86" s="35"/>
      <c r="FCB86" s="35"/>
      <c r="FEN86" s="35"/>
      <c r="FGZ86" s="35"/>
      <c r="FJL86" s="35"/>
      <c r="FLX86" s="35"/>
      <c r="FOJ86" s="35"/>
      <c r="FQV86" s="35"/>
      <c r="FTH86" s="35"/>
      <c r="FVT86" s="35"/>
      <c r="FYF86" s="35"/>
      <c r="GAR86" s="35"/>
      <c r="GDD86" s="35"/>
      <c r="GFP86" s="35"/>
      <c r="GIB86" s="35"/>
      <c r="GKN86" s="35"/>
      <c r="GMZ86" s="35"/>
      <c r="GPL86" s="35"/>
      <c r="GRX86" s="35"/>
      <c r="GUJ86" s="35"/>
      <c r="GWV86" s="35"/>
      <c r="GZH86" s="35"/>
      <c r="HBT86" s="35"/>
      <c r="HEF86" s="35"/>
      <c r="HGR86" s="35"/>
      <c r="HJD86" s="35"/>
      <c r="HLP86" s="35"/>
      <c r="HOB86" s="35"/>
      <c r="HQN86" s="35"/>
      <c r="HSZ86" s="35"/>
      <c r="HVL86" s="35"/>
      <c r="HXX86" s="35"/>
      <c r="IAJ86" s="35"/>
      <c r="ICV86" s="35"/>
      <c r="IFH86" s="35"/>
      <c r="IHT86" s="35"/>
      <c r="IKF86" s="35"/>
      <c r="IMR86" s="35"/>
      <c r="IPD86" s="35"/>
      <c r="IRP86" s="35"/>
      <c r="IUB86" s="35"/>
      <c r="IWN86" s="35"/>
      <c r="IYZ86" s="35"/>
      <c r="JBL86" s="35"/>
      <c r="JDX86" s="35"/>
      <c r="JGJ86" s="35"/>
      <c r="JIV86" s="35"/>
      <c r="JLH86" s="35"/>
      <c r="JNT86" s="35"/>
      <c r="JQF86" s="35"/>
      <c r="JSR86" s="35"/>
      <c r="JVD86" s="35"/>
      <c r="JXP86" s="35"/>
      <c r="KAB86" s="35"/>
      <c r="KCN86" s="35"/>
      <c r="KEZ86" s="35"/>
      <c r="KHL86" s="35"/>
      <c r="KJX86" s="35"/>
      <c r="KMJ86" s="35"/>
      <c r="KOV86" s="35"/>
      <c r="KRH86" s="35"/>
      <c r="KTT86" s="35"/>
      <c r="KWF86" s="35"/>
      <c r="KYR86" s="35"/>
      <c r="LBD86" s="35"/>
      <c r="LDP86" s="35"/>
      <c r="LGB86" s="35"/>
      <c r="LIN86" s="35"/>
      <c r="LKZ86" s="35"/>
      <c r="LNL86" s="35"/>
      <c r="LPX86" s="35"/>
      <c r="LSJ86" s="35"/>
      <c r="LUV86" s="35"/>
      <c r="LXH86" s="35"/>
      <c r="LZT86" s="35"/>
      <c r="MCF86" s="35"/>
      <c r="MER86" s="35"/>
      <c r="MHD86" s="35"/>
      <c r="MJP86" s="35"/>
      <c r="MMB86" s="35"/>
      <c r="MON86" s="35"/>
      <c r="MQZ86" s="35"/>
      <c r="MTL86" s="35"/>
      <c r="MVX86" s="35"/>
      <c r="MYJ86" s="35"/>
      <c r="NAV86" s="35"/>
      <c r="NDH86" s="35"/>
      <c r="NFT86" s="35"/>
      <c r="NIF86" s="35"/>
      <c r="NKR86" s="35"/>
      <c r="NND86" s="35"/>
      <c r="NPP86" s="35"/>
      <c r="NSB86" s="35"/>
      <c r="NUN86" s="35"/>
      <c r="NWZ86" s="35"/>
      <c r="NZL86" s="35"/>
      <c r="OBX86" s="35"/>
      <c r="OEJ86" s="35"/>
      <c r="OGV86" s="35"/>
      <c r="OJH86" s="35"/>
      <c r="OLT86" s="35"/>
      <c r="OOF86" s="35"/>
      <c r="OQR86" s="35"/>
      <c r="OTD86" s="35"/>
      <c r="OVP86" s="35"/>
      <c r="OYB86" s="35"/>
      <c r="PAN86" s="35"/>
      <c r="PCZ86" s="35"/>
      <c r="PFL86" s="35"/>
      <c r="PHX86" s="35"/>
      <c r="PKJ86" s="35"/>
      <c r="PMV86" s="35"/>
      <c r="PPH86" s="35"/>
      <c r="PRT86" s="35"/>
      <c r="PUF86" s="35"/>
      <c r="PWR86" s="35"/>
      <c r="PZD86" s="35"/>
      <c r="QBP86" s="35"/>
      <c r="QEB86" s="35"/>
      <c r="QGN86" s="35"/>
      <c r="QIZ86" s="35"/>
      <c r="QLL86" s="35"/>
      <c r="QNX86" s="35"/>
      <c r="QQJ86" s="35"/>
      <c r="QSV86" s="35"/>
      <c r="QVH86" s="35"/>
      <c r="QXT86" s="35"/>
      <c r="RAF86" s="35"/>
      <c r="RCR86" s="35"/>
      <c r="RFD86" s="35"/>
      <c r="RHP86" s="35"/>
      <c r="RKB86" s="35"/>
      <c r="RMN86" s="35"/>
      <c r="ROZ86" s="35"/>
      <c r="RRL86" s="35"/>
      <c r="RTX86" s="35"/>
      <c r="RWJ86" s="35"/>
      <c r="RYV86" s="35"/>
      <c r="SBH86" s="35"/>
      <c r="SDT86" s="35"/>
      <c r="SGF86" s="35"/>
      <c r="SIR86" s="35"/>
      <c r="SLD86" s="35"/>
      <c r="SNP86" s="35"/>
      <c r="SQB86" s="35"/>
      <c r="SSN86" s="35"/>
      <c r="SUZ86" s="35"/>
      <c r="SXL86" s="35"/>
      <c r="SZX86" s="35"/>
      <c r="TCJ86" s="35"/>
      <c r="TEV86" s="35"/>
      <c r="THH86" s="35"/>
      <c r="TJT86" s="35"/>
      <c r="TMF86" s="35"/>
      <c r="TOR86" s="35"/>
      <c r="TRD86" s="35"/>
      <c r="TTP86" s="35"/>
      <c r="TWB86" s="35"/>
      <c r="TYN86" s="35"/>
      <c r="UAZ86" s="35"/>
      <c r="UDL86" s="35"/>
      <c r="UFX86" s="35"/>
      <c r="UIJ86" s="35"/>
      <c r="UKV86" s="35"/>
      <c r="UNH86" s="35"/>
      <c r="UPT86" s="35"/>
      <c r="USF86" s="35"/>
      <c r="UUR86" s="35"/>
      <c r="UXD86" s="35"/>
      <c r="UZP86" s="35"/>
      <c r="VCB86" s="35"/>
      <c r="VEN86" s="35"/>
      <c r="VGZ86" s="35"/>
      <c r="VJL86" s="35"/>
      <c r="VLX86" s="35"/>
      <c r="VOJ86" s="35"/>
      <c r="VQV86" s="35"/>
      <c r="VTH86" s="35"/>
      <c r="VVT86" s="35"/>
      <c r="VYF86" s="35"/>
      <c r="WAR86" s="35"/>
      <c r="WDD86" s="35"/>
      <c r="WFP86" s="35"/>
      <c r="WIB86" s="35"/>
      <c r="WKN86" s="35"/>
      <c r="WMZ86" s="35"/>
      <c r="WPL86" s="35"/>
      <c r="WRX86" s="35"/>
      <c r="WUJ86" s="35"/>
      <c r="WWV86" s="35"/>
      <c r="WZH86" s="35"/>
      <c r="XBT86" s="35"/>
      <c r="XEF86" s="35"/>
    </row>
    <row r="87" spans="1:1000 1025:2024 2049:3048 3073:4072 4097:5096 5121:6120 6145:7144 7169:8168 8193:9192 9217:10216 10241:11240 11265:12264 12289:13288 13313:14312 14337:15336 15361:16360" s="71" customFormat="1" ht="18" customHeight="1">
      <c r="A87" s="169" t="s">
        <v>872</v>
      </c>
      <c r="B87" s="170"/>
      <c r="C87" s="170"/>
      <c r="D87" s="170"/>
      <c r="E87" s="170"/>
      <c r="F87" s="170"/>
      <c r="G87" s="171"/>
      <c r="H87" s="175" t="s">
        <v>873</v>
      </c>
      <c r="I87" s="176"/>
      <c r="J87" s="176"/>
      <c r="K87" s="176"/>
      <c r="L87" s="176"/>
      <c r="M87" s="176"/>
      <c r="N87" s="176"/>
      <c r="O87" s="177"/>
      <c r="P87" s="178">
        <v>526</v>
      </c>
      <c r="Q87" s="179"/>
      <c r="R87" s="179"/>
      <c r="S87" s="180"/>
      <c r="T87" s="162">
        <v>526</v>
      </c>
      <c r="U87" s="163"/>
      <c r="V87" s="163"/>
      <c r="W87" s="163"/>
      <c r="X87" s="162">
        <v>526</v>
      </c>
      <c r="Y87" s="163"/>
      <c r="Z87" s="163"/>
      <c r="AA87" s="164"/>
      <c r="AB87" s="162">
        <v>526</v>
      </c>
      <c r="AC87" s="163"/>
      <c r="AD87" s="163"/>
      <c r="AE87" s="164"/>
      <c r="AF87" s="162">
        <v>526</v>
      </c>
      <c r="AG87" s="163"/>
      <c r="AH87" s="163"/>
      <c r="AI87" s="164"/>
      <c r="AJ87" s="162">
        <v>526</v>
      </c>
      <c r="AK87" s="163"/>
      <c r="AL87" s="163"/>
      <c r="AM87" s="165"/>
      <c r="AN87" s="35"/>
      <c r="AO87" s="156"/>
      <c r="AP87" s="157"/>
      <c r="AQ87" s="157"/>
      <c r="AR87" s="157"/>
      <c r="AS87" s="157"/>
      <c r="AT87" s="157"/>
      <c r="AU87" s="157"/>
      <c r="AV87" s="157"/>
      <c r="AW87" s="157"/>
      <c r="AX87" s="157"/>
      <c r="AY87" s="157"/>
      <c r="AZ87" s="157"/>
      <c r="BA87" s="157"/>
      <c r="BB87" s="157"/>
      <c r="BC87" s="157"/>
      <c r="BD87" s="157"/>
      <c r="BE87" s="157"/>
      <c r="BF87" s="157"/>
      <c r="BG87" s="157"/>
      <c r="BH87" s="157"/>
      <c r="BI87" s="157"/>
      <c r="BJ87" s="157"/>
      <c r="BK87" s="157"/>
      <c r="BL87" s="158"/>
      <c r="FL87" s="35"/>
      <c r="HX87" s="35"/>
      <c r="KJ87" s="35"/>
      <c r="MV87" s="35"/>
      <c r="PH87" s="35"/>
      <c r="RT87" s="35"/>
      <c r="UF87" s="35"/>
      <c r="WR87" s="35"/>
      <c r="ZD87" s="35"/>
      <c r="ABP87" s="35"/>
      <c r="AEB87" s="35"/>
      <c r="AGN87" s="35"/>
      <c r="AIZ87" s="35"/>
      <c r="ALL87" s="35"/>
      <c r="ANX87" s="35"/>
      <c r="AQJ87" s="35"/>
      <c r="ASV87" s="35"/>
      <c r="AVH87" s="35"/>
      <c r="AXT87" s="35"/>
      <c r="BAF87" s="35"/>
      <c r="BCR87" s="35"/>
      <c r="BFD87" s="35"/>
      <c r="BHP87" s="35"/>
      <c r="BKB87" s="35"/>
      <c r="BMN87" s="35"/>
      <c r="BOZ87" s="35"/>
      <c r="BRL87" s="35"/>
      <c r="BTX87" s="35"/>
      <c r="BWJ87" s="35"/>
      <c r="BYV87" s="35"/>
      <c r="CBH87" s="35"/>
      <c r="CDT87" s="35"/>
      <c r="CGF87" s="35"/>
      <c r="CIR87" s="35"/>
      <c r="CLD87" s="35"/>
      <c r="CNP87" s="35"/>
      <c r="CQB87" s="35"/>
      <c r="CSN87" s="35"/>
      <c r="CUZ87" s="35"/>
      <c r="CXL87" s="35"/>
      <c r="CZX87" s="35"/>
      <c r="DCJ87" s="35"/>
      <c r="DEV87" s="35"/>
      <c r="DHH87" s="35"/>
      <c r="DJT87" s="35"/>
      <c r="DMF87" s="35"/>
      <c r="DOR87" s="35"/>
      <c r="DRD87" s="35"/>
      <c r="DTP87" s="35"/>
      <c r="DWB87" s="35"/>
      <c r="DYN87" s="35"/>
      <c r="EAZ87" s="35"/>
      <c r="EDL87" s="35"/>
      <c r="EFX87" s="35"/>
      <c r="EIJ87" s="35"/>
      <c r="EKV87" s="35"/>
      <c r="ENH87" s="35"/>
      <c r="EPT87" s="35"/>
      <c r="ESF87" s="35"/>
      <c r="EUR87" s="35"/>
      <c r="EXD87" s="35"/>
      <c r="EZP87" s="35"/>
      <c r="FCB87" s="35"/>
      <c r="FEN87" s="35"/>
      <c r="FGZ87" s="35"/>
      <c r="FJL87" s="35"/>
      <c r="FLX87" s="35"/>
      <c r="FOJ87" s="35"/>
      <c r="FQV87" s="35"/>
      <c r="FTH87" s="35"/>
      <c r="FVT87" s="35"/>
      <c r="FYF87" s="35"/>
      <c r="GAR87" s="35"/>
      <c r="GDD87" s="35"/>
      <c r="GFP87" s="35"/>
      <c r="GIB87" s="35"/>
      <c r="GKN87" s="35"/>
      <c r="GMZ87" s="35"/>
      <c r="GPL87" s="35"/>
      <c r="GRX87" s="35"/>
      <c r="GUJ87" s="35"/>
      <c r="GWV87" s="35"/>
      <c r="GZH87" s="35"/>
      <c r="HBT87" s="35"/>
      <c r="HEF87" s="35"/>
      <c r="HGR87" s="35"/>
      <c r="HJD87" s="35"/>
      <c r="HLP87" s="35"/>
      <c r="HOB87" s="35"/>
      <c r="HQN87" s="35"/>
      <c r="HSZ87" s="35"/>
      <c r="HVL87" s="35"/>
      <c r="HXX87" s="35"/>
      <c r="IAJ87" s="35"/>
      <c r="ICV87" s="35"/>
      <c r="IFH87" s="35"/>
      <c r="IHT87" s="35"/>
      <c r="IKF87" s="35"/>
      <c r="IMR87" s="35"/>
      <c r="IPD87" s="35"/>
      <c r="IRP87" s="35"/>
      <c r="IUB87" s="35"/>
      <c r="IWN87" s="35"/>
      <c r="IYZ87" s="35"/>
      <c r="JBL87" s="35"/>
      <c r="JDX87" s="35"/>
      <c r="JGJ87" s="35"/>
      <c r="JIV87" s="35"/>
      <c r="JLH87" s="35"/>
      <c r="JNT87" s="35"/>
      <c r="JQF87" s="35"/>
      <c r="JSR87" s="35"/>
      <c r="JVD87" s="35"/>
      <c r="JXP87" s="35"/>
      <c r="KAB87" s="35"/>
      <c r="KCN87" s="35"/>
      <c r="KEZ87" s="35"/>
      <c r="KHL87" s="35"/>
      <c r="KJX87" s="35"/>
      <c r="KMJ87" s="35"/>
      <c r="KOV87" s="35"/>
      <c r="KRH87" s="35"/>
      <c r="KTT87" s="35"/>
      <c r="KWF87" s="35"/>
      <c r="KYR87" s="35"/>
      <c r="LBD87" s="35"/>
      <c r="LDP87" s="35"/>
      <c r="LGB87" s="35"/>
      <c r="LIN87" s="35"/>
      <c r="LKZ87" s="35"/>
      <c r="LNL87" s="35"/>
      <c r="LPX87" s="35"/>
      <c r="LSJ87" s="35"/>
      <c r="LUV87" s="35"/>
      <c r="LXH87" s="35"/>
      <c r="LZT87" s="35"/>
      <c r="MCF87" s="35"/>
      <c r="MER87" s="35"/>
      <c r="MHD87" s="35"/>
      <c r="MJP87" s="35"/>
      <c r="MMB87" s="35"/>
      <c r="MON87" s="35"/>
      <c r="MQZ87" s="35"/>
      <c r="MTL87" s="35"/>
      <c r="MVX87" s="35"/>
      <c r="MYJ87" s="35"/>
      <c r="NAV87" s="35"/>
      <c r="NDH87" s="35"/>
      <c r="NFT87" s="35"/>
      <c r="NIF87" s="35"/>
      <c r="NKR87" s="35"/>
      <c r="NND87" s="35"/>
      <c r="NPP87" s="35"/>
      <c r="NSB87" s="35"/>
      <c r="NUN87" s="35"/>
      <c r="NWZ87" s="35"/>
      <c r="NZL87" s="35"/>
      <c r="OBX87" s="35"/>
      <c r="OEJ87" s="35"/>
      <c r="OGV87" s="35"/>
      <c r="OJH87" s="35"/>
      <c r="OLT87" s="35"/>
      <c r="OOF87" s="35"/>
      <c r="OQR87" s="35"/>
      <c r="OTD87" s="35"/>
      <c r="OVP87" s="35"/>
      <c r="OYB87" s="35"/>
      <c r="PAN87" s="35"/>
      <c r="PCZ87" s="35"/>
      <c r="PFL87" s="35"/>
      <c r="PHX87" s="35"/>
      <c r="PKJ87" s="35"/>
      <c r="PMV87" s="35"/>
      <c r="PPH87" s="35"/>
      <c r="PRT87" s="35"/>
      <c r="PUF87" s="35"/>
      <c r="PWR87" s="35"/>
      <c r="PZD87" s="35"/>
      <c r="QBP87" s="35"/>
      <c r="QEB87" s="35"/>
      <c r="QGN87" s="35"/>
      <c r="QIZ87" s="35"/>
      <c r="QLL87" s="35"/>
      <c r="QNX87" s="35"/>
      <c r="QQJ87" s="35"/>
      <c r="QSV87" s="35"/>
      <c r="QVH87" s="35"/>
      <c r="QXT87" s="35"/>
      <c r="RAF87" s="35"/>
      <c r="RCR87" s="35"/>
      <c r="RFD87" s="35"/>
      <c r="RHP87" s="35"/>
      <c r="RKB87" s="35"/>
      <c r="RMN87" s="35"/>
      <c r="ROZ87" s="35"/>
      <c r="RRL87" s="35"/>
      <c r="RTX87" s="35"/>
      <c r="RWJ87" s="35"/>
      <c r="RYV87" s="35"/>
      <c r="SBH87" s="35"/>
      <c r="SDT87" s="35"/>
      <c r="SGF87" s="35"/>
      <c r="SIR87" s="35"/>
      <c r="SLD87" s="35"/>
      <c r="SNP87" s="35"/>
      <c r="SQB87" s="35"/>
      <c r="SSN87" s="35"/>
      <c r="SUZ87" s="35"/>
      <c r="SXL87" s="35"/>
      <c r="SZX87" s="35"/>
      <c r="TCJ87" s="35"/>
      <c r="TEV87" s="35"/>
      <c r="THH87" s="35"/>
      <c r="TJT87" s="35"/>
      <c r="TMF87" s="35"/>
      <c r="TOR87" s="35"/>
      <c r="TRD87" s="35"/>
      <c r="TTP87" s="35"/>
      <c r="TWB87" s="35"/>
      <c r="TYN87" s="35"/>
      <c r="UAZ87" s="35"/>
      <c r="UDL87" s="35"/>
      <c r="UFX87" s="35"/>
      <c r="UIJ87" s="35"/>
      <c r="UKV87" s="35"/>
      <c r="UNH87" s="35"/>
      <c r="UPT87" s="35"/>
      <c r="USF87" s="35"/>
      <c r="UUR87" s="35"/>
      <c r="UXD87" s="35"/>
      <c r="UZP87" s="35"/>
      <c r="VCB87" s="35"/>
      <c r="VEN87" s="35"/>
      <c r="VGZ87" s="35"/>
      <c r="VJL87" s="35"/>
      <c r="VLX87" s="35"/>
      <c r="VOJ87" s="35"/>
      <c r="VQV87" s="35"/>
      <c r="VTH87" s="35"/>
      <c r="VVT87" s="35"/>
      <c r="VYF87" s="35"/>
      <c r="WAR87" s="35"/>
      <c r="WDD87" s="35"/>
      <c r="WFP87" s="35"/>
      <c r="WIB87" s="35"/>
      <c r="WKN87" s="35"/>
      <c r="WMZ87" s="35"/>
      <c r="WPL87" s="35"/>
      <c r="WRX87" s="35"/>
      <c r="WUJ87" s="35"/>
      <c r="WWV87" s="35"/>
      <c r="WZH87" s="35"/>
      <c r="XBT87" s="35"/>
      <c r="XEF87" s="35"/>
    </row>
    <row r="88" spans="1:1000 1025:2024 2049:3048 3073:4072 4097:5096 5121:6120 6145:7144 7169:8168 8193:9192 9217:10216 10241:11240 11265:12264 12289:13288 13313:14312 14337:15336 15361:16360" s="71" customFormat="1" ht="18" customHeight="1">
      <c r="A88" s="172"/>
      <c r="B88" s="173"/>
      <c r="C88" s="173"/>
      <c r="D88" s="173"/>
      <c r="E88" s="173"/>
      <c r="F88" s="173"/>
      <c r="G88" s="174"/>
      <c r="H88" s="181" t="s">
        <v>874</v>
      </c>
      <c r="I88" s="182"/>
      <c r="J88" s="182"/>
      <c r="K88" s="182"/>
      <c r="L88" s="182"/>
      <c r="M88" s="182"/>
      <c r="N88" s="182"/>
      <c r="O88" s="183"/>
      <c r="P88" s="184" t="s">
        <v>875</v>
      </c>
      <c r="Q88" s="185"/>
      <c r="R88" s="185"/>
      <c r="S88" s="186"/>
      <c r="T88" s="166">
        <v>0</v>
      </c>
      <c r="U88" s="167"/>
      <c r="V88" s="167"/>
      <c r="W88" s="167"/>
      <c r="X88" s="166">
        <v>0</v>
      </c>
      <c r="Y88" s="167"/>
      <c r="Z88" s="167"/>
      <c r="AA88" s="168"/>
      <c r="AB88" s="166">
        <v>113.2784703</v>
      </c>
      <c r="AC88" s="167"/>
      <c r="AD88" s="167"/>
      <c r="AE88" s="168"/>
      <c r="AF88" s="166">
        <v>113.2784703</v>
      </c>
      <c r="AG88" s="167"/>
      <c r="AH88" s="167"/>
      <c r="AI88" s="168"/>
      <c r="AJ88" s="166">
        <v>113.2784703</v>
      </c>
      <c r="AK88" s="167"/>
      <c r="AL88" s="167"/>
      <c r="AM88" s="201"/>
      <c r="AN88" s="35"/>
      <c r="AO88" s="156"/>
      <c r="AP88" s="157"/>
      <c r="AQ88" s="157"/>
      <c r="AR88" s="157"/>
      <c r="AS88" s="157"/>
      <c r="AT88" s="157"/>
      <c r="AU88" s="157"/>
      <c r="AV88" s="157"/>
      <c r="AW88" s="157"/>
      <c r="AX88" s="157"/>
      <c r="AY88" s="157"/>
      <c r="AZ88" s="157"/>
      <c r="BA88" s="157"/>
      <c r="BB88" s="157"/>
      <c r="BC88" s="157"/>
      <c r="BD88" s="157"/>
      <c r="BE88" s="157"/>
      <c r="BF88" s="157"/>
      <c r="BG88" s="157"/>
      <c r="BH88" s="157"/>
      <c r="BI88" s="157"/>
      <c r="BJ88" s="157"/>
      <c r="BK88" s="157"/>
      <c r="BL88" s="158"/>
      <c r="FL88" s="35"/>
      <c r="HX88" s="35"/>
      <c r="KJ88" s="35"/>
      <c r="MV88" s="35"/>
      <c r="PH88" s="35"/>
      <c r="RT88" s="35"/>
      <c r="UF88" s="35"/>
      <c r="WR88" s="35"/>
      <c r="ZD88" s="35"/>
      <c r="ABP88" s="35"/>
      <c r="AEB88" s="35"/>
      <c r="AGN88" s="35"/>
      <c r="AIZ88" s="35"/>
      <c r="ALL88" s="35"/>
      <c r="ANX88" s="35"/>
      <c r="AQJ88" s="35"/>
      <c r="ASV88" s="35"/>
      <c r="AVH88" s="35"/>
      <c r="AXT88" s="35"/>
      <c r="BAF88" s="35"/>
      <c r="BCR88" s="35"/>
      <c r="BFD88" s="35"/>
      <c r="BHP88" s="35"/>
      <c r="BKB88" s="35"/>
      <c r="BMN88" s="35"/>
      <c r="BOZ88" s="35"/>
      <c r="BRL88" s="35"/>
      <c r="BTX88" s="35"/>
      <c r="BWJ88" s="35"/>
      <c r="BYV88" s="35"/>
      <c r="CBH88" s="35"/>
      <c r="CDT88" s="35"/>
      <c r="CGF88" s="35"/>
      <c r="CIR88" s="35"/>
      <c r="CLD88" s="35"/>
      <c r="CNP88" s="35"/>
      <c r="CQB88" s="35"/>
      <c r="CSN88" s="35"/>
      <c r="CUZ88" s="35"/>
      <c r="CXL88" s="35"/>
      <c r="CZX88" s="35"/>
      <c r="DCJ88" s="35"/>
      <c r="DEV88" s="35"/>
      <c r="DHH88" s="35"/>
      <c r="DJT88" s="35"/>
      <c r="DMF88" s="35"/>
      <c r="DOR88" s="35"/>
      <c r="DRD88" s="35"/>
      <c r="DTP88" s="35"/>
      <c r="DWB88" s="35"/>
      <c r="DYN88" s="35"/>
      <c r="EAZ88" s="35"/>
      <c r="EDL88" s="35"/>
      <c r="EFX88" s="35"/>
      <c r="EIJ88" s="35"/>
      <c r="EKV88" s="35"/>
      <c r="ENH88" s="35"/>
      <c r="EPT88" s="35"/>
      <c r="ESF88" s="35"/>
      <c r="EUR88" s="35"/>
      <c r="EXD88" s="35"/>
      <c r="EZP88" s="35"/>
      <c r="FCB88" s="35"/>
      <c r="FEN88" s="35"/>
      <c r="FGZ88" s="35"/>
      <c r="FJL88" s="35"/>
      <c r="FLX88" s="35"/>
      <c r="FOJ88" s="35"/>
      <c r="FQV88" s="35"/>
      <c r="FTH88" s="35"/>
      <c r="FVT88" s="35"/>
      <c r="FYF88" s="35"/>
      <c r="GAR88" s="35"/>
      <c r="GDD88" s="35"/>
      <c r="GFP88" s="35"/>
      <c r="GIB88" s="35"/>
      <c r="GKN88" s="35"/>
      <c r="GMZ88" s="35"/>
      <c r="GPL88" s="35"/>
      <c r="GRX88" s="35"/>
      <c r="GUJ88" s="35"/>
      <c r="GWV88" s="35"/>
      <c r="GZH88" s="35"/>
      <c r="HBT88" s="35"/>
      <c r="HEF88" s="35"/>
      <c r="HGR88" s="35"/>
      <c r="HJD88" s="35"/>
      <c r="HLP88" s="35"/>
      <c r="HOB88" s="35"/>
      <c r="HQN88" s="35"/>
      <c r="HSZ88" s="35"/>
      <c r="HVL88" s="35"/>
      <c r="HXX88" s="35"/>
      <c r="IAJ88" s="35"/>
      <c r="ICV88" s="35"/>
      <c r="IFH88" s="35"/>
      <c r="IHT88" s="35"/>
      <c r="IKF88" s="35"/>
      <c r="IMR88" s="35"/>
      <c r="IPD88" s="35"/>
      <c r="IRP88" s="35"/>
      <c r="IUB88" s="35"/>
      <c r="IWN88" s="35"/>
      <c r="IYZ88" s="35"/>
      <c r="JBL88" s="35"/>
      <c r="JDX88" s="35"/>
      <c r="JGJ88" s="35"/>
      <c r="JIV88" s="35"/>
      <c r="JLH88" s="35"/>
      <c r="JNT88" s="35"/>
      <c r="JQF88" s="35"/>
      <c r="JSR88" s="35"/>
      <c r="JVD88" s="35"/>
      <c r="JXP88" s="35"/>
      <c r="KAB88" s="35"/>
      <c r="KCN88" s="35"/>
      <c r="KEZ88" s="35"/>
      <c r="KHL88" s="35"/>
      <c r="KJX88" s="35"/>
      <c r="KMJ88" s="35"/>
      <c r="KOV88" s="35"/>
      <c r="KRH88" s="35"/>
      <c r="KTT88" s="35"/>
      <c r="KWF88" s="35"/>
      <c r="KYR88" s="35"/>
      <c r="LBD88" s="35"/>
      <c r="LDP88" s="35"/>
      <c r="LGB88" s="35"/>
      <c r="LIN88" s="35"/>
      <c r="LKZ88" s="35"/>
      <c r="LNL88" s="35"/>
      <c r="LPX88" s="35"/>
      <c r="LSJ88" s="35"/>
      <c r="LUV88" s="35"/>
      <c r="LXH88" s="35"/>
      <c r="LZT88" s="35"/>
      <c r="MCF88" s="35"/>
      <c r="MER88" s="35"/>
      <c r="MHD88" s="35"/>
      <c r="MJP88" s="35"/>
      <c r="MMB88" s="35"/>
      <c r="MON88" s="35"/>
      <c r="MQZ88" s="35"/>
      <c r="MTL88" s="35"/>
      <c r="MVX88" s="35"/>
      <c r="MYJ88" s="35"/>
      <c r="NAV88" s="35"/>
      <c r="NDH88" s="35"/>
      <c r="NFT88" s="35"/>
      <c r="NIF88" s="35"/>
      <c r="NKR88" s="35"/>
      <c r="NND88" s="35"/>
      <c r="NPP88" s="35"/>
      <c r="NSB88" s="35"/>
      <c r="NUN88" s="35"/>
      <c r="NWZ88" s="35"/>
      <c r="NZL88" s="35"/>
      <c r="OBX88" s="35"/>
      <c r="OEJ88" s="35"/>
      <c r="OGV88" s="35"/>
      <c r="OJH88" s="35"/>
      <c r="OLT88" s="35"/>
      <c r="OOF88" s="35"/>
      <c r="OQR88" s="35"/>
      <c r="OTD88" s="35"/>
      <c r="OVP88" s="35"/>
      <c r="OYB88" s="35"/>
      <c r="PAN88" s="35"/>
      <c r="PCZ88" s="35"/>
      <c r="PFL88" s="35"/>
      <c r="PHX88" s="35"/>
      <c r="PKJ88" s="35"/>
      <c r="PMV88" s="35"/>
      <c r="PPH88" s="35"/>
      <c r="PRT88" s="35"/>
      <c r="PUF88" s="35"/>
      <c r="PWR88" s="35"/>
      <c r="PZD88" s="35"/>
      <c r="QBP88" s="35"/>
      <c r="QEB88" s="35"/>
      <c r="QGN88" s="35"/>
      <c r="QIZ88" s="35"/>
      <c r="QLL88" s="35"/>
      <c r="QNX88" s="35"/>
      <c r="QQJ88" s="35"/>
      <c r="QSV88" s="35"/>
      <c r="QVH88" s="35"/>
      <c r="QXT88" s="35"/>
      <c r="RAF88" s="35"/>
      <c r="RCR88" s="35"/>
      <c r="RFD88" s="35"/>
      <c r="RHP88" s="35"/>
      <c r="RKB88" s="35"/>
      <c r="RMN88" s="35"/>
      <c r="ROZ88" s="35"/>
      <c r="RRL88" s="35"/>
      <c r="RTX88" s="35"/>
      <c r="RWJ88" s="35"/>
      <c r="RYV88" s="35"/>
      <c r="SBH88" s="35"/>
      <c r="SDT88" s="35"/>
      <c r="SGF88" s="35"/>
      <c r="SIR88" s="35"/>
      <c r="SLD88" s="35"/>
      <c r="SNP88" s="35"/>
      <c r="SQB88" s="35"/>
      <c r="SSN88" s="35"/>
      <c r="SUZ88" s="35"/>
      <c r="SXL88" s="35"/>
      <c r="SZX88" s="35"/>
      <c r="TCJ88" s="35"/>
      <c r="TEV88" s="35"/>
      <c r="THH88" s="35"/>
      <c r="TJT88" s="35"/>
      <c r="TMF88" s="35"/>
      <c r="TOR88" s="35"/>
      <c r="TRD88" s="35"/>
      <c r="TTP88" s="35"/>
      <c r="TWB88" s="35"/>
      <c r="TYN88" s="35"/>
      <c r="UAZ88" s="35"/>
      <c r="UDL88" s="35"/>
      <c r="UFX88" s="35"/>
      <c r="UIJ88" s="35"/>
      <c r="UKV88" s="35"/>
      <c r="UNH88" s="35"/>
      <c r="UPT88" s="35"/>
      <c r="USF88" s="35"/>
      <c r="UUR88" s="35"/>
      <c r="UXD88" s="35"/>
      <c r="UZP88" s="35"/>
      <c r="VCB88" s="35"/>
      <c r="VEN88" s="35"/>
      <c r="VGZ88" s="35"/>
      <c r="VJL88" s="35"/>
      <c r="VLX88" s="35"/>
      <c r="VOJ88" s="35"/>
      <c r="VQV88" s="35"/>
      <c r="VTH88" s="35"/>
      <c r="VVT88" s="35"/>
      <c r="VYF88" s="35"/>
      <c r="WAR88" s="35"/>
      <c r="WDD88" s="35"/>
      <c r="WFP88" s="35"/>
      <c r="WIB88" s="35"/>
      <c r="WKN88" s="35"/>
      <c r="WMZ88" s="35"/>
      <c r="WPL88" s="35"/>
      <c r="WRX88" s="35"/>
      <c r="WUJ88" s="35"/>
      <c r="WWV88" s="35"/>
      <c r="WZH88" s="35"/>
      <c r="XBT88" s="35"/>
      <c r="XEF88" s="35"/>
    </row>
    <row r="89" spans="1:1000 1025:2024 2049:3048 3073:4072 4097:5096 5121:6120 6145:7144 7169:8168 8193:9192 9217:10216 10241:11240 11265:12264 12289:13288 13313:14312 14337:15336 15361:16360" s="71" customFormat="1" ht="18" customHeight="1">
      <c r="A89" s="172"/>
      <c r="B89" s="173"/>
      <c r="C89" s="173"/>
      <c r="D89" s="173"/>
      <c r="E89" s="173"/>
      <c r="F89" s="173"/>
      <c r="G89" s="174"/>
      <c r="H89" s="202" t="s">
        <v>876</v>
      </c>
      <c r="I89" s="203"/>
      <c r="J89" s="203"/>
      <c r="K89" s="203"/>
      <c r="L89" s="203"/>
      <c r="M89" s="203"/>
      <c r="N89" s="203"/>
      <c r="O89" s="204"/>
      <c r="P89" s="184" t="s">
        <v>875</v>
      </c>
      <c r="Q89" s="185"/>
      <c r="R89" s="185"/>
      <c r="S89" s="186"/>
      <c r="T89" s="166">
        <v>526</v>
      </c>
      <c r="U89" s="167"/>
      <c r="V89" s="167"/>
      <c r="W89" s="167"/>
      <c r="X89" s="166">
        <v>526</v>
      </c>
      <c r="Y89" s="167"/>
      <c r="Z89" s="167"/>
      <c r="AA89" s="168"/>
      <c r="AB89" s="166">
        <v>412.72152970000002</v>
      </c>
      <c r="AC89" s="167"/>
      <c r="AD89" s="167"/>
      <c r="AE89" s="168"/>
      <c r="AF89" s="166">
        <v>412.72152970000002</v>
      </c>
      <c r="AG89" s="167"/>
      <c r="AH89" s="167"/>
      <c r="AI89" s="168"/>
      <c r="AJ89" s="166">
        <v>412.72152970000002</v>
      </c>
      <c r="AK89" s="167"/>
      <c r="AL89" s="167"/>
      <c r="AM89" s="201"/>
      <c r="AN89" s="35"/>
      <c r="AO89" s="156"/>
      <c r="AP89" s="157"/>
      <c r="AQ89" s="157"/>
      <c r="AR89" s="157"/>
      <c r="AS89" s="157"/>
      <c r="AT89" s="157"/>
      <c r="AU89" s="157"/>
      <c r="AV89" s="157"/>
      <c r="AW89" s="157"/>
      <c r="AX89" s="157"/>
      <c r="AY89" s="157"/>
      <c r="AZ89" s="157"/>
      <c r="BA89" s="157"/>
      <c r="BB89" s="157"/>
      <c r="BC89" s="157"/>
      <c r="BD89" s="157"/>
      <c r="BE89" s="157"/>
      <c r="BF89" s="157"/>
      <c r="BG89" s="157"/>
      <c r="BH89" s="157"/>
      <c r="BI89" s="157"/>
      <c r="BJ89" s="157"/>
      <c r="BK89" s="157"/>
      <c r="BL89" s="158"/>
      <c r="FL89" s="35"/>
      <c r="HX89" s="35"/>
      <c r="KJ89" s="35"/>
      <c r="MV89" s="35"/>
      <c r="PH89" s="35"/>
      <c r="RT89" s="35"/>
      <c r="UF89" s="35"/>
      <c r="WR89" s="35"/>
      <c r="ZD89" s="35"/>
      <c r="ABP89" s="35"/>
      <c r="AEB89" s="35"/>
      <c r="AGN89" s="35"/>
      <c r="AIZ89" s="35"/>
      <c r="ALL89" s="35"/>
      <c r="ANX89" s="35"/>
      <c r="AQJ89" s="35"/>
      <c r="ASV89" s="35"/>
      <c r="AVH89" s="35"/>
      <c r="AXT89" s="35"/>
      <c r="BAF89" s="35"/>
      <c r="BCR89" s="35"/>
      <c r="BFD89" s="35"/>
      <c r="BHP89" s="35"/>
      <c r="BKB89" s="35"/>
      <c r="BMN89" s="35"/>
      <c r="BOZ89" s="35"/>
      <c r="BRL89" s="35"/>
      <c r="BTX89" s="35"/>
      <c r="BWJ89" s="35"/>
      <c r="BYV89" s="35"/>
      <c r="CBH89" s="35"/>
      <c r="CDT89" s="35"/>
      <c r="CGF89" s="35"/>
      <c r="CIR89" s="35"/>
      <c r="CLD89" s="35"/>
      <c r="CNP89" s="35"/>
      <c r="CQB89" s="35"/>
      <c r="CSN89" s="35"/>
      <c r="CUZ89" s="35"/>
      <c r="CXL89" s="35"/>
      <c r="CZX89" s="35"/>
      <c r="DCJ89" s="35"/>
      <c r="DEV89" s="35"/>
      <c r="DHH89" s="35"/>
      <c r="DJT89" s="35"/>
      <c r="DMF89" s="35"/>
      <c r="DOR89" s="35"/>
      <c r="DRD89" s="35"/>
      <c r="DTP89" s="35"/>
      <c r="DWB89" s="35"/>
      <c r="DYN89" s="35"/>
      <c r="EAZ89" s="35"/>
      <c r="EDL89" s="35"/>
      <c r="EFX89" s="35"/>
      <c r="EIJ89" s="35"/>
      <c r="EKV89" s="35"/>
      <c r="ENH89" s="35"/>
      <c r="EPT89" s="35"/>
      <c r="ESF89" s="35"/>
      <c r="EUR89" s="35"/>
      <c r="EXD89" s="35"/>
      <c r="EZP89" s="35"/>
      <c r="FCB89" s="35"/>
      <c r="FEN89" s="35"/>
      <c r="FGZ89" s="35"/>
      <c r="FJL89" s="35"/>
      <c r="FLX89" s="35"/>
      <c r="FOJ89" s="35"/>
      <c r="FQV89" s="35"/>
      <c r="FTH89" s="35"/>
      <c r="FVT89" s="35"/>
      <c r="FYF89" s="35"/>
      <c r="GAR89" s="35"/>
      <c r="GDD89" s="35"/>
      <c r="GFP89" s="35"/>
      <c r="GIB89" s="35"/>
      <c r="GKN89" s="35"/>
      <c r="GMZ89" s="35"/>
      <c r="GPL89" s="35"/>
      <c r="GRX89" s="35"/>
      <c r="GUJ89" s="35"/>
      <c r="GWV89" s="35"/>
      <c r="GZH89" s="35"/>
      <c r="HBT89" s="35"/>
      <c r="HEF89" s="35"/>
      <c r="HGR89" s="35"/>
      <c r="HJD89" s="35"/>
      <c r="HLP89" s="35"/>
      <c r="HOB89" s="35"/>
      <c r="HQN89" s="35"/>
      <c r="HSZ89" s="35"/>
      <c r="HVL89" s="35"/>
      <c r="HXX89" s="35"/>
      <c r="IAJ89" s="35"/>
      <c r="ICV89" s="35"/>
      <c r="IFH89" s="35"/>
      <c r="IHT89" s="35"/>
      <c r="IKF89" s="35"/>
      <c r="IMR89" s="35"/>
      <c r="IPD89" s="35"/>
      <c r="IRP89" s="35"/>
      <c r="IUB89" s="35"/>
      <c r="IWN89" s="35"/>
      <c r="IYZ89" s="35"/>
      <c r="JBL89" s="35"/>
      <c r="JDX89" s="35"/>
      <c r="JGJ89" s="35"/>
      <c r="JIV89" s="35"/>
      <c r="JLH89" s="35"/>
      <c r="JNT89" s="35"/>
      <c r="JQF89" s="35"/>
      <c r="JSR89" s="35"/>
      <c r="JVD89" s="35"/>
      <c r="JXP89" s="35"/>
      <c r="KAB89" s="35"/>
      <c r="KCN89" s="35"/>
      <c r="KEZ89" s="35"/>
      <c r="KHL89" s="35"/>
      <c r="KJX89" s="35"/>
      <c r="KMJ89" s="35"/>
      <c r="KOV89" s="35"/>
      <c r="KRH89" s="35"/>
      <c r="KTT89" s="35"/>
      <c r="KWF89" s="35"/>
      <c r="KYR89" s="35"/>
      <c r="LBD89" s="35"/>
      <c r="LDP89" s="35"/>
      <c r="LGB89" s="35"/>
      <c r="LIN89" s="35"/>
      <c r="LKZ89" s="35"/>
      <c r="LNL89" s="35"/>
      <c r="LPX89" s="35"/>
      <c r="LSJ89" s="35"/>
      <c r="LUV89" s="35"/>
      <c r="LXH89" s="35"/>
      <c r="LZT89" s="35"/>
      <c r="MCF89" s="35"/>
      <c r="MER89" s="35"/>
      <c r="MHD89" s="35"/>
      <c r="MJP89" s="35"/>
      <c r="MMB89" s="35"/>
      <c r="MON89" s="35"/>
      <c r="MQZ89" s="35"/>
      <c r="MTL89" s="35"/>
      <c r="MVX89" s="35"/>
      <c r="MYJ89" s="35"/>
      <c r="NAV89" s="35"/>
      <c r="NDH89" s="35"/>
      <c r="NFT89" s="35"/>
      <c r="NIF89" s="35"/>
      <c r="NKR89" s="35"/>
      <c r="NND89" s="35"/>
      <c r="NPP89" s="35"/>
      <c r="NSB89" s="35"/>
      <c r="NUN89" s="35"/>
      <c r="NWZ89" s="35"/>
      <c r="NZL89" s="35"/>
      <c r="OBX89" s="35"/>
      <c r="OEJ89" s="35"/>
      <c r="OGV89" s="35"/>
      <c r="OJH89" s="35"/>
      <c r="OLT89" s="35"/>
      <c r="OOF89" s="35"/>
      <c r="OQR89" s="35"/>
      <c r="OTD89" s="35"/>
      <c r="OVP89" s="35"/>
      <c r="OYB89" s="35"/>
      <c r="PAN89" s="35"/>
      <c r="PCZ89" s="35"/>
      <c r="PFL89" s="35"/>
      <c r="PHX89" s="35"/>
      <c r="PKJ89" s="35"/>
      <c r="PMV89" s="35"/>
      <c r="PPH89" s="35"/>
      <c r="PRT89" s="35"/>
      <c r="PUF89" s="35"/>
      <c r="PWR89" s="35"/>
      <c r="PZD89" s="35"/>
      <c r="QBP89" s="35"/>
      <c r="QEB89" s="35"/>
      <c r="QGN89" s="35"/>
      <c r="QIZ89" s="35"/>
      <c r="QLL89" s="35"/>
      <c r="QNX89" s="35"/>
      <c r="QQJ89" s="35"/>
      <c r="QSV89" s="35"/>
      <c r="QVH89" s="35"/>
      <c r="QXT89" s="35"/>
      <c r="RAF89" s="35"/>
      <c r="RCR89" s="35"/>
      <c r="RFD89" s="35"/>
      <c r="RHP89" s="35"/>
      <c r="RKB89" s="35"/>
      <c r="RMN89" s="35"/>
      <c r="ROZ89" s="35"/>
      <c r="RRL89" s="35"/>
      <c r="RTX89" s="35"/>
      <c r="RWJ89" s="35"/>
      <c r="RYV89" s="35"/>
      <c r="SBH89" s="35"/>
      <c r="SDT89" s="35"/>
      <c r="SGF89" s="35"/>
      <c r="SIR89" s="35"/>
      <c r="SLD89" s="35"/>
      <c r="SNP89" s="35"/>
      <c r="SQB89" s="35"/>
      <c r="SSN89" s="35"/>
      <c r="SUZ89" s="35"/>
      <c r="SXL89" s="35"/>
      <c r="SZX89" s="35"/>
      <c r="TCJ89" s="35"/>
      <c r="TEV89" s="35"/>
      <c r="THH89" s="35"/>
      <c r="TJT89" s="35"/>
      <c r="TMF89" s="35"/>
      <c r="TOR89" s="35"/>
      <c r="TRD89" s="35"/>
      <c r="TTP89" s="35"/>
      <c r="TWB89" s="35"/>
      <c r="TYN89" s="35"/>
      <c r="UAZ89" s="35"/>
      <c r="UDL89" s="35"/>
      <c r="UFX89" s="35"/>
      <c r="UIJ89" s="35"/>
      <c r="UKV89" s="35"/>
      <c r="UNH89" s="35"/>
      <c r="UPT89" s="35"/>
      <c r="USF89" s="35"/>
      <c r="UUR89" s="35"/>
      <c r="UXD89" s="35"/>
      <c r="UZP89" s="35"/>
      <c r="VCB89" s="35"/>
      <c r="VEN89" s="35"/>
      <c r="VGZ89" s="35"/>
      <c r="VJL89" s="35"/>
      <c r="VLX89" s="35"/>
      <c r="VOJ89" s="35"/>
      <c r="VQV89" s="35"/>
      <c r="VTH89" s="35"/>
      <c r="VVT89" s="35"/>
      <c r="VYF89" s="35"/>
      <c r="WAR89" s="35"/>
      <c r="WDD89" s="35"/>
      <c r="WFP89" s="35"/>
      <c r="WIB89" s="35"/>
      <c r="WKN89" s="35"/>
      <c r="WMZ89" s="35"/>
      <c r="WPL89" s="35"/>
      <c r="WRX89" s="35"/>
      <c r="WUJ89" s="35"/>
      <c r="WWV89" s="35"/>
      <c r="WZH89" s="35"/>
      <c r="XBT89" s="35"/>
      <c r="XEF89" s="35"/>
    </row>
    <row r="90" spans="1:1000 1025:2024 2049:3048 3073:4072 4097:5096 5121:6120 6145:7144 7169:8168 8193:9192 9217:10216 10241:11240 11265:12264 12289:13288 13313:14312 14337:15336 15361:16360" s="71" customFormat="1" ht="18" customHeight="1">
      <c r="A90" s="172"/>
      <c r="B90" s="173"/>
      <c r="C90" s="173"/>
      <c r="D90" s="173"/>
      <c r="E90" s="173"/>
      <c r="F90" s="173"/>
      <c r="G90" s="174"/>
      <c r="H90" s="187" t="s">
        <v>877</v>
      </c>
      <c r="I90" s="188"/>
      <c r="J90" s="189"/>
      <c r="K90" s="193" t="s">
        <v>878</v>
      </c>
      <c r="L90" s="193"/>
      <c r="M90" s="193"/>
      <c r="N90" s="193"/>
      <c r="O90" s="194"/>
      <c r="P90" s="195" t="s">
        <v>875</v>
      </c>
      <c r="Q90" s="196"/>
      <c r="R90" s="196"/>
      <c r="S90" s="197"/>
      <c r="T90" s="198">
        <v>0</v>
      </c>
      <c r="U90" s="199"/>
      <c r="V90" s="199"/>
      <c r="W90" s="200"/>
      <c r="X90" s="198">
        <v>0</v>
      </c>
      <c r="Y90" s="199"/>
      <c r="Z90" s="199"/>
      <c r="AA90" s="200"/>
      <c r="AB90" s="198">
        <v>113.2784703</v>
      </c>
      <c r="AC90" s="199"/>
      <c r="AD90" s="199"/>
      <c r="AE90" s="200"/>
      <c r="AF90" s="198">
        <v>113.2784703</v>
      </c>
      <c r="AG90" s="199"/>
      <c r="AH90" s="199"/>
      <c r="AI90" s="200"/>
      <c r="AJ90" s="198">
        <v>113.2784703</v>
      </c>
      <c r="AK90" s="199"/>
      <c r="AL90" s="199"/>
      <c r="AM90" s="205"/>
      <c r="AN90" s="35"/>
      <c r="AO90" s="156"/>
      <c r="AP90" s="157"/>
      <c r="AQ90" s="157"/>
      <c r="AR90" s="157"/>
      <c r="AS90" s="157"/>
      <c r="AT90" s="157"/>
      <c r="AU90" s="157"/>
      <c r="AV90" s="157"/>
      <c r="AW90" s="157"/>
      <c r="AX90" s="157"/>
      <c r="AY90" s="157"/>
      <c r="AZ90" s="157"/>
      <c r="BA90" s="157"/>
      <c r="BB90" s="157"/>
      <c r="BC90" s="157"/>
      <c r="BD90" s="157"/>
      <c r="BE90" s="157"/>
      <c r="BF90" s="157"/>
      <c r="BG90" s="157"/>
      <c r="BH90" s="157"/>
      <c r="BI90" s="157"/>
      <c r="BJ90" s="157"/>
      <c r="BK90" s="157"/>
      <c r="BL90" s="158"/>
      <c r="FL90" s="35"/>
      <c r="HX90" s="35"/>
      <c r="KJ90" s="35"/>
      <c r="MV90" s="35"/>
      <c r="PH90" s="35"/>
      <c r="RT90" s="35"/>
      <c r="UF90" s="35"/>
      <c r="WR90" s="35"/>
      <c r="ZD90" s="35"/>
      <c r="ABP90" s="35"/>
      <c r="AEB90" s="35"/>
      <c r="AGN90" s="35"/>
      <c r="AIZ90" s="35"/>
      <c r="ALL90" s="35"/>
      <c r="ANX90" s="35"/>
      <c r="AQJ90" s="35"/>
      <c r="ASV90" s="35"/>
      <c r="AVH90" s="35"/>
      <c r="AXT90" s="35"/>
      <c r="BAF90" s="35"/>
      <c r="BCR90" s="35"/>
      <c r="BFD90" s="35"/>
      <c r="BHP90" s="35"/>
      <c r="BKB90" s="35"/>
      <c r="BMN90" s="35"/>
      <c r="BOZ90" s="35"/>
      <c r="BRL90" s="35"/>
      <c r="BTX90" s="35"/>
      <c r="BWJ90" s="35"/>
      <c r="BYV90" s="35"/>
      <c r="CBH90" s="35"/>
      <c r="CDT90" s="35"/>
      <c r="CGF90" s="35"/>
      <c r="CIR90" s="35"/>
      <c r="CLD90" s="35"/>
      <c r="CNP90" s="35"/>
      <c r="CQB90" s="35"/>
      <c r="CSN90" s="35"/>
      <c r="CUZ90" s="35"/>
      <c r="CXL90" s="35"/>
      <c r="CZX90" s="35"/>
      <c r="DCJ90" s="35"/>
      <c r="DEV90" s="35"/>
      <c r="DHH90" s="35"/>
      <c r="DJT90" s="35"/>
      <c r="DMF90" s="35"/>
      <c r="DOR90" s="35"/>
      <c r="DRD90" s="35"/>
      <c r="DTP90" s="35"/>
      <c r="DWB90" s="35"/>
      <c r="DYN90" s="35"/>
      <c r="EAZ90" s="35"/>
      <c r="EDL90" s="35"/>
      <c r="EFX90" s="35"/>
      <c r="EIJ90" s="35"/>
      <c r="EKV90" s="35"/>
      <c r="ENH90" s="35"/>
      <c r="EPT90" s="35"/>
      <c r="ESF90" s="35"/>
      <c r="EUR90" s="35"/>
      <c r="EXD90" s="35"/>
      <c r="EZP90" s="35"/>
      <c r="FCB90" s="35"/>
      <c r="FEN90" s="35"/>
      <c r="FGZ90" s="35"/>
      <c r="FJL90" s="35"/>
      <c r="FLX90" s="35"/>
      <c r="FOJ90" s="35"/>
      <c r="FQV90" s="35"/>
      <c r="FTH90" s="35"/>
      <c r="FVT90" s="35"/>
      <c r="FYF90" s="35"/>
      <c r="GAR90" s="35"/>
      <c r="GDD90" s="35"/>
      <c r="GFP90" s="35"/>
      <c r="GIB90" s="35"/>
      <c r="GKN90" s="35"/>
      <c r="GMZ90" s="35"/>
      <c r="GPL90" s="35"/>
      <c r="GRX90" s="35"/>
      <c r="GUJ90" s="35"/>
      <c r="GWV90" s="35"/>
      <c r="GZH90" s="35"/>
      <c r="HBT90" s="35"/>
      <c r="HEF90" s="35"/>
      <c r="HGR90" s="35"/>
      <c r="HJD90" s="35"/>
      <c r="HLP90" s="35"/>
      <c r="HOB90" s="35"/>
      <c r="HQN90" s="35"/>
      <c r="HSZ90" s="35"/>
      <c r="HVL90" s="35"/>
      <c r="HXX90" s="35"/>
      <c r="IAJ90" s="35"/>
      <c r="ICV90" s="35"/>
      <c r="IFH90" s="35"/>
      <c r="IHT90" s="35"/>
      <c r="IKF90" s="35"/>
      <c r="IMR90" s="35"/>
      <c r="IPD90" s="35"/>
      <c r="IRP90" s="35"/>
      <c r="IUB90" s="35"/>
      <c r="IWN90" s="35"/>
      <c r="IYZ90" s="35"/>
      <c r="JBL90" s="35"/>
      <c r="JDX90" s="35"/>
      <c r="JGJ90" s="35"/>
      <c r="JIV90" s="35"/>
      <c r="JLH90" s="35"/>
      <c r="JNT90" s="35"/>
      <c r="JQF90" s="35"/>
      <c r="JSR90" s="35"/>
      <c r="JVD90" s="35"/>
      <c r="JXP90" s="35"/>
      <c r="KAB90" s="35"/>
      <c r="KCN90" s="35"/>
      <c r="KEZ90" s="35"/>
      <c r="KHL90" s="35"/>
      <c r="KJX90" s="35"/>
      <c r="KMJ90" s="35"/>
      <c r="KOV90" s="35"/>
      <c r="KRH90" s="35"/>
      <c r="KTT90" s="35"/>
      <c r="KWF90" s="35"/>
      <c r="KYR90" s="35"/>
      <c r="LBD90" s="35"/>
      <c r="LDP90" s="35"/>
      <c r="LGB90" s="35"/>
      <c r="LIN90" s="35"/>
      <c r="LKZ90" s="35"/>
      <c r="LNL90" s="35"/>
      <c r="LPX90" s="35"/>
      <c r="LSJ90" s="35"/>
      <c r="LUV90" s="35"/>
      <c r="LXH90" s="35"/>
      <c r="LZT90" s="35"/>
      <c r="MCF90" s="35"/>
      <c r="MER90" s="35"/>
      <c r="MHD90" s="35"/>
      <c r="MJP90" s="35"/>
      <c r="MMB90" s="35"/>
      <c r="MON90" s="35"/>
      <c r="MQZ90" s="35"/>
      <c r="MTL90" s="35"/>
      <c r="MVX90" s="35"/>
      <c r="MYJ90" s="35"/>
      <c r="NAV90" s="35"/>
      <c r="NDH90" s="35"/>
      <c r="NFT90" s="35"/>
      <c r="NIF90" s="35"/>
      <c r="NKR90" s="35"/>
      <c r="NND90" s="35"/>
      <c r="NPP90" s="35"/>
      <c r="NSB90" s="35"/>
      <c r="NUN90" s="35"/>
      <c r="NWZ90" s="35"/>
      <c r="NZL90" s="35"/>
      <c r="OBX90" s="35"/>
      <c r="OEJ90" s="35"/>
      <c r="OGV90" s="35"/>
      <c r="OJH90" s="35"/>
      <c r="OLT90" s="35"/>
      <c r="OOF90" s="35"/>
      <c r="OQR90" s="35"/>
      <c r="OTD90" s="35"/>
      <c r="OVP90" s="35"/>
      <c r="OYB90" s="35"/>
      <c r="PAN90" s="35"/>
      <c r="PCZ90" s="35"/>
      <c r="PFL90" s="35"/>
      <c r="PHX90" s="35"/>
      <c r="PKJ90" s="35"/>
      <c r="PMV90" s="35"/>
      <c r="PPH90" s="35"/>
      <c r="PRT90" s="35"/>
      <c r="PUF90" s="35"/>
      <c r="PWR90" s="35"/>
      <c r="PZD90" s="35"/>
      <c r="QBP90" s="35"/>
      <c r="QEB90" s="35"/>
      <c r="QGN90" s="35"/>
      <c r="QIZ90" s="35"/>
      <c r="QLL90" s="35"/>
      <c r="QNX90" s="35"/>
      <c r="QQJ90" s="35"/>
      <c r="QSV90" s="35"/>
      <c r="QVH90" s="35"/>
      <c r="QXT90" s="35"/>
      <c r="RAF90" s="35"/>
      <c r="RCR90" s="35"/>
      <c r="RFD90" s="35"/>
      <c r="RHP90" s="35"/>
      <c r="RKB90" s="35"/>
      <c r="RMN90" s="35"/>
      <c r="ROZ90" s="35"/>
      <c r="RRL90" s="35"/>
      <c r="RTX90" s="35"/>
      <c r="RWJ90" s="35"/>
      <c r="RYV90" s="35"/>
      <c r="SBH90" s="35"/>
      <c r="SDT90" s="35"/>
      <c r="SGF90" s="35"/>
      <c r="SIR90" s="35"/>
      <c r="SLD90" s="35"/>
      <c r="SNP90" s="35"/>
      <c r="SQB90" s="35"/>
      <c r="SSN90" s="35"/>
      <c r="SUZ90" s="35"/>
      <c r="SXL90" s="35"/>
      <c r="SZX90" s="35"/>
      <c r="TCJ90" s="35"/>
      <c r="TEV90" s="35"/>
      <c r="THH90" s="35"/>
      <c r="TJT90" s="35"/>
      <c r="TMF90" s="35"/>
      <c r="TOR90" s="35"/>
      <c r="TRD90" s="35"/>
      <c r="TTP90" s="35"/>
      <c r="TWB90" s="35"/>
      <c r="TYN90" s="35"/>
      <c r="UAZ90" s="35"/>
      <c r="UDL90" s="35"/>
      <c r="UFX90" s="35"/>
      <c r="UIJ90" s="35"/>
      <c r="UKV90" s="35"/>
      <c r="UNH90" s="35"/>
      <c r="UPT90" s="35"/>
      <c r="USF90" s="35"/>
      <c r="UUR90" s="35"/>
      <c r="UXD90" s="35"/>
      <c r="UZP90" s="35"/>
      <c r="VCB90" s="35"/>
      <c r="VEN90" s="35"/>
      <c r="VGZ90" s="35"/>
      <c r="VJL90" s="35"/>
      <c r="VLX90" s="35"/>
      <c r="VOJ90" s="35"/>
      <c r="VQV90" s="35"/>
      <c r="VTH90" s="35"/>
      <c r="VVT90" s="35"/>
      <c r="VYF90" s="35"/>
      <c r="WAR90" s="35"/>
      <c r="WDD90" s="35"/>
      <c r="WFP90" s="35"/>
      <c r="WIB90" s="35"/>
      <c r="WKN90" s="35"/>
      <c r="WMZ90" s="35"/>
      <c r="WPL90" s="35"/>
      <c r="WRX90" s="35"/>
      <c r="WUJ90" s="35"/>
      <c r="WWV90" s="35"/>
      <c r="WZH90" s="35"/>
      <c r="XBT90" s="35"/>
      <c r="XEF90" s="35"/>
    </row>
    <row r="91" spans="1:1000 1025:2024 2049:3048 3073:4072 4097:5096 5121:6120 6145:7144 7169:8168 8193:9192 9217:10216 10241:11240 11265:12264 12289:13288 13313:14312 14337:15336 15361:16360" s="71" customFormat="1" ht="18" customHeight="1" thickBot="1">
      <c r="A91" s="172"/>
      <c r="B91" s="173"/>
      <c r="C91" s="173"/>
      <c r="D91" s="173"/>
      <c r="E91" s="173"/>
      <c r="F91" s="173"/>
      <c r="G91" s="174"/>
      <c r="H91" s="190"/>
      <c r="I91" s="191"/>
      <c r="J91" s="192"/>
      <c r="K91" s="206" t="s">
        <v>879</v>
      </c>
      <c r="L91" s="206"/>
      <c r="M91" s="206"/>
      <c r="N91" s="206"/>
      <c r="O91" s="207"/>
      <c r="P91" s="208" t="s">
        <v>875</v>
      </c>
      <c r="Q91" s="209"/>
      <c r="R91" s="209"/>
      <c r="S91" s="210"/>
      <c r="T91" s="211">
        <v>0</v>
      </c>
      <c r="U91" s="212"/>
      <c r="V91" s="212"/>
      <c r="W91" s="212"/>
      <c r="X91" s="211">
        <v>0</v>
      </c>
      <c r="Y91" s="212"/>
      <c r="Z91" s="212"/>
      <c r="AA91" s="212"/>
      <c r="AB91" s="211">
        <v>21.5358308555133</v>
      </c>
      <c r="AC91" s="212"/>
      <c r="AD91" s="212"/>
      <c r="AE91" s="212"/>
      <c r="AF91" s="211">
        <v>21.5358308555133</v>
      </c>
      <c r="AG91" s="212"/>
      <c r="AH91" s="212"/>
      <c r="AI91" s="212"/>
      <c r="AJ91" s="211">
        <v>21.5358308555133</v>
      </c>
      <c r="AK91" s="212"/>
      <c r="AL91" s="212"/>
      <c r="AM91" s="213"/>
      <c r="AN91" s="35"/>
      <c r="AO91" s="159"/>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1"/>
      <c r="FL91" s="35"/>
      <c r="HX91" s="35"/>
      <c r="KJ91" s="35"/>
      <c r="MV91" s="35"/>
      <c r="PH91" s="35"/>
      <c r="RT91" s="35"/>
      <c r="UF91" s="35"/>
      <c r="WR91" s="35"/>
      <c r="ZD91" s="35"/>
      <c r="ABP91" s="35"/>
      <c r="AEB91" s="35"/>
      <c r="AGN91" s="35"/>
      <c r="AIZ91" s="35"/>
      <c r="ALL91" s="35"/>
      <c r="ANX91" s="35"/>
      <c r="AQJ91" s="35"/>
      <c r="ASV91" s="35"/>
      <c r="AVH91" s="35"/>
      <c r="AXT91" s="35"/>
      <c r="BAF91" s="35"/>
      <c r="BCR91" s="35"/>
      <c r="BFD91" s="35"/>
      <c r="BHP91" s="35"/>
      <c r="BKB91" s="35"/>
      <c r="BMN91" s="35"/>
      <c r="BOZ91" s="35"/>
      <c r="BRL91" s="35"/>
      <c r="BTX91" s="35"/>
      <c r="BWJ91" s="35"/>
      <c r="BYV91" s="35"/>
      <c r="CBH91" s="35"/>
      <c r="CDT91" s="35"/>
      <c r="CGF91" s="35"/>
      <c r="CIR91" s="35"/>
      <c r="CLD91" s="35"/>
      <c r="CNP91" s="35"/>
      <c r="CQB91" s="35"/>
      <c r="CSN91" s="35"/>
      <c r="CUZ91" s="35"/>
      <c r="CXL91" s="35"/>
      <c r="CZX91" s="35"/>
      <c r="DCJ91" s="35"/>
      <c r="DEV91" s="35"/>
      <c r="DHH91" s="35"/>
      <c r="DJT91" s="35"/>
      <c r="DMF91" s="35"/>
      <c r="DOR91" s="35"/>
      <c r="DRD91" s="35"/>
      <c r="DTP91" s="35"/>
      <c r="DWB91" s="35"/>
      <c r="DYN91" s="35"/>
      <c r="EAZ91" s="35"/>
      <c r="EDL91" s="35"/>
      <c r="EFX91" s="35"/>
      <c r="EIJ91" s="35"/>
      <c r="EKV91" s="35"/>
      <c r="ENH91" s="35"/>
      <c r="EPT91" s="35"/>
      <c r="ESF91" s="35"/>
      <c r="EUR91" s="35"/>
      <c r="EXD91" s="35"/>
      <c r="EZP91" s="35"/>
      <c r="FCB91" s="35"/>
      <c r="FEN91" s="35"/>
      <c r="FGZ91" s="35"/>
      <c r="FJL91" s="35"/>
      <c r="FLX91" s="35"/>
      <c r="FOJ91" s="35"/>
      <c r="FQV91" s="35"/>
      <c r="FTH91" s="35"/>
      <c r="FVT91" s="35"/>
      <c r="FYF91" s="35"/>
      <c r="GAR91" s="35"/>
      <c r="GDD91" s="35"/>
      <c r="GFP91" s="35"/>
      <c r="GIB91" s="35"/>
      <c r="GKN91" s="35"/>
      <c r="GMZ91" s="35"/>
      <c r="GPL91" s="35"/>
      <c r="GRX91" s="35"/>
      <c r="GUJ91" s="35"/>
      <c r="GWV91" s="35"/>
      <c r="GZH91" s="35"/>
      <c r="HBT91" s="35"/>
      <c r="HEF91" s="35"/>
      <c r="HGR91" s="35"/>
      <c r="HJD91" s="35"/>
      <c r="HLP91" s="35"/>
      <c r="HOB91" s="35"/>
      <c r="HQN91" s="35"/>
      <c r="HSZ91" s="35"/>
      <c r="HVL91" s="35"/>
      <c r="HXX91" s="35"/>
      <c r="IAJ91" s="35"/>
      <c r="ICV91" s="35"/>
      <c r="IFH91" s="35"/>
      <c r="IHT91" s="35"/>
      <c r="IKF91" s="35"/>
      <c r="IMR91" s="35"/>
      <c r="IPD91" s="35"/>
      <c r="IRP91" s="35"/>
      <c r="IUB91" s="35"/>
      <c r="IWN91" s="35"/>
      <c r="IYZ91" s="35"/>
      <c r="JBL91" s="35"/>
      <c r="JDX91" s="35"/>
      <c r="JGJ91" s="35"/>
      <c r="JIV91" s="35"/>
      <c r="JLH91" s="35"/>
      <c r="JNT91" s="35"/>
      <c r="JQF91" s="35"/>
      <c r="JSR91" s="35"/>
      <c r="JVD91" s="35"/>
      <c r="JXP91" s="35"/>
      <c r="KAB91" s="35"/>
      <c r="KCN91" s="35"/>
      <c r="KEZ91" s="35"/>
      <c r="KHL91" s="35"/>
      <c r="KJX91" s="35"/>
      <c r="KMJ91" s="35"/>
      <c r="KOV91" s="35"/>
      <c r="KRH91" s="35"/>
      <c r="KTT91" s="35"/>
      <c r="KWF91" s="35"/>
      <c r="KYR91" s="35"/>
      <c r="LBD91" s="35"/>
      <c r="LDP91" s="35"/>
      <c r="LGB91" s="35"/>
      <c r="LIN91" s="35"/>
      <c r="LKZ91" s="35"/>
      <c r="LNL91" s="35"/>
      <c r="LPX91" s="35"/>
      <c r="LSJ91" s="35"/>
      <c r="LUV91" s="35"/>
      <c r="LXH91" s="35"/>
      <c r="LZT91" s="35"/>
      <c r="MCF91" s="35"/>
      <c r="MER91" s="35"/>
      <c r="MHD91" s="35"/>
      <c r="MJP91" s="35"/>
      <c r="MMB91" s="35"/>
      <c r="MON91" s="35"/>
      <c r="MQZ91" s="35"/>
      <c r="MTL91" s="35"/>
      <c r="MVX91" s="35"/>
      <c r="MYJ91" s="35"/>
      <c r="NAV91" s="35"/>
      <c r="NDH91" s="35"/>
      <c r="NFT91" s="35"/>
      <c r="NIF91" s="35"/>
      <c r="NKR91" s="35"/>
      <c r="NND91" s="35"/>
      <c r="NPP91" s="35"/>
      <c r="NSB91" s="35"/>
      <c r="NUN91" s="35"/>
      <c r="NWZ91" s="35"/>
      <c r="NZL91" s="35"/>
      <c r="OBX91" s="35"/>
      <c r="OEJ91" s="35"/>
      <c r="OGV91" s="35"/>
      <c r="OJH91" s="35"/>
      <c r="OLT91" s="35"/>
      <c r="OOF91" s="35"/>
      <c r="OQR91" s="35"/>
      <c r="OTD91" s="35"/>
      <c r="OVP91" s="35"/>
      <c r="OYB91" s="35"/>
      <c r="PAN91" s="35"/>
      <c r="PCZ91" s="35"/>
      <c r="PFL91" s="35"/>
      <c r="PHX91" s="35"/>
      <c r="PKJ91" s="35"/>
      <c r="PMV91" s="35"/>
      <c r="PPH91" s="35"/>
      <c r="PRT91" s="35"/>
      <c r="PUF91" s="35"/>
      <c r="PWR91" s="35"/>
      <c r="PZD91" s="35"/>
      <c r="QBP91" s="35"/>
      <c r="QEB91" s="35"/>
      <c r="QGN91" s="35"/>
      <c r="QIZ91" s="35"/>
      <c r="QLL91" s="35"/>
      <c r="QNX91" s="35"/>
      <c r="QQJ91" s="35"/>
      <c r="QSV91" s="35"/>
      <c r="QVH91" s="35"/>
      <c r="QXT91" s="35"/>
      <c r="RAF91" s="35"/>
      <c r="RCR91" s="35"/>
      <c r="RFD91" s="35"/>
      <c r="RHP91" s="35"/>
      <c r="RKB91" s="35"/>
      <c r="RMN91" s="35"/>
      <c r="ROZ91" s="35"/>
      <c r="RRL91" s="35"/>
      <c r="RTX91" s="35"/>
      <c r="RWJ91" s="35"/>
      <c r="RYV91" s="35"/>
      <c r="SBH91" s="35"/>
      <c r="SDT91" s="35"/>
      <c r="SGF91" s="35"/>
      <c r="SIR91" s="35"/>
      <c r="SLD91" s="35"/>
      <c r="SNP91" s="35"/>
      <c r="SQB91" s="35"/>
      <c r="SSN91" s="35"/>
      <c r="SUZ91" s="35"/>
      <c r="SXL91" s="35"/>
      <c r="SZX91" s="35"/>
      <c r="TCJ91" s="35"/>
      <c r="TEV91" s="35"/>
      <c r="THH91" s="35"/>
      <c r="TJT91" s="35"/>
      <c r="TMF91" s="35"/>
      <c r="TOR91" s="35"/>
      <c r="TRD91" s="35"/>
      <c r="TTP91" s="35"/>
      <c r="TWB91" s="35"/>
      <c r="TYN91" s="35"/>
      <c r="UAZ91" s="35"/>
      <c r="UDL91" s="35"/>
      <c r="UFX91" s="35"/>
      <c r="UIJ91" s="35"/>
      <c r="UKV91" s="35"/>
      <c r="UNH91" s="35"/>
      <c r="UPT91" s="35"/>
      <c r="USF91" s="35"/>
      <c r="UUR91" s="35"/>
      <c r="UXD91" s="35"/>
      <c r="UZP91" s="35"/>
      <c r="VCB91" s="35"/>
      <c r="VEN91" s="35"/>
      <c r="VGZ91" s="35"/>
      <c r="VJL91" s="35"/>
      <c r="VLX91" s="35"/>
      <c r="VOJ91" s="35"/>
      <c r="VQV91" s="35"/>
      <c r="VTH91" s="35"/>
      <c r="VVT91" s="35"/>
      <c r="VYF91" s="35"/>
      <c r="WAR91" s="35"/>
      <c r="WDD91" s="35"/>
      <c r="WFP91" s="35"/>
      <c r="WIB91" s="35"/>
      <c r="WKN91" s="35"/>
      <c r="WMZ91" s="35"/>
      <c r="WPL91" s="35"/>
      <c r="WRX91" s="35"/>
      <c r="WUJ91" s="35"/>
      <c r="WWV91" s="35"/>
      <c r="WZH91" s="35"/>
      <c r="XBT91" s="35"/>
      <c r="XEF91" s="35"/>
    </row>
    <row r="92" spans="1:1000 1025:2024 2049:3048 3073:4072 4097:5096 5121:6120 6145:7144 7169:8168 8193:9192 9217:10216 10241:11240 11265:12264 12289:13288 13313:14312 14337:15336 15361:16360" s="35" customFormat="1" ht="18" customHeight="1" thickBot="1">
      <c r="A92" s="224" t="s">
        <v>880</v>
      </c>
      <c r="B92" s="225"/>
      <c r="C92" s="225"/>
      <c r="D92" s="225"/>
      <c r="E92" s="225"/>
      <c r="F92" s="225"/>
      <c r="G92" s="226"/>
      <c r="H92" s="175" t="s">
        <v>873</v>
      </c>
      <c r="I92" s="176"/>
      <c r="J92" s="176"/>
      <c r="K92" s="176"/>
      <c r="L92" s="176"/>
      <c r="M92" s="176"/>
      <c r="N92" s="176"/>
      <c r="O92" s="177"/>
      <c r="P92" s="178" t="s">
        <v>902</v>
      </c>
      <c r="Q92" s="179"/>
      <c r="R92" s="179"/>
      <c r="S92" s="180"/>
      <c r="T92" s="162" t="s">
        <v>902</v>
      </c>
      <c r="U92" s="163"/>
      <c r="V92" s="163"/>
      <c r="W92" s="163"/>
      <c r="X92" s="162" t="s">
        <v>902</v>
      </c>
      <c r="Y92" s="163"/>
      <c r="Z92" s="163"/>
      <c r="AA92" s="164"/>
      <c r="AB92" s="162" t="s">
        <v>902</v>
      </c>
      <c r="AC92" s="163"/>
      <c r="AD92" s="163"/>
      <c r="AE92" s="164"/>
      <c r="AF92" s="162" t="s">
        <v>902</v>
      </c>
      <c r="AG92" s="163"/>
      <c r="AH92" s="163"/>
      <c r="AI92" s="164"/>
      <c r="AJ92" s="162" t="s">
        <v>902</v>
      </c>
      <c r="AK92" s="163"/>
      <c r="AL92" s="163"/>
      <c r="AM92" s="165"/>
      <c r="AO92" s="57" t="s">
        <v>881</v>
      </c>
      <c r="AP92" s="58"/>
      <c r="AQ92" s="58"/>
      <c r="AR92" s="58"/>
      <c r="AS92" s="58"/>
      <c r="AT92" s="58"/>
      <c r="AU92" s="58"/>
      <c r="AV92" s="59"/>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Y92" s="71"/>
      <c r="DZ92" s="71"/>
      <c r="EA92" s="71"/>
      <c r="EB92" s="71"/>
      <c r="EC92" s="71"/>
      <c r="ED92" s="71"/>
      <c r="EE92" s="71"/>
      <c r="EF92" s="71"/>
      <c r="EG92" s="71"/>
      <c r="EH92" s="71"/>
      <c r="EI92" s="71"/>
      <c r="EJ92" s="71"/>
      <c r="EK92" s="71"/>
      <c r="EL92" s="71"/>
      <c r="EM92" s="71"/>
      <c r="EN92" s="71"/>
      <c r="EO92" s="71"/>
      <c r="EP92" s="71"/>
      <c r="EQ92" s="71"/>
      <c r="ER92" s="71"/>
      <c r="ES92" s="71"/>
      <c r="ET92" s="71"/>
      <c r="EU92" s="71"/>
      <c r="EV92" s="71"/>
      <c r="EW92" s="71"/>
      <c r="EX92" s="71"/>
      <c r="EY92" s="71"/>
      <c r="EZ92" s="71"/>
      <c r="FA92" s="71"/>
      <c r="FB92" s="71"/>
      <c r="FC92" s="71"/>
      <c r="FD92" s="71"/>
      <c r="FE92" s="71"/>
      <c r="FF92" s="71"/>
      <c r="FG92" s="71"/>
      <c r="FH92" s="71"/>
      <c r="FI92" s="71"/>
      <c r="FJ92" s="71"/>
      <c r="FK92" s="71"/>
      <c r="GK92" s="71"/>
      <c r="GL92" s="71"/>
      <c r="GM92" s="71"/>
      <c r="GN92" s="71"/>
      <c r="GO92" s="71"/>
      <c r="GP92" s="71"/>
      <c r="GQ92" s="71"/>
      <c r="GR92" s="71"/>
      <c r="GS92" s="71"/>
      <c r="GT92" s="71"/>
      <c r="GU92" s="71"/>
      <c r="GV92" s="71"/>
      <c r="GW92" s="71"/>
      <c r="GX92" s="71"/>
      <c r="GY92" s="71"/>
      <c r="GZ92" s="71"/>
      <c r="HA92" s="71"/>
      <c r="HB92" s="71"/>
      <c r="HC92" s="71"/>
      <c r="HD92" s="71"/>
      <c r="HE92" s="71"/>
      <c r="HF92" s="71"/>
      <c r="HG92" s="71"/>
      <c r="HH92" s="71"/>
      <c r="HI92" s="71"/>
      <c r="HJ92" s="71"/>
      <c r="HK92" s="71"/>
      <c r="HL92" s="71"/>
      <c r="HM92" s="71"/>
      <c r="HN92" s="71"/>
      <c r="HO92" s="71"/>
      <c r="HP92" s="71"/>
      <c r="HQ92" s="71"/>
      <c r="HR92" s="71"/>
      <c r="HS92" s="71"/>
      <c r="HT92" s="71"/>
      <c r="HU92" s="71"/>
      <c r="HV92" s="71"/>
      <c r="HW92" s="71"/>
      <c r="IW92" s="71"/>
      <c r="IX92" s="71"/>
      <c r="IY92" s="71"/>
      <c r="IZ92" s="71"/>
      <c r="JA92" s="71"/>
      <c r="JB92" s="71"/>
      <c r="JC92" s="71"/>
      <c r="JD92" s="71"/>
      <c r="JE92" s="71"/>
      <c r="JF92" s="71"/>
      <c r="JG92" s="71"/>
      <c r="JH92" s="71"/>
      <c r="JI92" s="71"/>
      <c r="JJ92" s="71"/>
      <c r="JK92" s="71"/>
      <c r="JL92" s="71"/>
      <c r="JM92" s="71"/>
      <c r="JN92" s="71"/>
      <c r="JO92" s="71"/>
      <c r="JP92" s="71"/>
      <c r="JQ92" s="71"/>
      <c r="JR92" s="71"/>
      <c r="JS92" s="71"/>
      <c r="JT92" s="71"/>
      <c r="JU92" s="71"/>
      <c r="JV92" s="71"/>
      <c r="JW92" s="71"/>
      <c r="JX92" s="71"/>
      <c r="JY92" s="71"/>
      <c r="JZ92" s="71"/>
      <c r="KA92" s="71"/>
      <c r="KB92" s="71"/>
      <c r="KC92" s="71"/>
      <c r="KD92" s="71"/>
      <c r="KE92" s="71"/>
      <c r="KF92" s="71"/>
      <c r="KG92" s="71"/>
      <c r="KH92" s="71"/>
      <c r="KI92" s="71"/>
      <c r="LI92" s="71"/>
      <c r="LJ92" s="71"/>
      <c r="LK92" s="71"/>
      <c r="LL92" s="71"/>
      <c r="LM92" s="71"/>
      <c r="LN92" s="71"/>
      <c r="LO92" s="71"/>
      <c r="LP92" s="71"/>
      <c r="LQ92" s="71"/>
      <c r="LR92" s="71"/>
      <c r="LS92" s="71"/>
      <c r="LT92" s="71"/>
      <c r="LU92" s="71"/>
      <c r="LV92" s="71"/>
      <c r="LW92" s="71"/>
      <c r="LX92" s="71"/>
      <c r="LY92" s="71"/>
      <c r="LZ92" s="71"/>
      <c r="MA92" s="71"/>
      <c r="MB92" s="71"/>
      <c r="MC92" s="71"/>
      <c r="MD92" s="71"/>
      <c r="ME92" s="71"/>
      <c r="MF92" s="71"/>
      <c r="MG92" s="71"/>
      <c r="MH92" s="71"/>
      <c r="MI92" s="71"/>
      <c r="MJ92" s="71"/>
      <c r="MK92" s="71"/>
      <c r="ML92" s="71"/>
      <c r="MM92" s="71"/>
      <c r="MN92" s="71"/>
      <c r="MO92" s="71"/>
      <c r="MP92" s="71"/>
      <c r="MQ92" s="71"/>
      <c r="MR92" s="71"/>
      <c r="MS92" s="71"/>
      <c r="MT92" s="71"/>
      <c r="MU92" s="71"/>
      <c r="NU92" s="71"/>
      <c r="NV92" s="71"/>
      <c r="NW92" s="71"/>
      <c r="NX92" s="71"/>
      <c r="NY92" s="71"/>
      <c r="NZ92" s="71"/>
      <c r="OA92" s="71"/>
      <c r="OB92" s="71"/>
      <c r="OC92" s="71"/>
      <c r="OD92" s="71"/>
      <c r="OE92" s="71"/>
      <c r="OF92" s="71"/>
      <c r="OG92" s="71"/>
      <c r="OH92" s="71"/>
      <c r="OI92" s="71"/>
      <c r="OJ92" s="71"/>
      <c r="OK92" s="71"/>
      <c r="OL92" s="71"/>
      <c r="OM92" s="71"/>
      <c r="ON92" s="71"/>
      <c r="OO92" s="71"/>
      <c r="OP92" s="71"/>
      <c r="OQ92" s="71"/>
      <c r="OR92" s="71"/>
      <c r="OS92" s="71"/>
      <c r="OT92" s="71"/>
      <c r="OU92" s="71"/>
      <c r="OV92" s="71"/>
      <c r="OW92" s="71"/>
      <c r="OX92" s="71"/>
      <c r="OY92" s="71"/>
      <c r="OZ92" s="71"/>
      <c r="PA92" s="71"/>
      <c r="PB92" s="71"/>
      <c r="PC92" s="71"/>
      <c r="PD92" s="71"/>
      <c r="PE92" s="71"/>
      <c r="PF92" s="71"/>
      <c r="PG92" s="71"/>
      <c r="QG92" s="71"/>
      <c r="QH92" s="71"/>
      <c r="QI92" s="71"/>
      <c r="QJ92" s="71"/>
      <c r="QK92" s="71"/>
      <c r="QL92" s="71"/>
      <c r="QM92" s="71"/>
      <c r="QN92" s="71"/>
      <c r="QO92" s="71"/>
      <c r="QP92" s="71"/>
      <c r="QQ92" s="71"/>
      <c r="QR92" s="71"/>
      <c r="QS92" s="71"/>
      <c r="QT92" s="71"/>
      <c r="QU92" s="71"/>
      <c r="QV92" s="71"/>
      <c r="QW92" s="71"/>
      <c r="QX92" s="71"/>
      <c r="QY92" s="71"/>
      <c r="QZ92" s="71"/>
      <c r="RA92" s="71"/>
      <c r="RB92" s="71"/>
      <c r="RC92" s="71"/>
      <c r="RD92" s="71"/>
      <c r="RE92" s="71"/>
      <c r="RF92" s="71"/>
      <c r="RG92" s="71"/>
      <c r="RH92" s="71"/>
      <c r="RI92" s="71"/>
      <c r="RJ92" s="71"/>
      <c r="RK92" s="71"/>
      <c r="RL92" s="71"/>
      <c r="RM92" s="71"/>
      <c r="RN92" s="71"/>
      <c r="RO92" s="71"/>
      <c r="RP92" s="71"/>
      <c r="RQ92" s="71"/>
      <c r="RR92" s="71"/>
      <c r="RS92" s="71"/>
      <c r="SS92" s="71"/>
      <c r="ST92" s="71"/>
      <c r="SU92" s="71"/>
      <c r="SV92" s="71"/>
      <c r="SW92" s="71"/>
      <c r="SX92" s="71"/>
      <c r="SY92" s="71"/>
      <c r="SZ92" s="71"/>
      <c r="TA92" s="71"/>
      <c r="TB92" s="71"/>
      <c r="TC92" s="71"/>
      <c r="TD92" s="71"/>
      <c r="TE92" s="71"/>
      <c r="TF92" s="71"/>
      <c r="TG92" s="71"/>
      <c r="TH92" s="71"/>
      <c r="TI92" s="71"/>
      <c r="TJ92" s="71"/>
      <c r="TK92" s="71"/>
      <c r="TL92" s="71"/>
      <c r="TM92" s="71"/>
      <c r="TN92" s="71"/>
      <c r="TO92" s="71"/>
      <c r="TP92" s="71"/>
      <c r="TQ92" s="71"/>
      <c r="TR92" s="71"/>
      <c r="TS92" s="71"/>
      <c r="TT92" s="71"/>
      <c r="TU92" s="71"/>
      <c r="TV92" s="71"/>
      <c r="TW92" s="71"/>
      <c r="TX92" s="71"/>
      <c r="TY92" s="71"/>
      <c r="TZ92" s="71"/>
      <c r="UA92" s="71"/>
      <c r="UB92" s="71"/>
      <c r="UC92" s="71"/>
      <c r="UD92" s="71"/>
      <c r="UE92" s="71"/>
      <c r="VE92" s="71"/>
      <c r="VF92" s="71"/>
      <c r="VG92" s="71"/>
      <c r="VH92" s="71"/>
      <c r="VI92" s="71"/>
      <c r="VJ92" s="71"/>
      <c r="VK92" s="71"/>
      <c r="VL92" s="71"/>
      <c r="VM92" s="71"/>
      <c r="VN92" s="71"/>
      <c r="VO92" s="71"/>
      <c r="VP92" s="71"/>
      <c r="VQ92" s="71"/>
      <c r="VR92" s="71"/>
      <c r="VS92" s="71"/>
      <c r="VT92" s="71"/>
      <c r="VU92" s="71"/>
      <c r="VV92" s="71"/>
      <c r="VW92" s="71"/>
      <c r="VX92" s="71"/>
      <c r="VY92" s="71"/>
      <c r="VZ92" s="71"/>
      <c r="WA92" s="71"/>
      <c r="WB92" s="71"/>
      <c r="WC92" s="71"/>
      <c r="WD92" s="71"/>
      <c r="WE92" s="71"/>
      <c r="WF92" s="71"/>
      <c r="WG92" s="71"/>
      <c r="WH92" s="71"/>
      <c r="WI92" s="71"/>
      <c r="WJ92" s="71"/>
      <c r="WK92" s="71"/>
      <c r="WL92" s="71"/>
      <c r="WM92" s="71"/>
      <c r="WN92" s="71"/>
      <c r="WO92" s="71"/>
      <c r="WP92" s="71"/>
      <c r="WQ92" s="71"/>
      <c r="XQ92" s="71"/>
      <c r="XR92" s="71"/>
      <c r="XS92" s="71"/>
      <c r="XT92" s="71"/>
      <c r="XU92" s="71"/>
      <c r="XV92" s="71"/>
      <c r="XW92" s="71"/>
      <c r="XX92" s="71"/>
      <c r="XY92" s="71"/>
      <c r="XZ92" s="71"/>
      <c r="YA92" s="71"/>
      <c r="YB92" s="71"/>
      <c r="YC92" s="71"/>
      <c r="YD92" s="71"/>
      <c r="YE92" s="71"/>
      <c r="YF92" s="71"/>
      <c r="YG92" s="71"/>
      <c r="YH92" s="71"/>
      <c r="YI92" s="71"/>
      <c r="YJ92" s="71"/>
      <c r="YK92" s="71"/>
      <c r="YL92" s="71"/>
      <c r="YM92" s="71"/>
      <c r="YN92" s="71"/>
      <c r="YO92" s="71"/>
      <c r="YP92" s="71"/>
      <c r="YQ92" s="71"/>
      <c r="YR92" s="71"/>
      <c r="YS92" s="71"/>
      <c r="YT92" s="71"/>
      <c r="YU92" s="71"/>
      <c r="YV92" s="71"/>
      <c r="YW92" s="71"/>
      <c r="YX92" s="71"/>
      <c r="YY92" s="71"/>
      <c r="YZ92" s="71"/>
      <c r="ZA92" s="71"/>
      <c r="ZB92" s="71"/>
      <c r="ZC92" s="71"/>
      <c r="AAC92" s="71"/>
      <c r="AAD92" s="71"/>
      <c r="AAE92" s="71"/>
      <c r="AAF92" s="71"/>
      <c r="AAG92" s="71"/>
      <c r="AAH92" s="71"/>
      <c r="AAI92" s="71"/>
      <c r="AAJ92" s="71"/>
      <c r="AAK92" s="71"/>
      <c r="AAL92" s="71"/>
      <c r="AAM92" s="71"/>
      <c r="AAN92" s="71"/>
      <c r="AAO92" s="71"/>
      <c r="AAP92" s="71"/>
      <c r="AAQ92" s="71"/>
      <c r="AAR92" s="71"/>
      <c r="AAS92" s="71"/>
      <c r="AAT92" s="71"/>
      <c r="AAU92" s="71"/>
      <c r="AAV92" s="71"/>
      <c r="AAW92" s="71"/>
      <c r="AAX92" s="71"/>
      <c r="AAY92" s="71"/>
      <c r="AAZ92" s="71"/>
      <c r="ABA92" s="71"/>
      <c r="ABB92" s="71"/>
      <c r="ABC92" s="71"/>
      <c r="ABD92" s="71"/>
      <c r="ABE92" s="71"/>
      <c r="ABF92" s="71"/>
      <c r="ABG92" s="71"/>
      <c r="ABH92" s="71"/>
      <c r="ABI92" s="71"/>
      <c r="ABJ92" s="71"/>
      <c r="ABK92" s="71"/>
      <c r="ABL92" s="71"/>
      <c r="ABM92" s="71"/>
      <c r="ABN92" s="71"/>
      <c r="ABO92" s="71"/>
      <c r="ACO92" s="71"/>
      <c r="ACP92" s="71"/>
      <c r="ACQ92" s="71"/>
      <c r="ACR92" s="71"/>
      <c r="ACS92" s="71"/>
      <c r="ACT92" s="71"/>
      <c r="ACU92" s="71"/>
      <c r="ACV92" s="71"/>
      <c r="ACW92" s="71"/>
      <c r="ACX92" s="71"/>
      <c r="ACY92" s="71"/>
      <c r="ACZ92" s="71"/>
      <c r="ADA92" s="71"/>
      <c r="ADB92" s="71"/>
      <c r="ADC92" s="71"/>
      <c r="ADD92" s="71"/>
      <c r="ADE92" s="71"/>
      <c r="ADF92" s="71"/>
      <c r="ADG92" s="71"/>
      <c r="ADH92" s="71"/>
      <c r="ADI92" s="71"/>
      <c r="ADJ92" s="71"/>
      <c r="ADK92" s="71"/>
      <c r="ADL92" s="71"/>
      <c r="ADM92" s="71"/>
      <c r="ADN92" s="71"/>
      <c r="ADO92" s="71"/>
      <c r="ADP92" s="71"/>
      <c r="ADQ92" s="71"/>
      <c r="ADR92" s="71"/>
      <c r="ADS92" s="71"/>
      <c r="ADT92" s="71"/>
      <c r="ADU92" s="71"/>
      <c r="ADV92" s="71"/>
      <c r="ADW92" s="71"/>
      <c r="ADX92" s="71"/>
      <c r="ADY92" s="71"/>
      <c r="ADZ92" s="71"/>
      <c r="AEA92" s="71"/>
      <c r="AFA92" s="71"/>
      <c r="AFB92" s="71"/>
      <c r="AFC92" s="71"/>
      <c r="AFD92" s="71"/>
      <c r="AFE92" s="71"/>
      <c r="AFF92" s="71"/>
      <c r="AFG92" s="71"/>
      <c r="AFH92" s="71"/>
      <c r="AFI92" s="71"/>
      <c r="AFJ92" s="71"/>
      <c r="AFK92" s="71"/>
      <c r="AFL92" s="71"/>
      <c r="AFM92" s="71"/>
      <c r="AFN92" s="71"/>
      <c r="AFO92" s="71"/>
      <c r="AFP92" s="71"/>
      <c r="AFQ92" s="71"/>
      <c r="AFR92" s="71"/>
      <c r="AFS92" s="71"/>
      <c r="AFT92" s="71"/>
      <c r="AFU92" s="71"/>
      <c r="AFV92" s="71"/>
      <c r="AFW92" s="71"/>
      <c r="AFX92" s="71"/>
      <c r="AFY92" s="71"/>
      <c r="AFZ92" s="71"/>
      <c r="AGA92" s="71"/>
      <c r="AGB92" s="71"/>
      <c r="AGC92" s="71"/>
      <c r="AGD92" s="71"/>
      <c r="AGE92" s="71"/>
      <c r="AGF92" s="71"/>
      <c r="AGG92" s="71"/>
      <c r="AGH92" s="71"/>
      <c r="AGI92" s="71"/>
      <c r="AGJ92" s="71"/>
      <c r="AGK92" s="71"/>
      <c r="AGL92" s="71"/>
      <c r="AGM92" s="71"/>
      <c r="AHM92" s="71"/>
      <c r="AHN92" s="71"/>
      <c r="AHO92" s="71"/>
      <c r="AHP92" s="71"/>
      <c r="AHQ92" s="71"/>
      <c r="AHR92" s="71"/>
      <c r="AHS92" s="71"/>
      <c r="AHT92" s="71"/>
      <c r="AHU92" s="71"/>
      <c r="AHV92" s="71"/>
      <c r="AHW92" s="71"/>
      <c r="AHX92" s="71"/>
      <c r="AHY92" s="71"/>
      <c r="AHZ92" s="71"/>
      <c r="AIA92" s="71"/>
      <c r="AIB92" s="71"/>
      <c r="AIC92" s="71"/>
      <c r="AID92" s="71"/>
      <c r="AIE92" s="71"/>
      <c r="AIF92" s="71"/>
      <c r="AIG92" s="71"/>
      <c r="AIH92" s="71"/>
      <c r="AII92" s="71"/>
      <c r="AIJ92" s="71"/>
      <c r="AIK92" s="71"/>
      <c r="AIL92" s="71"/>
      <c r="AIM92" s="71"/>
      <c r="AIN92" s="71"/>
      <c r="AIO92" s="71"/>
      <c r="AIP92" s="71"/>
      <c r="AIQ92" s="71"/>
      <c r="AIR92" s="71"/>
      <c r="AIS92" s="71"/>
      <c r="AIT92" s="71"/>
      <c r="AIU92" s="71"/>
      <c r="AIV92" s="71"/>
      <c r="AIW92" s="71"/>
      <c r="AIX92" s="71"/>
      <c r="AIY92" s="71"/>
      <c r="AJY92" s="71"/>
      <c r="AJZ92" s="71"/>
      <c r="AKA92" s="71"/>
      <c r="AKB92" s="71"/>
      <c r="AKC92" s="71"/>
      <c r="AKD92" s="71"/>
      <c r="AKE92" s="71"/>
      <c r="AKF92" s="71"/>
      <c r="AKG92" s="71"/>
      <c r="AKH92" s="71"/>
      <c r="AKI92" s="71"/>
      <c r="AKJ92" s="71"/>
      <c r="AKK92" s="71"/>
      <c r="AKL92" s="71"/>
      <c r="AKM92" s="71"/>
      <c r="AKN92" s="71"/>
      <c r="AKO92" s="71"/>
      <c r="AKP92" s="71"/>
      <c r="AKQ92" s="71"/>
      <c r="AKR92" s="71"/>
      <c r="AKS92" s="71"/>
      <c r="AKT92" s="71"/>
      <c r="AKU92" s="71"/>
      <c r="AKV92" s="71"/>
      <c r="AKW92" s="71"/>
      <c r="AKX92" s="71"/>
      <c r="AKY92" s="71"/>
      <c r="AKZ92" s="71"/>
      <c r="ALA92" s="71"/>
      <c r="ALB92" s="71"/>
      <c r="ALC92" s="71"/>
      <c r="ALD92" s="71"/>
      <c r="ALE92" s="71"/>
      <c r="ALF92" s="71"/>
      <c r="ALG92" s="71"/>
      <c r="ALH92" s="71"/>
      <c r="ALI92" s="71"/>
      <c r="ALJ92" s="71"/>
      <c r="ALK92" s="71"/>
      <c r="AMK92" s="71"/>
      <c r="AML92" s="71"/>
      <c r="AMM92" s="71"/>
      <c r="AMN92" s="71"/>
      <c r="AMO92" s="71"/>
      <c r="AMP92" s="71"/>
      <c r="AMQ92" s="71"/>
      <c r="AMR92" s="71"/>
      <c r="AMS92" s="71"/>
      <c r="AMT92" s="71"/>
      <c r="AMU92" s="71"/>
      <c r="AMV92" s="71"/>
      <c r="AMW92" s="71"/>
      <c r="AMX92" s="71"/>
      <c r="AMY92" s="71"/>
      <c r="AMZ92" s="71"/>
      <c r="ANA92" s="71"/>
      <c r="ANB92" s="71"/>
      <c r="ANC92" s="71"/>
      <c r="AND92" s="71"/>
      <c r="ANE92" s="71"/>
      <c r="ANF92" s="71"/>
      <c r="ANG92" s="71"/>
      <c r="ANH92" s="71"/>
      <c r="ANI92" s="71"/>
      <c r="ANJ92" s="71"/>
      <c r="ANK92" s="71"/>
      <c r="ANL92" s="71"/>
      <c r="ANM92" s="71"/>
      <c r="ANN92" s="71"/>
      <c r="ANO92" s="71"/>
      <c r="ANP92" s="71"/>
      <c r="ANQ92" s="71"/>
      <c r="ANR92" s="71"/>
      <c r="ANS92" s="71"/>
      <c r="ANT92" s="71"/>
      <c r="ANU92" s="71"/>
      <c r="ANV92" s="71"/>
      <c r="ANW92" s="71"/>
      <c r="AOW92" s="71"/>
      <c r="AOX92" s="71"/>
      <c r="AOY92" s="71"/>
      <c r="AOZ92" s="71"/>
      <c r="APA92" s="71"/>
      <c r="APB92" s="71"/>
      <c r="APC92" s="71"/>
      <c r="APD92" s="71"/>
      <c r="APE92" s="71"/>
      <c r="APF92" s="71"/>
      <c r="APG92" s="71"/>
      <c r="APH92" s="71"/>
      <c r="API92" s="71"/>
      <c r="APJ92" s="71"/>
      <c r="APK92" s="71"/>
      <c r="APL92" s="71"/>
      <c r="APM92" s="71"/>
      <c r="APN92" s="71"/>
      <c r="APO92" s="71"/>
      <c r="APP92" s="71"/>
      <c r="APQ92" s="71"/>
      <c r="APR92" s="71"/>
      <c r="APS92" s="71"/>
      <c r="APT92" s="71"/>
      <c r="APU92" s="71"/>
      <c r="APV92" s="71"/>
      <c r="APW92" s="71"/>
      <c r="APX92" s="71"/>
      <c r="APY92" s="71"/>
      <c r="APZ92" s="71"/>
      <c r="AQA92" s="71"/>
      <c r="AQB92" s="71"/>
      <c r="AQC92" s="71"/>
      <c r="AQD92" s="71"/>
      <c r="AQE92" s="71"/>
      <c r="AQF92" s="71"/>
      <c r="AQG92" s="71"/>
      <c r="AQH92" s="71"/>
      <c r="AQI92" s="71"/>
      <c r="ARI92" s="71"/>
      <c r="ARJ92" s="71"/>
      <c r="ARK92" s="71"/>
      <c r="ARL92" s="71"/>
      <c r="ARM92" s="71"/>
      <c r="ARN92" s="71"/>
      <c r="ARO92" s="71"/>
      <c r="ARP92" s="71"/>
      <c r="ARQ92" s="71"/>
      <c r="ARR92" s="71"/>
      <c r="ARS92" s="71"/>
      <c r="ART92" s="71"/>
      <c r="ARU92" s="71"/>
      <c r="ARV92" s="71"/>
      <c r="ARW92" s="71"/>
      <c r="ARX92" s="71"/>
      <c r="ARY92" s="71"/>
      <c r="ARZ92" s="71"/>
      <c r="ASA92" s="71"/>
      <c r="ASB92" s="71"/>
      <c r="ASC92" s="71"/>
      <c r="ASD92" s="71"/>
      <c r="ASE92" s="71"/>
      <c r="ASF92" s="71"/>
      <c r="ASG92" s="71"/>
      <c r="ASH92" s="71"/>
      <c r="ASI92" s="71"/>
      <c r="ASJ92" s="71"/>
      <c r="ASK92" s="71"/>
      <c r="ASL92" s="71"/>
      <c r="ASM92" s="71"/>
      <c r="ASN92" s="71"/>
      <c r="ASO92" s="71"/>
      <c r="ASP92" s="71"/>
      <c r="ASQ92" s="71"/>
      <c r="ASR92" s="71"/>
      <c r="ASS92" s="71"/>
      <c r="AST92" s="71"/>
      <c r="ASU92" s="71"/>
      <c r="ATU92" s="71"/>
      <c r="ATV92" s="71"/>
      <c r="ATW92" s="71"/>
      <c r="ATX92" s="71"/>
      <c r="ATY92" s="71"/>
      <c r="ATZ92" s="71"/>
      <c r="AUA92" s="71"/>
      <c r="AUB92" s="71"/>
      <c r="AUC92" s="71"/>
      <c r="AUD92" s="71"/>
      <c r="AUE92" s="71"/>
      <c r="AUF92" s="71"/>
      <c r="AUG92" s="71"/>
      <c r="AUH92" s="71"/>
      <c r="AUI92" s="71"/>
      <c r="AUJ92" s="71"/>
      <c r="AUK92" s="71"/>
      <c r="AUL92" s="71"/>
      <c r="AUM92" s="71"/>
      <c r="AUN92" s="71"/>
      <c r="AUO92" s="71"/>
      <c r="AUP92" s="71"/>
      <c r="AUQ92" s="71"/>
      <c r="AUR92" s="71"/>
      <c r="AUS92" s="71"/>
      <c r="AUT92" s="71"/>
      <c r="AUU92" s="71"/>
      <c r="AUV92" s="71"/>
      <c r="AUW92" s="71"/>
      <c r="AUX92" s="71"/>
      <c r="AUY92" s="71"/>
      <c r="AUZ92" s="71"/>
      <c r="AVA92" s="71"/>
      <c r="AVB92" s="71"/>
      <c r="AVC92" s="71"/>
      <c r="AVD92" s="71"/>
      <c r="AVE92" s="71"/>
      <c r="AVF92" s="71"/>
      <c r="AVG92" s="71"/>
      <c r="AWG92" s="71"/>
      <c r="AWH92" s="71"/>
      <c r="AWI92" s="71"/>
      <c r="AWJ92" s="71"/>
      <c r="AWK92" s="71"/>
      <c r="AWL92" s="71"/>
      <c r="AWM92" s="71"/>
      <c r="AWN92" s="71"/>
      <c r="AWO92" s="71"/>
      <c r="AWP92" s="71"/>
      <c r="AWQ92" s="71"/>
      <c r="AWR92" s="71"/>
      <c r="AWS92" s="71"/>
      <c r="AWT92" s="71"/>
      <c r="AWU92" s="71"/>
      <c r="AWV92" s="71"/>
      <c r="AWW92" s="71"/>
      <c r="AWX92" s="71"/>
      <c r="AWY92" s="71"/>
      <c r="AWZ92" s="71"/>
      <c r="AXA92" s="71"/>
      <c r="AXB92" s="71"/>
      <c r="AXC92" s="71"/>
      <c r="AXD92" s="71"/>
      <c r="AXE92" s="71"/>
      <c r="AXF92" s="71"/>
      <c r="AXG92" s="71"/>
      <c r="AXH92" s="71"/>
      <c r="AXI92" s="71"/>
      <c r="AXJ92" s="71"/>
      <c r="AXK92" s="71"/>
      <c r="AXL92" s="71"/>
      <c r="AXM92" s="71"/>
      <c r="AXN92" s="71"/>
      <c r="AXO92" s="71"/>
      <c r="AXP92" s="71"/>
      <c r="AXQ92" s="71"/>
      <c r="AXR92" s="71"/>
      <c r="AXS92" s="71"/>
      <c r="AYS92" s="71"/>
      <c r="AYT92" s="71"/>
      <c r="AYU92" s="71"/>
      <c r="AYV92" s="71"/>
      <c r="AYW92" s="71"/>
      <c r="AYX92" s="71"/>
      <c r="AYY92" s="71"/>
      <c r="AYZ92" s="71"/>
      <c r="AZA92" s="71"/>
      <c r="AZB92" s="71"/>
      <c r="AZC92" s="71"/>
      <c r="AZD92" s="71"/>
      <c r="AZE92" s="71"/>
      <c r="AZF92" s="71"/>
      <c r="AZG92" s="71"/>
      <c r="AZH92" s="71"/>
      <c r="AZI92" s="71"/>
      <c r="AZJ92" s="71"/>
      <c r="AZK92" s="71"/>
      <c r="AZL92" s="71"/>
      <c r="AZM92" s="71"/>
      <c r="AZN92" s="71"/>
      <c r="AZO92" s="71"/>
      <c r="AZP92" s="71"/>
      <c r="AZQ92" s="71"/>
      <c r="AZR92" s="71"/>
      <c r="AZS92" s="71"/>
      <c r="AZT92" s="71"/>
      <c r="AZU92" s="71"/>
      <c r="AZV92" s="71"/>
      <c r="AZW92" s="71"/>
      <c r="AZX92" s="71"/>
      <c r="AZY92" s="71"/>
      <c r="AZZ92" s="71"/>
      <c r="BAA92" s="71"/>
      <c r="BAB92" s="71"/>
      <c r="BAC92" s="71"/>
      <c r="BAD92" s="71"/>
      <c r="BAE92" s="71"/>
      <c r="BBE92" s="71"/>
      <c r="BBF92" s="71"/>
      <c r="BBG92" s="71"/>
      <c r="BBH92" s="71"/>
      <c r="BBI92" s="71"/>
      <c r="BBJ92" s="71"/>
      <c r="BBK92" s="71"/>
      <c r="BBL92" s="71"/>
      <c r="BBM92" s="71"/>
      <c r="BBN92" s="71"/>
      <c r="BBO92" s="71"/>
      <c r="BBP92" s="71"/>
      <c r="BBQ92" s="71"/>
      <c r="BBR92" s="71"/>
      <c r="BBS92" s="71"/>
      <c r="BBT92" s="71"/>
      <c r="BBU92" s="71"/>
      <c r="BBV92" s="71"/>
      <c r="BBW92" s="71"/>
      <c r="BBX92" s="71"/>
      <c r="BBY92" s="71"/>
      <c r="BBZ92" s="71"/>
      <c r="BCA92" s="71"/>
      <c r="BCB92" s="71"/>
      <c r="BCC92" s="71"/>
      <c r="BCD92" s="71"/>
      <c r="BCE92" s="71"/>
      <c r="BCF92" s="71"/>
      <c r="BCG92" s="71"/>
      <c r="BCH92" s="71"/>
      <c r="BCI92" s="71"/>
      <c r="BCJ92" s="71"/>
      <c r="BCK92" s="71"/>
      <c r="BCL92" s="71"/>
      <c r="BCM92" s="71"/>
      <c r="BCN92" s="71"/>
      <c r="BCO92" s="71"/>
      <c r="BCP92" s="71"/>
      <c r="BCQ92" s="71"/>
      <c r="BDQ92" s="71"/>
      <c r="BDR92" s="71"/>
      <c r="BDS92" s="71"/>
      <c r="BDT92" s="71"/>
      <c r="BDU92" s="71"/>
      <c r="BDV92" s="71"/>
      <c r="BDW92" s="71"/>
      <c r="BDX92" s="71"/>
      <c r="BDY92" s="71"/>
      <c r="BDZ92" s="71"/>
      <c r="BEA92" s="71"/>
      <c r="BEB92" s="71"/>
      <c r="BEC92" s="71"/>
      <c r="BED92" s="71"/>
      <c r="BEE92" s="71"/>
      <c r="BEF92" s="71"/>
      <c r="BEG92" s="71"/>
      <c r="BEH92" s="71"/>
      <c r="BEI92" s="71"/>
      <c r="BEJ92" s="71"/>
      <c r="BEK92" s="71"/>
      <c r="BEL92" s="71"/>
      <c r="BEM92" s="71"/>
      <c r="BEN92" s="71"/>
      <c r="BEO92" s="71"/>
      <c r="BEP92" s="71"/>
      <c r="BEQ92" s="71"/>
      <c r="BER92" s="71"/>
      <c r="BES92" s="71"/>
      <c r="BET92" s="71"/>
      <c r="BEU92" s="71"/>
      <c r="BEV92" s="71"/>
      <c r="BEW92" s="71"/>
      <c r="BEX92" s="71"/>
      <c r="BEY92" s="71"/>
      <c r="BEZ92" s="71"/>
      <c r="BFA92" s="71"/>
      <c r="BFB92" s="71"/>
      <c r="BFC92" s="71"/>
      <c r="BGC92" s="71"/>
      <c r="BGD92" s="71"/>
      <c r="BGE92" s="71"/>
      <c r="BGF92" s="71"/>
      <c r="BGG92" s="71"/>
      <c r="BGH92" s="71"/>
      <c r="BGI92" s="71"/>
      <c r="BGJ92" s="71"/>
      <c r="BGK92" s="71"/>
      <c r="BGL92" s="71"/>
      <c r="BGM92" s="71"/>
      <c r="BGN92" s="71"/>
      <c r="BGO92" s="71"/>
      <c r="BGP92" s="71"/>
      <c r="BGQ92" s="71"/>
      <c r="BGR92" s="71"/>
      <c r="BGS92" s="71"/>
      <c r="BGT92" s="71"/>
      <c r="BGU92" s="71"/>
      <c r="BGV92" s="71"/>
      <c r="BGW92" s="71"/>
      <c r="BGX92" s="71"/>
      <c r="BGY92" s="71"/>
      <c r="BGZ92" s="71"/>
      <c r="BHA92" s="71"/>
      <c r="BHB92" s="71"/>
      <c r="BHC92" s="71"/>
      <c r="BHD92" s="71"/>
      <c r="BHE92" s="71"/>
      <c r="BHF92" s="71"/>
      <c r="BHG92" s="71"/>
      <c r="BHH92" s="71"/>
      <c r="BHI92" s="71"/>
      <c r="BHJ92" s="71"/>
      <c r="BHK92" s="71"/>
      <c r="BHL92" s="71"/>
      <c r="BHM92" s="71"/>
      <c r="BHN92" s="71"/>
      <c r="BHO92" s="71"/>
      <c r="BIO92" s="71"/>
      <c r="BIP92" s="71"/>
      <c r="BIQ92" s="71"/>
      <c r="BIR92" s="71"/>
      <c r="BIS92" s="71"/>
      <c r="BIT92" s="71"/>
      <c r="BIU92" s="71"/>
      <c r="BIV92" s="71"/>
      <c r="BIW92" s="71"/>
      <c r="BIX92" s="71"/>
      <c r="BIY92" s="71"/>
      <c r="BIZ92" s="71"/>
      <c r="BJA92" s="71"/>
      <c r="BJB92" s="71"/>
      <c r="BJC92" s="71"/>
      <c r="BJD92" s="71"/>
      <c r="BJE92" s="71"/>
      <c r="BJF92" s="71"/>
      <c r="BJG92" s="71"/>
      <c r="BJH92" s="71"/>
      <c r="BJI92" s="71"/>
      <c r="BJJ92" s="71"/>
      <c r="BJK92" s="71"/>
      <c r="BJL92" s="71"/>
      <c r="BJM92" s="71"/>
      <c r="BJN92" s="71"/>
      <c r="BJO92" s="71"/>
      <c r="BJP92" s="71"/>
      <c r="BJQ92" s="71"/>
      <c r="BJR92" s="71"/>
      <c r="BJS92" s="71"/>
      <c r="BJT92" s="71"/>
      <c r="BJU92" s="71"/>
      <c r="BJV92" s="71"/>
      <c r="BJW92" s="71"/>
      <c r="BJX92" s="71"/>
      <c r="BJY92" s="71"/>
      <c r="BJZ92" s="71"/>
      <c r="BKA92" s="71"/>
      <c r="BLA92" s="71"/>
      <c r="BLB92" s="71"/>
      <c r="BLC92" s="71"/>
      <c r="BLD92" s="71"/>
      <c r="BLE92" s="71"/>
      <c r="BLF92" s="71"/>
      <c r="BLG92" s="71"/>
      <c r="BLH92" s="71"/>
      <c r="BLI92" s="71"/>
      <c r="BLJ92" s="71"/>
      <c r="BLK92" s="71"/>
      <c r="BLL92" s="71"/>
      <c r="BLM92" s="71"/>
      <c r="BLN92" s="71"/>
      <c r="BLO92" s="71"/>
      <c r="BLP92" s="71"/>
      <c r="BLQ92" s="71"/>
      <c r="BLR92" s="71"/>
      <c r="BLS92" s="71"/>
      <c r="BLT92" s="71"/>
      <c r="BLU92" s="71"/>
      <c r="BLV92" s="71"/>
      <c r="BLW92" s="71"/>
      <c r="BLX92" s="71"/>
      <c r="BLY92" s="71"/>
      <c r="BLZ92" s="71"/>
      <c r="BMA92" s="71"/>
      <c r="BMB92" s="71"/>
      <c r="BMC92" s="71"/>
      <c r="BMD92" s="71"/>
      <c r="BME92" s="71"/>
      <c r="BMF92" s="71"/>
      <c r="BMG92" s="71"/>
      <c r="BMH92" s="71"/>
      <c r="BMI92" s="71"/>
      <c r="BMJ92" s="71"/>
      <c r="BMK92" s="71"/>
      <c r="BML92" s="71"/>
      <c r="BMM92" s="71"/>
      <c r="BNM92" s="71"/>
      <c r="BNN92" s="71"/>
      <c r="BNO92" s="71"/>
      <c r="BNP92" s="71"/>
      <c r="BNQ92" s="71"/>
      <c r="BNR92" s="71"/>
      <c r="BNS92" s="71"/>
      <c r="BNT92" s="71"/>
      <c r="BNU92" s="71"/>
      <c r="BNV92" s="71"/>
      <c r="BNW92" s="71"/>
      <c r="BNX92" s="71"/>
      <c r="BNY92" s="71"/>
      <c r="BNZ92" s="71"/>
      <c r="BOA92" s="71"/>
      <c r="BOB92" s="71"/>
      <c r="BOC92" s="71"/>
      <c r="BOD92" s="71"/>
      <c r="BOE92" s="71"/>
      <c r="BOF92" s="71"/>
      <c r="BOG92" s="71"/>
      <c r="BOH92" s="71"/>
      <c r="BOI92" s="71"/>
      <c r="BOJ92" s="71"/>
      <c r="BOK92" s="71"/>
      <c r="BOL92" s="71"/>
      <c r="BOM92" s="71"/>
      <c r="BON92" s="71"/>
      <c r="BOO92" s="71"/>
      <c r="BOP92" s="71"/>
      <c r="BOQ92" s="71"/>
      <c r="BOR92" s="71"/>
      <c r="BOS92" s="71"/>
      <c r="BOT92" s="71"/>
      <c r="BOU92" s="71"/>
      <c r="BOV92" s="71"/>
      <c r="BOW92" s="71"/>
      <c r="BOX92" s="71"/>
      <c r="BOY92" s="71"/>
      <c r="BPY92" s="71"/>
      <c r="BPZ92" s="71"/>
      <c r="BQA92" s="71"/>
      <c r="BQB92" s="71"/>
      <c r="BQC92" s="71"/>
      <c r="BQD92" s="71"/>
      <c r="BQE92" s="71"/>
      <c r="BQF92" s="71"/>
      <c r="BQG92" s="71"/>
      <c r="BQH92" s="71"/>
      <c r="BQI92" s="71"/>
      <c r="BQJ92" s="71"/>
      <c r="BQK92" s="71"/>
      <c r="BQL92" s="71"/>
      <c r="BQM92" s="71"/>
      <c r="BQN92" s="71"/>
      <c r="BQO92" s="71"/>
      <c r="BQP92" s="71"/>
      <c r="BQQ92" s="71"/>
      <c r="BQR92" s="71"/>
      <c r="BQS92" s="71"/>
      <c r="BQT92" s="71"/>
      <c r="BQU92" s="71"/>
      <c r="BQV92" s="71"/>
      <c r="BQW92" s="71"/>
      <c r="BQX92" s="71"/>
      <c r="BQY92" s="71"/>
      <c r="BQZ92" s="71"/>
      <c r="BRA92" s="71"/>
      <c r="BRB92" s="71"/>
      <c r="BRC92" s="71"/>
      <c r="BRD92" s="71"/>
      <c r="BRE92" s="71"/>
      <c r="BRF92" s="71"/>
      <c r="BRG92" s="71"/>
      <c r="BRH92" s="71"/>
      <c r="BRI92" s="71"/>
      <c r="BRJ92" s="71"/>
      <c r="BRK92" s="71"/>
      <c r="BSK92" s="71"/>
      <c r="BSL92" s="71"/>
      <c r="BSM92" s="71"/>
      <c r="BSN92" s="71"/>
      <c r="BSO92" s="71"/>
      <c r="BSP92" s="71"/>
      <c r="BSQ92" s="71"/>
      <c r="BSR92" s="71"/>
      <c r="BSS92" s="71"/>
      <c r="BST92" s="71"/>
      <c r="BSU92" s="71"/>
      <c r="BSV92" s="71"/>
      <c r="BSW92" s="71"/>
      <c r="BSX92" s="71"/>
      <c r="BSY92" s="71"/>
      <c r="BSZ92" s="71"/>
      <c r="BTA92" s="71"/>
      <c r="BTB92" s="71"/>
      <c r="BTC92" s="71"/>
      <c r="BTD92" s="71"/>
      <c r="BTE92" s="71"/>
      <c r="BTF92" s="71"/>
      <c r="BTG92" s="71"/>
      <c r="BTH92" s="71"/>
      <c r="BTI92" s="71"/>
      <c r="BTJ92" s="71"/>
      <c r="BTK92" s="71"/>
      <c r="BTL92" s="71"/>
      <c r="BTM92" s="71"/>
      <c r="BTN92" s="71"/>
      <c r="BTO92" s="71"/>
      <c r="BTP92" s="71"/>
      <c r="BTQ92" s="71"/>
      <c r="BTR92" s="71"/>
      <c r="BTS92" s="71"/>
      <c r="BTT92" s="71"/>
      <c r="BTU92" s="71"/>
      <c r="BTV92" s="71"/>
      <c r="BTW92" s="71"/>
      <c r="BUW92" s="71"/>
      <c r="BUX92" s="71"/>
      <c r="BUY92" s="71"/>
      <c r="BUZ92" s="71"/>
      <c r="BVA92" s="71"/>
      <c r="BVB92" s="71"/>
      <c r="BVC92" s="71"/>
      <c r="BVD92" s="71"/>
      <c r="BVE92" s="71"/>
      <c r="BVF92" s="71"/>
      <c r="BVG92" s="71"/>
      <c r="BVH92" s="71"/>
      <c r="BVI92" s="71"/>
      <c r="BVJ92" s="71"/>
      <c r="BVK92" s="71"/>
      <c r="BVL92" s="71"/>
      <c r="BVM92" s="71"/>
      <c r="BVN92" s="71"/>
      <c r="BVO92" s="71"/>
      <c r="BVP92" s="71"/>
      <c r="BVQ92" s="71"/>
      <c r="BVR92" s="71"/>
      <c r="BVS92" s="71"/>
      <c r="BVT92" s="71"/>
      <c r="BVU92" s="71"/>
      <c r="BVV92" s="71"/>
      <c r="BVW92" s="71"/>
      <c r="BVX92" s="71"/>
      <c r="BVY92" s="71"/>
      <c r="BVZ92" s="71"/>
      <c r="BWA92" s="71"/>
      <c r="BWB92" s="71"/>
      <c r="BWC92" s="71"/>
      <c r="BWD92" s="71"/>
      <c r="BWE92" s="71"/>
      <c r="BWF92" s="71"/>
      <c r="BWG92" s="71"/>
      <c r="BWH92" s="71"/>
      <c r="BWI92" s="71"/>
      <c r="BXI92" s="71"/>
      <c r="BXJ92" s="71"/>
      <c r="BXK92" s="71"/>
      <c r="BXL92" s="71"/>
      <c r="BXM92" s="71"/>
      <c r="BXN92" s="71"/>
      <c r="BXO92" s="71"/>
      <c r="BXP92" s="71"/>
      <c r="BXQ92" s="71"/>
      <c r="BXR92" s="71"/>
      <c r="BXS92" s="71"/>
      <c r="BXT92" s="71"/>
      <c r="BXU92" s="71"/>
      <c r="BXV92" s="71"/>
      <c r="BXW92" s="71"/>
      <c r="BXX92" s="71"/>
      <c r="BXY92" s="71"/>
      <c r="BXZ92" s="71"/>
      <c r="BYA92" s="71"/>
      <c r="BYB92" s="71"/>
      <c r="BYC92" s="71"/>
      <c r="BYD92" s="71"/>
      <c r="BYE92" s="71"/>
      <c r="BYF92" s="71"/>
      <c r="BYG92" s="71"/>
      <c r="BYH92" s="71"/>
      <c r="BYI92" s="71"/>
      <c r="BYJ92" s="71"/>
      <c r="BYK92" s="71"/>
      <c r="BYL92" s="71"/>
      <c r="BYM92" s="71"/>
      <c r="BYN92" s="71"/>
      <c r="BYO92" s="71"/>
      <c r="BYP92" s="71"/>
      <c r="BYQ92" s="71"/>
      <c r="BYR92" s="71"/>
      <c r="BYS92" s="71"/>
      <c r="BYT92" s="71"/>
      <c r="BYU92" s="71"/>
      <c r="BZU92" s="71"/>
      <c r="BZV92" s="71"/>
      <c r="BZW92" s="71"/>
      <c r="BZX92" s="71"/>
      <c r="BZY92" s="71"/>
      <c r="BZZ92" s="71"/>
      <c r="CAA92" s="71"/>
      <c r="CAB92" s="71"/>
      <c r="CAC92" s="71"/>
      <c r="CAD92" s="71"/>
      <c r="CAE92" s="71"/>
      <c r="CAF92" s="71"/>
      <c r="CAG92" s="71"/>
      <c r="CAH92" s="71"/>
      <c r="CAI92" s="71"/>
      <c r="CAJ92" s="71"/>
      <c r="CAK92" s="71"/>
      <c r="CAL92" s="71"/>
      <c r="CAM92" s="71"/>
      <c r="CAN92" s="71"/>
      <c r="CAO92" s="71"/>
      <c r="CAP92" s="71"/>
      <c r="CAQ92" s="71"/>
      <c r="CAR92" s="71"/>
      <c r="CAS92" s="71"/>
      <c r="CAT92" s="71"/>
      <c r="CAU92" s="71"/>
      <c r="CAV92" s="71"/>
      <c r="CAW92" s="71"/>
      <c r="CAX92" s="71"/>
      <c r="CAY92" s="71"/>
      <c r="CAZ92" s="71"/>
      <c r="CBA92" s="71"/>
      <c r="CBB92" s="71"/>
      <c r="CBC92" s="71"/>
      <c r="CBD92" s="71"/>
      <c r="CBE92" s="71"/>
      <c r="CBF92" s="71"/>
      <c r="CBG92" s="71"/>
      <c r="CCG92" s="71"/>
      <c r="CCH92" s="71"/>
      <c r="CCI92" s="71"/>
      <c r="CCJ92" s="71"/>
      <c r="CCK92" s="71"/>
      <c r="CCL92" s="71"/>
      <c r="CCM92" s="71"/>
      <c r="CCN92" s="71"/>
      <c r="CCO92" s="71"/>
      <c r="CCP92" s="71"/>
      <c r="CCQ92" s="71"/>
      <c r="CCR92" s="71"/>
      <c r="CCS92" s="71"/>
      <c r="CCT92" s="71"/>
      <c r="CCU92" s="71"/>
      <c r="CCV92" s="71"/>
      <c r="CCW92" s="71"/>
      <c r="CCX92" s="71"/>
      <c r="CCY92" s="71"/>
      <c r="CCZ92" s="71"/>
      <c r="CDA92" s="71"/>
      <c r="CDB92" s="71"/>
      <c r="CDC92" s="71"/>
      <c r="CDD92" s="71"/>
      <c r="CDE92" s="71"/>
      <c r="CDF92" s="71"/>
      <c r="CDG92" s="71"/>
      <c r="CDH92" s="71"/>
      <c r="CDI92" s="71"/>
      <c r="CDJ92" s="71"/>
      <c r="CDK92" s="71"/>
      <c r="CDL92" s="71"/>
      <c r="CDM92" s="71"/>
      <c r="CDN92" s="71"/>
      <c r="CDO92" s="71"/>
      <c r="CDP92" s="71"/>
      <c r="CDQ92" s="71"/>
      <c r="CDR92" s="71"/>
      <c r="CDS92" s="71"/>
      <c r="CES92" s="71"/>
      <c r="CET92" s="71"/>
      <c r="CEU92" s="71"/>
      <c r="CEV92" s="71"/>
      <c r="CEW92" s="71"/>
      <c r="CEX92" s="71"/>
      <c r="CEY92" s="71"/>
      <c r="CEZ92" s="71"/>
      <c r="CFA92" s="71"/>
      <c r="CFB92" s="71"/>
      <c r="CFC92" s="71"/>
      <c r="CFD92" s="71"/>
      <c r="CFE92" s="71"/>
      <c r="CFF92" s="71"/>
      <c r="CFG92" s="71"/>
      <c r="CFH92" s="71"/>
      <c r="CFI92" s="71"/>
      <c r="CFJ92" s="71"/>
      <c r="CFK92" s="71"/>
      <c r="CFL92" s="71"/>
      <c r="CFM92" s="71"/>
      <c r="CFN92" s="71"/>
      <c r="CFO92" s="71"/>
      <c r="CFP92" s="71"/>
      <c r="CFQ92" s="71"/>
      <c r="CFR92" s="71"/>
      <c r="CFS92" s="71"/>
      <c r="CFT92" s="71"/>
      <c r="CFU92" s="71"/>
      <c r="CFV92" s="71"/>
      <c r="CFW92" s="71"/>
      <c r="CFX92" s="71"/>
      <c r="CFY92" s="71"/>
      <c r="CFZ92" s="71"/>
      <c r="CGA92" s="71"/>
      <c r="CGB92" s="71"/>
      <c r="CGC92" s="71"/>
      <c r="CGD92" s="71"/>
      <c r="CGE92" s="71"/>
      <c r="CHE92" s="71"/>
      <c r="CHF92" s="71"/>
      <c r="CHG92" s="71"/>
      <c r="CHH92" s="71"/>
      <c r="CHI92" s="71"/>
      <c r="CHJ92" s="71"/>
      <c r="CHK92" s="71"/>
      <c r="CHL92" s="71"/>
      <c r="CHM92" s="71"/>
      <c r="CHN92" s="71"/>
      <c r="CHO92" s="71"/>
      <c r="CHP92" s="71"/>
      <c r="CHQ92" s="71"/>
      <c r="CHR92" s="71"/>
      <c r="CHS92" s="71"/>
      <c r="CHT92" s="71"/>
      <c r="CHU92" s="71"/>
      <c r="CHV92" s="71"/>
      <c r="CHW92" s="71"/>
      <c r="CHX92" s="71"/>
      <c r="CHY92" s="71"/>
      <c r="CHZ92" s="71"/>
      <c r="CIA92" s="71"/>
      <c r="CIB92" s="71"/>
      <c r="CIC92" s="71"/>
      <c r="CID92" s="71"/>
      <c r="CIE92" s="71"/>
      <c r="CIF92" s="71"/>
      <c r="CIG92" s="71"/>
      <c r="CIH92" s="71"/>
      <c r="CII92" s="71"/>
      <c r="CIJ92" s="71"/>
      <c r="CIK92" s="71"/>
      <c r="CIL92" s="71"/>
      <c r="CIM92" s="71"/>
      <c r="CIN92" s="71"/>
      <c r="CIO92" s="71"/>
      <c r="CIP92" s="71"/>
      <c r="CIQ92" s="71"/>
      <c r="CJQ92" s="71"/>
      <c r="CJR92" s="71"/>
      <c r="CJS92" s="71"/>
      <c r="CJT92" s="71"/>
      <c r="CJU92" s="71"/>
      <c r="CJV92" s="71"/>
      <c r="CJW92" s="71"/>
      <c r="CJX92" s="71"/>
      <c r="CJY92" s="71"/>
      <c r="CJZ92" s="71"/>
      <c r="CKA92" s="71"/>
      <c r="CKB92" s="71"/>
      <c r="CKC92" s="71"/>
      <c r="CKD92" s="71"/>
      <c r="CKE92" s="71"/>
      <c r="CKF92" s="71"/>
      <c r="CKG92" s="71"/>
      <c r="CKH92" s="71"/>
      <c r="CKI92" s="71"/>
      <c r="CKJ92" s="71"/>
      <c r="CKK92" s="71"/>
      <c r="CKL92" s="71"/>
      <c r="CKM92" s="71"/>
      <c r="CKN92" s="71"/>
      <c r="CKO92" s="71"/>
      <c r="CKP92" s="71"/>
      <c r="CKQ92" s="71"/>
      <c r="CKR92" s="71"/>
      <c r="CKS92" s="71"/>
      <c r="CKT92" s="71"/>
      <c r="CKU92" s="71"/>
      <c r="CKV92" s="71"/>
      <c r="CKW92" s="71"/>
      <c r="CKX92" s="71"/>
      <c r="CKY92" s="71"/>
      <c r="CKZ92" s="71"/>
      <c r="CLA92" s="71"/>
      <c r="CLB92" s="71"/>
      <c r="CLC92" s="71"/>
      <c r="CMC92" s="71"/>
      <c r="CMD92" s="71"/>
      <c r="CME92" s="71"/>
      <c r="CMF92" s="71"/>
      <c r="CMG92" s="71"/>
      <c r="CMH92" s="71"/>
      <c r="CMI92" s="71"/>
      <c r="CMJ92" s="71"/>
      <c r="CMK92" s="71"/>
      <c r="CML92" s="71"/>
      <c r="CMM92" s="71"/>
      <c r="CMN92" s="71"/>
      <c r="CMO92" s="71"/>
      <c r="CMP92" s="71"/>
      <c r="CMQ92" s="71"/>
      <c r="CMR92" s="71"/>
      <c r="CMS92" s="71"/>
      <c r="CMT92" s="71"/>
      <c r="CMU92" s="71"/>
      <c r="CMV92" s="71"/>
      <c r="CMW92" s="71"/>
      <c r="CMX92" s="71"/>
      <c r="CMY92" s="71"/>
      <c r="CMZ92" s="71"/>
      <c r="CNA92" s="71"/>
      <c r="CNB92" s="71"/>
      <c r="CNC92" s="71"/>
      <c r="CND92" s="71"/>
      <c r="CNE92" s="71"/>
      <c r="CNF92" s="71"/>
      <c r="CNG92" s="71"/>
      <c r="CNH92" s="71"/>
      <c r="CNI92" s="71"/>
      <c r="CNJ92" s="71"/>
      <c r="CNK92" s="71"/>
      <c r="CNL92" s="71"/>
      <c r="CNM92" s="71"/>
      <c r="CNN92" s="71"/>
      <c r="CNO92" s="71"/>
      <c r="COO92" s="71"/>
      <c r="COP92" s="71"/>
      <c r="COQ92" s="71"/>
      <c r="COR92" s="71"/>
      <c r="COS92" s="71"/>
      <c r="COT92" s="71"/>
      <c r="COU92" s="71"/>
      <c r="COV92" s="71"/>
      <c r="COW92" s="71"/>
      <c r="COX92" s="71"/>
      <c r="COY92" s="71"/>
      <c r="COZ92" s="71"/>
      <c r="CPA92" s="71"/>
      <c r="CPB92" s="71"/>
      <c r="CPC92" s="71"/>
      <c r="CPD92" s="71"/>
      <c r="CPE92" s="71"/>
      <c r="CPF92" s="71"/>
      <c r="CPG92" s="71"/>
      <c r="CPH92" s="71"/>
      <c r="CPI92" s="71"/>
      <c r="CPJ92" s="71"/>
      <c r="CPK92" s="71"/>
      <c r="CPL92" s="71"/>
      <c r="CPM92" s="71"/>
      <c r="CPN92" s="71"/>
      <c r="CPO92" s="71"/>
      <c r="CPP92" s="71"/>
      <c r="CPQ92" s="71"/>
      <c r="CPR92" s="71"/>
      <c r="CPS92" s="71"/>
      <c r="CPT92" s="71"/>
      <c r="CPU92" s="71"/>
      <c r="CPV92" s="71"/>
      <c r="CPW92" s="71"/>
      <c r="CPX92" s="71"/>
      <c r="CPY92" s="71"/>
      <c r="CPZ92" s="71"/>
      <c r="CQA92" s="71"/>
      <c r="CRA92" s="71"/>
      <c r="CRB92" s="71"/>
      <c r="CRC92" s="71"/>
      <c r="CRD92" s="71"/>
      <c r="CRE92" s="71"/>
      <c r="CRF92" s="71"/>
      <c r="CRG92" s="71"/>
      <c r="CRH92" s="71"/>
      <c r="CRI92" s="71"/>
      <c r="CRJ92" s="71"/>
      <c r="CRK92" s="71"/>
      <c r="CRL92" s="71"/>
      <c r="CRM92" s="71"/>
      <c r="CRN92" s="71"/>
      <c r="CRO92" s="71"/>
      <c r="CRP92" s="71"/>
      <c r="CRQ92" s="71"/>
      <c r="CRR92" s="71"/>
      <c r="CRS92" s="71"/>
      <c r="CRT92" s="71"/>
      <c r="CRU92" s="71"/>
      <c r="CRV92" s="71"/>
      <c r="CRW92" s="71"/>
      <c r="CRX92" s="71"/>
      <c r="CRY92" s="71"/>
      <c r="CRZ92" s="71"/>
      <c r="CSA92" s="71"/>
      <c r="CSB92" s="71"/>
      <c r="CSC92" s="71"/>
      <c r="CSD92" s="71"/>
      <c r="CSE92" s="71"/>
      <c r="CSF92" s="71"/>
      <c r="CSG92" s="71"/>
      <c r="CSH92" s="71"/>
      <c r="CSI92" s="71"/>
      <c r="CSJ92" s="71"/>
      <c r="CSK92" s="71"/>
      <c r="CSL92" s="71"/>
      <c r="CSM92" s="71"/>
      <c r="CTM92" s="71"/>
      <c r="CTN92" s="71"/>
      <c r="CTO92" s="71"/>
      <c r="CTP92" s="71"/>
      <c r="CTQ92" s="71"/>
      <c r="CTR92" s="71"/>
      <c r="CTS92" s="71"/>
      <c r="CTT92" s="71"/>
      <c r="CTU92" s="71"/>
      <c r="CTV92" s="71"/>
      <c r="CTW92" s="71"/>
      <c r="CTX92" s="71"/>
      <c r="CTY92" s="71"/>
      <c r="CTZ92" s="71"/>
      <c r="CUA92" s="71"/>
      <c r="CUB92" s="71"/>
      <c r="CUC92" s="71"/>
      <c r="CUD92" s="71"/>
      <c r="CUE92" s="71"/>
      <c r="CUF92" s="71"/>
      <c r="CUG92" s="71"/>
      <c r="CUH92" s="71"/>
      <c r="CUI92" s="71"/>
      <c r="CUJ92" s="71"/>
      <c r="CUK92" s="71"/>
      <c r="CUL92" s="71"/>
      <c r="CUM92" s="71"/>
      <c r="CUN92" s="71"/>
      <c r="CUO92" s="71"/>
      <c r="CUP92" s="71"/>
      <c r="CUQ92" s="71"/>
      <c r="CUR92" s="71"/>
      <c r="CUS92" s="71"/>
      <c r="CUT92" s="71"/>
      <c r="CUU92" s="71"/>
      <c r="CUV92" s="71"/>
      <c r="CUW92" s="71"/>
      <c r="CUX92" s="71"/>
      <c r="CUY92" s="71"/>
      <c r="CVY92" s="71"/>
      <c r="CVZ92" s="71"/>
      <c r="CWA92" s="71"/>
      <c r="CWB92" s="71"/>
      <c r="CWC92" s="71"/>
      <c r="CWD92" s="71"/>
      <c r="CWE92" s="71"/>
      <c r="CWF92" s="71"/>
      <c r="CWG92" s="71"/>
      <c r="CWH92" s="71"/>
      <c r="CWI92" s="71"/>
      <c r="CWJ92" s="71"/>
      <c r="CWK92" s="71"/>
      <c r="CWL92" s="71"/>
      <c r="CWM92" s="71"/>
      <c r="CWN92" s="71"/>
      <c r="CWO92" s="71"/>
      <c r="CWP92" s="71"/>
      <c r="CWQ92" s="71"/>
      <c r="CWR92" s="71"/>
      <c r="CWS92" s="71"/>
      <c r="CWT92" s="71"/>
      <c r="CWU92" s="71"/>
      <c r="CWV92" s="71"/>
      <c r="CWW92" s="71"/>
      <c r="CWX92" s="71"/>
      <c r="CWY92" s="71"/>
      <c r="CWZ92" s="71"/>
      <c r="CXA92" s="71"/>
      <c r="CXB92" s="71"/>
      <c r="CXC92" s="71"/>
      <c r="CXD92" s="71"/>
      <c r="CXE92" s="71"/>
      <c r="CXF92" s="71"/>
      <c r="CXG92" s="71"/>
      <c r="CXH92" s="71"/>
      <c r="CXI92" s="71"/>
      <c r="CXJ92" s="71"/>
      <c r="CXK92" s="71"/>
      <c r="CYK92" s="71"/>
      <c r="CYL92" s="71"/>
      <c r="CYM92" s="71"/>
      <c r="CYN92" s="71"/>
      <c r="CYO92" s="71"/>
      <c r="CYP92" s="71"/>
      <c r="CYQ92" s="71"/>
      <c r="CYR92" s="71"/>
      <c r="CYS92" s="71"/>
      <c r="CYT92" s="71"/>
      <c r="CYU92" s="71"/>
      <c r="CYV92" s="71"/>
      <c r="CYW92" s="71"/>
      <c r="CYX92" s="71"/>
      <c r="CYY92" s="71"/>
      <c r="CYZ92" s="71"/>
      <c r="CZA92" s="71"/>
      <c r="CZB92" s="71"/>
      <c r="CZC92" s="71"/>
      <c r="CZD92" s="71"/>
      <c r="CZE92" s="71"/>
      <c r="CZF92" s="71"/>
      <c r="CZG92" s="71"/>
      <c r="CZH92" s="71"/>
      <c r="CZI92" s="71"/>
      <c r="CZJ92" s="71"/>
      <c r="CZK92" s="71"/>
      <c r="CZL92" s="71"/>
      <c r="CZM92" s="71"/>
      <c r="CZN92" s="71"/>
      <c r="CZO92" s="71"/>
      <c r="CZP92" s="71"/>
      <c r="CZQ92" s="71"/>
      <c r="CZR92" s="71"/>
      <c r="CZS92" s="71"/>
      <c r="CZT92" s="71"/>
      <c r="CZU92" s="71"/>
      <c r="CZV92" s="71"/>
      <c r="CZW92" s="71"/>
      <c r="DAW92" s="71"/>
      <c r="DAX92" s="71"/>
      <c r="DAY92" s="71"/>
      <c r="DAZ92" s="71"/>
      <c r="DBA92" s="71"/>
      <c r="DBB92" s="71"/>
      <c r="DBC92" s="71"/>
      <c r="DBD92" s="71"/>
      <c r="DBE92" s="71"/>
      <c r="DBF92" s="71"/>
      <c r="DBG92" s="71"/>
      <c r="DBH92" s="71"/>
      <c r="DBI92" s="71"/>
      <c r="DBJ92" s="71"/>
      <c r="DBK92" s="71"/>
      <c r="DBL92" s="71"/>
      <c r="DBM92" s="71"/>
      <c r="DBN92" s="71"/>
      <c r="DBO92" s="71"/>
      <c r="DBP92" s="71"/>
      <c r="DBQ92" s="71"/>
      <c r="DBR92" s="71"/>
      <c r="DBS92" s="71"/>
      <c r="DBT92" s="71"/>
      <c r="DBU92" s="71"/>
      <c r="DBV92" s="71"/>
      <c r="DBW92" s="71"/>
      <c r="DBX92" s="71"/>
      <c r="DBY92" s="71"/>
      <c r="DBZ92" s="71"/>
      <c r="DCA92" s="71"/>
      <c r="DCB92" s="71"/>
      <c r="DCC92" s="71"/>
      <c r="DCD92" s="71"/>
      <c r="DCE92" s="71"/>
      <c r="DCF92" s="71"/>
      <c r="DCG92" s="71"/>
      <c r="DCH92" s="71"/>
      <c r="DCI92" s="71"/>
      <c r="DDI92" s="71"/>
      <c r="DDJ92" s="71"/>
      <c r="DDK92" s="71"/>
      <c r="DDL92" s="71"/>
      <c r="DDM92" s="71"/>
      <c r="DDN92" s="71"/>
      <c r="DDO92" s="71"/>
      <c r="DDP92" s="71"/>
      <c r="DDQ92" s="71"/>
      <c r="DDR92" s="71"/>
      <c r="DDS92" s="71"/>
      <c r="DDT92" s="71"/>
      <c r="DDU92" s="71"/>
      <c r="DDV92" s="71"/>
      <c r="DDW92" s="71"/>
      <c r="DDX92" s="71"/>
      <c r="DDY92" s="71"/>
      <c r="DDZ92" s="71"/>
      <c r="DEA92" s="71"/>
      <c r="DEB92" s="71"/>
      <c r="DEC92" s="71"/>
      <c r="DED92" s="71"/>
      <c r="DEE92" s="71"/>
      <c r="DEF92" s="71"/>
      <c r="DEG92" s="71"/>
      <c r="DEH92" s="71"/>
      <c r="DEI92" s="71"/>
      <c r="DEJ92" s="71"/>
      <c r="DEK92" s="71"/>
      <c r="DEL92" s="71"/>
      <c r="DEM92" s="71"/>
      <c r="DEN92" s="71"/>
      <c r="DEO92" s="71"/>
      <c r="DEP92" s="71"/>
      <c r="DEQ92" s="71"/>
      <c r="DER92" s="71"/>
      <c r="DES92" s="71"/>
      <c r="DET92" s="71"/>
      <c r="DEU92" s="71"/>
      <c r="DFU92" s="71"/>
      <c r="DFV92" s="71"/>
      <c r="DFW92" s="71"/>
      <c r="DFX92" s="71"/>
      <c r="DFY92" s="71"/>
      <c r="DFZ92" s="71"/>
      <c r="DGA92" s="71"/>
      <c r="DGB92" s="71"/>
      <c r="DGC92" s="71"/>
      <c r="DGD92" s="71"/>
      <c r="DGE92" s="71"/>
      <c r="DGF92" s="71"/>
      <c r="DGG92" s="71"/>
      <c r="DGH92" s="71"/>
      <c r="DGI92" s="71"/>
      <c r="DGJ92" s="71"/>
      <c r="DGK92" s="71"/>
      <c r="DGL92" s="71"/>
      <c r="DGM92" s="71"/>
      <c r="DGN92" s="71"/>
      <c r="DGO92" s="71"/>
      <c r="DGP92" s="71"/>
      <c r="DGQ92" s="71"/>
      <c r="DGR92" s="71"/>
      <c r="DGS92" s="71"/>
      <c r="DGT92" s="71"/>
      <c r="DGU92" s="71"/>
      <c r="DGV92" s="71"/>
      <c r="DGW92" s="71"/>
      <c r="DGX92" s="71"/>
      <c r="DGY92" s="71"/>
      <c r="DGZ92" s="71"/>
      <c r="DHA92" s="71"/>
      <c r="DHB92" s="71"/>
      <c r="DHC92" s="71"/>
      <c r="DHD92" s="71"/>
      <c r="DHE92" s="71"/>
      <c r="DHF92" s="71"/>
      <c r="DHG92" s="71"/>
      <c r="DIG92" s="71"/>
      <c r="DIH92" s="71"/>
      <c r="DII92" s="71"/>
      <c r="DIJ92" s="71"/>
      <c r="DIK92" s="71"/>
      <c r="DIL92" s="71"/>
      <c r="DIM92" s="71"/>
      <c r="DIN92" s="71"/>
      <c r="DIO92" s="71"/>
      <c r="DIP92" s="71"/>
      <c r="DIQ92" s="71"/>
      <c r="DIR92" s="71"/>
      <c r="DIS92" s="71"/>
      <c r="DIT92" s="71"/>
      <c r="DIU92" s="71"/>
      <c r="DIV92" s="71"/>
      <c r="DIW92" s="71"/>
      <c r="DIX92" s="71"/>
      <c r="DIY92" s="71"/>
      <c r="DIZ92" s="71"/>
      <c r="DJA92" s="71"/>
      <c r="DJB92" s="71"/>
      <c r="DJC92" s="71"/>
      <c r="DJD92" s="71"/>
      <c r="DJE92" s="71"/>
      <c r="DJF92" s="71"/>
      <c r="DJG92" s="71"/>
      <c r="DJH92" s="71"/>
      <c r="DJI92" s="71"/>
      <c r="DJJ92" s="71"/>
      <c r="DJK92" s="71"/>
      <c r="DJL92" s="71"/>
      <c r="DJM92" s="71"/>
      <c r="DJN92" s="71"/>
      <c r="DJO92" s="71"/>
      <c r="DJP92" s="71"/>
      <c r="DJQ92" s="71"/>
      <c r="DJR92" s="71"/>
      <c r="DJS92" s="71"/>
      <c r="DKS92" s="71"/>
      <c r="DKT92" s="71"/>
      <c r="DKU92" s="71"/>
      <c r="DKV92" s="71"/>
      <c r="DKW92" s="71"/>
      <c r="DKX92" s="71"/>
      <c r="DKY92" s="71"/>
      <c r="DKZ92" s="71"/>
      <c r="DLA92" s="71"/>
      <c r="DLB92" s="71"/>
      <c r="DLC92" s="71"/>
      <c r="DLD92" s="71"/>
      <c r="DLE92" s="71"/>
      <c r="DLF92" s="71"/>
      <c r="DLG92" s="71"/>
      <c r="DLH92" s="71"/>
      <c r="DLI92" s="71"/>
      <c r="DLJ92" s="71"/>
      <c r="DLK92" s="71"/>
      <c r="DLL92" s="71"/>
      <c r="DLM92" s="71"/>
      <c r="DLN92" s="71"/>
      <c r="DLO92" s="71"/>
      <c r="DLP92" s="71"/>
      <c r="DLQ92" s="71"/>
      <c r="DLR92" s="71"/>
      <c r="DLS92" s="71"/>
      <c r="DLT92" s="71"/>
      <c r="DLU92" s="71"/>
      <c r="DLV92" s="71"/>
      <c r="DLW92" s="71"/>
      <c r="DLX92" s="71"/>
      <c r="DLY92" s="71"/>
      <c r="DLZ92" s="71"/>
      <c r="DMA92" s="71"/>
      <c r="DMB92" s="71"/>
      <c r="DMC92" s="71"/>
      <c r="DMD92" s="71"/>
      <c r="DME92" s="71"/>
      <c r="DNE92" s="71"/>
      <c r="DNF92" s="71"/>
      <c r="DNG92" s="71"/>
      <c r="DNH92" s="71"/>
      <c r="DNI92" s="71"/>
      <c r="DNJ92" s="71"/>
      <c r="DNK92" s="71"/>
      <c r="DNL92" s="71"/>
      <c r="DNM92" s="71"/>
      <c r="DNN92" s="71"/>
      <c r="DNO92" s="71"/>
      <c r="DNP92" s="71"/>
      <c r="DNQ92" s="71"/>
      <c r="DNR92" s="71"/>
      <c r="DNS92" s="71"/>
      <c r="DNT92" s="71"/>
      <c r="DNU92" s="71"/>
      <c r="DNV92" s="71"/>
      <c r="DNW92" s="71"/>
      <c r="DNX92" s="71"/>
      <c r="DNY92" s="71"/>
      <c r="DNZ92" s="71"/>
      <c r="DOA92" s="71"/>
      <c r="DOB92" s="71"/>
      <c r="DOC92" s="71"/>
      <c r="DOD92" s="71"/>
      <c r="DOE92" s="71"/>
      <c r="DOF92" s="71"/>
      <c r="DOG92" s="71"/>
      <c r="DOH92" s="71"/>
      <c r="DOI92" s="71"/>
      <c r="DOJ92" s="71"/>
      <c r="DOK92" s="71"/>
      <c r="DOL92" s="71"/>
      <c r="DOM92" s="71"/>
      <c r="DON92" s="71"/>
      <c r="DOO92" s="71"/>
      <c r="DOP92" s="71"/>
      <c r="DOQ92" s="71"/>
      <c r="DPQ92" s="71"/>
      <c r="DPR92" s="71"/>
      <c r="DPS92" s="71"/>
      <c r="DPT92" s="71"/>
      <c r="DPU92" s="71"/>
      <c r="DPV92" s="71"/>
      <c r="DPW92" s="71"/>
      <c r="DPX92" s="71"/>
      <c r="DPY92" s="71"/>
      <c r="DPZ92" s="71"/>
      <c r="DQA92" s="71"/>
      <c r="DQB92" s="71"/>
      <c r="DQC92" s="71"/>
      <c r="DQD92" s="71"/>
      <c r="DQE92" s="71"/>
      <c r="DQF92" s="71"/>
      <c r="DQG92" s="71"/>
      <c r="DQH92" s="71"/>
      <c r="DQI92" s="71"/>
      <c r="DQJ92" s="71"/>
      <c r="DQK92" s="71"/>
      <c r="DQL92" s="71"/>
      <c r="DQM92" s="71"/>
      <c r="DQN92" s="71"/>
      <c r="DQO92" s="71"/>
      <c r="DQP92" s="71"/>
      <c r="DQQ92" s="71"/>
      <c r="DQR92" s="71"/>
      <c r="DQS92" s="71"/>
      <c r="DQT92" s="71"/>
      <c r="DQU92" s="71"/>
      <c r="DQV92" s="71"/>
      <c r="DQW92" s="71"/>
      <c r="DQX92" s="71"/>
      <c r="DQY92" s="71"/>
      <c r="DQZ92" s="71"/>
      <c r="DRA92" s="71"/>
      <c r="DRB92" s="71"/>
      <c r="DRC92" s="71"/>
      <c r="DSC92" s="71"/>
      <c r="DSD92" s="71"/>
      <c r="DSE92" s="71"/>
      <c r="DSF92" s="71"/>
      <c r="DSG92" s="71"/>
      <c r="DSH92" s="71"/>
      <c r="DSI92" s="71"/>
      <c r="DSJ92" s="71"/>
      <c r="DSK92" s="71"/>
      <c r="DSL92" s="71"/>
      <c r="DSM92" s="71"/>
      <c r="DSN92" s="71"/>
      <c r="DSO92" s="71"/>
      <c r="DSP92" s="71"/>
      <c r="DSQ92" s="71"/>
      <c r="DSR92" s="71"/>
      <c r="DSS92" s="71"/>
      <c r="DST92" s="71"/>
      <c r="DSU92" s="71"/>
      <c r="DSV92" s="71"/>
      <c r="DSW92" s="71"/>
      <c r="DSX92" s="71"/>
      <c r="DSY92" s="71"/>
      <c r="DSZ92" s="71"/>
      <c r="DTA92" s="71"/>
      <c r="DTB92" s="71"/>
      <c r="DTC92" s="71"/>
      <c r="DTD92" s="71"/>
      <c r="DTE92" s="71"/>
      <c r="DTF92" s="71"/>
      <c r="DTG92" s="71"/>
      <c r="DTH92" s="71"/>
      <c r="DTI92" s="71"/>
      <c r="DTJ92" s="71"/>
      <c r="DTK92" s="71"/>
      <c r="DTL92" s="71"/>
      <c r="DTM92" s="71"/>
      <c r="DTN92" s="71"/>
      <c r="DTO92" s="71"/>
      <c r="DUO92" s="71"/>
      <c r="DUP92" s="71"/>
      <c r="DUQ92" s="71"/>
      <c r="DUR92" s="71"/>
      <c r="DUS92" s="71"/>
      <c r="DUT92" s="71"/>
      <c r="DUU92" s="71"/>
      <c r="DUV92" s="71"/>
      <c r="DUW92" s="71"/>
      <c r="DUX92" s="71"/>
      <c r="DUY92" s="71"/>
      <c r="DUZ92" s="71"/>
      <c r="DVA92" s="71"/>
      <c r="DVB92" s="71"/>
      <c r="DVC92" s="71"/>
      <c r="DVD92" s="71"/>
      <c r="DVE92" s="71"/>
      <c r="DVF92" s="71"/>
      <c r="DVG92" s="71"/>
      <c r="DVH92" s="71"/>
      <c r="DVI92" s="71"/>
      <c r="DVJ92" s="71"/>
      <c r="DVK92" s="71"/>
      <c r="DVL92" s="71"/>
      <c r="DVM92" s="71"/>
      <c r="DVN92" s="71"/>
      <c r="DVO92" s="71"/>
      <c r="DVP92" s="71"/>
      <c r="DVQ92" s="71"/>
      <c r="DVR92" s="71"/>
      <c r="DVS92" s="71"/>
      <c r="DVT92" s="71"/>
      <c r="DVU92" s="71"/>
      <c r="DVV92" s="71"/>
      <c r="DVW92" s="71"/>
      <c r="DVX92" s="71"/>
      <c r="DVY92" s="71"/>
      <c r="DVZ92" s="71"/>
      <c r="DWA92" s="71"/>
      <c r="DXA92" s="71"/>
      <c r="DXB92" s="71"/>
      <c r="DXC92" s="71"/>
      <c r="DXD92" s="71"/>
      <c r="DXE92" s="71"/>
      <c r="DXF92" s="71"/>
      <c r="DXG92" s="71"/>
      <c r="DXH92" s="71"/>
      <c r="DXI92" s="71"/>
      <c r="DXJ92" s="71"/>
      <c r="DXK92" s="71"/>
      <c r="DXL92" s="71"/>
      <c r="DXM92" s="71"/>
      <c r="DXN92" s="71"/>
      <c r="DXO92" s="71"/>
      <c r="DXP92" s="71"/>
      <c r="DXQ92" s="71"/>
      <c r="DXR92" s="71"/>
      <c r="DXS92" s="71"/>
      <c r="DXT92" s="71"/>
      <c r="DXU92" s="71"/>
      <c r="DXV92" s="71"/>
      <c r="DXW92" s="71"/>
      <c r="DXX92" s="71"/>
      <c r="DXY92" s="71"/>
      <c r="DXZ92" s="71"/>
      <c r="DYA92" s="71"/>
      <c r="DYB92" s="71"/>
      <c r="DYC92" s="71"/>
      <c r="DYD92" s="71"/>
      <c r="DYE92" s="71"/>
      <c r="DYF92" s="71"/>
      <c r="DYG92" s="71"/>
      <c r="DYH92" s="71"/>
      <c r="DYI92" s="71"/>
      <c r="DYJ92" s="71"/>
      <c r="DYK92" s="71"/>
      <c r="DYL92" s="71"/>
      <c r="DYM92" s="71"/>
      <c r="DZM92" s="71"/>
      <c r="DZN92" s="71"/>
      <c r="DZO92" s="71"/>
      <c r="DZP92" s="71"/>
      <c r="DZQ92" s="71"/>
      <c r="DZR92" s="71"/>
      <c r="DZS92" s="71"/>
      <c r="DZT92" s="71"/>
      <c r="DZU92" s="71"/>
      <c r="DZV92" s="71"/>
      <c r="DZW92" s="71"/>
      <c r="DZX92" s="71"/>
      <c r="DZY92" s="71"/>
      <c r="DZZ92" s="71"/>
      <c r="EAA92" s="71"/>
      <c r="EAB92" s="71"/>
      <c r="EAC92" s="71"/>
      <c r="EAD92" s="71"/>
      <c r="EAE92" s="71"/>
      <c r="EAF92" s="71"/>
      <c r="EAG92" s="71"/>
      <c r="EAH92" s="71"/>
      <c r="EAI92" s="71"/>
      <c r="EAJ92" s="71"/>
      <c r="EAK92" s="71"/>
      <c r="EAL92" s="71"/>
      <c r="EAM92" s="71"/>
      <c r="EAN92" s="71"/>
      <c r="EAO92" s="71"/>
      <c r="EAP92" s="71"/>
      <c r="EAQ92" s="71"/>
      <c r="EAR92" s="71"/>
      <c r="EAS92" s="71"/>
      <c r="EAT92" s="71"/>
      <c r="EAU92" s="71"/>
      <c r="EAV92" s="71"/>
      <c r="EAW92" s="71"/>
      <c r="EAX92" s="71"/>
      <c r="EAY92" s="71"/>
      <c r="EBY92" s="71"/>
      <c r="EBZ92" s="71"/>
      <c r="ECA92" s="71"/>
      <c r="ECB92" s="71"/>
      <c r="ECC92" s="71"/>
      <c r="ECD92" s="71"/>
      <c r="ECE92" s="71"/>
      <c r="ECF92" s="71"/>
      <c r="ECG92" s="71"/>
      <c r="ECH92" s="71"/>
      <c r="ECI92" s="71"/>
      <c r="ECJ92" s="71"/>
      <c r="ECK92" s="71"/>
      <c r="ECL92" s="71"/>
      <c r="ECM92" s="71"/>
      <c r="ECN92" s="71"/>
      <c r="ECO92" s="71"/>
      <c r="ECP92" s="71"/>
      <c r="ECQ92" s="71"/>
      <c r="ECR92" s="71"/>
      <c r="ECS92" s="71"/>
      <c r="ECT92" s="71"/>
      <c r="ECU92" s="71"/>
      <c r="ECV92" s="71"/>
      <c r="ECW92" s="71"/>
      <c r="ECX92" s="71"/>
      <c r="ECY92" s="71"/>
      <c r="ECZ92" s="71"/>
      <c r="EDA92" s="71"/>
      <c r="EDB92" s="71"/>
      <c r="EDC92" s="71"/>
      <c r="EDD92" s="71"/>
      <c r="EDE92" s="71"/>
      <c r="EDF92" s="71"/>
      <c r="EDG92" s="71"/>
      <c r="EDH92" s="71"/>
      <c r="EDI92" s="71"/>
      <c r="EDJ92" s="71"/>
      <c r="EDK92" s="71"/>
      <c r="EEK92" s="71"/>
      <c r="EEL92" s="71"/>
      <c r="EEM92" s="71"/>
      <c r="EEN92" s="71"/>
      <c r="EEO92" s="71"/>
      <c r="EEP92" s="71"/>
      <c r="EEQ92" s="71"/>
      <c r="EER92" s="71"/>
      <c r="EES92" s="71"/>
      <c r="EET92" s="71"/>
      <c r="EEU92" s="71"/>
      <c r="EEV92" s="71"/>
      <c r="EEW92" s="71"/>
      <c r="EEX92" s="71"/>
      <c r="EEY92" s="71"/>
      <c r="EEZ92" s="71"/>
      <c r="EFA92" s="71"/>
      <c r="EFB92" s="71"/>
      <c r="EFC92" s="71"/>
      <c r="EFD92" s="71"/>
      <c r="EFE92" s="71"/>
      <c r="EFF92" s="71"/>
      <c r="EFG92" s="71"/>
      <c r="EFH92" s="71"/>
      <c r="EFI92" s="71"/>
      <c r="EFJ92" s="71"/>
      <c r="EFK92" s="71"/>
      <c r="EFL92" s="71"/>
      <c r="EFM92" s="71"/>
      <c r="EFN92" s="71"/>
      <c r="EFO92" s="71"/>
      <c r="EFP92" s="71"/>
      <c r="EFQ92" s="71"/>
      <c r="EFR92" s="71"/>
      <c r="EFS92" s="71"/>
      <c r="EFT92" s="71"/>
      <c r="EFU92" s="71"/>
      <c r="EFV92" s="71"/>
      <c r="EFW92" s="71"/>
      <c r="EGW92" s="71"/>
      <c r="EGX92" s="71"/>
      <c r="EGY92" s="71"/>
      <c r="EGZ92" s="71"/>
      <c r="EHA92" s="71"/>
      <c r="EHB92" s="71"/>
      <c r="EHC92" s="71"/>
      <c r="EHD92" s="71"/>
      <c r="EHE92" s="71"/>
      <c r="EHF92" s="71"/>
      <c r="EHG92" s="71"/>
      <c r="EHH92" s="71"/>
      <c r="EHI92" s="71"/>
      <c r="EHJ92" s="71"/>
      <c r="EHK92" s="71"/>
      <c r="EHL92" s="71"/>
      <c r="EHM92" s="71"/>
      <c r="EHN92" s="71"/>
      <c r="EHO92" s="71"/>
      <c r="EHP92" s="71"/>
      <c r="EHQ92" s="71"/>
      <c r="EHR92" s="71"/>
      <c r="EHS92" s="71"/>
      <c r="EHT92" s="71"/>
      <c r="EHU92" s="71"/>
      <c r="EHV92" s="71"/>
      <c r="EHW92" s="71"/>
      <c r="EHX92" s="71"/>
      <c r="EHY92" s="71"/>
      <c r="EHZ92" s="71"/>
      <c r="EIA92" s="71"/>
      <c r="EIB92" s="71"/>
      <c r="EIC92" s="71"/>
      <c r="EID92" s="71"/>
      <c r="EIE92" s="71"/>
      <c r="EIF92" s="71"/>
      <c r="EIG92" s="71"/>
      <c r="EIH92" s="71"/>
      <c r="EII92" s="71"/>
      <c r="EJI92" s="71"/>
      <c r="EJJ92" s="71"/>
      <c r="EJK92" s="71"/>
      <c r="EJL92" s="71"/>
      <c r="EJM92" s="71"/>
      <c r="EJN92" s="71"/>
      <c r="EJO92" s="71"/>
      <c r="EJP92" s="71"/>
      <c r="EJQ92" s="71"/>
      <c r="EJR92" s="71"/>
      <c r="EJS92" s="71"/>
      <c r="EJT92" s="71"/>
      <c r="EJU92" s="71"/>
      <c r="EJV92" s="71"/>
      <c r="EJW92" s="71"/>
      <c r="EJX92" s="71"/>
      <c r="EJY92" s="71"/>
      <c r="EJZ92" s="71"/>
      <c r="EKA92" s="71"/>
      <c r="EKB92" s="71"/>
      <c r="EKC92" s="71"/>
      <c r="EKD92" s="71"/>
      <c r="EKE92" s="71"/>
      <c r="EKF92" s="71"/>
      <c r="EKG92" s="71"/>
      <c r="EKH92" s="71"/>
      <c r="EKI92" s="71"/>
      <c r="EKJ92" s="71"/>
      <c r="EKK92" s="71"/>
      <c r="EKL92" s="71"/>
      <c r="EKM92" s="71"/>
      <c r="EKN92" s="71"/>
      <c r="EKO92" s="71"/>
      <c r="EKP92" s="71"/>
      <c r="EKQ92" s="71"/>
      <c r="EKR92" s="71"/>
      <c r="EKS92" s="71"/>
      <c r="EKT92" s="71"/>
      <c r="EKU92" s="71"/>
      <c r="ELU92" s="71"/>
      <c r="ELV92" s="71"/>
      <c r="ELW92" s="71"/>
      <c r="ELX92" s="71"/>
      <c r="ELY92" s="71"/>
      <c r="ELZ92" s="71"/>
      <c r="EMA92" s="71"/>
      <c r="EMB92" s="71"/>
      <c r="EMC92" s="71"/>
      <c r="EMD92" s="71"/>
      <c r="EME92" s="71"/>
      <c r="EMF92" s="71"/>
      <c r="EMG92" s="71"/>
      <c r="EMH92" s="71"/>
      <c r="EMI92" s="71"/>
      <c r="EMJ92" s="71"/>
      <c r="EMK92" s="71"/>
      <c r="EML92" s="71"/>
      <c r="EMM92" s="71"/>
      <c r="EMN92" s="71"/>
      <c r="EMO92" s="71"/>
      <c r="EMP92" s="71"/>
      <c r="EMQ92" s="71"/>
      <c r="EMR92" s="71"/>
      <c r="EMS92" s="71"/>
      <c r="EMT92" s="71"/>
      <c r="EMU92" s="71"/>
      <c r="EMV92" s="71"/>
      <c r="EMW92" s="71"/>
      <c r="EMX92" s="71"/>
      <c r="EMY92" s="71"/>
      <c r="EMZ92" s="71"/>
      <c r="ENA92" s="71"/>
      <c r="ENB92" s="71"/>
      <c r="ENC92" s="71"/>
      <c r="END92" s="71"/>
      <c r="ENE92" s="71"/>
      <c r="ENF92" s="71"/>
      <c r="ENG92" s="71"/>
      <c r="EOG92" s="71"/>
      <c r="EOH92" s="71"/>
      <c r="EOI92" s="71"/>
      <c r="EOJ92" s="71"/>
      <c r="EOK92" s="71"/>
      <c r="EOL92" s="71"/>
      <c r="EOM92" s="71"/>
      <c r="EON92" s="71"/>
      <c r="EOO92" s="71"/>
      <c r="EOP92" s="71"/>
      <c r="EOQ92" s="71"/>
      <c r="EOR92" s="71"/>
      <c r="EOS92" s="71"/>
      <c r="EOT92" s="71"/>
      <c r="EOU92" s="71"/>
      <c r="EOV92" s="71"/>
      <c r="EOW92" s="71"/>
      <c r="EOX92" s="71"/>
      <c r="EOY92" s="71"/>
      <c r="EOZ92" s="71"/>
      <c r="EPA92" s="71"/>
      <c r="EPB92" s="71"/>
      <c r="EPC92" s="71"/>
      <c r="EPD92" s="71"/>
      <c r="EPE92" s="71"/>
      <c r="EPF92" s="71"/>
      <c r="EPG92" s="71"/>
      <c r="EPH92" s="71"/>
      <c r="EPI92" s="71"/>
      <c r="EPJ92" s="71"/>
      <c r="EPK92" s="71"/>
      <c r="EPL92" s="71"/>
      <c r="EPM92" s="71"/>
      <c r="EPN92" s="71"/>
      <c r="EPO92" s="71"/>
      <c r="EPP92" s="71"/>
      <c r="EPQ92" s="71"/>
      <c r="EPR92" s="71"/>
      <c r="EPS92" s="71"/>
      <c r="EQS92" s="71"/>
      <c r="EQT92" s="71"/>
      <c r="EQU92" s="71"/>
      <c r="EQV92" s="71"/>
      <c r="EQW92" s="71"/>
      <c r="EQX92" s="71"/>
      <c r="EQY92" s="71"/>
      <c r="EQZ92" s="71"/>
      <c r="ERA92" s="71"/>
      <c r="ERB92" s="71"/>
      <c r="ERC92" s="71"/>
      <c r="ERD92" s="71"/>
      <c r="ERE92" s="71"/>
      <c r="ERF92" s="71"/>
      <c r="ERG92" s="71"/>
      <c r="ERH92" s="71"/>
      <c r="ERI92" s="71"/>
      <c r="ERJ92" s="71"/>
      <c r="ERK92" s="71"/>
      <c r="ERL92" s="71"/>
      <c r="ERM92" s="71"/>
      <c r="ERN92" s="71"/>
      <c r="ERO92" s="71"/>
      <c r="ERP92" s="71"/>
      <c r="ERQ92" s="71"/>
      <c r="ERR92" s="71"/>
      <c r="ERS92" s="71"/>
      <c r="ERT92" s="71"/>
      <c r="ERU92" s="71"/>
      <c r="ERV92" s="71"/>
      <c r="ERW92" s="71"/>
      <c r="ERX92" s="71"/>
      <c r="ERY92" s="71"/>
      <c r="ERZ92" s="71"/>
      <c r="ESA92" s="71"/>
      <c r="ESB92" s="71"/>
      <c r="ESC92" s="71"/>
      <c r="ESD92" s="71"/>
      <c r="ESE92" s="71"/>
      <c r="ETE92" s="71"/>
      <c r="ETF92" s="71"/>
      <c r="ETG92" s="71"/>
      <c r="ETH92" s="71"/>
      <c r="ETI92" s="71"/>
      <c r="ETJ92" s="71"/>
      <c r="ETK92" s="71"/>
      <c r="ETL92" s="71"/>
      <c r="ETM92" s="71"/>
      <c r="ETN92" s="71"/>
      <c r="ETO92" s="71"/>
      <c r="ETP92" s="71"/>
      <c r="ETQ92" s="71"/>
      <c r="ETR92" s="71"/>
      <c r="ETS92" s="71"/>
      <c r="ETT92" s="71"/>
      <c r="ETU92" s="71"/>
      <c r="ETV92" s="71"/>
      <c r="ETW92" s="71"/>
      <c r="ETX92" s="71"/>
      <c r="ETY92" s="71"/>
      <c r="ETZ92" s="71"/>
      <c r="EUA92" s="71"/>
      <c r="EUB92" s="71"/>
      <c r="EUC92" s="71"/>
      <c r="EUD92" s="71"/>
      <c r="EUE92" s="71"/>
      <c r="EUF92" s="71"/>
      <c r="EUG92" s="71"/>
      <c r="EUH92" s="71"/>
      <c r="EUI92" s="71"/>
      <c r="EUJ92" s="71"/>
      <c r="EUK92" s="71"/>
      <c r="EUL92" s="71"/>
      <c r="EUM92" s="71"/>
      <c r="EUN92" s="71"/>
      <c r="EUO92" s="71"/>
      <c r="EUP92" s="71"/>
      <c r="EUQ92" s="71"/>
      <c r="EVQ92" s="71"/>
      <c r="EVR92" s="71"/>
      <c r="EVS92" s="71"/>
      <c r="EVT92" s="71"/>
      <c r="EVU92" s="71"/>
      <c r="EVV92" s="71"/>
      <c r="EVW92" s="71"/>
      <c r="EVX92" s="71"/>
      <c r="EVY92" s="71"/>
      <c r="EVZ92" s="71"/>
      <c r="EWA92" s="71"/>
      <c r="EWB92" s="71"/>
      <c r="EWC92" s="71"/>
      <c r="EWD92" s="71"/>
      <c r="EWE92" s="71"/>
      <c r="EWF92" s="71"/>
      <c r="EWG92" s="71"/>
      <c r="EWH92" s="71"/>
      <c r="EWI92" s="71"/>
      <c r="EWJ92" s="71"/>
      <c r="EWK92" s="71"/>
      <c r="EWL92" s="71"/>
      <c r="EWM92" s="71"/>
      <c r="EWN92" s="71"/>
      <c r="EWO92" s="71"/>
      <c r="EWP92" s="71"/>
      <c r="EWQ92" s="71"/>
      <c r="EWR92" s="71"/>
      <c r="EWS92" s="71"/>
      <c r="EWT92" s="71"/>
      <c r="EWU92" s="71"/>
      <c r="EWV92" s="71"/>
      <c r="EWW92" s="71"/>
      <c r="EWX92" s="71"/>
      <c r="EWY92" s="71"/>
      <c r="EWZ92" s="71"/>
      <c r="EXA92" s="71"/>
      <c r="EXB92" s="71"/>
      <c r="EXC92" s="71"/>
      <c r="EYC92" s="71"/>
      <c r="EYD92" s="71"/>
      <c r="EYE92" s="71"/>
      <c r="EYF92" s="71"/>
      <c r="EYG92" s="71"/>
      <c r="EYH92" s="71"/>
      <c r="EYI92" s="71"/>
      <c r="EYJ92" s="71"/>
      <c r="EYK92" s="71"/>
      <c r="EYL92" s="71"/>
      <c r="EYM92" s="71"/>
      <c r="EYN92" s="71"/>
      <c r="EYO92" s="71"/>
      <c r="EYP92" s="71"/>
      <c r="EYQ92" s="71"/>
      <c r="EYR92" s="71"/>
      <c r="EYS92" s="71"/>
      <c r="EYT92" s="71"/>
      <c r="EYU92" s="71"/>
      <c r="EYV92" s="71"/>
      <c r="EYW92" s="71"/>
      <c r="EYX92" s="71"/>
      <c r="EYY92" s="71"/>
      <c r="EYZ92" s="71"/>
      <c r="EZA92" s="71"/>
      <c r="EZB92" s="71"/>
      <c r="EZC92" s="71"/>
      <c r="EZD92" s="71"/>
      <c r="EZE92" s="71"/>
      <c r="EZF92" s="71"/>
      <c r="EZG92" s="71"/>
      <c r="EZH92" s="71"/>
      <c r="EZI92" s="71"/>
      <c r="EZJ92" s="71"/>
      <c r="EZK92" s="71"/>
      <c r="EZL92" s="71"/>
      <c r="EZM92" s="71"/>
      <c r="EZN92" s="71"/>
      <c r="EZO92" s="71"/>
      <c r="FAO92" s="71"/>
      <c r="FAP92" s="71"/>
      <c r="FAQ92" s="71"/>
      <c r="FAR92" s="71"/>
      <c r="FAS92" s="71"/>
      <c r="FAT92" s="71"/>
      <c r="FAU92" s="71"/>
      <c r="FAV92" s="71"/>
      <c r="FAW92" s="71"/>
      <c r="FAX92" s="71"/>
      <c r="FAY92" s="71"/>
      <c r="FAZ92" s="71"/>
      <c r="FBA92" s="71"/>
      <c r="FBB92" s="71"/>
      <c r="FBC92" s="71"/>
      <c r="FBD92" s="71"/>
      <c r="FBE92" s="71"/>
      <c r="FBF92" s="71"/>
      <c r="FBG92" s="71"/>
      <c r="FBH92" s="71"/>
      <c r="FBI92" s="71"/>
      <c r="FBJ92" s="71"/>
      <c r="FBK92" s="71"/>
      <c r="FBL92" s="71"/>
      <c r="FBM92" s="71"/>
      <c r="FBN92" s="71"/>
      <c r="FBO92" s="71"/>
      <c r="FBP92" s="71"/>
      <c r="FBQ92" s="71"/>
      <c r="FBR92" s="71"/>
      <c r="FBS92" s="71"/>
      <c r="FBT92" s="71"/>
      <c r="FBU92" s="71"/>
      <c r="FBV92" s="71"/>
      <c r="FBW92" s="71"/>
      <c r="FBX92" s="71"/>
      <c r="FBY92" s="71"/>
      <c r="FBZ92" s="71"/>
      <c r="FCA92" s="71"/>
      <c r="FDA92" s="71"/>
      <c r="FDB92" s="71"/>
      <c r="FDC92" s="71"/>
      <c r="FDD92" s="71"/>
      <c r="FDE92" s="71"/>
      <c r="FDF92" s="71"/>
      <c r="FDG92" s="71"/>
      <c r="FDH92" s="71"/>
      <c r="FDI92" s="71"/>
      <c r="FDJ92" s="71"/>
      <c r="FDK92" s="71"/>
      <c r="FDL92" s="71"/>
      <c r="FDM92" s="71"/>
      <c r="FDN92" s="71"/>
      <c r="FDO92" s="71"/>
      <c r="FDP92" s="71"/>
      <c r="FDQ92" s="71"/>
      <c r="FDR92" s="71"/>
      <c r="FDS92" s="71"/>
      <c r="FDT92" s="71"/>
      <c r="FDU92" s="71"/>
      <c r="FDV92" s="71"/>
      <c r="FDW92" s="71"/>
      <c r="FDX92" s="71"/>
      <c r="FDY92" s="71"/>
      <c r="FDZ92" s="71"/>
      <c r="FEA92" s="71"/>
      <c r="FEB92" s="71"/>
      <c r="FEC92" s="71"/>
      <c r="FED92" s="71"/>
      <c r="FEE92" s="71"/>
      <c r="FEF92" s="71"/>
      <c r="FEG92" s="71"/>
      <c r="FEH92" s="71"/>
      <c r="FEI92" s="71"/>
      <c r="FEJ92" s="71"/>
      <c r="FEK92" s="71"/>
      <c r="FEL92" s="71"/>
      <c r="FEM92" s="71"/>
      <c r="FFM92" s="71"/>
      <c r="FFN92" s="71"/>
      <c r="FFO92" s="71"/>
      <c r="FFP92" s="71"/>
      <c r="FFQ92" s="71"/>
      <c r="FFR92" s="71"/>
      <c r="FFS92" s="71"/>
      <c r="FFT92" s="71"/>
      <c r="FFU92" s="71"/>
      <c r="FFV92" s="71"/>
      <c r="FFW92" s="71"/>
      <c r="FFX92" s="71"/>
      <c r="FFY92" s="71"/>
      <c r="FFZ92" s="71"/>
      <c r="FGA92" s="71"/>
      <c r="FGB92" s="71"/>
      <c r="FGC92" s="71"/>
      <c r="FGD92" s="71"/>
      <c r="FGE92" s="71"/>
      <c r="FGF92" s="71"/>
      <c r="FGG92" s="71"/>
      <c r="FGH92" s="71"/>
      <c r="FGI92" s="71"/>
      <c r="FGJ92" s="71"/>
      <c r="FGK92" s="71"/>
      <c r="FGL92" s="71"/>
      <c r="FGM92" s="71"/>
      <c r="FGN92" s="71"/>
      <c r="FGO92" s="71"/>
      <c r="FGP92" s="71"/>
      <c r="FGQ92" s="71"/>
      <c r="FGR92" s="71"/>
      <c r="FGS92" s="71"/>
      <c r="FGT92" s="71"/>
      <c r="FGU92" s="71"/>
      <c r="FGV92" s="71"/>
      <c r="FGW92" s="71"/>
      <c r="FGX92" s="71"/>
      <c r="FGY92" s="71"/>
      <c r="FHY92" s="71"/>
      <c r="FHZ92" s="71"/>
      <c r="FIA92" s="71"/>
      <c r="FIB92" s="71"/>
      <c r="FIC92" s="71"/>
      <c r="FID92" s="71"/>
      <c r="FIE92" s="71"/>
      <c r="FIF92" s="71"/>
      <c r="FIG92" s="71"/>
      <c r="FIH92" s="71"/>
      <c r="FII92" s="71"/>
      <c r="FIJ92" s="71"/>
      <c r="FIK92" s="71"/>
      <c r="FIL92" s="71"/>
      <c r="FIM92" s="71"/>
      <c r="FIN92" s="71"/>
      <c r="FIO92" s="71"/>
      <c r="FIP92" s="71"/>
      <c r="FIQ92" s="71"/>
      <c r="FIR92" s="71"/>
      <c r="FIS92" s="71"/>
      <c r="FIT92" s="71"/>
      <c r="FIU92" s="71"/>
      <c r="FIV92" s="71"/>
      <c r="FIW92" s="71"/>
      <c r="FIX92" s="71"/>
      <c r="FIY92" s="71"/>
      <c r="FIZ92" s="71"/>
      <c r="FJA92" s="71"/>
      <c r="FJB92" s="71"/>
      <c r="FJC92" s="71"/>
      <c r="FJD92" s="71"/>
      <c r="FJE92" s="71"/>
      <c r="FJF92" s="71"/>
      <c r="FJG92" s="71"/>
      <c r="FJH92" s="71"/>
      <c r="FJI92" s="71"/>
      <c r="FJJ92" s="71"/>
      <c r="FJK92" s="71"/>
      <c r="FKK92" s="71"/>
      <c r="FKL92" s="71"/>
      <c r="FKM92" s="71"/>
      <c r="FKN92" s="71"/>
      <c r="FKO92" s="71"/>
      <c r="FKP92" s="71"/>
      <c r="FKQ92" s="71"/>
      <c r="FKR92" s="71"/>
      <c r="FKS92" s="71"/>
      <c r="FKT92" s="71"/>
      <c r="FKU92" s="71"/>
      <c r="FKV92" s="71"/>
      <c r="FKW92" s="71"/>
      <c r="FKX92" s="71"/>
      <c r="FKY92" s="71"/>
      <c r="FKZ92" s="71"/>
      <c r="FLA92" s="71"/>
      <c r="FLB92" s="71"/>
      <c r="FLC92" s="71"/>
      <c r="FLD92" s="71"/>
      <c r="FLE92" s="71"/>
      <c r="FLF92" s="71"/>
      <c r="FLG92" s="71"/>
      <c r="FLH92" s="71"/>
      <c r="FLI92" s="71"/>
      <c r="FLJ92" s="71"/>
      <c r="FLK92" s="71"/>
      <c r="FLL92" s="71"/>
      <c r="FLM92" s="71"/>
      <c r="FLN92" s="71"/>
      <c r="FLO92" s="71"/>
      <c r="FLP92" s="71"/>
      <c r="FLQ92" s="71"/>
      <c r="FLR92" s="71"/>
      <c r="FLS92" s="71"/>
      <c r="FLT92" s="71"/>
      <c r="FLU92" s="71"/>
      <c r="FLV92" s="71"/>
      <c r="FLW92" s="71"/>
      <c r="FMW92" s="71"/>
      <c r="FMX92" s="71"/>
      <c r="FMY92" s="71"/>
      <c r="FMZ92" s="71"/>
      <c r="FNA92" s="71"/>
      <c r="FNB92" s="71"/>
      <c r="FNC92" s="71"/>
      <c r="FND92" s="71"/>
      <c r="FNE92" s="71"/>
      <c r="FNF92" s="71"/>
      <c r="FNG92" s="71"/>
      <c r="FNH92" s="71"/>
      <c r="FNI92" s="71"/>
      <c r="FNJ92" s="71"/>
      <c r="FNK92" s="71"/>
      <c r="FNL92" s="71"/>
      <c r="FNM92" s="71"/>
      <c r="FNN92" s="71"/>
      <c r="FNO92" s="71"/>
      <c r="FNP92" s="71"/>
      <c r="FNQ92" s="71"/>
      <c r="FNR92" s="71"/>
      <c r="FNS92" s="71"/>
      <c r="FNT92" s="71"/>
      <c r="FNU92" s="71"/>
      <c r="FNV92" s="71"/>
      <c r="FNW92" s="71"/>
      <c r="FNX92" s="71"/>
      <c r="FNY92" s="71"/>
      <c r="FNZ92" s="71"/>
      <c r="FOA92" s="71"/>
      <c r="FOB92" s="71"/>
      <c r="FOC92" s="71"/>
      <c r="FOD92" s="71"/>
      <c r="FOE92" s="71"/>
      <c r="FOF92" s="71"/>
      <c r="FOG92" s="71"/>
      <c r="FOH92" s="71"/>
      <c r="FOI92" s="71"/>
      <c r="FPI92" s="71"/>
      <c r="FPJ92" s="71"/>
      <c r="FPK92" s="71"/>
      <c r="FPL92" s="71"/>
      <c r="FPM92" s="71"/>
      <c r="FPN92" s="71"/>
      <c r="FPO92" s="71"/>
      <c r="FPP92" s="71"/>
      <c r="FPQ92" s="71"/>
      <c r="FPR92" s="71"/>
      <c r="FPS92" s="71"/>
      <c r="FPT92" s="71"/>
      <c r="FPU92" s="71"/>
      <c r="FPV92" s="71"/>
      <c r="FPW92" s="71"/>
      <c r="FPX92" s="71"/>
      <c r="FPY92" s="71"/>
      <c r="FPZ92" s="71"/>
      <c r="FQA92" s="71"/>
      <c r="FQB92" s="71"/>
      <c r="FQC92" s="71"/>
      <c r="FQD92" s="71"/>
      <c r="FQE92" s="71"/>
      <c r="FQF92" s="71"/>
      <c r="FQG92" s="71"/>
      <c r="FQH92" s="71"/>
      <c r="FQI92" s="71"/>
      <c r="FQJ92" s="71"/>
      <c r="FQK92" s="71"/>
      <c r="FQL92" s="71"/>
      <c r="FQM92" s="71"/>
      <c r="FQN92" s="71"/>
      <c r="FQO92" s="71"/>
      <c r="FQP92" s="71"/>
      <c r="FQQ92" s="71"/>
      <c r="FQR92" s="71"/>
      <c r="FQS92" s="71"/>
      <c r="FQT92" s="71"/>
      <c r="FQU92" s="71"/>
      <c r="FRU92" s="71"/>
      <c r="FRV92" s="71"/>
      <c r="FRW92" s="71"/>
      <c r="FRX92" s="71"/>
      <c r="FRY92" s="71"/>
      <c r="FRZ92" s="71"/>
      <c r="FSA92" s="71"/>
      <c r="FSB92" s="71"/>
      <c r="FSC92" s="71"/>
      <c r="FSD92" s="71"/>
      <c r="FSE92" s="71"/>
      <c r="FSF92" s="71"/>
      <c r="FSG92" s="71"/>
      <c r="FSH92" s="71"/>
      <c r="FSI92" s="71"/>
      <c r="FSJ92" s="71"/>
      <c r="FSK92" s="71"/>
      <c r="FSL92" s="71"/>
      <c r="FSM92" s="71"/>
      <c r="FSN92" s="71"/>
      <c r="FSO92" s="71"/>
      <c r="FSP92" s="71"/>
      <c r="FSQ92" s="71"/>
      <c r="FSR92" s="71"/>
      <c r="FSS92" s="71"/>
      <c r="FST92" s="71"/>
      <c r="FSU92" s="71"/>
      <c r="FSV92" s="71"/>
      <c r="FSW92" s="71"/>
      <c r="FSX92" s="71"/>
      <c r="FSY92" s="71"/>
      <c r="FSZ92" s="71"/>
      <c r="FTA92" s="71"/>
      <c r="FTB92" s="71"/>
      <c r="FTC92" s="71"/>
      <c r="FTD92" s="71"/>
      <c r="FTE92" s="71"/>
      <c r="FTF92" s="71"/>
      <c r="FTG92" s="71"/>
      <c r="FUG92" s="71"/>
      <c r="FUH92" s="71"/>
      <c r="FUI92" s="71"/>
      <c r="FUJ92" s="71"/>
      <c r="FUK92" s="71"/>
      <c r="FUL92" s="71"/>
      <c r="FUM92" s="71"/>
      <c r="FUN92" s="71"/>
      <c r="FUO92" s="71"/>
      <c r="FUP92" s="71"/>
      <c r="FUQ92" s="71"/>
      <c r="FUR92" s="71"/>
      <c r="FUS92" s="71"/>
      <c r="FUT92" s="71"/>
      <c r="FUU92" s="71"/>
      <c r="FUV92" s="71"/>
      <c r="FUW92" s="71"/>
      <c r="FUX92" s="71"/>
      <c r="FUY92" s="71"/>
      <c r="FUZ92" s="71"/>
      <c r="FVA92" s="71"/>
      <c r="FVB92" s="71"/>
      <c r="FVC92" s="71"/>
      <c r="FVD92" s="71"/>
      <c r="FVE92" s="71"/>
      <c r="FVF92" s="71"/>
      <c r="FVG92" s="71"/>
      <c r="FVH92" s="71"/>
      <c r="FVI92" s="71"/>
      <c r="FVJ92" s="71"/>
      <c r="FVK92" s="71"/>
      <c r="FVL92" s="71"/>
      <c r="FVM92" s="71"/>
      <c r="FVN92" s="71"/>
      <c r="FVO92" s="71"/>
      <c r="FVP92" s="71"/>
      <c r="FVQ92" s="71"/>
      <c r="FVR92" s="71"/>
      <c r="FVS92" s="71"/>
      <c r="FWS92" s="71"/>
      <c r="FWT92" s="71"/>
      <c r="FWU92" s="71"/>
      <c r="FWV92" s="71"/>
      <c r="FWW92" s="71"/>
      <c r="FWX92" s="71"/>
      <c r="FWY92" s="71"/>
      <c r="FWZ92" s="71"/>
      <c r="FXA92" s="71"/>
      <c r="FXB92" s="71"/>
      <c r="FXC92" s="71"/>
      <c r="FXD92" s="71"/>
      <c r="FXE92" s="71"/>
      <c r="FXF92" s="71"/>
      <c r="FXG92" s="71"/>
      <c r="FXH92" s="71"/>
      <c r="FXI92" s="71"/>
      <c r="FXJ92" s="71"/>
      <c r="FXK92" s="71"/>
      <c r="FXL92" s="71"/>
      <c r="FXM92" s="71"/>
      <c r="FXN92" s="71"/>
      <c r="FXO92" s="71"/>
      <c r="FXP92" s="71"/>
      <c r="FXQ92" s="71"/>
      <c r="FXR92" s="71"/>
      <c r="FXS92" s="71"/>
      <c r="FXT92" s="71"/>
      <c r="FXU92" s="71"/>
      <c r="FXV92" s="71"/>
      <c r="FXW92" s="71"/>
      <c r="FXX92" s="71"/>
      <c r="FXY92" s="71"/>
      <c r="FXZ92" s="71"/>
      <c r="FYA92" s="71"/>
      <c r="FYB92" s="71"/>
      <c r="FYC92" s="71"/>
      <c r="FYD92" s="71"/>
      <c r="FYE92" s="71"/>
      <c r="FZE92" s="71"/>
      <c r="FZF92" s="71"/>
      <c r="FZG92" s="71"/>
      <c r="FZH92" s="71"/>
      <c r="FZI92" s="71"/>
      <c r="FZJ92" s="71"/>
      <c r="FZK92" s="71"/>
      <c r="FZL92" s="71"/>
      <c r="FZM92" s="71"/>
      <c r="FZN92" s="71"/>
      <c r="FZO92" s="71"/>
      <c r="FZP92" s="71"/>
      <c r="FZQ92" s="71"/>
      <c r="FZR92" s="71"/>
      <c r="FZS92" s="71"/>
      <c r="FZT92" s="71"/>
      <c r="FZU92" s="71"/>
      <c r="FZV92" s="71"/>
      <c r="FZW92" s="71"/>
      <c r="FZX92" s="71"/>
      <c r="FZY92" s="71"/>
      <c r="FZZ92" s="71"/>
      <c r="GAA92" s="71"/>
      <c r="GAB92" s="71"/>
      <c r="GAC92" s="71"/>
      <c r="GAD92" s="71"/>
      <c r="GAE92" s="71"/>
      <c r="GAF92" s="71"/>
      <c r="GAG92" s="71"/>
      <c r="GAH92" s="71"/>
      <c r="GAI92" s="71"/>
      <c r="GAJ92" s="71"/>
      <c r="GAK92" s="71"/>
      <c r="GAL92" s="71"/>
      <c r="GAM92" s="71"/>
      <c r="GAN92" s="71"/>
      <c r="GAO92" s="71"/>
      <c r="GAP92" s="71"/>
      <c r="GAQ92" s="71"/>
      <c r="GBQ92" s="71"/>
      <c r="GBR92" s="71"/>
      <c r="GBS92" s="71"/>
      <c r="GBT92" s="71"/>
      <c r="GBU92" s="71"/>
      <c r="GBV92" s="71"/>
      <c r="GBW92" s="71"/>
      <c r="GBX92" s="71"/>
      <c r="GBY92" s="71"/>
      <c r="GBZ92" s="71"/>
      <c r="GCA92" s="71"/>
      <c r="GCB92" s="71"/>
      <c r="GCC92" s="71"/>
      <c r="GCD92" s="71"/>
      <c r="GCE92" s="71"/>
      <c r="GCF92" s="71"/>
      <c r="GCG92" s="71"/>
      <c r="GCH92" s="71"/>
      <c r="GCI92" s="71"/>
      <c r="GCJ92" s="71"/>
      <c r="GCK92" s="71"/>
      <c r="GCL92" s="71"/>
      <c r="GCM92" s="71"/>
      <c r="GCN92" s="71"/>
      <c r="GCO92" s="71"/>
      <c r="GCP92" s="71"/>
      <c r="GCQ92" s="71"/>
      <c r="GCR92" s="71"/>
      <c r="GCS92" s="71"/>
      <c r="GCT92" s="71"/>
      <c r="GCU92" s="71"/>
      <c r="GCV92" s="71"/>
      <c r="GCW92" s="71"/>
      <c r="GCX92" s="71"/>
      <c r="GCY92" s="71"/>
      <c r="GCZ92" s="71"/>
      <c r="GDA92" s="71"/>
      <c r="GDB92" s="71"/>
      <c r="GDC92" s="71"/>
      <c r="GEC92" s="71"/>
      <c r="GED92" s="71"/>
      <c r="GEE92" s="71"/>
      <c r="GEF92" s="71"/>
      <c r="GEG92" s="71"/>
      <c r="GEH92" s="71"/>
      <c r="GEI92" s="71"/>
      <c r="GEJ92" s="71"/>
      <c r="GEK92" s="71"/>
      <c r="GEL92" s="71"/>
      <c r="GEM92" s="71"/>
      <c r="GEN92" s="71"/>
      <c r="GEO92" s="71"/>
      <c r="GEP92" s="71"/>
      <c r="GEQ92" s="71"/>
      <c r="GER92" s="71"/>
      <c r="GES92" s="71"/>
      <c r="GET92" s="71"/>
      <c r="GEU92" s="71"/>
      <c r="GEV92" s="71"/>
      <c r="GEW92" s="71"/>
      <c r="GEX92" s="71"/>
      <c r="GEY92" s="71"/>
      <c r="GEZ92" s="71"/>
      <c r="GFA92" s="71"/>
      <c r="GFB92" s="71"/>
      <c r="GFC92" s="71"/>
      <c r="GFD92" s="71"/>
      <c r="GFE92" s="71"/>
      <c r="GFF92" s="71"/>
      <c r="GFG92" s="71"/>
      <c r="GFH92" s="71"/>
      <c r="GFI92" s="71"/>
      <c r="GFJ92" s="71"/>
      <c r="GFK92" s="71"/>
      <c r="GFL92" s="71"/>
      <c r="GFM92" s="71"/>
      <c r="GFN92" s="71"/>
      <c r="GFO92" s="71"/>
      <c r="GGO92" s="71"/>
      <c r="GGP92" s="71"/>
      <c r="GGQ92" s="71"/>
      <c r="GGR92" s="71"/>
      <c r="GGS92" s="71"/>
      <c r="GGT92" s="71"/>
      <c r="GGU92" s="71"/>
      <c r="GGV92" s="71"/>
      <c r="GGW92" s="71"/>
      <c r="GGX92" s="71"/>
      <c r="GGY92" s="71"/>
      <c r="GGZ92" s="71"/>
      <c r="GHA92" s="71"/>
      <c r="GHB92" s="71"/>
      <c r="GHC92" s="71"/>
      <c r="GHD92" s="71"/>
      <c r="GHE92" s="71"/>
      <c r="GHF92" s="71"/>
      <c r="GHG92" s="71"/>
      <c r="GHH92" s="71"/>
      <c r="GHI92" s="71"/>
      <c r="GHJ92" s="71"/>
      <c r="GHK92" s="71"/>
      <c r="GHL92" s="71"/>
      <c r="GHM92" s="71"/>
      <c r="GHN92" s="71"/>
      <c r="GHO92" s="71"/>
      <c r="GHP92" s="71"/>
      <c r="GHQ92" s="71"/>
      <c r="GHR92" s="71"/>
      <c r="GHS92" s="71"/>
      <c r="GHT92" s="71"/>
      <c r="GHU92" s="71"/>
      <c r="GHV92" s="71"/>
      <c r="GHW92" s="71"/>
      <c r="GHX92" s="71"/>
      <c r="GHY92" s="71"/>
      <c r="GHZ92" s="71"/>
      <c r="GIA92" s="71"/>
      <c r="GJA92" s="71"/>
      <c r="GJB92" s="71"/>
      <c r="GJC92" s="71"/>
      <c r="GJD92" s="71"/>
      <c r="GJE92" s="71"/>
      <c r="GJF92" s="71"/>
      <c r="GJG92" s="71"/>
      <c r="GJH92" s="71"/>
      <c r="GJI92" s="71"/>
      <c r="GJJ92" s="71"/>
      <c r="GJK92" s="71"/>
      <c r="GJL92" s="71"/>
      <c r="GJM92" s="71"/>
      <c r="GJN92" s="71"/>
      <c r="GJO92" s="71"/>
      <c r="GJP92" s="71"/>
      <c r="GJQ92" s="71"/>
      <c r="GJR92" s="71"/>
      <c r="GJS92" s="71"/>
      <c r="GJT92" s="71"/>
      <c r="GJU92" s="71"/>
      <c r="GJV92" s="71"/>
      <c r="GJW92" s="71"/>
      <c r="GJX92" s="71"/>
      <c r="GJY92" s="71"/>
      <c r="GJZ92" s="71"/>
      <c r="GKA92" s="71"/>
      <c r="GKB92" s="71"/>
      <c r="GKC92" s="71"/>
      <c r="GKD92" s="71"/>
      <c r="GKE92" s="71"/>
      <c r="GKF92" s="71"/>
      <c r="GKG92" s="71"/>
      <c r="GKH92" s="71"/>
      <c r="GKI92" s="71"/>
      <c r="GKJ92" s="71"/>
      <c r="GKK92" s="71"/>
      <c r="GKL92" s="71"/>
      <c r="GKM92" s="71"/>
      <c r="GLM92" s="71"/>
      <c r="GLN92" s="71"/>
      <c r="GLO92" s="71"/>
      <c r="GLP92" s="71"/>
      <c r="GLQ92" s="71"/>
      <c r="GLR92" s="71"/>
      <c r="GLS92" s="71"/>
      <c r="GLT92" s="71"/>
      <c r="GLU92" s="71"/>
      <c r="GLV92" s="71"/>
      <c r="GLW92" s="71"/>
      <c r="GLX92" s="71"/>
      <c r="GLY92" s="71"/>
      <c r="GLZ92" s="71"/>
      <c r="GMA92" s="71"/>
      <c r="GMB92" s="71"/>
      <c r="GMC92" s="71"/>
      <c r="GMD92" s="71"/>
      <c r="GME92" s="71"/>
      <c r="GMF92" s="71"/>
      <c r="GMG92" s="71"/>
      <c r="GMH92" s="71"/>
      <c r="GMI92" s="71"/>
      <c r="GMJ92" s="71"/>
      <c r="GMK92" s="71"/>
      <c r="GML92" s="71"/>
      <c r="GMM92" s="71"/>
      <c r="GMN92" s="71"/>
      <c r="GMO92" s="71"/>
      <c r="GMP92" s="71"/>
      <c r="GMQ92" s="71"/>
      <c r="GMR92" s="71"/>
      <c r="GMS92" s="71"/>
      <c r="GMT92" s="71"/>
      <c r="GMU92" s="71"/>
      <c r="GMV92" s="71"/>
      <c r="GMW92" s="71"/>
      <c r="GMX92" s="71"/>
      <c r="GMY92" s="71"/>
      <c r="GNY92" s="71"/>
      <c r="GNZ92" s="71"/>
      <c r="GOA92" s="71"/>
      <c r="GOB92" s="71"/>
      <c r="GOC92" s="71"/>
      <c r="GOD92" s="71"/>
      <c r="GOE92" s="71"/>
      <c r="GOF92" s="71"/>
      <c r="GOG92" s="71"/>
      <c r="GOH92" s="71"/>
      <c r="GOI92" s="71"/>
      <c r="GOJ92" s="71"/>
      <c r="GOK92" s="71"/>
      <c r="GOL92" s="71"/>
      <c r="GOM92" s="71"/>
      <c r="GON92" s="71"/>
      <c r="GOO92" s="71"/>
      <c r="GOP92" s="71"/>
      <c r="GOQ92" s="71"/>
      <c r="GOR92" s="71"/>
      <c r="GOS92" s="71"/>
      <c r="GOT92" s="71"/>
      <c r="GOU92" s="71"/>
      <c r="GOV92" s="71"/>
      <c r="GOW92" s="71"/>
      <c r="GOX92" s="71"/>
      <c r="GOY92" s="71"/>
      <c r="GOZ92" s="71"/>
      <c r="GPA92" s="71"/>
      <c r="GPB92" s="71"/>
      <c r="GPC92" s="71"/>
      <c r="GPD92" s="71"/>
      <c r="GPE92" s="71"/>
      <c r="GPF92" s="71"/>
      <c r="GPG92" s="71"/>
      <c r="GPH92" s="71"/>
      <c r="GPI92" s="71"/>
      <c r="GPJ92" s="71"/>
      <c r="GPK92" s="71"/>
      <c r="GQK92" s="71"/>
      <c r="GQL92" s="71"/>
      <c r="GQM92" s="71"/>
      <c r="GQN92" s="71"/>
      <c r="GQO92" s="71"/>
      <c r="GQP92" s="71"/>
      <c r="GQQ92" s="71"/>
      <c r="GQR92" s="71"/>
      <c r="GQS92" s="71"/>
      <c r="GQT92" s="71"/>
      <c r="GQU92" s="71"/>
      <c r="GQV92" s="71"/>
      <c r="GQW92" s="71"/>
      <c r="GQX92" s="71"/>
      <c r="GQY92" s="71"/>
      <c r="GQZ92" s="71"/>
      <c r="GRA92" s="71"/>
      <c r="GRB92" s="71"/>
      <c r="GRC92" s="71"/>
      <c r="GRD92" s="71"/>
      <c r="GRE92" s="71"/>
      <c r="GRF92" s="71"/>
      <c r="GRG92" s="71"/>
      <c r="GRH92" s="71"/>
      <c r="GRI92" s="71"/>
      <c r="GRJ92" s="71"/>
      <c r="GRK92" s="71"/>
      <c r="GRL92" s="71"/>
      <c r="GRM92" s="71"/>
      <c r="GRN92" s="71"/>
      <c r="GRO92" s="71"/>
      <c r="GRP92" s="71"/>
      <c r="GRQ92" s="71"/>
      <c r="GRR92" s="71"/>
      <c r="GRS92" s="71"/>
      <c r="GRT92" s="71"/>
      <c r="GRU92" s="71"/>
      <c r="GRV92" s="71"/>
      <c r="GRW92" s="71"/>
      <c r="GSW92" s="71"/>
      <c r="GSX92" s="71"/>
      <c r="GSY92" s="71"/>
      <c r="GSZ92" s="71"/>
      <c r="GTA92" s="71"/>
      <c r="GTB92" s="71"/>
      <c r="GTC92" s="71"/>
      <c r="GTD92" s="71"/>
      <c r="GTE92" s="71"/>
      <c r="GTF92" s="71"/>
      <c r="GTG92" s="71"/>
      <c r="GTH92" s="71"/>
      <c r="GTI92" s="71"/>
      <c r="GTJ92" s="71"/>
      <c r="GTK92" s="71"/>
      <c r="GTL92" s="71"/>
      <c r="GTM92" s="71"/>
      <c r="GTN92" s="71"/>
      <c r="GTO92" s="71"/>
      <c r="GTP92" s="71"/>
      <c r="GTQ92" s="71"/>
      <c r="GTR92" s="71"/>
      <c r="GTS92" s="71"/>
      <c r="GTT92" s="71"/>
      <c r="GTU92" s="71"/>
      <c r="GTV92" s="71"/>
      <c r="GTW92" s="71"/>
      <c r="GTX92" s="71"/>
      <c r="GTY92" s="71"/>
      <c r="GTZ92" s="71"/>
      <c r="GUA92" s="71"/>
      <c r="GUB92" s="71"/>
      <c r="GUC92" s="71"/>
      <c r="GUD92" s="71"/>
      <c r="GUE92" s="71"/>
      <c r="GUF92" s="71"/>
      <c r="GUG92" s="71"/>
      <c r="GUH92" s="71"/>
      <c r="GUI92" s="71"/>
      <c r="GVI92" s="71"/>
      <c r="GVJ92" s="71"/>
      <c r="GVK92" s="71"/>
      <c r="GVL92" s="71"/>
      <c r="GVM92" s="71"/>
      <c r="GVN92" s="71"/>
      <c r="GVO92" s="71"/>
      <c r="GVP92" s="71"/>
      <c r="GVQ92" s="71"/>
      <c r="GVR92" s="71"/>
      <c r="GVS92" s="71"/>
      <c r="GVT92" s="71"/>
      <c r="GVU92" s="71"/>
      <c r="GVV92" s="71"/>
      <c r="GVW92" s="71"/>
      <c r="GVX92" s="71"/>
      <c r="GVY92" s="71"/>
      <c r="GVZ92" s="71"/>
      <c r="GWA92" s="71"/>
      <c r="GWB92" s="71"/>
      <c r="GWC92" s="71"/>
      <c r="GWD92" s="71"/>
      <c r="GWE92" s="71"/>
      <c r="GWF92" s="71"/>
      <c r="GWG92" s="71"/>
      <c r="GWH92" s="71"/>
      <c r="GWI92" s="71"/>
      <c r="GWJ92" s="71"/>
      <c r="GWK92" s="71"/>
      <c r="GWL92" s="71"/>
      <c r="GWM92" s="71"/>
      <c r="GWN92" s="71"/>
      <c r="GWO92" s="71"/>
      <c r="GWP92" s="71"/>
      <c r="GWQ92" s="71"/>
      <c r="GWR92" s="71"/>
      <c r="GWS92" s="71"/>
      <c r="GWT92" s="71"/>
      <c r="GWU92" s="71"/>
      <c r="GXU92" s="71"/>
      <c r="GXV92" s="71"/>
      <c r="GXW92" s="71"/>
      <c r="GXX92" s="71"/>
      <c r="GXY92" s="71"/>
      <c r="GXZ92" s="71"/>
      <c r="GYA92" s="71"/>
      <c r="GYB92" s="71"/>
      <c r="GYC92" s="71"/>
      <c r="GYD92" s="71"/>
      <c r="GYE92" s="71"/>
      <c r="GYF92" s="71"/>
      <c r="GYG92" s="71"/>
      <c r="GYH92" s="71"/>
      <c r="GYI92" s="71"/>
      <c r="GYJ92" s="71"/>
      <c r="GYK92" s="71"/>
      <c r="GYL92" s="71"/>
      <c r="GYM92" s="71"/>
      <c r="GYN92" s="71"/>
      <c r="GYO92" s="71"/>
      <c r="GYP92" s="71"/>
      <c r="GYQ92" s="71"/>
      <c r="GYR92" s="71"/>
      <c r="GYS92" s="71"/>
      <c r="GYT92" s="71"/>
      <c r="GYU92" s="71"/>
      <c r="GYV92" s="71"/>
      <c r="GYW92" s="71"/>
      <c r="GYX92" s="71"/>
      <c r="GYY92" s="71"/>
      <c r="GYZ92" s="71"/>
      <c r="GZA92" s="71"/>
      <c r="GZB92" s="71"/>
      <c r="GZC92" s="71"/>
      <c r="GZD92" s="71"/>
      <c r="GZE92" s="71"/>
      <c r="GZF92" s="71"/>
      <c r="GZG92" s="71"/>
      <c r="HAG92" s="71"/>
      <c r="HAH92" s="71"/>
      <c r="HAI92" s="71"/>
      <c r="HAJ92" s="71"/>
      <c r="HAK92" s="71"/>
      <c r="HAL92" s="71"/>
      <c r="HAM92" s="71"/>
      <c r="HAN92" s="71"/>
      <c r="HAO92" s="71"/>
      <c r="HAP92" s="71"/>
      <c r="HAQ92" s="71"/>
      <c r="HAR92" s="71"/>
      <c r="HAS92" s="71"/>
      <c r="HAT92" s="71"/>
      <c r="HAU92" s="71"/>
      <c r="HAV92" s="71"/>
      <c r="HAW92" s="71"/>
      <c r="HAX92" s="71"/>
      <c r="HAY92" s="71"/>
      <c r="HAZ92" s="71"/>
      <c r="HBA92" s="71"/>
      <c r="HBB92" s="71"/>
      <c r="HBC92" s="71"/>
      <c r="HBD92" s="71"/>
      <c r="HBE92" s="71"/>
      <c r="HBF92" s="71"/>
      <c r="HBG92" s="71"/>
      <c r="HBH92" s="71"/>
      <c r="HBI92" s="71"/>
      <c r="HBJ92" s="71"/>
      <c r="HBK92" s="71"/>
      <c r="HBL92" s="71"/>
      <c r="HBM92" s="71"/>
      <c r="HBN92" s="71"/>
      <c r="HBO92" s="71"/>
      <c r="HBP92" s="71"/>
      <c r="HBQ92" s="71"/>
      <c r="HBR92" s="71"/>
      <c r="HBS92" s="71"/>
      <c r="HCS92" s="71"/>
      <c r="HCT92" s="71"/>
      <c r="HCU92" s="71"/>
      <c r="HCV92" s="71"/>
      <c r="HCW92" s="71"/>
      <c r="HCX92" s="71"/>
      <c r="HCY92" s="71"/>
      <c r="HCZ92" s="71"/>
      <c r="HDA92" s="71"/>
      <c r="HDB92" s="71"/>
      <c r="HDC92" s="71"/>
      <c r="HDD92" s="71"/>
      <c r="HDE92" s="71"/>
      <c r="HDF92" s="71"/>
      <c r="HDG92" s="71"/>
      <c r="HDH92" s="71"/>
      <c r="HDI92" s="71"/>
      <c r="HDJ92" s="71"/>
      <c r="HDK92" s="71"/>
      <c r="HDL92" s="71"/>
      <c r="HDM92" s="71"/>
      <c r="HDN92" s="71"/>
      <c r="HDO92" s="71"/>
      <c r="HDP92" s="71"/>
      <c r="HDQ92" s="71"/>
      <c r="HDR92" s="71"/>
      <c r="HDS92" s="71"/>
      <c r="HDT92" s="71"/>
      <c r="HDU92" s="71"/>
      <c r="HDV92" s="71"/>
      <c r="HDW92" s="71"/>
      <c r="HDX92" s="71"/>
      <c r="HDY92" s="71"/>
      <c r="HDZ92" s="71"/>
      <c r="HEA92" s="71"/>
      <c r="HEB92" s="71"/>
      <c r="HEC92" s="71"/>
      <c r="HED92" s="71"/>
      <c r="HEE92" s="71"/>
      <c r="HFE92" s="71"/>
      <c r="HFF92" s="71"/>
      <c r="HFG92" s="71"/>
      <c r="HFH92" s="71"/>
      <c r="HFI92" s="71"/>
      <c r="HFJ92" s="71"/>
      <c r="HFK92" s="71"/>
      <c r="HFL92" s="71"/>
      <c r="HFM92" s="71"/>
      <c r="HFN92" s="71"/>
      <c r="HFO92" s="71"/>
      <c r="HFP92" s="71"/>
      <c r="HFQ92" s="71"/>
      <c r="HFR92" s="71"/>
      <c r="HFS92" s="71"/>
      <c r="HFT92" s="71"/>
      <c r="HFU92" s="71"/>
      <c r="HFV92" s="71"/>
      <c r="HFW92" s="71"/>
      <c r="HFX92" s="71"/>
      <c r="HFY92" s="71"/>
      <c r="HFZ92" s="71"/>
      <c r="HGA92" s="71"/>
      <c r="HGB92" s="71"/>
      <c r="HGC92" s="71"/>
      <c r="HGD92" s="71"/>
      <c r="HGE92" s="71"/>
      <c r="HGF92" s="71"/>
      <c r="HGG92" s="71"/>
      <c r="HGH92" s="71"/>
      <c r="HGI92" s="71"/>
      <c r="HGJ92" s="71"/>
      <c r="HGK92" s="71"/>
      <c r="HGL92" s="71"/>
      <c r="HGM92" s="71"/>
      <c r="HGN92" s="71"/>
      <c r="HGO92" s="71"/>
      <c r="HGP92" s="71"/>
      <c r="HGQ92" s="71"/>
      <c r="HHQ92" s="71"/>
      <c r="HHR92" s="71"/>
      <c r="HHS92" s="71"/>
      <c r="HHT92" s="71"/>
      <c r="HHU92" s="71"/>
      <c r="HHV92" s="71"/>
      <c r="HHW92" s="71"/>
      <c r="HHX92" s="71"/>
      <c r="HHY92" s="71"/>
      <c r="HHZ92" s="71"/>
      <c r="HIA92" s="71"/>
      <c r="HIB92" s="71"/>
      <c r="HIC92" s="71"/>
      <c r="HID92" s="71"/>
      <c r="HIE92" s="71"/>
      <c r="HIF92" s="71"/>
      <c r="HIG92" s="71"/>
      <c r="HIH92" s="71"/>
      <c r="HII92" s="71"/>
      <c r="HIJ92" s="71"/>
      <c r="HIK92" s="71"/>
      <c r="HIL92" s="71"/>
      <c r="HIM92" s="71"/>
      <c r="HIN92" s="71"/>
      <c r="HIO92" s="71"/>
      <c r="HIP92" s="71"/>
      <c r="HIQ92" s="71"/>
      <c r="HIR92" s="71"/>
      <c r="HIS92" s="71"/>
      <c r="HIT92" s="71"/>
      <c r="HIU92" s="71"/>
      <c r="HIV92" s="71"/>
      <c r="HIW92" s="71"/>
      <c r="HIX92" s="71"/>
      <c r="HIY92" s="71"/>
      <c r="HIZ92" s="71"/>
      <c r="HJA92" s="71"/>
      <c r="HJB92" s="71"/>
      <c r="HJC92" s="71"/>
      <c r="HKC92" s="71"/>
      <c r="HKD92" s="71"/>
      <c r="HKE92" s="71"/>
      <c r="HKF92" s="71"/>
      <c r="HKG92" s="71"/>
      <c r="HKH92" s="71"/>
      <c r="HKI92" s="71"/>
      <c r="HKJ92" s="71"/>
      <c r="HKK92" s="71"/>
      <c r="HKL92" s="71"/>
      <c r="HKM92" s="71"/>
      <c r="HKN92" s="71"/>
      <c r="HKO92" s="71"/>
      <c r="HKP92" s="71"/>
      <c r="HKQ92" s="71"/>
      <c r="HKR92" s="71"/>
      <c r="HKS92" s="71"/>
      <c r="HKT92" s="71"/>
      <c r="HKU92" s="71"/>
      <c r="HKV92" s="71"/>
      <c r="HKW92" s="71"/>
      <c r="HKX92" s="71"/>
      <c r="HKY92" s="71"/>
      <c r="HKZ92" s="71"/>
      <c r="HLA92" s="71"/>
      <c r="HLB92" s="71"/>
      <c r="HLC92" s="71"/>
      <c r="HLD92" s="71"/>
      <c r="HLE92" s="71"/>
      <c r="HLF92" s="71"/>
      <c r="HLG92" s="71"/>
      <c r="HLH92" s="71"/>
      <c r="HLI92" s="71"/>
      <c r="HLJ92" s="71"/>
      <c r="HLK92" s="71"/>
      <c r="HLL92" s="71"/>
      <c r="HLM92" s="71"/>
      <c r="HLN92" s="71"/>
      <c r="HLO92" s="71"/>
      <c r="HMO92" s="71"/>
      <c r="HMP92" s="71"/>
      <c r="HMQ92" s="71"/>
      <c r="HMR92" s="71"/>
      <c r="HMS92" s="71"/>
      <c r="HMT92" s="71"/>
      <c r="HMU92" s="71"/>
      <c r="HMV92" s="71"/>
      <c r="HMW92" s="71"/>
      <c r="HMX92" s="71"/>
      <c r="HMY92" s="71"/>
      <c r="HMZ92" s="71"/>
      <c r="HNA92" s="71"/>
      <c r="HNB92" s="71"/>
      <c r="HNC92" s="71"/>
      <c r="HND92" s="71"/>
      <c r="HNE92" s="71"/>
      <c r="HNF92" s="71"/>
      <c r="HNG92" s="71"/>
      <c r="HNH92" s="71"/>
      <c r="HNI92" s="71"/>
      <c r="HNJ92" s="71"/>
      <c r="HNK92" s="71"/>
      <c r="HNL92" s="71"/>
      <c r="HNM92" s="71"/>
      <c r="HNN92" s="71"/>
      <c r="HNO92" s="71"/>
      <c r="HNP92" s="71"/>
      <c r="HNQ92" s="71"/>
      <c r="HNR92" s="71"/>
      <c r="HNS92" s="71"/>
      <c r="HNT92" s="71"/>
      <c r="HNU92" s="71"/>
      <c r="HNV92" s="71"/>
      <c r="HNW92" s="71"/>
      <c r="HNX92" s="71"/>
      <c r="HNY92" s="71"/>
      <c r="HNZ92" s="71"/>
      <c r="HOA92" s="71"/>
      <c r="HPA92" s="71"/>
      <c r="HPB92" s="71"/>
      <c r="HPC92" s="71"/>
      <c r="HPD92" s="71"/>
      <c r="HPE92" s="71"/>
      <c r="HPF92" s="71"/>
      <c r="HPG92" s="71"/>
      <c r="HPH92" s="71"/>
      <c r="HPI92" s="71"/>
      <c r="HPJ92" s="71"/>
      <c r="HPK92" s="71"/>
      <c r="HPL92" s="71"/>
      <c r="HPM92" s="71"/>
      <c r="HPN92" s="71"/>
      <c r="HPO92" s="71"/>
      <c r="HPP92" s="71"/>
      <c r="HPQ92" s="71"/>
      <c r="HPR92" s="71"/>
      <c r="HPS92" s="71"/>
      <c r="HPT92" s="71"/>
      <c r="HPU92" s="71"/>
      <c r="HPV92" s="71"/>
      <c r="HPW92" s="71"/>
      <c r="HPX92" s="71"/>
      <c r="HPY92" s="71"/>
      <c r="HPZ92" s="71"/>
      <c r="HQA92" s="71"/>
      <c r="HQB92" s="71"/>
      <c r="HQC92" s="71"/>
      <c r="HQD92" s="71"/>
      <c r="HQE92" s="71"/>
      <c r="HQF92" s="71"/>
      <c r="HQG92" s="71"/>
      <c r="HQH92" s="71"/>
      <c r="HQI92" s="71"/>
      <c r="HQJ92" s="71"/>
      <c r="HQK92" s="71"/>
      <c r="HQL92" s="71"/>
      <c r="HQM92" s="71"/>
      <c r="HRM92" s="71"/>
      <c r="HRN92" s="71"/>
      <c r="HRO92" s="71"/>
      <c r="HRP92" s="71"/>
      <c r="HRQ92" s="71"/>
      <c r="HRR92" s="71"/>
      <c r="HRS92" s="71"/>
      <c r="HRT92" s="71"/>
      <c r="HRU92" s="71"/>
      <c r="HRV92" s="71"/>
      <c r="HRW92" s="71"/>
      <c r="HRX92" s="71"/>
      <c r="HRY92" s="71"/>
      <c r="HRZ92" s="71"/>
      <c r="HSA92" s="71"/>
      <c r="HSB92" s="71"/>
      <c r="HSC92" s="71"/>
      <c r="HSD92" s="71"/>
      <c r="HSE92" s="71"/>
      <c r="HSF92" s="71"/>
      <c r="HSG92" s="71"/>
      <c r="HSH92" s="71"/>
      <c r="HSI92" s="71"/>
      <c r="HSJ92" s="71"/>
      <c r="HSK92" s="71"/>
      <c r="HSL92" s="71"/>
      <c r="HSM92" s="71"/>
      <c r="HSN92" s="71"/>
      <c r="HSO92" s="71"/>
      <c r="HSP92" s="71"/>
      <c r="HSQ92" s="71"/>
      <c r="HSR92" s="71"/>
      <c r="HSS92" s="71"/>
      <c r="HST92" s="71"/>
      <c r="HSU92" s="71"/>
      <c r="HSV92" s="71"/>
      <c r="HSW92" s="71"/>
      <c r="HSX92" s="71"/>
      <c r="HSY92" s="71"/>
      <c r="HTY92" s="71"/>
      <c r="HTZ92" s="71"/>
      <c r="HUA92" s="71"/>
      <c r="HUB92" s="71"/>
      <c r="HUC92" s="71"/>
      <c r="HUD92" s="71"/>
      <c r="HUE92" s="71"/>
      <c r="HUF92" s="71"/>
      <c r="HUG92" s="71"/>
      <c r="HUH92" s="71"/>
      <c r="HUI92" s="71"/>
      <c r="HUJ92" s="71"/>
      <c r="HUK92" s="71"/>
      <c r="HUL92" s="71"/>
      <c r="HUM92" s="71"/>
      <c r="HUN92" s="71"/>
      <c r="HUO92" s="71"/>
      <c r="HUP92" s="71"/>
      <c r="HUQ92" s="71"/>
      <c r="HUR92" s="71"/>
      <c r="HUS92" s="71"/>
      <c r="HUT92" s="71"/>
      <c r="HUU92" s="71"/>
      <c r="HUV92" s="71"/>
      <c r="HUW92" s="71"/>
      <c r="HUX92" s="71"/>
      <c r="HUY92" s="71"/>
      <c r="HUZ92" s="71"/>
      <c r="HVA92" s="71"/>
      <c r="HVB92" s="71"/>
      <c r="HVC92" s="71"/>
      <c r="HVD92" s="71"/>
      <c r="HVE92" s="71"/>
      <c r="HVF92" s="71"/>
      <c r="HVG92" s="71"/>
      <c r="HVH92" s="71"/>
      <c r="HVI92" s="71"/>
      <c r="HVJ92" s="71"/>
      <c r="HVK92" s="71"/>
      <c r="HWK92" s="71"/>
      <c r="HWL92" s="71"/>
      <c r="HWM92" s="71"/>
      <c r="HWN92" s="71"/>
      <c r="HWO92" s="71"/>
      <c r="HWP92" s="71"/>
      <c r="HWQ92" s="71"/>
      <c r="HWR92" s="71"/>
      <c r="HWS92" s="71"/>
      <c r="HWT92" s="71"/>
      <c r="HWU92" s="71"/>
      <c r="HWV92" s="71"/>
      <c r="HWW92" s="71"/>
      <c r="HWX92" s="71"/>
      <c r="HWY92" s="71"/>
      <c r="HWZ92" s="71"/>
      <c r="HXA92" s="71"/>
      <c r="HXB92" s="71"/>
      <c r="HXC92" s="71"/>
      <c r="HXD92" s="71"/>
      <c r="HXE92" s="71"/>
      <c r="HXF92" s="71"/>
      <c r="HXG92" s="71"/>
      <c r="HXH92" s="71"/>
      <c r="HXI92" s="71"/>
      <c r="HXJ92" s="71"/>
      <c r="HXK92" s="71"/>
      <c r="HXL92" s="71"/>
      <c r="HXM92" s="71"/>
      <c r="HXN92" s="71"/>
      <c r="HXO92" s="71"/>
      <c r="HXP92" s="71"/>
      <c r="HXQ92" s="71"/>
      <c r="HXR92" s="71"/>
      <c r="HXS92" s="71"/>
      <c r="HXT92" s="71"/>
      <c r="HXU92" s="71"/>
      <c r="HXV92" s="71"/>
      <c r="HXW92" s="71"/>
      <c r="HYW92" s="71"/>
      <c r="HYX92" s="71"/>
      <c r="HYY92" s="71"/>
      <c r="HYZ92" s="71"/>
      <c r="HZA92" s="71"/>
      <c r="HZB92" s="71"/>
      <c r="HZC92" s="71"/>
      <c r="HZD92" s="71"/>
      <c r="HZE92" s="71"/>
      <c r="HZF92" s="71"/>
      <c r="HZG92" s="71"/>
      <c r="HZH92" s="71"/>
      <c r="HZI92" s="71"/>
      <c r="HZJ92" s="71"/>
      <c r="HZK92" s="71"/>
      <c r="HZL92" s="71"/>
      <c r="HZM92" s="71"/>
      <c r="HZN92" s="71"/>
      <c r="HZO92" s="71"/>
      <c r="HZP92" s="71"/>
      <c r="HZQ92" s="71"/>
      <c r="HZR92" s="71"/>
      <c r="HZS92" s="71"/>
      <c r="HZT92" s="71"/>
      <c r="HZU92" s="71"/>
      <c r="HZV92" s="71"/>
      <c r="HZW92" s="71"/>
      <c r="HZX92" s="71"/>
      <c r="HZY92" s="71"/>
      <c r="HZZ92" s="71"/>
      <c r="IAA92" s="71"/>
      <c r="IAB92" s="71"/>
      <c r="IAC92" s="71"/>
      <c r="IAD92" s="71"/>
      <c r="IAE92" s="71"/>
      <c r="IAF92" s="71"/>
      <c r="IAG92" s="71"/>
      <c r="IAH92" s="71"/>
      <c r="IAI92" s="71"/>
      <c r="IBI92" s="71"/>
      <c r="IBJ92" s="71"/>
      <c r="IBK92" s="71"/>
      <c r="IBL92" s="71"/>
      <c r="IBM92" s="71"/>
      <c r="IBN92" s="71"/>
      <c r="IBO92" s="71"/>
      <c r="IBP92" s="71"/>
      <c r="IBQ92" s="71"/>
      <c r="IBR92" s="71"/>
      <c r="IBS92" s="71"/>
      <c r="IBT92" s="71"/>
      <c r="IBU92" s="71"/>
      <c r="IBV92" s="71"/>
      <c r="IBW92" s="71"/>
      <c r="IBX92" s="71"/>
      <c r="IBY92" s="71"/>
      <c r="IBZ92" s="71"/>
      <c r="ICA92" s="71"/>
      <c r="ICB92" s="71"/>
      <c r="ICC92" s="71"/>
      <c r="ICD92" s="71"/>
      <c r="ICE92" s="71"/>
      <c r="ICF92" s="71"/>
      <c r="ICG92" s="71"/>
      <c r="ICH92" s="71"/>
      <c r="ICI92" s="71"/>
      <c r="ICJ92" s="71"/>
      <c r="ICK92" s="71"/>
      <c r="ICL92" s="71"/>
      <c r="ICM92" s="71"/>
      <c r="ICN92" s="71"/>
      <c r="ICO92" s="71"/>
      <c r="ICP92" s="71"/>
      <c r="ICQ92" s="71"/>
      <c r="ICR92" s="71"/>
      <c r="ICS92" s="71"/>
      <c r="ICT92" s="71"/>
      <c r="ICU92" s="71"/>
      <c r="IDU92" s="71"/>
      <c r="IDV92" s="71"/>
      <c r="IDW92" s="71"/>
      <c r="IDX92" s="71"/>
      <c r="IDY92" s="71"/>
      <c r="IDZ92" s="71"/>
      <c r="IEA92" s="71"/>
      <c r="IEB92" s="71"/>
      <c r="IEC92" s="71"/>
      <c r="IED92" s="71"/>
      <c r="IEE92" s="71"/>
      <c r="IEF92" s="71"/>
      <c r="IEG92" s="71"/>
      <c r="IEH92" s="71"/>
      <c r="IEI92" s="71"/>
      <c r="IEJ92" s="71"/>
      <c r="IEK92" s="71"/>
      <c r="IEL92" s="71"/>
      <c r="IEM92" s="71"/>
      <c r="IEN92" s="71"/>
      <c r="IEO92" s="71"/>
      <c r="IEP92" s="71"/>
      <c r="IEQ92" s="71"/>
      <c r="IER92" s="71"/>
      <c r="IES92" s="71"/>
      <c r="IET92" s="71"/>
      <c r="IEU92" s="71"/>
      <c r="IEV92" s="71"/>
      <c r="IEW92" s="71"/>
      <c r="IEX92" s="71"/>
      <c r="IEY92" s="71"/>
      <c r="IEZ92" s="71"/>
      <c r="IFA92" s="71"/>
      <c r="IFB92" s="71"/>
      <c r="IFC92" s="71"/>
      <c r="IFD92" s="71"/>
      <c r="IFE92" s="71"/>
      <c r="IFF92" s="71"/>
      <c r="IFG92" s="71"/>
      <c r="IGG92" s="71"/>
      <c r="IGH92" s="71"/>
      <c r="IGI92" s="71"/>
      <c r="IGJ92" s="71"/>
      <c r="IGK92" s="71"/>
      <c r="IGL92" s="71"/>
      <c r="IGM92" s="71"/>
      <c r="IGN92" s="71"/>
      <c r="IGO92" s="71"/>
      <c r="IGP92" s="71"/>
      <c r="IGQ92" s="71"/>
      <c r="IGR92" s="71"/>
      <c r="IGS92" s="71"/>
      <c r="IGT92" s="71"/>
      <c r="IGU92" s="71"/>
      <c r="IGV92" s="71"/>
      <c r="IGW92" s="71"/>
      <c r="IGX92" s="71"/>
      <c r="IGY92" s="71"/>
      <c r="IGZ92" s="71"/>
      <c r="IHA92" s="71"/>
      <c r="IHB92" s="71"/>
      <c r="IHC92" s="71"/>
      <c r="IHD92" s="71"/>
      <c r="IHE92" s="71"/>
      <c r="IHF92" s="71"/>
      <c r="IHG92" s="71"/>
      <c r="IHH92" s="71"/>
      <c r="IHI92" s="71"/>
      <c r="IHJ92" s="71"/>
      <c r="IHK92" s="71"/>
      <c r="IHL92" s="71"/>
      <c r="IHM92" s="71"/>
      <c r="IHN92" s="71"/>
      <c r="IHO92" s="71"/>
      <c r="IHP92" s="71"/>
      <c r="IHQ92" s="71"/>
      <c r="IHR92" s="71"/>
      <c r="IHS92" s="71"/>
      <c r="IIS92" s="71"/>
      <c r="IIT92" s="71"/>
      <c r="IIU92" s="71"/>
      <c r="IIV92" s="71"/>
      <c r="IIW92" s="71"/>
      <c r="IIX92" s="71"/>
      <c r="IIY92" s="71"/>
      <c r="IIZ92" s="71"/>
      <c r="IJA92" s="71"/>
      <c r="IJB92" s="71"/>
      <c r="IJC92" s="71"/>
      <c r="IJD92" s="71"/>
      <c r="IJE92" s="71"/>
      <c r="IJF92" s="71"/>
      <c r="IJG92" s="71"/>
      <c r="IJH92" s="71"/>
      <c r="IJI92" s="71"/>
      <c r="IJJ92" s="71"/>
      <c r="IJK92" s="71"/>
      <c r="IJL92" s="71"/>
      <c r="IJM92" s="71"/>
      <c r="IJN92" s="71"/>
      <c r="IJO92" s="71"/>
      <c r="IJP92" s="71"/>
      <c r="IJQ92" s="71"/>
      <c r="IJR92" s="71"/>
      <c r="IJS92" s="71"/>
      <c r="IJT92" s="71"/>
      <c r="IJU92" s="71"/>
      <c r="IJV92" s="71"/>
      <c r="IJW92" s="71"/>
      <c r="IJX92" s="71"/>
      <c r="IJY92" s="71"/>
      <c r="IJZ92" s="71"/>
      <c r="IKA92" s="71"/>
      <c r="IKB92" s="71"/>
      <c r="IKC92" s="71"/>
      <c r="IKD92" s="71"/>
      <c r="IKE92" s="71"/>
      <c r="ILE92" s="71"/>
      <c r="ILF92" s="71"/>
      <c r="ILG92" s="71"/>
      <c r="ILH92" s="71"/>
      <c r="ILI92" s="71"/>
      <c r="ILJ92" s="71"/>
      <c r="ILK92" s="71"/>
      <c r="ILL92" s="71"/>
      <c r="ILM92" s="71"/>
      <c r="ILN92" s="71"/>
      <c r="ILO92" s="71"/>
      <c r="ILP92" s="71"/>
      <c r="ILQ92" s="71"/>
      <c r="ILR92" s="71"/>
      <c r="ILS92" s="71"/>
      <c r="ILT92" s="71"/>
      <c r="ILU92" s="71"/>
      <c r="ILV92" s="71"/>
      <c r="ILW92" s="71"/>
      <c r="ILX92" s="71"/>
      <c r="ILY92" s="71"/>
      <c r="ILZ92" s="71"/>
      <c r="IMA92" s="71"/>
      <c r="IMB92" s="71"/>
      <c r="IMC92" s="71"/>
      <c r="IMD92" s="71"/>
      <c r="IME92" s="71"/>
      <c r="IMF92" s="71"/>
      <c r="IMG92" s="71"/>
      <c r="IMH92" s="71"/>
      <c r="IMI92" s="71"/>
      <c r="IMJ92" s="71"/>
      <c r="IMK92" s="71"/>
      <c r="IML92" s="71"/>
      <c r="IMM92" s="71"/>
      <c r="IMN92" s="71"/>
      <c r="IMO92" s="71"/>
      <c r="IMP92" s="71"/>
      <c r="IMQ92" s="71"/>
      <c r="INQ92" s="71"/>
      <c r="INR92" s="71"/>
      <c r="INS92" s="71"/>
      <c r="INT92" s="71"/>
      <c r="INU92" s="71"/>
      <c r="INV92" s="71"/>
      <c r="INW92" s="71"/>
      <c r="INX92" s="71"/>
      <c r="INY92" s="71"/>
      <c r="INZ92" s="71"/>
      <c r="IOA92" s="71"/>
      <c r="IOB92" s="71"/>
      <c r="IOC92" s="71"/>
      <c r="IOD92" s="71"/>
      <c r="IOE92" s="71"/>
      <c r="IOF92" s="71"/>
      <c r="IOG92" s="71"/>
      <c r="IOH92" s="71"/>
      <c r="IOI92" s="71"/>
      <c r="IOJ92" s="71"/>
      <c r="IOK92" s="71"/>
      <c r="IOL92" s="71"/>
      <c r="IOM92" s="71"/>
      <c r="ION92" s="71"/>
      <c r="IOO92" s="71"/>
      <c r="IOP92" s="71"/>
      <c r="IOQ92" s="71"/>
      <c r="IOR92" s="71"/>
      <c r="IOS92" s="71"/>
      <c r="IOT92" s="71"/>
      <c r="IOU92" s="71"/>
      <c r="IOV92" s="71"/>
      <c r="IOW92" s="71"/>
      <c r="IOX92" s="71"/>
      <c r="IOY92" s="71"/>
      <c r="IOZ92" s="71"/>
      <c r="IPA92" s="71"/>
      <c r="IPB92" s="71"/>
      <c r="IPC92" s="71"/>
      <c r="IQC92" s="71"/>
      <c r="IQD92" s="71"/>
      <c r="IQE92" s="71"/>
      <c r="IQF92" s="71"/>
      <c r="IQG92" s="71"/>
      <c r="IQH92" s="71"/>
      <c r="IQI92" s="71"/>
      <c r="IQJ92" s="71"/>
      <c r="IQK92" s="71"/>
      <c r="IQL92" s="71"/>
      <c r="IQM92" s="71"/>
      <c r="IQN92" s="71"/>
      <c r="IQO92" s="71"/>
      <c r="IQP92" s="71"/>
      <c r="IQQ92" s="71"/>
      <c r="IQR92" s="71"/>
      <c r="IQS92" s="71"/>
      <c r="IQT92" s="71"/>
      <c r="IQU92" s="71"/>
      <c r="IQV92" s="71"/>
      <c r="IQW92" s="71"/>
      <c r="IQX92" s="71"/>
      <c r="IQY92" s="71"/>
      <c r="IQZ92" s="71"/>
      <c r="IRA92" s="71"/>
      <c r="IRB92" s="71"/>
      <c r="IRC92" s="71"/>
      <c r="IRD92" s="71"/>
      <c r="IRE92" s="71"/>
      <c r="IRF92" s="71"/>
      <c r="IRG92" s="71"/>
      <c r="IRH92" s="71"/>
      <c r="IRI92" s="71"/>
      <c r="IRJ92" s="71"/>
      <c r="IRK92" s="71"/>
      <c r="IRL92" s="71"/>
      <c r="IRM92" s="71"/>
      <c r="IRN92" s="71"/>
      <c r="IRO92" s="71"/>
      <c r="ISO92" s="71"/>
      <c r="ISP92" s="71"/>
      <c r="ISQ92" s="71"/>
      <c r="ISR92" s="71"/>
      <c r="ISS92" s="71"/>
      <c r="IST92" s="71"/>
      <c r="ISU92" s="71"/>
      <c r="ISV92" s="71"/>
      <c r="ISW92" s="71"/>
      <c r="ISX92" s="71"/>
      <c r="ISY92" s="71"/>
      <c r="ISZ92" s="71"/>
      <c r="ITA92" s="71"/>
      <c r="ITB92" s="71"/>
      <c r="ITC92" s="71"/>
      <c r="ITD92" s="71"/>
      <c r="ITE92" s="71"/>
      <c r="ITF92" s="71"/>
      <c r="ITG92" s="71"/>
      <c r="ITH92" s="71"/>
      <c r="ITI92" s="71"/>
      <c r="ITJ92" s="71"/>
      <c r="ITK92" s="71"/>
      <c r="ITL92" s="71"/>
      <c r="ITM92" s="71"/>
      <c r="ITN92" s="71"/>
      <c r="ITO92" s="71"/>
      <c r="ITP92" s="71"/>
      <c r="ITQ92" s="71"/>
      <c r="ITR92" s="71"/>
      <c r="ITS92" s="71"/>
      <c r="ITT92" s="71"/>
      <c r="ITU92" s="71"/>
      <c r="ITV92" s="71"/>
      <c r="ITW92" s="71"/>
      <c r="ITX92" s="71"/>
      <c r="ITY92" s="71"/>
      <c r="ITZ92" s="71"/>
      <c r="IUA92" s="71"/>
      <c r="IVA92" s="71"/>
      <c r="IVB92" s="71"/>
      <c r="IVC92" s="71"/>
      <c r="IVD92" s="71"/>
      <c r="IVE92" s="71"/>
      <c r="IVF92" s="71"/>
      <c r="IVG92" s="71"/>
      <c r="IVH92" s="71"/>
      <c r="IVI92" s="71"/>
      <c r="IVJ92" s="71"/>
      <c r="IVK92" s="71"/>
      <c r="IVL92" s="71"/>
      <c r="IVM92" s="71"/>
      <c r="IVN92" s="71"/>
      <c r="IVO92" s="71"/>
      <c r="IVP92" s="71"/>
      <c r="IVQ92" s="71"/>
      <c r="IVR92" s="71"/>
      <c r="IVS92" s="71"/>
      <c r="IVT92" s="71"/>
      <c r="IVU92" s="71"/>
      <c r="IVV92" s="71"/>
      <c r="IVW92" s="71"/>
      <c r="IVX92" s="71"/>
      <c r="IVY92" s="71"/>
      <c r="IVZ92" s="71"/>
      <c r="IWA92" s="71"/>
      <c r="IWB92" s="71"/>
      <c r="IWC92" s="71"/>
      <c r="IWD92" s="71"/>
      <c r="IWE92" s="71"/>
      <c r="IWF92" s="71"/>
      <c r="IWG92" s="71"/>
      <c r="IWH92" s="71"/>
      <c r="IWI92" s="71"/>
      <c r="IWJ92" s="71"/>
      <c r="IWK92" s="71"/>
      <c r="IWL92" s="71"/>
      <c r="IWM92" s="71"/>
      <c r="IXM92" s="71"/>
      <c r="IXN92" s="71"/>
      <c r="IXO92" s="71"/>
      <c r="IXP92" s="71"/>
      <c r="IXQ92" s="71"/>
      <c r="IXR92" s="71"/>
      <c r="IXS92" s="71"/>
      <c r="IXT92" s="71"/>
      <c r="IXU92" s="71"/>
      <c r="IXV92" s="71"/>
      <c r="IXW92" s="71"/>
      <c r="IXX92" s="71"/>
      <c r="IXY92" s="71"/>
      <c r="IXZ92" s="71"/>
      <c r="IYA92" s="71"/>
      <c r="IYB92" s="71"/>
      <c r="IYC92" s="71"/>
      <c r="IYD92" s="71"/>
      <c r="IYE92" s="71"/>
      <c r="IYF92" s="71"/>
      <c r="IYG92" s="71"/>
      <c r="IYH92" s="71"/>
      <c r="IYI92" s="71"/>
      <c r="IYJ92" s="71"/>
      <c r="IYK92" s="71"/>
      <c r="IYL92" s="71"/>
      <c r="IYM92" s="71"/>
      <c r="IYN92" s="71"/>
      <c r="IYO92" s="71"/>
      <c r="IYP92" s="71"/>
      <c r="IYQ92" s="71"/>
      <c r="IYR92" s="71"/>
      <c r="IYS92" s="71"/>
      <c r="IYT92" s="71"/>
      <c r="IYU92" s="71"/>
      <c r="IYV92" s="71"/>
      <c r="IYW92" s="71"/>
      <c r="IYX92" s="71"/>
      <c r="IYY92" s="71"/>
      <c r="IZY92" s="71"/>
      <c r="IZZ92" s="71"/>
      <c r="JAA92" s="71"/>
      <c r="JAB92" s="71"/>
      <c r="JAC92" s="71"/>
      <c r="JAD92" s="71"/>
      <c r="JAE92" s="71"/>
      <c r="JAF92" s="71"/>
      <c r="JAG92" s="71"/>
      <c r="JAH92" s="71"/>
      <c r="JAI92" s="71"/>
      <c r="JAJ92" s="71"/>
      <c r="JAK92" s="71"/>
      <c r="JAL92" s="71"/>
      <c r="JAM92" s="71"/>
      <c r="JAN92" s="71"/>
      <c r="JAO92" s="71"/>
      <c r="JAP92" s="71"/>
      <c r="JAQ92" s="71"/>
      <c r="JAR92" s="71"/>
      <c r="JAS92" s="71"/>
      <c r="JAT92" s="71"/>
      <c r="JAU92" s="71"/>
      <c r="JAV92" s="71"/>
      <c r="JAW92" s="71"/>
      <c r="JAX92" s="71"/>
      <c r="JAY92" s="71"/>
      <c r="JAZ92" s="71"/>
      <c r="JBA92" s="71"/>
      <c r="JBB92" s="71"/>
      <c r="JBC92" s="71"/>
      <c r="JBD92" s="71"/>
      <c r="JBE92" s="71"/>
      <c r="JBF92" s="71"/>
      <c r="JBG92" s="71"/>
      <c r="JBH92" s="71"/>
      <c r="JBI92" s="71"/>
      <c r="JBJ92" s="71"/>
      <c r="JBK92" s="71"/>
      <c r="JCK92" s="71"/>
      <c r="JCL92" s="71"/>
      <c r="JCM92" s="71"/>
      <c r="JCN92" s="71"/>
      <c r="JCO92" s="71"/>
      <c r="JCP92" s="71"/>
      <c r="JCQ92" s="71"/>
      <c r="JCR92" s="71"/>
      <c r="JCS92" s="71"/>
      <c r="JCT92" s="71"/>
      <c r="JCU92" s="71"/>
      <c r="JCV92" s="71"/>
      <c r="JCW92" s="71"/>
      <c r="JCX92" s="71"/>
      <c r="JCY92" s="71"/>
      <c r="JCZ92" s="71"/>
      <c r="JDA92" s="71"/>
      <c r="JDB92" s="71"/>
      <c r="JDC92" s="71"/>
      <c r="JDD92" s="71"/>
      <c r="JDE92" s="71"/>
      <c r="JDF92" s="71"/>
      <c r="JDG92" s="71"/>
      <c r="JDH92" s="71"/>
      <c r="JDI92" s="71"/>
      <c r="JDJ92" s="71"/>
      <c r="JDK92" s="71"/>
      <c r="JDL92" s="71"/>
      <c r="JDM92" s="71"/>
      <c r="JDN92" s="71"/>
      <c r="JDO92" s="71"/>
      <c r="JDP92" s="71"/>
      <c r="JDQ92" s="71"/>
      <c r="JDR92" s="71"/>
      <c r="JDS92" s="71"/>
      <c r="JDT92" s="71"/>
      <c r="JDU92" s="71"/>
      <c r="JDV92" s="71"/>
      <c r="JDW92" s="71"/>
      <c r="JEW92" s="71"/>
      <c r="JEX92" s="71"/>
      <c r="JEY92" s="71"/>
      <c r="JEZ92" s="71"/>
      <c r="JFA92" s="71"/>
      <c r="JFB92" s="71"/>
      <c r="JFC92" s="71"/>
      <c r="JFD92" s="71"/>
      <c r="JFE92" s="71"/>
      <c r="JFF92" s="71"/>
      <c r="JFG92" s="71"/>
      <c r="JFH92" s="71"/>
      <c r="JFI92" s="71"/>
      <c r="JFJ92" s="71"/>
      <c r="JFK92" s="71"/>
      <c r="JFL92" s="71"/>
      <c r="JFM92" s="71"/>
      <c r="JFN92" s="71"/>
      <c r="JFO92" s="71"/>
      <c r="JFP92" s="71"/>
      <c r="JFQ92" s="71"/>
      <c r="JFR92" s="71"/>
      <c r="JFS92" s="71"/>
      <c r="JFT92" s="71"/>
      <c r="JFU92" s="71"/>
      <c r="JFV92" s="71"/>
      <c r="JFW92" s="71"/>
      <c r="JFX92" s="71"/>
      <c r="JFY92" s="71"/>
      <c r="JFZ92" s="71"/>
      <c r="JGA92" s="71"/>
      <c r="JGB92" s="71"/>
      <c r="JGC92" s="71"/>
      <c r="JGD92" s="71"/>
      <c r="JGE92" s="71"/>
      <c r="JGF92" s="71"/>
      <c r="JGG92" s="71"/>
      <c r="JGH92" s="71"/>
      <c r="JGI92" s="71"/>
      <c r="JHI92" s="71"/>
      <c r="JHJ92" s="71"/>
      <c r="JHK92" s="71"/>
      <c r="JHL92" s="71"/>
      <c r="JHM92" s="71"/>
      <c r="JHN92" s="71"/>
      <c r="JHO92" s="71"/>
      <c r="JHP92" s="71"/>
      <c r="JHQ92" s="71"/>
      <c r="JHR92" s="71"/>
      <c r="JHS92" s="71"/>
      <c r="JHT92" s="71"/>
      <c r="JHU92" s="71"/>
      <c r="JHV92" s="71"/>
      <c r="JHW92" s="71"/>
      <c r="JHX92" s="71"/>
      <c r="JHY92" s="71"/>
      <c r="JHZ92" s="71"/>
      <c r="JIA92" s="71"/>
      <c r="JIB92" s="71"/>
      <c r="JIC92" s="71"/>
      <c r="JID92" s="71"/>
      <c r="JIE92" s="71"/>
      <c r="JIF92" s="71"/>
      <c r="JIG92" s="71"/>
      <c r="JIH92" s="71"/>
      <c r="JII92" s="71"/>
      <c r="JIJ92" s="71"/>
      <c r="JIK92" s="71"/>
      <c r="JIL92" s="71"/>
      <c r="JIM92" s="71"/>
      <c r="JIN92" s="71"/>
      <c r="JIO92" s="71"/>
      <c r="JIP92" s="71"/>
      <c r="JIQ92" s="71"/>
      <c r="JIR92" s="71"/>
      <c r="JIS92" s="71"/>
      <c r="JIT92" s="71"/>
      <c r="JIU92" s="71"/>
      <c r="JJU92" s="71"/>
      <c r="JJV92" s="71"/>
      <c r="JJW92" s="71"/>
      <c r="JJX92" s="71"/>
      <c r="JJY92" s="71"/>
      <c r="JJZ92" s="71"/>
      <c r="JKA92" s="71"/>
      <c r="JKB92" s="71"/>
      <c r="JKC92" s="71"/>
      <c r="JKD92" s="71"/>
      <c r="JKE92" s="71"/>
      <c r="JKF92" s="71"/>
      <c r="JKG92" s="71"/>
      <c r="JKH92" s="71"/>
      <c r="JKI92" s="71"/>
      <c r="JKJ92" s="71"/>
      <c r="JKK92" s="71"/>
      <c r="JKL92" s="71"/>
      <c r="JKM92" s="71"/>
      <c r="JKN92" s="71"/>
      <c r="JKO92" s="71"/>
      <c r="JKP92" s="71"/>
      <c r="JKQ92" s="71"/>
      <c r="JKR92" s="71"/>
      <c r="JKS92" s="71"/>
      <c r="JKT92" s="71"/>
      <c r="JKU92" s="71"/>
      <c r="JKV92" s="71"/>
      <c r="JKW92" s="71"/>
      <c r="JKX92" s="71"/>
      <c r="JKY92" s="71"/>
      <c r="JKZ92" s="71"/>
      <c r="JLA92" s="71"/>
      <c r="JLB92" s="71"/>
      <c r="JLC92" s="71"/>
      <c r="JLD92" s="71"/>
      <c r="JLE92" s="71"/>
      <c r="JLF92" s="71"/>
      <c r="JLG92" s="71"/>
      <c r="JMG92" s="71"/>
      <c r="JMH92" s="71"/>
      <c r="JMI92" s="71"/>
      <c r="JMJ92" s="71"/>
      <c r="JMK92" s="71"/>
      <c r="JML92" s="71"/>
      <c r="JMM92" s="71"/>
      <c r="JMN92" s="71"/>
      <c r="JMO92" s="71"/>
      <c r="JMP92" s="71"/>
      <c r="JMQ92" s="71"/>
      <c r="JMR92" s="71"/>
      <c r="JMS92" s="71"/>
      <c r="JMT92" s="71"/>
      <c r="JMU92" s="71"/>
      <c r="JMV92" s="71"/>
      <c r="JMW92" s="71"/>
      <c r="JMX92" s="71"/>
      <c r="JMY92" s="71"/>
      <c r="JMZ92" s="71"/>
      <c r="JNA92" s="71"/>
      <c r="JNB92" s="71"/>
      <c r="JNC92" s="71"/>
      <c r="JND92" s="71"/>
      <c r="JNE92" s="71"/>
      <c r="JNF92" s="71"/>
      <c r="JNG92" s="71"/>
      <c r="JNH92" s="71"/>
      <c r="JNI92" s="71"/>
      <c r="JNJ92" s="71"/>
      <c r="JNK92" s="71"/>
      <c r="JNL92" s="71"/>
      <c r="JNM92" s="71"/>
      <c r="JNN92" s="71"/>
      <c r="JNO92" s="71"/>
      <c r="JNP92" s="71"/>
      <c r="JNQ92" s="71"/>
      <c r="JNR92" s="71"/>
      <c r="JNS92" s="71"/>
      <c r="JOS92" s="71"/>
      <c r="JOT92" s="71"/>
      <c r="JOU92" s="71"/>
      <c r="JOV92" s="71"/>
      <c r="JOW92" s="71"/>
      <c r="JOX92" s="71"/>
      <c r="JOY92" s="71"/>
      <c r="JOZ92" s="71"/>
      <c r="JPA92" s="71"/>
      <c r="JPB92" s="71"/>
      <c r="JPC92" s="71"/>
      <c r="JPD92" s="71"/>
      <c r="JPE92" s="71"/>
      <c r="JPF92" s="71"/>
      <c r="JPG92" s="71"/>
      <c r="JPH92" s="71"/>
      <c r="JPI92" s="71"/>
      <c r="JPJ92" s="71"/>
      <c r="JPK92" s="71"/>
      <c r="JPL92" s="71"/>
      <c r="JPM92" s="71"/>
      <c r="JPN92" s="71"/>
      <c r="JPO92" s="71"/>
      <c r="JPP92" s="71"/>
      <c r="JPQ92" s="71"/>
      <c r="JPR92" s="71"/>
      <c r="JPS92" s="71"/>
      <c r="JPT92" s="71"/>
      <c r="JPU92" s="71"/>
      <c r="JPV92" s="71"/>
      <c r="JPW92" s="71"/>
      <c r="JPX92" s="71"/>
      <c r="JPY92" s="71"/>
      <c r="JPZ92" s="71"/>
      <c r="JQA92" s="71"/>
      <c r="JQB92" s="71"/>
      <c r="JQC92" s="71"/>
      <c r="JQD92" s="71"/>
      <c r="JQE92" s="71"/>
      <c r="JRE92" s="71"/>
      <c r="JRF92" s="71"/>
      <c r="JRG92" s="71"/>
      <c r="JRH92" s="71"/>
      <c r="JRI92" s="71"/>
      <c r="JRJ92" s="71"/>
      <c r="JRK92" s="71"/>
      <c r="JRL92" s="71"/>
      <c r="JRM92" s="71"/>
      <c r="JRN92" s="71"/>
      <c r="JRO92" s="71"/>
      <c r="JRP92" s="71"/>
      <c r="JRQ92" s="71"/>
      <c r="JRR92" s="71"/>
      <c r="JRS92" s="71"/>
      <c r="JRT92" s="71"/>
      <c r="JRU92" s="71"/>
      <c r="JRV92" s="71"/>
      <c r="JRW92" s="71"/>
      <c r="JRX92" s="71"/>
      <c r="JRY92" s="71"/>
      <c r="JRZ92" s="71"/>
      <c r="JSA92" s="71"/>
      <c r="JSB92" s="71"/>
      <c r="JSC92" s="71"/>
      <c r="JSD92" s="71"/>
      <c r="JSE92" s="71"/>
      <c r="JSF92" s="71"/>
      <c r="JSG92" s="71"/>
      <c r="JSH92" s="71"/>
      <c r="JSI92" s="71"/>
      <c r="JSJ92" s="71"/>
      <c r="JSK92" s="71"/>
      <c r="JSL92" s="71"/>
      <c r="JSM92" s="71"/>
      <c r="JSN92" s="71"/>
      <c r="JSO92" s="71"/>
      <c r="JSP92" s="71"/>
      <c r="JSQ92" s="71"/>
      <c r="JTQ92" s="71"/>
      <c r="JTR92" s="71"/>
      <c r="JTS92" s="71"/>
      <c r="JTT92" s="71"/>
      <c r="JTU92" s="71"/>
      <c r="JTV92" s="71"/>
      <c r="JTW92" s="71"/>
      <c r="JTX92" s="71"/>
      <c r="JTY92" s="71"/>
      <c r="JTZ92" s="71"/>
      <c r="JUA92" s="71"/>
      <c r="JUB92" s="71"/>
      <c r="JUC92" s="71"/>
      <c r="JUD92" s="71"/>
      <c r="JUE92" s="71"/>
      <c r="JUF92" s="71"/>
      <c r="JUG92" s="71"/>
      <c r="JUH92" s="71"/>
      <c r="JUI92" s="71"/>
      <c r="JUJ92" s="71"/>
      <c r="JUK92" s="71"/>
      <c r="JUL92" s="71"/>
      <c r="JUM92" s="71"/>
      <c r="JUN92" s="71"/>
      <c r="JUO92" s="71"/>
      <c r="JUP92" s="71"/>
      <c r="JUQ92" s="71"/>
      <c r="JUR92" s="71"/>
      <c r="JUS92" s="71"/>
      <c r="JUT92" s="71"/>
      <c r="JUU92" s="71"/>
      <c r="JUV92" s="71"/>
      <c r="JUW92" s="71"/>
      <c r="JUX92" s="71"/>
      <c r="JUY92" s="71"/>
      <c r="JUZ92" s="71"/>
      <c r="JVA92" s="71"/>
      <c r="JVB92" s="71"/>
      <c r="JVC92" s="71"/>
      <c r="JWC92" s="71"/>
      <c r="JWD92" s="71"/>
      <c r="JWE92" s="71"/>
      <c r="JWF92" s="71"/>
      <c r="JWG92" s="71"/>
      <c r="JWH92" s="71"/>
      <c r="JWI92" s="71"/>
      <c r="JWJ92" s="71"/>
      <c r="JWK92" s="71"/>
      <c r="JWL92" s="71"/>
      <c r="JWM92" s="71"/>
      <c r="JWN92" s="71"/>
      <c r="JWO92" s="71"/>
      <c r="JWP92" s="71"/>
      <c r="JWQ92" s="71"/>
      <c r="JWR92" s="71"/>
      <c r="JWS92" s="71"/>
      <c r="JWT92" s="71"/>
      <c r="JWU92" s="71"/>
      <c r="JWV92" s="71"/>
      <c r="JWW92" s="71"/>
      <c r="JWX92" s="71"/>
      <c r="JWY92" s="71"/>
      <c r="JWZ92" s="71"/>
      <c r="JXA92" s="71"/>
      <c r="JXB92" s="71"/>
      <c r="JXC92" s="71"/>
      <c r="JXD92" s="71"/>
      <c r="JXE92" s="71"/>
      <c r="JXF92" s="71"/>
      <c r="JXG92" s="71"/>
      <c r="JXH92" s="71"/>
      <c r="JXI92" s="71"/>
      <c r="JXJ92" s="71"/>
      <c r="JXK92" s="71"/>
      <c r="JXL92" s="71"/>
      <c r="JXM92" s="71"/>
      <c r="JXN92" s="71"/>
      <c r="JXO92" s="71"/>
      <c r="JYO92" s="71"/>
      <c r="JYP92" s="71"/>
      <c r="JYQ92" s="71"/>
      <c r="JYR92" s="71"/>
      <c r="JYS92" s="71"/>
      <c r="JYT92" s="71"/>
      <c r="JYU92" s="71"/>
      <c r="JYV92" s="71"/>
      <c r="JYW92" s="71"/>
      <c r="JYX92" s="71"/>
      <c r="JYY92" s="71"/>
      <c r="JYZ92" s="71"/>
      <c r="JZA92" s="71"/>
      <c r="JZB92" s="71"/>
      <c r="JZC92" s="71"/>
      <c r="JZD92" s="71"/>
      <c r="JZE92" s="71"/>
      <c r="JZF92" s="71"/>
      <c r="JZG92" s="71"/>
      <c r="JZH92" s="71"/>
      <c r="JZI92" s="71"/>
      <c r="JZJ92" s="71"/>
      <c r="JZK92" s="71"/>
      <c r="JZL92" s="71"/>
      <c r="JZM92" s="71"/>
      <c r="JZN92" s="71"/>
      <c r="JZO92" s="71"/>
      <c r="JZP92" s="71"/>
      <c r="JZQ92" s="71"/>
      <c r="JZR92" s="71"/>
      <c r="JZS92" s="71"/>
      <c r="JZT92" s="71"/>
      <c r="JZU92" s="71"/>
      <c r="JZV92" s="71"/>
      <c r="JZW92" s="71"/>
      <c r="JZX92" s="71"/>
      <c r="JZY92" s="71"/>
      <c r="JZZ92" s="71"/>
      <c r="KAA92" s="71"/>
      <c r="KBA92" s="71"/>
      <c r="KBB92" s="71"/>
      <c r="KBC92" s="71"/>
      <c r="KBD92" s="71"/>
      <c r="KBE92" s="71"/>
      <c r="KBF92" s="71"/>
      <c r="KBG92" s="71"/>
      <c r="KBH92" s="71"/>
      <c r="KBI92" s="71"/>
      <c r="KBJ92" s="71"/>
      <c r="KBK92" s="71"/>
      <c r="KBL92" s="71"/>
      <c r="KBM92" s="71"/>
      <c r="KBN92" s="71"/>
      <c r="KBO92" s="71"/>
      <c r="KBP92" s="71"/>
      <c r="KBQ92" s="71"/>
      <c r="KBR92" s="71"/>
      <c r="KBS92" s="71"/>
      <c r="KBT92" s="71"/>
      <c r="KBU92" s="71"/>
      <c r="KBV92" s="71"/>
      <c r="KBW92" s="71"/>
      <c r="KBX92" s="71"/>
      <c r="KBY92" s="71"/>
      <c r="KBZ92" s="71"/>
      <c r="KCA92" s="71"/>
      <c r="KCB92" s="71"/>
      <c r="KCC92" s="71"/>
      <c r="KCD92" s="71"/>
      <c r="KCE92" s="71"/>
      <c r="KCF92" s="71"/>
      <c r="KCG92" s="71"/>
      <c r="KCH92" s="71"/>
      <c r="KCI92" s="71"/>
      <c r="KCJ92" s="71"/>
      <c r="KCK92" s="71"/>
      <c r="KCL92" s="71"/>
      <c r="KCM92" s="71"/>
      <c r="KDM92" s="71"/>
      <c r="KDN92" s="71"/>
      <c r="KDO92" s="71"/>
      <c r="KDP92" s="71"/>
      <c r="KDQ92" s="71"/>
      <c r="KDR92" s="71"/>
      <c r="KDS92" s="71"/>
      <c r="KDT92" s="71"/>
      <c r="KDU92" s="71"/>
      <c r="KDV92" s="71"/>
      <c r="KDW92" s="71"/>
      <c r="KDX92" s="71"/>
      <c r="KDY92" s="71"/>
      <c r="KDZ92" s="71"/>
      <c r="KEA92" s="71"/>
      <c r="KEB92" s="71"/>
      <c r="KEC92" s="71"/>
      <c r="KED92" s="71"/>
      <c r="KEE92" s="71"/>
      <c r="KEF92" s="71"/>
      <c r="KEG92" s="71"/>
      <c r="KEH92" s="71"/>
      <c r="KEI92" s="71"/>
      <c r="KEJ92" s="71"/>
      <c r="KEK92" s="71"/>
      <c r="KEL92" s="71"/>
      <c r="KEM92" s="71"/>
      <c r="KEN92" s="71"/>
      <c r="KEO92" s="71"/>
      <c r="KEP92" s="71"/>
      <c r="KEQ92" s="71"/>
      <c r="KER92" s="71"/>
      <c r="KES92" s="71"/>
      <c r="KET92" s="71"/>
      <c r="KEU92" s="71"/>
      <c r="KEV92" s="71"/>
      <c r="KEW92" s="71"/>
      <c r="KEX92" s="71"/>
      <c r="KEY92" s="71"/>
      <c r="KFY92" s="71"/>
      <c r="KFZ92" s="71"/>
      <c r="KGA92" s="71"/>
      <c r="KGB92" s="71"/>
      <c r="KGC92" s="71"/>
      <c r="KGD92" s="71"/>
      <c r="KGE92" s="71"/>
      <c r="KGF92" s="71"/>
      <c r="KGG92" s="71"/>
      <c r="KGH92" s="71"/>
      <c r="KGI92" s="71"/>
      <c r="KGJ92" s="71"/>
      <c r="KGK92" s="71"/>
      <c r="KGL92" s="71"/>
      <c r="KGM92" s="71"/>
      <c r="KGN92" s="71"/>
      <c r="KGO92" s="71"/>
      <c r="KGP92" s="71"/>
      <c r="KGQ92" s="71"/>
      <c r="KGR92" s="71"/>
      <c r="KGS92" s="71"/>
      <c r="KGT92" s="71"/>
      <c r="KGU92" s="71"/>
      <c r="KGV92" s="71"/>
      <c r="KGW92" s="71"/>
      <c r="KGX92" s="71"/>
      <c r="KGY92" s="71"/>
      <c r="KGZ92" s="71"/>
      <c r="KHA92" s="71"/>
      <c r="KHB92" s="71"/>
      <c r="KHC92" s="71"/>
      <c r="KHD92" s="71"/>
      <c r="KHE92" s="71"/>
      <c r="KHF92" s="71"/>
      <c r="KHG92" s="71"/>
      <c r="KHH92" s="71"/>
      <c r="KHI92" s="71"/>
      <c r="KHJ92" s="71"/>
      <c r="KHK92" s="71"/>
      <c r="KIK92" s="71"/>
      <c r="KIL92" s="71"/>
      <c r="KIM92" s="71"/>
      <c r="KIN92" s="71"/>
      <c r="KIO92" s="71"/>
      <c r="KIP92" s="71"/>
      <c r="KIQ92" s="71"/>
      <c r="KIR92" s="71"/>
      <c r="KIS92" s="71"/>
      <c r="KIT92" s="71"/>
      <c r="KIU92" s="71"/>
      <c r="KIV92" s="71"/>
      <c r="KIW92" s="71"/>
      <c r="KIX92" s="71"/>
      <c r="KIY92" s="71"/>
      <c r="KIZ92" s="71"/>
      <c r="KJA92" s="71"/>
      <c r="KJB92" s="71"/>
      <c r="KJC92" s="71"/>
      <c r="KJD92" s="71"/>
      <c r="KJE92" s="71"/>
      <c r="KJF92" s="71"/>
      <c r="KJG92" s="71"/>
      <c r="KJH92" s="71"/>
      <c r="KJI92" s="71"/>
      <c r="KJJ92" s="71"/>
      <c r="KJK92" s="71"/>
      <c r="KJL92" s="71"/>
      <c r="KJM92" s="71"/>
      <c r="KJN92" s="71"/>
      <c r="KJO92" s="71"/>
      <c r="KJP92" s="71"/>
      <c r="KJQ92" s="71"/>
      <c r="KJR92" s="71"/>
      <c r="KJS92" s="71"/>
      <c r="KJT92" s="71"/>
      <c r="KJU92" s="71"/>
      <c r="KJV92" s="71"/>
      <c r="KJW92" s="71"/>
      <c r="KKW92" s="71"/>
      <c r="KKX92" s="71"/>
      <c r="KKY92" s="71"/>
      <c r="KKZ92" s="71"/>
      <c r="KLA92" s="71"/>
      <c r="KLB92" s="71"/>
      <c r="KLC92" s="71"/>
      <c r="KLD92" s="71"/>
      <c r="KLE92" s="71"/>
      <c r="KLF92" s="71"/>
      <c r="KLG92" s="71"/>
      <c r="KLH92" s="71"/>
      <c r="KLI92" s="71"/>
      <c r="KLJ92" s="71"/>
      <c r="KLK92" s="71"/>
      <c r="KLL92" s="71"/>
      <c r="KLM92" s="71"/>
      <c r="KLN92" s="71"/>
      <c r="KLO92" s="71"/>
      <c r="KLP92" s="71"/>
      <c r="KLQ92" s="71"/>
      <c r="KLR92" s="71"/>
      <c r="KLS92" s="71"/>
      <c r="KLT92" s="71"/>
      <c r="KLU92" s="71"/>
      <c r="KLV92" s="71"/>
      <c r="KLW92" s="71"/>
      <c r="KLX92" s="71"/>
      <c r="KLY92" s="71"/>
      <c r="KLZ92" s="71"/>
      <c r="KMA92" s="71"/>
      <c r="KMB92" s="71"/>
      <c r="KMC92" s="71"/>
      <c r="KMD92" s="71"/>
      <c r="KME92" s="71"/>
      <c r="KMF92" s="71"/>
      <c r="KMG92" s="71"/>
      <c r="KMH92" s="71"/>
      <c r="KMI92" s="71"/>
      <c r="KNI92" s="71"/>
      <c r="KNJ92" s="71"/>
      <c r="KNK92" s="71"/>
      <c r="KNL92" s="71"/>
      <c r="KNM92" s="71"/>
      <c r="KNN92" s="71"/>
      <c r="KNO92" s="71"/>
      <c r="KNP92" s="71"/>
      <c r="KNQ92" s="71"/>
      <c r="KNR92" s="71"/>
      <c r="KNS92" s="71"/>
      <c r="KNT92" s="71"/>
      <c r="KNU92" s="71"/>
      <c r="KNV92" s="71"/>
      <c r="KNW92" s="71"/>
      <c r="KNX92" s="71"/>
      <c r="KNY92" s="71"/>
      <c r="KNZ92" s="71"/>
      <c r="KOA92" s="71"/>
      <c r="KOB92" s="71"/>
      <c r="KOC92" s="71"/>
      <c r="KOD92" s="71"/>
      <c r="KOE92" s="71"/>
      <c r="KOF92" s="71"/>
      <c r="KOG92" s="71"/>
      <c r="KOH92" s="71"/>
      <c r="KOI92" s="71"/>
      <c r="KOJ92" s="71"/>
      <c r="KOK92" s="71"/>
      <c r="KOL92" s="71"/>
      <c r="KOM92" s="71"/>
      <c r="KON92" s="71"/>
      <c r="KOO92" s="71"/>
      <c r="KOP92" s="71"/>
      <c r="KOQ92" s="71"/>
      <c r="KOR92" s="71"/>
      <c r="KOS92" s="71"/>
      <c r="KOT92" s="71"/>
      <c r="KOU92" s="71"/>
      <c r="KPU92" s="71"/>
      <c r="KPV92" s="71"/>
      <c r="KPW92" s="71"/>
      <c r="KPX92" s="71"/>
      <c r="KPY92" s="71"/>
      <c r="KPZ92" s="71"/>
      <c r="KQA92" s="71"/>
      <c r="KQB92" s="71"/>
      <c r="KQC92" s="71"/>
      <c r="KQD92" s="71"/>
      <c r="KQE92" s="71"/>
      <c r="KQF92" s="71"/>
      <c r="KQG92" s="71"/>
      <c r="KQH92" s="71"/>
      <c r="KQI92" s="71"/>
      <c r="KQJ92" s="71"/>
      <c r="KQK92" s="71"/>
      <c r="KQL92" s="71"/>
      <c r="KQM92" s="71"/>
      <c r="KQN92" s="71"/>
      <c r="KQO92" s="71"/>
      <c r="KQP92" s="71"/>
      <c r="KQQ92" s="71"/>
      <c r="KQR92" s="71"/>
      <c r="KQS92" s="71"/>
      <c r="KQT92" s="71"/>
      <c r="KQU92" s="71"/>
      <c r="KQV92" s="71"/>
      <c r="KQW92" s="71"/>
      <c r="KQX92" s="71"/>
      <c r="KQY92" s="71"/>
      <c r="KQZ92" s="71"/>
      <c r="KRA92" s="71"/>
      <c r="KRB92" s="71"/>
      <c r="KRC92" s="71"/>
      <c r="KRD92" s="71"/>
      <c r="KRE92" s="71"/>
      <c r="KRF92" s="71"/>
      <c r="KRG92" s="71"/>
      <c r="KSG92" s="71"/>
      <c r="KSH92" s="71"/>
      <c r="KSI92" s="71"/>
      <c r="KSJ92" s="71"/>
      <c r="KSK92" s="71"/>
      <c r="KSL92" s="71"/>
      <c r="KSM92" s="71"/>
      <c r="KSN92" s="71"/>
      <c r="KSO92" s="71"/>
      <c r="KSP92" s="71"/>
      <c r="KSQ92" s="71"/>
      <c r="KSR92" s="71"/>
      <c r="KSS92" s="71"/>
      <c r="KST92" s="71"/>
      <c r="KSU92" s="71"/>
      <c r="KSV92" s="71"/>
      <c r="KSW92" s="71"/>
      <c r="KSX92" s="71"/>
      <c r="KSY92" s="71"/>
      <c r="KSZ92" s="71"/>
      <c r="KTA92" s="71"/>
      <c r="KTB92" s="71"/>
      <c r="KTC92" s="71"/>
      <c r="KTD92" s="71"/>
      <c r="KTE92" s="71"/>
      <c r="KTF92" s="71"/>
      <c r="KTG92" s="71"/>
      <c r="KTH92" s="71"/>
      <c r="KTI92" s="71"/>
      <c r="KTJ92" s="71"/>
      <c r="KTK92" s="71"/>
      <c r="KTL92" s="71"/>
      <c r="KTM92" s="71"/>
      <c r="KTN92" s="71"/>
      <c r="KTO92" s="71"/>
      <c r="KTP92" s="71"/>
      <c r="KTQ92" s="71"/>
      <c r="KTR92" s="71"/>
      <c r="KTS92" s="71"/>
      <c r="KUS92" s="71"/>
      <c r="KUT92" s="71"/>
      <c r="KUU92" s="71"/>
      <c r="KUV92" s="71"/>
      <c r="KUW92" s="71"/>
      <c r="KUX92" s="71"/>
      <c r="KUY92" s="71"/>
      <c r="KUZ92" s="71"/>
      <c r="KVA92" s="71"/>
      <c r="KVB92" s="71"/>
      <c r="KVC92" s="71"/>
      <c r="KVD92" s="71"/>
      <c r="KVE92" s="71"/>
      <c r="KVF92" s="71"/>
      <c r="KVG92" s="71"/>
      <c r="KVH92" s="71"/>
      <c r="KVI92" s="71"/>
      <c r="KVJ92" s="71"/>
      <c r="KVK92" s="71"/>
      <c r="KVL92" s="71"/>
      <c r="KVM92" s="71"/>
      <c r="KVN92" s="71"/>
      <c r="KVO92" s="71"/>
      <c r="KVP92" s="71"/>
      <c r="KVQ92" s="71"/>
      <c r="KVR92" s="71"/>
      <c r="KVS92" s="71"/>
      <c r="KVT92" s="71"/>
      <c r="KVU92" s="71"/>
      <c r="KVV92" s="71"/>
      <c r="KVW92" s="71"/>
      <c r="KVX92" s="71"/>
      <c r="KVY92" s="71"/>
      <c r="KVZ92" s="71"/>
      <c r="KWA92" s="71"/>
      <c r="KWB92" s="71"/>
      <c r="KWC92" s="71"/>
      <c r="KWD92" s="71"/>
      <c r="KWE92" s="71"/>
      <c r="KXE92" s="71"/>
      <c r="KXF92" s="71"/>
      <c r="KXG92" s="71"/>
      <c r="KXH92" s="71"/>
      <c r="KXI92" s="71"/>
      <c r="KXJ92" s="71"/>
      <c r="KXK92" s="71"/>
      <c r="KXL92" s="71"/>
      <c r="KXM92" s="71"/>
      <c r="KXN92" s="71"/>
      <c r="KXO92" s="71"/>
      <c r="KXP92" s="71"/>
      <c r="KXQ92" s="71"/>
      <c r="KXR92" s="71"/>
      <c r="KXS92" s="71"/>
      <c r="KXT92" s="71"/>
      <c r="KXU92" s="71"/>
      <c r="KXV92" s="71"/>
      <c r="KXW92" s="71"/>
      <c r="KXX92" s="71"/>
      <c r="KXY92" s="71"/>
      <c r="KXZ92" s="71"/>
      <c r="KYA92" s="71"/>
      <c r="KYB92" s="71"/>
      <c r="KYC92" s="71"/>
      <c r="KYD92" s="71"/>
      <c r="KYE92" s="71"/>
      <c r="KYF92" s="71"/>
      <c r="KYG92" s="71"/>
      <c r="KYH92" s="71"/>
      <c r="KYI92" s="71"/>
      <c r="KYJ92" s="71"/>
      <c r="KYK92" s="71"/>
      <c r="KYL92" s="71"/>
      <c r="KYM92" s="71"/>
      <c r="KYN92" s="71"/>
      <c r="KYO92" s="71"/>
      <c r="KYP92" s="71"/>
      <c r="KYQ92" s="71"/>
      <c r="KZQ92" s="71"/>
      <c r="KZR92" s="71"/>
      <c r="KZS92" s="71"/>
      <c r="KZT92" s="71"/>
      <c r="KZU92" s="71"/>
      <c r="KZV92" s="71"/>
      <c r="KZW92" s="71"/>
      <c r="KZX92" s="71"/>
      <c r="KZY92" s="71"/>
      <c r="KZZ92" s="71"/>
      <c r="LAA92" s="71"/>
      <c r="LAB92" s="71"/>
      <c r="LAC92" s="71"/>
      <c r="LAD92" s="71"/>
      <c r="LAE92" s="71"/>
      <c r="LAF92" s="71"/>
      <c r="LAG92" s="71"/>
      <c r="LAH92" s="71"/>
      <c r="LAI92" s="71"/>
      <c r="LAJ92" s="71"/>
      <c r="LAK92" s="71"/>
      <c r="LAL92" s="71"/>
      <c r="LAM92" s="71"/>
      <c r="LAN92" s="71"/>
      <c r="LAO92" s="71"/>
      <c r="LAP92" s="71"/>
      <c r="LAQ92" s="71"/>
      <c r="LAR92" s="71"/>
      <c r="LAS92" s="71"/>
      <c r="LAT92" s="71"/>
      <c r="LAU92" s="71"/>
      <c r="LAV92" s="71"/>
      <c r="LAW92" s="71"/>
      <c r="LAX92" s="71"/>
      <c r="LAY92" s="71"/>
      <c r="LAZ92" s="71"/>
      <c r="LBA92" s="71"/>
      <c r="LBB92" s="71"/>
      <c r="LBC92" s="71"/>
      <c r="LCC92" s="71"/>
      <c r="LCD92" s="71"/>
      <c r="LCE92" s="71"/>
      <c r="LCF92" s="71"/>
      <c r="LCG92" s="71"/>
      <c r="LCH92" s="71"/>
      <c r="LCI92" s="71"/>
      <c r="LCJ92" s="71"/>
      <c r="LCK92" s="71"/>
      <c r="LCL92" s="71"/>
      <c r="LCM92" s="71"/>
      <c r="LCN92" s="71"/>
      <c r="LCO92" s="71"/>
      <c r="LCP92" s="71"/>
      <c r="LCQ92" s="71"/>
      <c r="LCR92" s="71"/>
      <c r="LCS92" s="71"/>
      <c r="LCT92" s="71"/>
      <c r="LCU92" s="71"/>
      <c r="LCV92" s="71"/>
      <c r="LCW92" s="71"/>
      <c r="LCX92" s="71"/>
      <c r="LCY92" s="71"/>
      <c r="LCZ92" s="71"/>
      <c r="LDA92" s="71"/>
      <c r="LDB92" s="71"/>
      <c r="LDC92" s="71"/>
      <c r="LDD92" s="71"/>
      <c r="LDE92" s="71"/>
      <c r="LDF92" s="71"/>
      <c r="LDG92" s="71"/>
      <c r="LDH92" s="71"/>
      <c r="LDI92" s="71"/>
      <c r="LDJ92" s="71"/>
      <c r="LDK92" s="71"/>
      <c r="LDL92" s="71"/>
      <c r="LDM92" s="71"/>
      <c r="LDN92" s="71"/>
      <c r="LDO92" s="71"/>
      <c r="LEO92" s="71"/>
      <c r="LEP92" s="71"/>
      <c r="LEQ92" s="71"/>
      <c r="LER92" s="71"/>
      <c r="LES92" s="71"/>
      <c r="LET92" s="71"/>
      <c r="LEU92" s="71"/>
      <c r="LEV92" s="71"/>
      <c r="LEW92" s="71"/>
      <c r="LEX92" s="71"/>
      <c r="LEY92" s="71"/>
      <c r="LEZ92" s="71"/>
      <c r="LFA92" s="71"/>
      <c r="LFB92" s="71"/>
      <c r="LFC92" s="71"/>
      <c r="LFD92" s="71"/>
      <c r="LFE92" s="71"/>
      <c r="LFF92" s="71"/>
      <c r="LFG92" s="71"/>
      <c r="LFH92" s="71"/>
      <c r="LFI92" s="71"/>
      <c r="LFJ92" s="71"/>
      <c r="LFK92" s="71"/>
      <c r="LFL92" s="71"/>
      <c r="LFM92" s="71"/>
      <c r="LFN92" s="71"/>
      <c r="LFO92" s="71"/>
      <c r="LFP92" s="71"/>
      <c r="LFQ92" s="71"/>
      <c r="LFR92" s="71"/>
      <c r="LFS92" s="71"/>
      <c r="LFT92" s="71"/>
      <c r="LFU92" s="71"/>
      <c r="LFV92" s="71"/>
      <c r="LFW92" s="71"/>
      <c r="LFX92" s="71"/>
      <c r="LFY92" s="71"/>
      <c r="LFZ92" s="71"/>
      <c r="LGA92" s="71"/>
      <c r="LHA92" s="71"/>
      <c r="LHB92" s="71"/>
      <c r="LHC92" s="71"/>
      <c r="LHD92" s="71"/>
      <c r="LHE92" s="71"/>
      <c r="LHF92" s="71"/>
      <c r="LHG92" s="71"/>
      <c r="LHH92" s="71"/>
      <c r="LHI92" s="71"/>
      <c r="LHJ92" s="71"/>
      <c r="LHK92" s="71"/>
      <c r="LHL92" s="71"/>
      <c r="LHM92" s="71"/>
      <c r="LHN92" s="71"/>
      <c r="LHO92" s="71"/>
      <c r="LHP92" s="71"/>
      <c r="LHQ92" s="71"/>
      <c r="LHR92" s="71"/>
      <c r="LHS92" s="71"/>
      <c r="LHT92" s="71"/>
      <c r="LHU92" s="71"/>
      <c r="LHV92" s="71"/>
      <c r="LHW92" s="71"/>
      <c r="LHX92" s="71"/>
      <c r="LHY92" s="71"/>
      <c r="LHZ92" s="71"/>
      <c r="LIA92" s="71"/>
      <c r="LIB92" s="71"/>
      <c r="LIC92" s="71"/>
      <c r="LID92" s="71"/>
      <c r="LIE92" s="71"/>
      <c r="LIF92" s="71"/>
      <c r="LIG92" s="71"/>
      <c r="LIH92" s="71"/>
      <c r="LII92" s="71"/>
      <c r="LIJ92" s="71"/>
      <c r="LIK92" s="71"/>
      <c r="LIL92" s="71"/>
      <c r="LIM92" s="71"/>
      <c r="LJM92" s="71"/>
      <c r="LJN92" s="71"/>
      <c r="LJO92" s="71"/>
      <c r="LJP92" s="71"/>
      <c r="LJQ92" s="71"/>
      <c r="LJR92" s="71"/>
      <c r="LJS92" s="71"/>
      <c r="LJT92" s="71"/>
      <c r="LJU92" s="71"/>
      <c r="LJV92" s="71"/>
      <c r="LJW92" s="71"/>
      <c r="LJX92" s="71"/>
      <c r="LJY92" s="71"/>
      <c r="LJZ92" s="71"/>
      <c r="LKA92" s="71"/>
      <c r="LKB92" s="71"/>
      <c r="LKC92" s="71"/>
      <c r="LKD92" s="71"/>
      <c r="LKE92" s="71"/>
      <c r="LKF92" s="71"/>
      <c r="LKG92" s="71"/>
      <c r="LKH92" s="71"/>
      <c r="LKI92" s="71"/>
      <c r="LKJ92" s="71"/>
      <c r="LKK92" s="71"/>
      <c r="LKL92" s="71"/>
      <c r="LKM92" s="71"/>
      <c r="LKN92" s="71"/>
      <c r="LKO92" s="71"/>
      <c r="LKP92" s="71"/>
      <c r="LKQ92" s="71"/>
      <c r="LKR92" s="71"/>
      <c r="LKS92" s="71"/>
      <c r="LKT92" s="71"/>
      <c r="LKU92" s="71"/>
      <c r="LKV92" s="71"/>
      <c r="LKW92" s="71"/>
      <c r="LKX92" s="71"/>
      <c r="LKY92" s="71"/>
      <c r="LLY92" s="71"/>
      <c r="LLZ92" s="71"/>
      <c r="LMA92" s="71"/>
      <c r="LMB92" s="71"/>
      <c r="LMC92" s="71"/>
      <c r="LMD92" s="71"/>
      <c r="LME92" s="71"/>
      <c r="LMF92" s="71"/>
      <c r="LMG92" s="71"/>
      <c r="LMH92" s="71"/>
      <c r="LMI92" s="71"/>
      <c r="LMJ92" s="71"/>
      <c r="LMK92" s="71"/>
      <c r="LML92" s="71"/>
      <c r="LMM92" s="71"/>
      <c r="LMN92" s="71"/>
      <c r="LMO92" s="71"/>
      <c r="LMP92" s="71"/>
      <c r="LMQ92" s="71"/>
      <c r="LMR92" s="71"/>
      <c r="LMS92" s="71"/>
      <c r="LMT92" s="71"/>
      <c r="LMU92" s="71"/>
      <c r="LMV92" s="71"/>
      <c r="LMW92" s="71"/>
      <c r="LMX92" s="71"/>
      <c r="LMY92" s="71"/>
      <c r="LMZ92" s="71"/>
      <c r="LNA92" s="71"/>
      <c r="LNB92" s="71"/>
      <c r="LNC92" s="71"/>
      <c r="LND92" s="71"/>
      <c r="LNE92" s="71"/>
      <c r="LNF92" s="71"/>
      <c r="LNG92" s="71"/>
      <c r="LNH92" s="71"/>
      <c r="LNI92" s="71"/>
      <c r="LNJ92" s="71"/>
      <c r="LNK92" s="71"/>
      <c r="LOK92" s="71"/>
      <c r="LOL92" s="71"/>
      <c r="LOM92" s="71"/>
      <c r="LON92" s="71"/>
      <c r="LOO92" s="71"/>
      <c r="LOP92" s="71"/>
      <c r="LOQ92" s="71"/>
      <c r="LOR92" s="71"/>
      <c r="LOS92" s="71"/>
      <c r="LOT92" s="71"/>
      <c r="LOU92" s="71"/>
      <c r="LOV92" s="71"/>
      <c r="LOW92" s="71"/>
      <c r="LOX92" s="71"/>
      <c r="LOY92" s="71"/>
      <c r="LOZ92" s="71"/>
      <c r="LPA92" s="71"/>
      <c r="LPB92" s="71"/>
      <c r="LPC92" s="71"/>
      <c r="LPD92" s="71"/>
      <c r="LPE92" s="71"/>
      <c r="LPF92" s="71"/>
      <c r="LPG92" s="71"/>
      <c r="LPH92" s="71"/>
      <c r="LPI92" s="71"/>
      <c r="LPJ92" s="71"/>
      <c r="LPK92" s="71"/>
      <c r="LPL92" s="71"/>
      <c r="LPM92" s="71"/>
      <c r="LPN92" s="71"/>
      <c r="LPO92" s="71"/>
      <c r="LPP92" s="71"/>
      <c r="LPQ92" s="71"/>
      <c r="LPR92" s="71"/>
      <c r="LPS92" s="71"/>
      <c r="LPT92" s="71"/>
      <c r="LPU92" s="71"/>
      <c r="LPV92" s="71"/>
      <c r="LPW92" s="71"/>
      <c r="LQW92" s="71"/>
      <c r="LQX92" s="71"/>
      <c r="LQY92" s="71"/>
      <c r="LQZ92" s="71"/>
      <c r="LRA92" s="71"/>
      <c r="LRB92" s="71"/>
      <c r="LRC92" s="71"/>
      <c r="LRD92" s="71"/>
      <c r="LRE92" s="71"/>
      <c r="LRF92" s="71"/>
      <c r="LRG92" s="71"/>
      <c r="LRH92" s="71"/>
      <c r="LRI92" s="71"/>
      <c r="LRJ92" s="71"/>
      <c r="LRK92" s="71"/>
      <c r="LRL92" s="71"/>
      <c r="LRM92" s="71"/>
      <c r="LRN92" s="71"/>
      <c r="LRO92" s="71"/>
      <c r="LRP92" s="71"/>
      <c r="LRQ92" s="71"/>
      <c r="LRR92" s="71"/>
      <c r="LRS92" s="71"/>
      <c r="LRT92" s="71"/>
      <c r="LRU92" s="71"/>
      <c r="LRV92" s="71"/>
      <c r="LRW92" s="71"/>
      <c r="LRX92" s="71"/>
      <c r="LRY92" s="71"/>
      <c r="LRZ92" s="71"/>
      <c r="LSA92" s="71"/>
      <c r="LSB92" s="71"/>
      <c r="LSC92" s="71"/>
      <c r="LSD92" s="71"/>
      <c r="LSE92" s="71"/>
      <c r="LSF92" s="71"/>
      <c r="LSG92" s="71"/>
      <c r="LSH92" s="71"/>
      <c r="LSI92" s="71"/>
      <c r="LTI92" s="71"/>
      <c r="LTJ92" s="71"/>
      <c r="LTK92" s="71"/>
      <c r="LTL92" s="71"/>
      <c r="LTM92" s="71"/>
      <c r="LTN92" s="71"/>
      <c r="LTO92" s="71"/>
      <c r="LTP92" s="71"/>
      <c r="LTQ92" s="71"/>
      <c r="LTR92" s="71"/>
      <c r="LTS92" s="71"/>
      <c r="LTT92" s="71"/>
      <c r="LTU92" s="71"/>
      <c r="LTV92" s="71"/>
      <c r="LTW92" s="71"/>
      <c r="LTX92" s="71"/>
      <c r="LTY92" s="71"/>
      <c r="LTZ92" s="71"/>
      <c r="LUA92" s="71"/>
      <c r="LUB92" s="71"/>
      <c r="LUC92" s="71"/>
      <c r="LUD92" s="71"/>
      <c r="LUE92" s="71"/>
      <c r="LUF92" s="71"/>
      <c r="LUG92" s="71"/>
      <c r="LUH92" s="71"/>
      <c r="LUI92" s="71"/>
      <c r="LUJ92" s="71"/>
      <c r="LUK92" s="71"/>
      <c r="LUL92" s="71"/>
      <c r="LUM92" s="71"/>
      <c r="LUN92" s="71"/>
      <c r="LUO92" s="71"/>
      <c r="LUP92" s="71"/>
      <c r="LUQ92" s="71"/>
      <c r="LUR92" s="71"/>
      <c r="LUS92" s="71"/>
      <c r="LUT92" s="71"/>
      <c r="LUU92" s="71"/>
      <c r="LVU92" s="71"/>
      <c r="LVV92" s="71"/>
      <c r="LVW92" s="71"/>
      <c r="LVX92" s="71"/>
      <c r="LVY92" s="71"/>
      <c r="LVZ92" s="71"/>
      <c r="LWA92" s="71"/>
      <c r="LWB92" s="71"/>
      <c r="LWC92" s="71"/>
      <c r="LWD92" s="71"/>
      <c r="LWE92" s="71"/>
      <c r="LWF92" s="71"/>
      <c r="LWG92" s="71"/>
      <c r="LWH92" s="71"/>
      <c r="LWI92" s="71"/>
      <c r="LWJ92" s="71"/>
      <c r="LWK92" s="71"/>
      <c r="LWL92" s="71"/>
      <c r="LWM92" s="71"/>
      <c r="LWN92" s="71"/>
      <c r="LWO92" s="71"/>
      <c r="LWP92" s="71"/>
      <c r="LWQ92" s="71"/>
      <c r="LWR92" s="71"/>
      <c r="LWS92" s="71"/>
      <c r="LWT92" s="71"/>
      <c r="LWU92" s="71"/>
      <c r="LWV92" s="71"/>
      <c r="LWW92" s="71"/>
      <c r="LWX92" s="71"/>
      <c r="LWY92" s="71"/>
      <c r="LWZ92" s="71"/>
      <c r="LXA92" s="71"/>
      <c r="LXB92" s="71"/>
      <c r="LXC92" s="71"/>
      <c r="LXD92" s="71"/>
      <c r="LXE92" s="71"/>
      <c r="LXF92" s="71"/>
      <c r="LXG92" s="71"/>
      <c r="LYG92" s="71"/>
      <c r="LYH92" s="71"/>
      <c r="LYI92" s="71"/>
      <c r="LYJ92" s="71"/>
      <c r="LYK92" s="71"/>
      <c r="LYL92" s="71"/>
      <c r="LYM92" s="71"/>
      <c r="LYN92" s="71"/>
      <c r="LYO92" s="71"/>
      <c r="LYP92" s="71"/>
      <c r="LYQ92" s="71"/>
      <c r="LYR92" s="71"/>
      <c r="LYS92" s="71"/>
      <c r="LYT92" s="71"/>
      <c r="LYU92" s="71"/>
      <c r="LYV92" s="71"/>
      <c r="LYW92" s="71"/>
      <c r="LYX92" s="71"/>
      <c r="LYY92" s="71"/>
      <c r="LYZ92" s="71"/>
      <c r="LZA92" s="71"/>
      <c r="LZB92" s="71"/>
      <c r="LZC92" s="71"/>
      <c r="LZD92" s="71"/>
      <c r="LZE92" s="71"/>
      <c r="LZF92" s="71"/>
      <c r="LZG92" s="71"/>
      <c r="LZH92" s="71"/>
      <c r="LZI92" s="71"/>
      <c r="LZJ92" s="71"/>
      <c r="LZK92" s="71"/>
      <c r="LZL92" s="71"/>
      <c r="LZM92" s="71"/>
      <c r="LZN92" s="71"/>
      <c r="LZO92" s="71"/>
      <c r="LZP92" s="71"/>
      <c r="LZQ92" s="71"/>
      <c r="LZR92" s="71"/>
      <c r="LZS92" s="71"/>
      <c r="MAS92" s="71"/>
      <c r="MAT92" s="71"/>
      <c r="MAU92" s="71"/>
      <c r="MAV92" s="71"/>
      <c r="MAW92" s="71"/>
      <c r="MAX92" s="71"/>
      <c r="MAY92" s="71"/>
      <c r="MAZ92" s="71"/>
      <c r="MBA92" s="71"/>
      <c r="MBB92" s="71"/>
      <c r="MBC92" s="71"/>
      <c r="MBD92" s="71"/>
      <c r="MBE92" s="71"/>
      <c r="MBF92" s="71"/>
      <c r="MBG92" s="71"/>
      <c r="MBH92" s="71"/>
      <c r="MBI92" s="71"/>
      <c r="MBJ92" s="71"/>
      <c r="MBK92" s="71"/>
      <c r="MBL92" s="71"/>
      <c r="MBM92" s="71"/>
      <c r="MBN92" s="71"/>
      <c r="MBO92" s="71"/>
      <c r="MBP92" s="71"/>
      <c r="MBQ92" s="71"/>
      <c r="MBR92" s="71"/>
      <c r="MBS92" s="71"/>
      <c r="MBT92" s="71"/>
      <c r="MBU92" s="71"/>
      <c r="MBV92" s="71"/>
      <c r="MBW92" s="71"/>
      <c r="MBX92" s="71"/>
      <c r="MBY92" s="71"/>
      <c r="MBZ92" s="71"/>
      <c r="MCA92" s="71"/>
      <c r="MCB92" s="71"/>
      <c r="MCC92" s="71"/>
      <c r="MCD92" s="71"/>
      <c r="MCE92" s="71"/>
      <c r="MDE92" s="71"/>
      <c r="MDF92" s="71"/>
      <c r="MDG92" s="71"/>
      <c r="MDH92" s="71"/>
      <c r="MDI92" s="71"/>
      <c r="MDJ92" s="71"/>
      <c r="MDK92" s="71"/>
      <c r="MDL92" s="71"/>
      <c r="MDM92" s="71"/>
      <c r="MDN92" s="71"/>
      <c r="MDO92" s="71"/>
      <c r="MDP92" s="71"/>
      <c r="MDQ92" s="71"/>
      <c r="MDR92" s="71"/>
      <c r="MDS92" s="71"/>
      <c r="MDT92" s="71"/>
      <c r="MDU92" s="71"/>
      <c r="MDV92" s="71"/>
      <c r="MDW92" s="71"/>
      <c r="MDX92" s="71"/>
      <c r="MDY92" s="71"/>
      <c r="MDZ92" s="71"/>
      <c r="MEA92" s="71"/>
      <c r="MEB92" s="71"/>
      <c r="MEC92" s="71"/>
      <c r="MED92" s="71"/>
      <c r="MEE92" s="71"/>
      <c r="MEF92" s="71"/>
      <c r="MEG92" s="71"/>
      <c r="MEH92" s="71"/>
      <c r="MEI92" s="71"/>
      <c r="MEJ92" s="71"/>
      <c r="MEK92" s="71"/>
      <c r="MEL92" s="71"/>
      <c r="MEM92" s="71"/>
      <c r="MEN92" s="71"/>
      <c r="MEO92" s="71"/>
      <c r="MEP92" s="71"/>
      <c r="MEQ92" s="71"/>
      <c r="MFQ92" s="71"/>
      <c r="MFR92" s="71"/>
      <c r="MFS92" s="71"/>
      <c r="MFT92" s="71"/>
      <c r="MFU92" s="71"/>
      <c r="MFV92" s="71"/>
      <c r="MFW92" s="71"/>
      <c r="MFX92" s="71"/>
      <c r="MFY92" s="71"/>
      <c r="MFZ92" s="71"/>
      <c r="MGA92" s="71"/>
      <c r="MGB92" s="71"/>
      <c r="MGC92" s="71"/>
      <c r="MGD92" s="71"/>
      <c r="MGE92" s="71"/>
      <c r="MGF92" s="71"/>
      <c r="MGG92" s="71"/>
      <c r="MGH92" s="71"/>
      <c r="MGI92" s="71"/>
      <c r="MGJ92" s="71"/>
      <c r="MGK92" s="71"/>
      <c r="MGL92" s="71"/>
      <c r="MGM92" s="71"/>
      <c r="MGN92" s="71"/>
      <c r="MGO92" s="71"/>
      <c r="MGP92" s="71"/>
      <c r="MGQ92" s="71"/>
      <c r="MGR92" s="71"/>
      <c r="MGS92" s="71"/>
      <c r="MGT92" s="71"/>
      <c r="MGU92" s="71"/>
      <c r="MGV92" s="71"/>
      <c r="MGW92" s="71"/>
      <c r="MGX92" s="71"/>
      <c r="MGY92" s="71"/>
      <c r="MGZ92" s="71"/>
      <c r="MHA92" s="71"/>
      <c r="MHB92" s="71"/>
      <c r="MHC92" s="71"/>
      <c r="MIC92" s="71"/>
      <c r="MID92" s="71"/>
      <c r="MIE92" s="71"/>
      <c r="MIF92" s="71"/>
      <c r="MIG92" s="71"/>
      <c r="MIH92" s="71"/>
      <c r="MII92" s="71"/>
      <c r="MIJ92" s="71"/>
      <c r="MIK92" s="71"/>
      <c r="MIL92" s="71"/>
      <c r="MIM92" s="71"/>
      <c r="MIN92" s="71"/>
      <c r="MIO92" s="71"/>
      <c r="MIP92" s="71"/>
      <c r="MIQ92" s="71"/>
      <c r="MIR92" s="71"/>
      <c r="MIS92" s="71"/>
      <c r="MIT92" s="71"/>
      <c r="MIU92" s="71"/>
      <c r="MIV92" s="71"/>
      <c r="MIW92" s="71"/>
      <c r="MIX92" s="71"/>
      <c r="MIY92" s="71"/>
      <c r="MIZ92" s="71"/>
      <c r="MJA92" s="71"/>
      <c r="MJB92" s="71"/>
      <c r="MJC92" s="71"/>
      <c r="MJD92" s="71"/>
      <c r="MJE92" s="71"/>
      <c r="MJF92" s="71"/>
      <c r="MJG92" s="71"/>
      <c r="MJH92" s="71"/>
      <c r="MJI92" s="71"/>
      <c r="MJJ92" s="71"/>
      <c r="MJK92" s="71"/>
      <c r="MJL92" s="71"/>
      <c r="MJM92" s="71"/>
      <c r="MJN92" s="71"/>
      <c r="MJO92" s="71"/>
      <c r="MKO92" s="71"/>
      <c r="MKP92" s="71"/>
      <c r="MKQ92" s="71"/>
      <c r="MKR92" s="71"/>
      <c r="MKS92" s="71"/>
      <c r="MKT92" s="71"/>
      <c r="MKU92" s="71"/>
      <c r="MKV92" s="71"/>
      <c r="MKW92" s="71"/>
      <c r="MKX92" s="71"/>
      <c r="MKY92" s="71"/>
      <c r="MKZ92" s="71"/>
      <c r="MLA92" s="71"/>
      <c r="MLB92" s="71"/>
      <c r="MLC92" s="71"/>
      <c r="MLD92" s="71"/>
      <c r="MLE92" s="71"/>
      <c r="MLF92" s="71"/>
      <c r="MLG92" s="71"/>
      <c r="MLH92" s="71"/>
      <c r="MLI92" s="71"/>
      <c r="MLJ92" s="71"/>
      <c r="MLK92" s="71"/>
      <c r="MLL92" s="71"/>
      <c r="MLM92" s="71"/>
      <c r="MLN92" s="71"/>
      <c r="MLO92" s="71"/>
      <c r="MLP92" s="71"/>
      <c r="MLQ92" s="71"/>
      <c r="MLR92" s="71"/>
      <c r="MLS92" s="71"/>
      <c r="MLT92" s="71"/>
      <c r="MLU92" s="71"/>
      <c r="MLV92" s="71"/>
      <c r="MLW92" s="71"/>
      <c r="MLX92" s="71"/>
      <c r="MLY92" s="71"/>
      <c r="MLZ92" s="71"/>
      <c r="MMA92" s="71"/>
      <c r="MNA92" s="71"/>
      <c r="MNB92" s="71"/>
      <c r="MNC92" s="71"/>
      <c r="MND92" s="71"/>
      <c r="MNE92" s="71"/>
      <c r="MNF92" s="71"/>
      <c r="MNG92" s="71"/>
      <c r="MNH92" s="71"/>
      <c r="MNI92" s="71"/>
      <c r="MNJ92" s="71"/>
      <c r="MNK92" s="71"/>
      <c r="MNL92" s="71"/>
      <c r="MNM92" s="71"/>
      <c r="MNN92" s="71"/>
      <c r="MNO92" s="71"/>
      <c r="MNP92" s="71"/>
      <c r="MNQ92" s="71"/>
      <c r="MNR92" s="71"/>
      <c r="MNS92" s="71"/>
      <c r="MNT92" s="71"/>
      <c r="MNU92" s="71"/>
      <c r="MNV92" s="71"/>
      <c r="MNW92" s="71"/>
      <c r="MNX92" s="71"/>
      <c r="MNY92" s="71"/>
      <c r="MNZ92" s="71"/>
      <c r="MOA92" s="71"/>
      <c r="MOB92" s="71"/>
      <c r="MOC92" s="71"/>
      <c r="MOD92" s="71"/>
      <c r="MOE92" s="71"/>
      <c r="MOF92" s="71"/>
      <c r="MOG92" s="71"/>
      <c r="MOH92" s="71"/>
      <c r="MOI92" s="71"/>
      <c r="MOJ92" s="71"/>
      <c r="MOK92" s="71"/>
      <c r="MOL92" s="71"/>
      <c r="MOM92" s="71"/>
      <c r="MPM92" s="71"/>
      <c r="MPN92" s="71"/>
      <c r="MPO92" s="71"/>
      <c r="MPP92" s="71"/>
      <c r="MPQ92" s="71"/>
      <c r="MPR92" s="71"/>
      <c r="MPS92" s="71"/>
      <c r="MPT92" s="71"/>
      <c r="MPU92" s="71"/>
      <c r="MPV92" s="71"/>
      <c r="MPW92" s="71"/>
      <c r="MPX92" s="71"/>
      <c r="MPY92" s="71"/>
      <c r="MPZ92" s="71"/>
      <c r="MQA92" s="71"/>
      <c r="MQB92" s="71"/>
      <c r="MQC92" s="71"/>
      <c r="MQD92" s="71"/>
      <c r="MQE92" s="71"/>
      <c r="MQF92" s="71"/>
      <c r="MQG92" s="71"/>
      <c r="MQH92" s="71"/>
      <c r="MQI92" s="71"/>
      <c r="MQJ92" s="71"/>
      <c r="MQK92" s="71"/>
      <c r="MQL92" s="71"/>
      <c r="MQM92" s="71"/>
      <c r="MQN92" s="71"/>
      <c r="MQO92" s="71"/>
      <c r="MQP92" s="71"/>
      <c r="MQQ92" s="71"/>
      <c r="MQR92" s="71"/>
      <c r="MQS92" s="71"/>
      <c r="MQT92" s="71"/>
      <c r="MQU92" s="71"/>
      <c r="MQV92" s="71"/>
      <c r="MQW92" s="71"/>
      <c r="MQX92" s="71"/>
      <c r="MQY92" s="71"/>
      <c r="MRY92" s="71"/>
      <c r="MRZ92" s="71"/>
      <c r="MSA92" s="71"/>
      <c r="MSB92" s="71"/>
      <c r="MSC92" s="71"/>
      <c r="MSD92" s="71"/>
      <c r="MSE92" s="71"/>
      <c r="MSF92" s="71"/>
      <c r="MSG92" s="71"/>
      <c r="MSH92" s="71"/>
      <c r="MSI92" s="71"/>
      <c r="MSJ92" s="71"/>
      <c r="MSK92" s="71"/>
      <c r="MSL92" s="71"/>
      <c r="MSM92" s="71"/>
      <c r="MSN92" s="71"/>
      <c r="MSO92" s="71"/>
      <c r="MSP92" s="71"/>
      <c r="MSQ92" s="71"/>
      <c r="MSR92" s="71"/>
      <c r="MSS92" s="71"/>
      <c r="MST92" s="71"/>
      <c r="MSU92" s="71"/>
      <c r="MSV92" s="71"/>
      <c r="MSW92" s="71"/>
      <c r="MSX92" s="71"/>
      <c r="MSY92" s="71"/>
      <c r="MSZ92" s="71"/>
      <c r="MTA92" s="71"/>
      <c r="MTB92" s="71"/>
      <c r="MTC92" s="71"/>
      <c r="MTD92" s="71"/>
      <c r="MTE92" s="71"/>
      <c r="MTF92" s="71"/>
      <c r="MTG92" s="71"/>
      <c r="MTH92" s="71"/>
      <c r="MTI92" s="71"/>
      <c r="MTJ92" s="71"/>
      <c r="MTK92" s="71"/>
      <c r="MUK92" s="71"/>
      <c r="MUL92" s="71"/>
      <c r="MUM92" s="71"/>
      <c r="MUN92" s="71"/>
      <c r="MUO92" s="71"/>
      <c r="MUP92" s="71"/>
      <c r="MUQ92" s="71"/>
      <c r="MUR92" s="71"/>
      <c r="MUS92" s="71"/>
      <c r="MUT92" s="71"/>
      <c r="MUU92" s="71"/>
      <c r="MUV92" s="71"/>
      <c r="MUW92" s="71"/>
      <c r="MUX92" s="71"/>
      <c r="MUY92" s="71"/>
      <c r="MUZ92" s="71"/>
      <c r="MVA92" s="71"/>
      <c r="MVB92" s="71"/>
      <c r="MVC92" s="71"/>
      <c r="MVD92" s="71"/>
      <c r="MVE92" s="71"/>
      <c r="MVF92" s="71"/>
      <c r="MVG92" s="71"/>
      <c r="MVH92" s="71"/>
      <c r="MVI92" s="71"/>
      <c r="MVJ92" s="71"/>
      <c r="MVK92" s="71"/>
      <c r="MVL92" s="71"/>
      <c r="MVM92" s="71"/>
      <c r="MVN92" s="71"/>
      <c r="MVO92" s="71"/>
      <c r="MVP92" s="71"/>
      <c r="MVQ92" s="71"/>
      <c r="MVR92" s="71"/>
      <c r="MVS92" s="71"/>
      <c r="MVT92" s="71"/>
      <c r="MVU92" s="71"/>
      <c r="MVV92" s="71"/>
      <c r="MVW92" s="71"/>
      <c r="MWW92" s="71"/>
      <c r="MWX92" s="71"/>
      <c r="MWY92" s="71"/>
      <c r="MWZ92" s="71"/>
      <c r="MXA92" s="71"/>
      <c r="MXB92" s="71"/>
      <c r="MXC92" s="71"/>
      <c r="MXD92" s="71"/>
      <c r="MXE92" s="71"/>
      <c r="MXF92" s="71"/>
      <c r="MXG92" s="71"/>
      <c r="MXH92" s="71"/>
      <c r="MXI92" s="71"/>
      <c r="MXJ92" s="71"/>
      <c r="MXK92" s="71"/>
      <c r="MXL92" s="71"/>
      <c r="MXM92" s="71"/>
      <c r="MXN92" s="71"/>
      <c r="MXO92" s="71"/>
      <c r="MXP92" s="71"/>
      <c r="MXQ92" s="71"/>
      <c r="MXR92" s="71"/>
      <c r="MXS92" s="71"/>
      <c r="MXT92" s="71"/>
      <c r="MXU92" s="71"/>
      <c r="MXV92" s="71"/>
      <c r="MXW92" s="71"/>
      <c r="MXX92" s="71"/>
      <c r="MXY92" s="71"/>
      <c r="MXZ92" s="71"/>
      <c r="MYA92" s="71"/>
      <c r="MYB92" s="71"/>
      <c r="MYC92" s="71"/>
      <c r="MYD92" s="71"/>
      <c r="MYE92" s="71"/>
      <c r="MYF92" s="71"/>
      <c r="MYG92" s="71"/>
      <c r="MYH92" s="71"/>
      <c r="MYI92" s="71"/>
      <c r="MZI92" s="71"/>
      <c r="MZJ92" s="71"/>
      <c r="MZK92" s="71"/>
      <c r="MZL92" s="71"/>
      <c r="MZM92" s="71"/>
      <c r="MZN92" s="71"/>
      <c r="MZO92" s="71"/>
      <c r="MZP92" s="71"/>
      <c r="MZQ92" s="71"/>
      <c r="MZR92" s="71"/>
      <c r="MZS92" s="71"/>
      <c r="MZT92" s="71"/>
      <c r="MZU92" s="71"/>
      <c r="MZV92" s="71"/>
      <c r="MZW92" s="71"/>
      <c r="MZX92" s="71"/>
      <c r="MZY92" s="71"/>
      <c r="MZZ92" s="71"/>
      <c r="NAA92" s="71"/>
      <c r="NAB92" s="71"/>
      <c r="NAC92" s="71"/>
      <c r="NAD92" s="71"/>
      <c r="NAE92" s="71"/>
      <c r="NAF92" s="71"/>
      <c r="NAG92" s="71"/>
      <c r="NAH92" s="71"/>
      <c r="NAI92" s="71"/>
      <c r="NAJ92" s="71"/>
      <c r="NAK92" s="71"/>
      <c r="NAL92" s="71"/>
      <c r="NAM92" s="71"/>
      <c r="NAN92" s="71"/>
      <c r="NAO92" s="71"/>
      <c r="NAP92" s="71"/>
      <c r="NAQ92" s="71"/>
      <c r="NAR92" s="71"/>
      <c r="NAS92" s="71"/>
      <c r="NAT92" s="71"/>
      <c r="NAU92" s="71"/>
      <c r="NBU92" s="71"/>
      <c r="NBV92" s="71"/>
      <c r="NBW92" s="71"/>
      <c r="NBX92" s="71"/>
      <c r="NBY92" s="71"/>
      <c r="NBZ92" s="71"/>
      <c r="NCA92" s="71"/>
      <c r="NCB92" s="71"/>
      <c r="NCC92" s="71"/>
      <c r="NCD92" s="71"/>
      <c r="NCE92" s="71"/>
      <c r="NCF92" s="71"/>
      <c r="NCG92" s="71"/>
      <c r="NCH92" s="71"/>
      <c r="NCI92" s="71"/>
      <c r="NCJ92" s="71"/>
      <c r="NCK92" s="71"/>
      <c r="NCL92" s="71"/>
      <c r="NCM92" s="71"/>
      <c r="NCN92" s="71"/>
      <c r="NCO92" s="71"/>
      <c r="NCP92" s="71"/>
      <c r="NCQ92" s="71"/>
      <c r="NCR92" s="71"/>
      <c r="NCS92" s="71"/>
      <c r="NCT92" s="71"/>
      <c r="NCU92" s="71"/>
      <c r="NCV92" s="71"/>
      <c r="NCW92" s="71"/>
      <c r="NCX92" s="71"/>
      <c r="NCY92" s="71"/>
      <c r="NCZ92" s="71"/>
      <c r="NDA92" s="71"/>
      <c r="NDB92" s="71"/>
      <c r="NDC92" s="71"/>
      <c r="NDD92" s="71"/>
      <c r="NDE92" s="71"/>
      <c r="NDF92" s="71"/>
      <c r="NDG92" s="71"/>
      <c r="NEG92" s="71"/>
      <c r="NEH92" s="71"/>
      <c r="NEI92" s="71"/>
      <c r="NEJ92" s="71"/>
      <c r="NEK92" s="71"/>
      <c r="NEL92" s="71"/>
      <c r="NEM92" s="71"/>
      <c r="NEN92" s="71"/>
      <c r="NEO92" s="71"/>
      <c r="NEP92" s="71"/>
      <c r="NEQ92" s="71"/>
      <c r="NER92" s="71"/>
      <c r="NES92" s="71"/>
      <c r="NET92" s="71"/>
      <c r="NEU92" s="71"/>
      <c r="NEV92" s="71"/>
      <c r="NEW92" s="71"/>
      <c r="NEX92" s="71"/>
      <c r="NEY92" s="71"/>
      <c r="NEZ92" s="71"/>
      <c r="NFA92" s="71"/>
      <c r="NFB92" s="71"/>
      <c r="NFC92" s="71"/>
      <c r="NFD92" s="71"/>
      <c r="NFE92" s="71"/>
      <c r="NFF92" s="71"/>
      <c r="NFG92" s="71"/>
      <c r="NFH92" s="71"/>
      <c r="NFI92" s="71"/>
      <c r="NFJ92" s="71"/>
      <c r="NFK92" s="71"/>
      <c r="NFL92" s="71"/>
      <c r="NFM92" s="71"/>
      <c r="NFN92" s="71"/>
      <c r="NFO92" s="71"/>
      <c r="NFP92" s="71"/>
      <c r="NFQ92" s="71"/>
      <c r="NFR92" s="71"/>
      <c r="NFS92" s="71"/>
      <c r="NGS92" s="71"/>
      <c r="NGT92" s="71"/>
      <c r="NGU92" s="71"/>
      <c r="NGV92" s="71"/>
      <c r="NGW92" s="71"/>
      <c r="NGX92" s="71"/>
      <c r="NGY92" s="71"/>
      <c r="NGZ92" s="71"/>
      <c r="NHA92" s="71"/>
      <c r="NHB92" s="71"/>
      <c r="NHC92" s="71"/>
      <c r="NHD92" s="71"/>
      <c r="NHE92" s="71"/>
      <c r="NHF92" s="71"/>
      <c r="NHG92" s="71"/>
      <c r="NHH92" s="71"/>
      <c r="NHI92" s="71"/>
      <c r="NHJ92" s="71"/>
      <c r="NHK92" s="71"/>
      <c r="NHL92" s="71"/>
      <c r="NHM92" s="71"/>
      <c r="NHN92" s="71"/>
      <c r="NHO92" s="71"/>
      <c r="NHP92" s="71"/>
      <c r="NHQ92" s="71"/>
      <c r="NHR92" s="71"/>
      <c r="NHS92" s="71"/>
      <c r="NHT92" s="71"/>
      <c r="NHU92" s="71"/>
      <c r="NHV92" s="71"/>
      <c r="NHW92" s="71"/>
      <c r="NHX92" s="71"/>
      <c r="NHY92" s="71"/>
      <c r="NHZ92" s="71"/>
      <c r="NIA92" s="71"/>
      <c r="NIB92" s="71"/>
      <c r="NIC92" s="71"/>
      <c r="NID92" s="71"/>
      <c r="NIE92" s="71"/>
      <c r="NJE92" s="71"/>
      <c r="NJF92" s="71"/>
      <c r="NJG92" s="71"/>
      <c r="NJH92" s="71"/>
      <c r="NJI92" s="71"/>
      <c r="NJJ92" s="71"/>
      <c r="NJK92" s="71"/>
      <c r="NJL92" s="71"/>
      <c r="NJM92" s="71"/>
      <c r="NJN92" s="71"/>
      <c r="NJO92" s="71"/>
      <c r="NJP92" s="71"/>
      <c r="NJQ92" s="71"/>
      <c r="NJR92" s="71"/>
      <c r="NJS92" s="71"/>
      <c r="NJT92" s="71"/>
      <c r="NJU92" s="71"/>
      <c r="NJV92" s="71"/>
      <c r="NJW92" s="71"/>
      <c r="NJX92" s="71"/>
      <c r="NJY92" s="71"/>
      <c r="NJZ92" s="71"/>
      <c r="NKA92" s="71"/>
      <c r="NKB92" s="71"/>
      <c r="NKC92" s="71"/>
      <c r="NKD92" s="71"/>
      <c r="NKE92" s="71"/>
      <c r="NKF92" s="71"/>
      <c r="NKG92" s="71"/>
      <c r="NKH92" s="71"/>
      <c r="NKI92" s="71"/>
      <c r="NKJ92" s="71"/>
      <c r="NKK92" s="71"/>
      <c r="NKL92" s="71"/>
      <c r="NKM92" s="71"/>
      <c r="NKN92" s="71"/>
      <c r="NKO92" s="71"/>
      <c r="NKP92" s="71"/>
      <c r="NKQ92" s="71"/>
      <c r="NLQ92" s="71"/>
      <c r="NLR92" s="71"/>
      <c r="NLS92" s="71"/>
      <c r="NLT92" s="71"/>
      <c r="NLU92" s="71"/>
      <c r="NLV92" s="71"/>
      <c r="NLW92" s="71"/>
      <c r="NLX92" s="71"/>
      <c r="NLY92" s="71"/>
      <c r="NLZ92" s="71"/>
      <c r="NMA92" s="71"/>
      <c r="NMB92" s="71"/>
      <c r="NMC92" s="71"/>
      <c r="NMD92" s="71"/>
      <c r="NME92" s="71"/>
      <c r="NMF92" s="71"/>
      <c r="NMG92" s="71"/>
      <c r="NMH92" s="71"/>
      <c r="NMI92" s="71"/>
      <c r="NMJ92" s="71"/>
      <c r="NMK92" s="71"/>
      <c r="NML92" s="71"/>
      <c r="NMM92" s="71"/>
      <c r="NMN92" s="71"/>
      <c r="NMO92" s="71"/>
      <c r="NMP92" s="71"/>
      <c r="NMQ92" s="71"/>
      <c r="NMR92" s="71"/>
      <c r="NMS92" s="71"/>
      <c r="NMT92" s="71"/>
      <c r="NMU92" s="71"/>
      <c r="NMV92" s="71"/>
      <c r="NMW92" s="71"/>
      <c r="NMX92" s="71"/>
      <c r="NMY92" s="71"/>
      <c r="NMZ92" s="71"/>
      <c r="NNA92" s="71"/>
      <c r="NNB92" s="71"/>
      <c r="NNC92" s="71"/>
      <c r="NOC92" s="71"/>
      <c r="NOD92" s="71"/>
      <c r="NOE92" s="71"/>
      <c r="NOF92" s="71"/>
      <c r="NOG92" s="71"/>
      <c r="NOH92" s="71"/>
      <c r="NOI92" s="71"/>
      <c r="NOJ92" s="71"/>
      <c r="NOK92" s="71"/>
      <c r="NOL92" s="71"/>
      <c r="NOM92" s="71"/>
      <c r="NON92" s="71"/>
      <c r="NOO92" s="71"/>
      <c r="NOP92" s="71"/>
      <c r="NOQ92" s="71"/>
      <c r="NOR92" s="71"/>
      <c r="NOS92" s="71"/>
      <c r="NOT92" s="71"/>
      <c r="NOU92" s="71"/>
      <c r="NOV92" s="71"/>
      <c r="NOW92" s="71"/>
      <c r="NOX92" s="71"/>
      <c r="NOY92" s="71"/>
      <c r="NOZ92" s="71"/>
      <c r="NPA92" s="71"/>
      <c r="NPB92" s="71"/>
      <c r="NPC92" s="71"/>
      <c r="NPD92" s="71"/>
      <c r="NPE92" s="71"/>
      <c r="NPF92" s="71"/>
      <c r="NPG92" s="71"/>
      <c r="NPH92" s="71"/>
      <c r="NPI92" s="71"/>
      <c r="NPJ92" s="71"/>
      <c r="NPK92" s="71"/>
      <c r="NPL92" s="71"/>
      <c r="NPM92" s="71"/>
      <c r="NPN92" s="71"/>
      <c r="NPO92" s="71"/>
      <c r="NQO92" s="71"/>
      <c r="NQP92" s="71"/>
      <c r="NQQ92" s="71"/>
      <c r="NQR92" s="71"/>
      <c r="NQS92" s="71"/>
      <c r="NQT92" s="71"/>
      <c r="NQU92" s="71"/>
      <c r="NQV92" s="71"/>
      <c r="NQW92" s="71"/>
      <c r="NQX92" s="71"/>
      <c r="NQY92" s="71"/>
      <c r="NQZ92" s="71"/>
      <c r="NRA92" s="71"/>
      <c r="NRB92" s="71"/>
      <c r="NRC92" s="71"/>
      <c r="NRD92" s="71"/>
      <c r="NRE92" s="71"/>
      <c r="NRF92" s="71"/>
      <c r="NRG92" s="71"/>
      <c r="NRH92" s="71"/>
      <c r="NRI92" s="71"/>
      <c r="NRJ92" s="71"/>
      <c r="NRK92" s="71"/>
      <c r="NRL92" s="71"/>
      <c r="NRM92" s="71"/>
      <c r="NRN92" s="71"/>
      <c r="NRO92" s="71"/>
      <c r="NRP92" s="71"/>
      <c r="NRQ92" s="71"/>
      <c r="NRR92" s="71"/>
      <c r="NRS92" s="71"/>
      <c r="NRT92" s="71"/>
      <c r="NRU92" s="71"/>
      <c r="NRV92" s="71"/>
      <c r="NRW92" s="71"/>
      <c r="NRX92" s="71"/>
      <c r="NRY92" s="71"/>
      <c r="NRZ92" s="71"/>
      <c r="NSA92" s="71"/>
      <c r="NTA92" s="71"/>
      <c r="NTB92" s="71"/>
      <c r="NTC92" s="71"/>
      <c r="NTD92" s="71"/>
      <c r="NTE92" s="71"/>
      <c r="NTF92" s="71"/>
      <c r="NTG92" s="71"/>
      <c r="NTH92" s="71"/>
      <c r="NTI92" s="71"/>
      <c r="NTJ92" s="71"/>
      <c r="NTK92" s="71"/>
      <c r="NTL92" s="71"/>
      <c r="NTM92" s="71"/>
      <c r="NTN92" s="71"/>
      <c r="NTO92" s="71"/>
      <c r="NTP92" s="71"/>
      <c r="NTQ92" s="71"/>
      <c r="NTR92" s="71"/>
      <c r="NTS92" s="71"/>
      <c r="NTT92" s="71"/>
      <c r="NTU92" s="71"/>
      <c r="NTV92" s="71"/>
      <c r="NTW92" s="71"/>
      <c r="NTX92" s="71"/>
      <c r="NTY92" s="71"/>
      <c r="NTZ92" s="71"/>
      <c r="NUA92" s="71"/>
      <c r="NUB92" s="71"/>
      <c r="NUC92" s="71"/>
      <c r="NUD92" s="71"/>
      <c r="NUE92" s="71"/>
      <c r="NUF92" s="71"/>
      <c r="NUG92" s="71"/>
      <c r="NUH92" s="71"/>
      <c r="NUI92" s="71"/>
      <c r="NUJ92" s="71"/>
      <c r="NUK92" s="71"/>
      <c r="NUL92" s="71"/>
      <c r="NUM92" s="71"/>
      <c r="NVM92" s="71"/>
      <c r="NVN92" s="71"/>
      <c r="NVO92" s="71"/>
      <c r="NVP92" s="71"/>
      <c r="NVQ92" s="71"/>
      <c r="NVR92" s="71"/>
      <c r="NVS92" s="71"/>
      <c r="NVT92" s="71"/>
      <c r="NVU92" s="71"/>
      <c r="NVV92" s="71"/>
      <c r="NVW92" s="71"/>
      <c r="NVX92" s="71"/>
      <c r="NVY92" s="71"/>
      <c r="NVZ92" s="71"/>
      <c r="NWA92" s="71"/>
      <c r="NWB92" s="71"/>
      <c r="NWC92" s="71"/>
      <c r="NWD92" s="71"/>
      <c r="NWE92" s="71"/>
      <c r="NWF92" s="71"/>
      <c r="NWG92" s="71"/>
      <c r="NWH92" s="71"/>
      <c r="NWI92" s="71"/>
      <c r="NWJ92" s="71"/>
      <c r="NWK92" s="71"/>
      <c r="NWL92" s="71"/>
      <c r="NWM92" s="71"/>
      <c r="NWN92" s="71"/>
      <c r="NWO92" s="71"/>
      <c r="NWP92" s="71"/>
      <c r="NWQ92" s="71"/>
      <c r="NWR92" s="71"/>
      <c r="NWS92" s="71"/>
      <c r="NWT92" s="71"/>
      <c r="NWU92" s="71"/>
      <c r="NWV92" s="71"/>
      <c r="NWW92" s="71"/>
      <c r="NWX92" s="71"/>
      <c r="NWY92" s="71"/>
      <c r="NXY92" s="71"/>
      <c r="NXZ92" s="71"/>
      <c r="NYA92" s="71"/>
      <c r="NYB92" s="71"/>
      <c r="NYC92" s="71"/>
      <c r="NYD92" s="71"/>
      <c r="NYE92" s="71"/>
      <c r="NYF92" s="71"/>
      <c r="NYG92" s="71"/>
      <c r="NYH92" s="71"/>
      <c r="NYI92" s="71"/>
      <c r="NYJ92" s="71"/>
      <c r="NYK92" s="71"/>
      <c r="NYL92" s="71"/>
      <c r="NYM92" s="71"/>
      <c r="NYN92" s="71"/>
      <c r="NYO92" s="71"/>
      <c r="NYP92" s="71"/>
      <c r="NYQ92" s="71"/>
      <c r="NYR92" s="71"/>
      <c r="NYS92" s="71"/>
      <c r="NYT92" s="71"/>
      <c r="NYU92" s="71"/>
      <c r="NYV92" s="71"/>
      <c r="NYW92" s="71"/>
      <c r="NYX92" s="71"/>
      <c r="NYY92" s="71"/>
      <c r="NYZ92" s="71"/>
      <c r="NZA92" s="71"/>
      <c r="NZB92" s="71"/>
      <c r="NZC92" s="71"/>
      <c r="NZD92" s="71"/>
      <c r="NZE92" s="71"/>
      <c r="NZF92" s="71"/>
      <c r="NZG92" s="71"/>
      <c r="NZH92" s="71"/>
      <c r="NZI92" s="71"/>
      <c r="NZJ92" s="71"/>
      <c r="NZK92" s="71"/>
      <c r="OAK92" s="71"/>
      <c r="OAL92" s="71"/>
      <c r="OAM92" s="71"/>
      <c r="OAN92" s="71"/>
      <c r="OAO92" s="71"/>
      <c r="OAP92" s="71"/>
      <c r="OAQ92" s="71"/>
      <c r="OAR92" s="71"/>
      <c r="OAS92" s="71"/>
      <c r="OAT92" s="71"/>
      <c r="OAU92" s="71"/>
      <c r="OAV92" s="71"/>
      <c r="OAW92" s="71"/>
      <c r="OAX92" s="71"/>
      <c r="OAY92" s="71"/>
      <c r="OAZ92" s="71"/>
      <c r="OBA92" s="71"/>
      <c r="OBB92" s="71"/>
      <c r="OBC92" s="71"/>
      <c r="OBD92" s="71"/>
      <c r="OBE92" s="71"/>
      <c r="OBF92" s="71"/>
      <c r="OBG92" s="71"/>
      <c r="OBH92" s="71"/>
      <c r="OBI92" s="71"/>
      <c r="OBJ92" s="71"/>
      <c r="OBK92" s="71"/>
      <c r="OBL92" s="71"/>
      <c r="OBM92" s="71"/>
      <c r="OBN92" s="71"/>
      <c r="OBO92" s="71"/>
      <c r="OBP92" s="71"/>
      <c r="OBQ92" s="71"/>
      <c r="OBR92" s="71"/>
      <c r="OBS92" s="71"/>
      <c r="OBT92" s="71"/>
      <c r="OBU92" s="71"/>
      <c r="OBV92" s="71"/>
      <c r="OBW92" s="71"/>
      <c r="OCW92" s="71"/>
      <c r="OCX92" s="71"/>
      <c r="OCY92" s="71"/>
      <c r="OCZ92" s="71"/>
      <c r="ODA92" s="71"/>
      <c r="ODB92" s="71"/>
      <c r="ODC92" s="71"/>
      <c r="ODD92" s="71"/>
      <c r="ODE92" s="71"/>
      <c r="ODF92" s="71"/>
      <c r="ODG92" s="71"/>
      <c r="ODH92" s="71"/>
      <c r="ODI92" s="71"/>
      <c r="ODJ92" s="71"/>
      <c r="ODK92" s="71"/>
      <c r="ODL92" s="71"/>
      <c r="ODM92" s="71"/>
      <c r="ODN92" s="71"/>
      <c r="ODO92" s="71"/>
      <c r="ODP92" s="71"/>
      <c r="ODQ92" s="71"/>
      <c r="ODR92" s="71"/>
      <c r="ODS92" s="71"/>
      <c r="ODT92" s="71"/>
      <c r="ODU92" s="71"/>
      <c r="ODV92" s="71"/>
      <c r="ODW92" s="71"/>
      <c r="ODX92" s="71"/>
      <c r="ODY92" s="71"/>
      <c r="ODZ92" s="71"/>
      <c r="OEA92" s="71"/>
      <c r="OEB92" s="71"/>
      <c r="OEC92" s="71"/>
      <c r="OED92" s="71"/>
      <c r="OEE92" s="71"/>
      <c r="OEF92" s="71"/>
      <c r="OEG92" s="71"/>
      <c r="OEH92" s="71"/>
      <c r="OEI92" s="71"/>
      <c r="OFI92" s="71"/>
      <c r="OFJ92" s="71"/>
      <c r="OFK92" s="71"/>
      <c r="OFL92" s="71"/>
      <c r="OFM92" s="71"/>
      <c r="OFN92" s="71"/>
      <c r="OFO92" s="71"/>
      <c r="OFP92" s="71"/>
      <c r="OFQ92" s="71"/>
      <c r="OFR92" s="71"/>
      <c r="OFS92" s="71"/>
      <c r="OFT92" s="71"/>
      <c r="OFU92" s="71"/>
      <c r="OFV92" s="71"/>
      <c r="OFW92" s="71"/>
      <c r="OFX92" s="71"/>
      <c r="OFY92" s="71"/>
      <c r="OFZ92" s="71"/>
      <c r="OGA92" s="71"/>
      <c r="OGB92" s="71"/>
      <c r="OGC92" s="71"/>
      <c r="OGD92" s="71"/>
      <c r="OGE92" s="71"/>
      <c r="OGF92" s="71"/>
      <c r="OGG92" s="71"/>
      <c r="OGH92" s="71"/>
      <c r="OGI92" s="71"/>
      <c r="OGJ92" s="71"/>
      <c r="OGK92" s="71"/>
      <c r="OGL92" s="71"/>
      <c r="OGM92" s="71"/>
      <c r="OGN92" s="71"/>
      <c r="OGO92" s="71"/>
      <c r="OGP92" s="71"/>
      <c r="OGQ92" s="71"/>
      <c r="OGR92" s="71"/>
      <c r="OGS92" s="71"/>
      <c r="OGT92" s="71"/>
      <c r="OGU92" s="71"/>
      <c r="OHU92" s="71"/>
      <c r="OHV92" s="71"/>
      <c r="OHW92" s="71"/>
      <c r="OHX92" s="71"/>
      <c r="OHY92" s="71"/>
      <c r="OHZ92" s="71"/>
      <c r="OIA92" s="71"/>
      <c r="OIB92" s="71"/>
      <c r="OIC92" s="71"/>
      <c r="OID92" s="71"/>
      <c r="OIE92" s="71"/>
      <c r="OIF92" s="71"/>
      <c r="OIG92" s="71"/>
      <c r="OIH92" s="71"/>
      <c r="OII92" s="71"/>
      <c r="OIJ92" s="71"/>
      <c r="OIK92" s="71"/>
      <c r="OIL92" s="71"/>
      <c r="OIM92" s="71"/>
      <c r="OIN92" s="71"/>
      <c r="OIO92" s="71"/>
      <c r="OIP92" s="71"/>
      <c r="OIQ92" s="71"/>
      <c r="OIR92" s="71"/>
      <c r="OIS92" s="71"/>
      <c r="OIT92" s="71"/>
      <c r="OIU92" s="71"/>
      <c r="OIV92" s="71"/>
      <c r="OIW92" s="71"/>
      <c r="OIX92" s="71"/>
      <c r="OIY92" s="71"/>
      <c r="OIZ92" s="71"/>
      <c r="OJA92" s="71"/>
      <c r="OJB92" s="71"/>
      <c r="OJC92" s="71"/>
      <c r="OJD92" s="71"/>
      <c r="OJE92" s="71"/>
      <c r="OJF92" s="71"/>
      <c r="OJG92" s="71"/>
      <c r="OKG92" s="71"/>
      <c r="OKH92" s="71"/>
      <c r="OKI92" s="71"/>
      <c r="OKJ92" s="71"/>
      <c r="OKK92" s="71"/>
      <c r="OKL92" s="71"/>
      <c r="OKM92" s="71"/>
      <c r="OKN92" s="71"/>
      <c r="OKO92" s="71"/>
      <c r="OKP92" s="71"/>
      <c r="OKQ92" s="71"/>
      <c r="OKR92" s="71"/>
      <c r="OKS92" s="71"/>
      <c r="OKT92" s="71"/>
      <c r="OKU92" s="71"/>
      <c r="OKV92" s="71"/>
      <c r="OKW92" s="71"/>
      <c r="OKX92" s="71"/>
      <c r="OKY92" s="71"/>
      <c r="OKZ92" s="71"/>
      <c r="OLA92" s="71"/>
      <c r="OLB92" s="71"/>
      <c r="OLC92" s="71"/>
      <c r="OLD92" s="71"/>
      <c r="OLE92" s="71"/>
      <c r="OLF92" s="71"/>
      <c r="OLG92" s="71"/>
      <c r="OLH92" s="71"/>
      <c r="OLI92" s="71"/>
      <c r="OLJ92" s="71"/>
      <c r="OLK92" s="71"/>
      <c r="OLL92" s="71"/>
      <c r="OLM92" s="71"/>
      <c r="OLN92" s="71"/>
      <c r="OLO92" s="71"/>
      <c r="OLP92" s="71"/>
      <c r="OLQ92" s="71"/>
      <c r="OLR92" s="71"/>
      <c r="OLS92" s="71"/>
      <c r="OMS92" s="71"/>
      <c r="OMT92" s="71"/>
      <c r="OMU92" s="71"/>
      <c r="OMV92" s="71"/>
      <c r="OMW92" s="71"/>
      <c r="OMX92" s="71"/>
      <c r="OMY92" s="71"/>
      <c r="OMZ92" s="71"/>
      <c r="ONA92" s="71"/>
      <c r="ONB92" s="71"/>
      <c r="ONC92" s="71"/>
      <c r="OND92" s="71"/>
      <c r="ONE92" s="71"/>
      <c r="ONF92" s="71"/>
      <c r="ONG92" s="71"/>
      <c r="ONH92" s="71"/>
      <c r="ONI92" s="71"/>
      <c r="ONJ92" s="71"/>
      <c r="ONK92" s="71"/>
      <c r="ONL92" s="71"/>
      <c r="ONM92" s="71"/>
      <c r="ONN92" s="71"/>
      <c r="ONO92" s="71"/>
      <c r="ONP92" s="71"/>
      <c r="ONQ92" s="71"/>
      <c r="ONR92" s="71"/>
      <c r="ONS92" s="71"/>
      <c r="ONT92" s="71"/>
      <c r="ONU92" s="71"/>
      <c r="ONV92" s="71"/>
      <c r="ONW92" s="71"/>
      <c r="ONX92" s="71"/>
      <c r="ONY92" s="71"/>
      <c r="ONZ92" s="71"/>
      <c r="OOA92" s="71"/>
      <c r="OOB92" s="71"/>
      <c r="OOC92" s="71"/>
      <c r="OOD92" s="71"/>
      <c r="OOE92" s="71"/>
      <c r="OPE92" s="71"/>
      <c r="OPF92" s="71"/>
      <c r="OPG92" s="71"/>
      <c r="OPH92" s="71"/>
      <c r="OPI92" s="71"/>
      <c r="OPJ92" s="71"/>
      <c r="OPK92" s="71"/>
      <c r="OPL92" s="71"/>
      <c r="OPM92" s="71"/>
      <c r="OPN92" s="71"/>
      <c r="OPO92" s="71"/>
      <c r="OPP92" s="71"/>
      <c r="OPQ92" s="71"/>
      <c r="OPR92" s="71"/>
      <c r="OPS92" s="71"/>
      <c r="OPT92" s="71"/>
      <c r="OPU92" s="71"/>
      <c r="OPV92" s="71"/>
      <c r="OPW92" s="71"/>
      <c r="OPX92" s="71"/>
      <c r="OPY92" s="71"/>
      <c r="OPZ92" s="71"/>
      <c r="OQA92" s="71"/>
      <c r="OQB92" s="71"/>
      <c r="OQC92" s="71"/>
      <c r="OQD92" s="71"/>
      <c r="OQE92" s="71"/>
      <c r="OQF92" s="71"/>
      <c r="OQG92" s="71"/>
      <c r="OQH92" s="71"/>
      <c r="OQI92" s="71"/>
      <c r="OQJ92" s="71"/>
      <c r="OQK92" s="71"/>
      <c r="OQL92" s="71"/>
      <c r="OQM92" s="71"/>
      <c r="OQN92" s="71"/>
      <c r="OQO92" s="71"/>
      <c r="OQP92" s="71"/>
      <c r="OQQ92" s="71"/>
      <c r="ORQ92" s="71"/>
      <c r="ORR92" s="71"/>
      <c r="ORS92" s="71"/>
      <c r="ORT92" s="71"/>
      <c r="ORU92" s="71"/>
      <c r="ORV92" s="71"/>
      <c r="ORW92" s="71"/>
      <c r="ORX92" s="71"/>
      <c r="ORY92" s="71"/>
      <c r="ORZ92" s="71"/>
      <c r="OSA92" s="71"/>
      <c r="OSB92" s="71"/>
      <c r="OSC92" s="71"/>
      <c r="OSD92" s="71"/>
      <c r="OSE92" s="71"/>
      <c r="OSF92" s="71"/>
      <c r="OSG92" s="71"/>
      <c r="OSH92" s="71"/>
      <c r="OSI92" s="71"/>
      <c r="OSJ92" s="71"/>
      <c r="OSK92" s="71"/>
      <c r="OSL92" s="71"/>
      <c r="OSM92" s="71"/>
      <c r="OSN92" s="71"/>
      <c r="OSO92" s="71"/>
      <c r="OSP92" s="71"/>
      <c r="OSQ92" s="71"/>
      <c r="OSR92" s="71"/>
      <c r="OSS92" s="71"/>
      <c r="OST92" s="71"/>
      <c r="OSU92" s="71"/>
      <c r="OSV92" s="71"/>
      <c r="OSW92" s="71"/>
      <c r="OSX92" s="71"/>
      <c r="OSY92" s="71"/>
      <c r="OSZ92" s="71"/>
      <c r="OTA92" s="71"/>
      <c r="OTB92" s="71"/>
      <c r="OTC92" s="71"/>
      <c r="OUC92" s="71"/>
      <c r="OUD92" s="71"/>
      <c r="OUE92" s="71"/>
      <c r="OUF92" s="71"/>
      <c r="OUG92" s="71"/>
      <c r="OUH92" s="71"/>
      <c r="OUI92" s="71"/>
      <c r="OUJ92" s="71"/>
      <c r="OUK92" s="71"/>
      <c r="OUL92" s="71"/>
      <c r="OUM92" s="71"/>
      <c r="OUN92" s="71"/>
      <c r="OUO92" s="71"/>
      <c r="OUP92" s="71"/>
      <c r="OUQ92" s="71"/>
      <c r="OUR92" s="71"/>
      <c r="OUS92" s="71"/>
      <c r="OUT92" s="71"/>
      <c r="OUU92" s="71"/>
      <c r="OUV92" s="71"/>
      <c r="OUW92" s="71"/>
      <c r="OUX92" s="71"/>
      <c r="OUY92" s="71"/>
      <c r="OUZ92" s="71"/>
      <c r="OVA92" s="71"/>
      <c r="OVB92" s="71"/>
      <c r="OVC92" s="71"/>
      <c r="OVD92" s="71"/>
      <c r="OVE92" s="71"/>
      <c r="OVF92" s="71"/>
      <c r="OVG92" s="71"/>
      <c r="OVH92" s="71"/>
      <c r="OVI92" s="71"/>
      <c r="OVJ92" s="71"/>
      <c r="OVK92" s="71"/>
      <c r="OVL92" s="71"/>
      <c r="OVM92" s="71"/>
      <c r="OVN92" s="71"/>
      <c r="OVO92" s="71"/>
      <c r="OWO92" s="71"/>
      <c r="OWP92" s="71"/>
      <c r="OWQ92" s="71"/>
      <c r="OWR92" s="71"/>
      <c r="OWS92" s="71"/>
      <c r="OWT92" s="71"/>
      <c r="OWU92" s="71"/>
      <c r="OWV92" s="71"/>
      <c r="OWW92" s="71"/>
      <c r="OWX92" s="71"/>
      <c r="OWY92" s="71"/>
      <c r="OWZ92" s="71"/>
      <c r="OXA92" s="71"/>
      <c r="OXB92" s="71"/>
      <c r="OXC92" s="71"/>
      <c r="OXD92" s="71"/>
      <c r="OXE92" s="71"/>
      <c r="OXF92" s="71"/>
      <c r="OXG92" s="71"/>
      <c r="OXH92" s="71"/>
      <c r="OXI92" s="71"/>
      <c r="OXJ92" s="71"/>
      <c r="OXK92" s="71"/>
      <c r="OXL92" s="71"/>
      <c r="OXM92" s="71"/>
      <c r="OXN92" s="71"/>
      <c r="OXO92" s="71"/>
      <c r="OXP92" s="71"/>
      <c r="OXQ92" s="71"/>
      <c r="OXR92" s="71"/>
      <c r="OXS92" s="71"/>
      <c r="OXT92" s="71"/>
      <c r="OXU92" s="71"/>
      <c r="OXV92" s="71"/>
      <c r="OXW92" s="71"/>
      <c r="OXX92" s="71"/>
      <c r="OXY92" s="71"/>
      <c r="OXZ92" s="71"/>
      <c r="OYA92" s="71"/>
      <c r="OZA92" s="71"/>
      <c r="OZB92" s="71"/>
      <c r="OZC92" s="71"/>
      <c r="OZD92" s="71"/>
      <c r="OZE92" s="71"/>
      <c r="OZF92" s="71"/>
      <c r="OZG92" s="71"/>
      <c r="OZH92" s="71"/>
      <c r="OZI92" s="71"/>
      <c r="OZJ92" s="71"/>
      <c r="OZK92" s="71"/>
      <c r="OZL92" s="71"/>
      <c r="OZM92" s="71"/>
      <c r="OZN92" s="71"/>
      <c r="OZO92" s="71"/>
      <c r="OZP92" s="71"/>
      <c r="OZQ92" s="71"/>
      <c r="OZR92" s="71"/>
      <c r="OZS92" s="71"/>
      <c r="OZT92" s="71"/>
      <c r="OZU92" s="71"/>
      <c r="OZV92" s="71"/>
      <c r="OZW92" s="71"/>
      <c r="OZX92" s="71"/>
      <c r="OZY92" s="71"/>
      <c r="OZZ92" s="71"/>
      <c r="PAA92" s="71"/>
      <c r="PAB92" s="71"/>
      <c r="PAC92" s="71"/>
      <c r="PAD92" s="71"/>
      <c r="PAE92" s="71"/>
      <c r="PAF92" s="71"/>
      <c r="PAG92" s="71"/>
      <c r="PAH92" s="71"/>
      <c r="PAI92" s="71"/>
      <c r="PAJ92" s="71"/>
      <c r="PAK92" s="71"/>
      <c r="PAL92" s="71"/>
      <c r="PAM92" s="71"/>
      <c r="PBM92" s="71"/>
      <c r="PBN92" s="71"/>
      <c r="PBO92" s="71"/>
      <c r="PBP92" s="71"/>
      <c r="PBQ92" s="71"/>
      <c r="PBR92" s="71"/>
      <c r="PBS92" s="71"/>
      <c r="PBT92" s="71"/>
      <c r="PBU92" s="71"/>
      <c r="PBV92" s="71"/>
      <c r="PBW92" s="71"/>
      <c r="PBX92" s="71"/>
      <c r="PBY92" s="71"/>
      <c r="PBZ92" s="71"/>
      <c r="PCA92" s="71"/>
      <c r="PCB92" s="71"/>
      <c r="PCC92" s="71"/>
      <c r="PCD92" s="71"/>
      <c r="PCE92" s="71"/>
      <c r="PCF92" s="71"/>
      <c r="PCG92" s="71"/>
      <c r="PCH92" s="71"/>
      <c r="PCI92" s="71"/>
      <c r="PCJ92" s="71"/>
      <c r="PCK92" s="71"/>
      <c r="PCL92" s="71"/>
      <c r="PCM92" s="71"/>
      <c r="PCN92" s="71"/>
      <c r="PCO92" s="71"/>
      <c r="PCP92" s="71"/>
      <c r="PCQ92" s="71"/>
      <c r="PCR92" s="71"/>
      <c r="PCS92" s="71"/>
      <c r="PCT92" s="71"/>
      <c r="PCU92" s="71"/>
      <c r="PCV92" s="71"/>
      <c r="PCW92" s="71"/>
      <c r="PCX92" s="71"/>
      <c r="PCY92" s="71"/>
      <c r="PDY92" s="71"/>
      <c r="PDZ92" s="71"/>
      <c r="PEA92" s="71"/>
      <c r="PEB92" s="71"/>
      <c r="PEC92" s="71"/>
      <c r="PED92" s="71"/>
      <c r="PEE92" s="71"/>
      <c r="PEF92" s="71"/>
      <c r="PEG92" s="71"/>
      <c r="PEH92" s="71"/>
      <c r="PEI92" s="71"/>
      <c r="PEJ92" s="71"/>
      <c r="PEK92" s="71"/>
      <c r="PEL92" s="71"/>
      <c r="PEM92" s="71"/>
      <c r="PEN92" s="71"/>
      <c r="PEO92" s="71"/>
      <c r="PEP92" s="71"/>
      <c r="PEQ92" s="71"/>
      <c r="PER92" s="71"/>
      <c r="PES92" s="71"/>
      <c r="PET92" s="71"/>
      <c r="PEU92" s="71"/>
      <c r="PEV92" s="71"/>
      <c r="PEW92" s="71"/>
      <c r="PEX92" s="71"/>
      <c r="PEY92" s="71"/>
      <c r="PEZ92" s="71"/>
      <c r="PFA92" s="71"/>
      <c r="PFB92" s="71"/>
      <c r="PFC92" s="71"/>
      <c r="PFD92" s="71"/>
      <c r="PFE92" s="71"/>
      <c r="PFF92" s="71"/>
      <c r="PFG92" s="71"/>
      <c r="PFH92" s="71"/>
      <c r="PFI92" s="71"/>
      <c r="PFJ92" s="71"/>
      <c r="PFK92" s="71"/>
      <c r="PGK92" s="71"/>
      <c r="PGL92" s="71"/>
      <c r="PGM92" s="71"/>
      <c r="PGN92" s="71"/>
      <c r="PGO92" s="71"/>
      <c r="PGP92" s="71"/>
      <c r="PGQ92" s="71"/>
      <c r="PGR92" s="71"/>
      <c r="PGS92" s="71"/>
      <c r="PGT92" s="71"/>
      <c r="PGU92" s="71"/>
      <c r="PGV92" s="71"/>
      <c r="PGW92" s="71"/>
      <c r="PGX92" s="71"/>
      <c r="PGY92" s="71"/>
      <c r="PGZ92" s="71"/>
      <c r="PHA92" s="71"/>
      <c r="PHB92" s="71"/>
      <c r="PHC92" s="71"/>
      <c r="PHD92" s="71"/>
      <c r="PHE92" s="71"/>
      <c r="PHF92" s="71"/>
      <c r="PHG92" s="71"/>
      <c r="PHH92" s="71"/>
      <c r="PHI92" s="71"/>
      <c r="PHJ92" s="71"/>
      <c r="PHK92" s="71"/>
      <c r="PHL92" s="71"/>
      <c r="PHM92" s="71"/>
      <c r="PHN92" s="71"/>
      <c r="PHO92" s="71"/>
      <c r="PHP92" s="71"/>
      <c r="PHQ92" s="71"/>
      <c r="PHR92" s="71"/>
      <c r="PHS92" s="71"/>
      <c r="PHT92" s="71"/>
      <c r="PHU92" s="71"/>
      <c r="PHV92" s="71"/>
      <c r="PHW92" s="71"/>
      <c r="PIW92" s="71"/>
      <c r="PIX92" s="71"/>
      <c r="PIY92" s="71"/>
      <c r="PIZ92" s="71"/>
      <c r="PJA92" s="71"/>
      <c r="PJB92" s="71"/>
      <c r="PJC92" s="71"/>
      <c r="PJD92" s="71"/>
      <c r="PJE92" s="71"/>
      <c r="PJF92" s="71"/>
      <c r="PJG92" s="71"/>
      <c r="PJH92" s="71"/>
      <c r="PJI92" s="71"/>
      <c r="PJJ92" s="71"/>
      <c r="PJK92" s="71"/>
      <c r="PJL92" s="71"/>
      <c r="PJM92" s="71"/>
      <c r="PJN92" s="71"/>
      <c r="PJO92" s="71"/>
      <c r="PJP92" s="71"/>
      <c r="PJQ92" s="71"/>
      <c r="PJR92" s="71"/>
      <c r="PJS92" s="71"/>
      <c r="PJT92" s="71"/>
      <c r="PJU92" s="71"/>
      <c r="PJV92" s="71"/>
      <c r="PJW92" s="71"/>
      <c r="PJX92" s="71"/>
      <c r="PJY92" s="71"/>
      <c r="PJZ92" s="71"/>
      <c r="PKA92" s="71"/>
      <c r="PKB92" s="71"/>
      <c r="PKC92" s="71"/>
      <c r="PKD92" s="71"/>
      <c r="PKE92" s="71"/>
      <c r="PKF92" s="71"/>
      <c r="PKG92" s="71"/>
      <c r="PKH92" s="71"/>
      <c r="PKI92" s="71"/>
      <c r="PLI92" s="71"/>
      <c r="PLJ92" s="71"/>
      <c r="PLK92" s="71"/>
      <c r="PLL92" s="71"/>
      <c r="PLM92" s="71"/>
      <c r="PLN92" s="71"/>
      <c r="PLO92" s="71"/>
      <c r="PLP92" s="71"/>
      <c r="PLQ92" s="71"/>
      <c r="PLR92" s="71"/>
      <c r="PLS92" s="71"/>
      <c r="PLT92" s="71"/>
      <c r="PLU92" s="71"/>
      <c r="PLV92" s="71"/>
      <c r="PLW92" s="71"/>
      <c r="PLX92" s="71"/>
      <c r="PLY92" s="71"/>
      <c r="PLZ92" s="71"/>
      <c r="PMA92" s="71"/>
      <c r="PMB92" s="71"/>
      <c r="PMC92" s="71"/>
      <c r="PMD92" s="71"/>
      <c r="PME92" s="71"/>
      <c r="PMF92" s="71"/>
      <c r="PMG92" s="71"/>
      <c r="PMH92" s="71"/>
      <c r="PMI92" s="71"/>
      <c r="PMJ92" s="71"/>
      <c r="PMK92" s="71"/>
      <c r="PML92" s="71"/>
      <c r="PMM92" s="71"/>
      <c r="PMN92" s="71"/>
      <c r="PMO92" s="71"/>
      <c r="PMP92" s="71"/>
      <c r="PMQ92" s="71"/>
      <c r="PMR92" s="71"/>
      <c r="PMS92" s="71"/>
      <c r="PMT92" s="71"/>
      <c r="PMU92" s="71"/>
      <c r="PNU92" s="71"/>
      <c r="PNV92" s="71"/>
      <c r="PNW92" s="71"/>
      <c r="PNX92" s="71"/>
      <c r="PNY92" s="71"/>
      <c r="PNZ92" s="71"/>
      <c r="POA92" s="71"/>
      <c r="POB92" s="71"/>
      <c r="POC92" s="71"/>
      <c r="POD92" s="71"/>
      <c r="POE92" s="71"/>
      <c r="POF92" s="71"/>
      <c r="POG92" s="71"/>
      <c r="POH92" s="71"/>
      <c r="POI92" s="71"/>
      <c r="POJ92" s="71"/>
      <c r="POK92" s="71"/>
      <c r="POL92" s="71"/>
      <c r="POM92" s="71"/>
      <c r="PON92" s="71"/>
      <c r="POO92" s="71"/>
      <c r="POP92" s="71"/>
      <c r="POQ92" s="71"/>
      <c r="POR92" s="71"/>
      <c r="POS92" s="71"/>
      <c r="POT92" s="71"/>
      <c r="POU92" s="71"/>
      <c r="POV92" s="71"/>
      <c r="POW92" s="71"/>
      <c r="POX92" s="71"/>
      <c r="POY92" s="71"/>
      <c r="POZ92" s="71"/>
      <c r="PPA92" s="71"/>
      <c r="PPB92" s="71"/>
      <c r="PPC92" s="71"/>
      <c r="PPD92" s="71"/>
      <c r="PPE92" s="71"/>
      <c r="PPF92" s="71"/>
      <c r="PPG92" s="71"/>
      <c r="PQG92" s="71"/>
      <c r="PQH92" s="71"/>
      <c r="PQI92" s="71"/>
      <c r="PQJ92" s="71"/>
      <c r="PQK92" s="71"/>
      <c r="PQL92" s="71"/>
      <c r="PQM92" s="71"/>
      <c r="PQN92" s="71"/>
      <c r="PQO92" s="71"/>
      <c r="PQP92" s="71"/>
      <c r="PQQ92" s="71"/>
      <c r="PQR92" s="71"/>
      <c r="PQS92" s="71"/>
      <c r="PQT92" s="71"/>
      <c r="PQU92" s="71"/>
      <c r="PQV92" s="71"/>
      <c r="PQW92" s="71"/>
      <c r="PQX92" s="71"/>
      <c r="PQY92" s="71"/>
      <c r="PQZ92" s="71"/>
      <c r="PRA92" s="71"/>
      <c r="PRB92" s="71"/>
      <c r="PRC92" s="71"/>
      <c r="PRD92" s="71"/>
      <c r="PRE92" s="71"/>
      <c r="PRF92" s="71"/>
      <c r="PRG92" s="71"/>
      <c r="PRH92" s="71"/>
      <c r="PRI92" s="71"/>
      <c r="PRJ92" s="71"/>
      <c r="PRK92" s="71"/>
      <c r="PRL92" s="71"/>
      <c r="PRM92" s="71"/>
      <c r="PRN92" s="71"/>
      <c r="PRO92" s="71"/>
      <c r="PRP92" s="71"/>
      <c r="PRQ92" s="71"/>
      <c r="PRR92" s="71"/>
      <c r="PRS92" s="71"/>
      <c r="PSS92" s="71"/>
      <c r="PST92" s="71"/>
      <c r="PSU92" s="71"/>
      <c r="PSV92" s="71"/>
      <c r="PSW92" s="71"/>
      <c r="PSX92" s="71"/>
      <c r="PSY92" s="71"/>
      <c r="PSZ92" s="71"/>
      <c r="PTA92" s="71"/>
      <c r="PTB92" s="71"/>
      <c r="PTC92" s="71"/>
      <c r="PTD92" s="71"/>
      <c r="PTE92" s="71"/>
      <c r="PTF92" s="71"/>
      <c r="PTG92" s="71"/>
      <c r="PTH92" s="71"/>
      <c r="PTI92" s="71"/>
      <c r="PTJ92" s="71"/>
      <c r="PTK92" s="71"/>
      <c r="PTL92" s="71"/>
      <c r="PTM92" s="71"/>
      <c r="PTN92" s="71"/>
      <c r="PTO92" s="71"/>
      <c r="PTP92" s="71"/>
      <c r="PTQ92" s="71"/>
      <c r="PTR92" s="71"/>
      <c r="PTS92" s="71"/>
      <c r="PTT92" s="71"/>
      <c r="PTU92" s="71"/>
      <c r="PTV92" s="71"/>
      <c r="PTW92" s="71"/>
      <c r="PTX92" s="71"/>
      <c r="PTY92" s="71"/>
      <c r="PTZ92" s="71"/>
      <c r="PUA92" s="71"/>
      <c r="PUB92" s="71"/>
      <c r="PUC92" s="71"/>
      <c r="PUD92" s="71"/>
      <c r="PUE92" s="71"/>
      <c r="PVE92" s="71"/>
      <c r="PVF92" s="71"/>
      <c r="PVG92" s="71"/>
      <c r="PVH92" s="71"/>
      <c r="PVI92" s="71"/>
      <c r="PVJ92" s="71"/>
      <c r="PVK92" s="71"/>
      <c r="PVL92" s="71"/>
      <c r="PVM92" s="71"/>
      <c r="PVN92" s="71"/>
      <c r="PVO92" s="71"/>
      <c r="PVP92" s="71"/>
      <c r="PVQ92" s="71"/>
      <c r="PVR92" s="71"/>
      <c r="PVS92" s="71"/>
      <c r="PVT92" s="71"/>
      <c r="PVU92" s="71"/>
      <c r="PVV92" s="71"/>
      <c r="PVW92" s="71"/>
      <c r="PVX92" s="71"/>
      <c r="PVY92" s="71"/>
      <c r="PVZ92" s="71"/>
      <c r="PWA92" s="71"/>
      <c r="PWB92" s="71"/>
      <c r="PWC92" s="71"/>
      <c r="PWD92" s="71"/>
      <c r="PWE92" s="71"/>
      <c r="PWF92" s="71"/>
      <c r="PWG92" s="71"/>
      <c r="PWH92" s="71"/>
      <c r="PWI92" s="71"/>
      <c r="PWJ92" s="71"/>
      <c r="PWK92" s="71"/>
      <c r="PWL92" s="71"/>
      <c r="PWM92" s="71"/>
      <c r="PWN92" s="71"/>
      <c r="PWO92" s="71"/>
      <c r="PWP92" s="71"/>
      <c r="PWQ92" s="71"/>
      <c r="PXQ92" s="71"/>
      <c r="PXR92" s="71"/>
      <c r="PXS92" s="71"/>
      <c r="PXT92" s="71"/>
      <c r="PXU92" s="71"/>
      <c r="PXV92" s="71"/>
      <c r="PXW92" s="71"/>
      <c r="PXX92" s="71"/>
      <c r="PXY92" s="71"/>
      <c r="PXZ92" s="71"/>
      <c r="PYA92" s="71"/>
      <c r="PYB92" s="71"/>
      <c r="PYC92" s="71"/>
      <c r="PYD92" s="71"/>
      <c r="PYE92" s="71"/>
      <c r="PYF92" s="71"/>
      <c r="PYG92" s="71"/>
      <c r="PYH92" s="71"/>
      <c r="PYI92" s="71"/>
      <c r="PYJ92" s="71"/>
      <c r="PYK92" s="71"/>
      <c r="PYL92" s="71"/>
      <c r="PYM92" s="71"/>
      <c r="PYN92" s="71"/>
      <c r="PYO92" s="71"/>
      <c r="PYP92" s="71"/>
      <c r="PYQ92" s="71"/>
      <c r="PYR92" s="71"/>
      <c r="PYS92" s="71"/>
      <c r="PYT92" s="71"/>
      <c r="PYU92" s="71"/>
      <c r="PYV92" s="71"/>
      <c r="PYW92" s="71"/>
      <c r="PYX92" s="71"/>
      <c r="PYY92" s="71"/>
      <c r="PYZ92" s="71"/>
      <c r="PZA92" s="71"/>
      <c r="PZB92" s="71"/>
      <c r="PZC92" s="71"/>
      <c r="QAC92" s="71"/>
      <c r="QAD92" s="71"/>
      <c r="QAE92" s="71"/>
      <c r="QAF92" s="71"/>
      <c r="QAG92" s="71"/>
      <c r="QAH92" s="71"/>
      <c r="QAI92" s="71"/>
      <c r="QAJ92" s="71"/>
      <c r="QAK92" s="71"/>
      <c r="QAL92" s="71"/>
      <c r="QAM92" s="71"/>
      <c r="QAN92" s="71"/>
      <c r="QAO92" s="71"/>
      <c r="QAP92" s="71"/>
      <c r="QAQ92" s="71"/>
      <c r="QAR92" s="71"/>
      <c r="QAS92" s="71"/>
      <c r="QAT92" s="71"/>
      <c r="QAU92" s="71"/>
      <c r="QAV92" s="71"/>
      <c r="QAW92" s="71"/>
      <c r="QAX92" s="71"/>
      <c r="QAY92" s="71"/>
      <c r="QAZ92" s="71"/>
      <c r="QBA92" s="71"/>
      <c r="QBB92" s="71"/>
      <c r="QBC92" s="71"/>
      <c r="QBD92" s="71"/>
      <c r="QBE92" s="71"/>
      <c r="QBF92" s="71"/>
      <c r="QBG92" s="71"/>
      <c r="QBH92" s="71"/>
      <c r="QBI92" s="71"/>
      <c r="QBJ92" s="71"/>
      <c r="QBK92" s="71"/>
      <c r="QBL92" s="71"/>
      <c r="QBM92" s="71"/>
      <c r="QBN92" s="71"/>
      <c r="QBO92" s="71"/>
      <c r="QCO92" s="71"/>
      <c r="QCP92" s="71"/>
      <c r="QCQ92" s="71"/>
      <c r="QCR92" s="71"/>
      <c r="QCS92" s="71"/>
      <c r="QCT92" s="71"/>
      <c r="QCU92" s="71"/>
      <c r="QCV92" s="71"/>
      <c r="QCW92" s="71"/>
      <c r="QCX92" s="71"/>
      <c r="QCY92" s="71"/>
      <c r="QCZ92" s="71"/>
      <c r="QDA92" s="71"/>
      <c r="QDB92" s="71"/>
      <c r="QDC92" s="71"/>
      <c r="QDD92" s="71"/>
      <c r="QDE92" s="71"/>
      <c r="QDF92" s="71"/>
      <c r="QDG92" s="71"/>
      <c r="QDH92" s="71"/>
      <c r="QDI92" s="71"/>
      <c r="QDJ92" s="71"/>
      <c r="QDK92" s="71"/>
      <c r="QDL92" s="71"/>
      <c r="QDM92" s="71"/>
      <c r="QDN92" s="71"/>
      <c r="QDO92" s="71"/>
      <c r="QDP92" s="71"/>
      <c r="QDQ92" s="71"/>
      <c r="QDR92" s="71"/>
      <c r="QDS92" s="71"/>
      <c r="QDT92" s="71"/>
      <c r="QDU92" s="71"/>
      <c r="QDV92" s="71"/>
      <c r="QDW92" s="71"/>
      <c r="QDX92" s="71"/>
      <c r="QDY92" s="71"/>
      <c r="QDZ92" s="71"/>
      <c r="QEA92" s="71"/>
      <c r="QFA92" s="71"/>
      <c r="QFB92" s="71"/>
      <c r="QFC92" s="71"/>
      <c r="QFD92" s="71"/>
      <c r="QFE92" s="71"/>
      <c r="QFF92" s="71"/>
      <c r="QFG92" s="71"/>
      <c r="QFH92" s="71"/>
      <c r="QFI92" s="71"/>
      <c r="QFJ92" s="71"/>
      <c r="QFK92" s="71"/>
      <c r="QFL92" s="71"/>
      <c r="QFM92" s="71"/>
      <c r="QFN92" s="71"/>
      <c r="QFO92" s="71"/>
      <c r="QFP92" s="71"/>
      <c r="QFQ92" s="71"/>
      <c r="QFR92" s="71"/>
      <c r="QFS92" s="71"/>
      <c r="QFT92" s="71"/>
      <c r="QFU92" s="71"/>
      <c r="QFV92" s="71"/>
      <c r="QFW92" s="71"/>
      <c r="QFX92" s="71"/>
      <c r="QFY92" s="71"/>
      <c r="QFZ92" s="71"/>
      <c r="QGA92" s="71"/>
      <c r="QGB92" s="71"/>
      <c r="QGC92" s="71"/>
      <c r="QGD92" s="71"/>
      <c r="QGE92" s="71"/>
      <c r="QGF92" s="71"/>
      <c r="QGG92" s="71"/>
      <c r="QGH92" s="71"/>
      <c r="QGI92" s="71"/>
      <c r="QGJ92" s="71"/>
      <c r="QGK92" s="71"/>
      <c r="QGL92" s="71"/>
      <c r="QGM92" s="71"/>
      <c r="QHM92" s="71"/>
      <c r="QHN92" s="71"/>
      <c r="QHO92" s="71"/>
      <c r="QHP92" s="71"/>
      <c r="QHQ92" s="71"/>
      <c r="QHR92" s="71"/>
      <c r="QHS92" s="71"/>
      <c r="QHT92" s="71"/>
      <c r="QHU92" s="71"/>
      <c r="QHV92" s="71"/>
      <c r="QHW92" s="71"/>
      <c r="QHX92" s="71"/>
      <c r="QHY92" s="71"/>
      <c r="QHZ92" s="71"/>
      <c r="QIA92" s="71"/>
      <c r="QIB92" s="71"/>
      <c r="QIC92" s="71"/>
      <c r="QID92" s="71"/>
      <c r="QIE92" s="71"/>
      <c r="QIF92" s="71"/>
      <c r="QIG92" s="71"/>
      <c r="QIH92" s="71"/>
      <c r="QII92" s="71"/>
      <c r="QIJ92" s="71"/>
      <c r="QIK92" s="71"/>
      <c r="QIL92" s="71"/>
      <c r="QIM92" s="71"/>
      <c r="QIN92" s="71"/>
      <c r="QIO92" s="71"/>
      <c r="QIP92" s="71"/>
      <c r="QIQ92" s="71"/>
      <c r="QIR92" s="71"/>
      <c r="QIS92" s="71"/>
      <c r="QIT92" s="71"/>
      <c r="QIU92" s="71"/>
      <c r="QIV92" s="71"/>
      <c r="QIW92" s="71"/>
      <c r="QIX92" s="71"/>
      <c r="QIY92" s="71"/>
      <c r="QJY92" s="71"/>
      <c r="QJZ92" s="71"/>
      <c r="QKA92" s="71"/>
      <c r="QKB92" s="71"/>
      <c r="QKC92" s="71"/>
      <c r="QKD92" s="71"/>
      <c r="QKE92" s="71"/>
      <c r="QKF92" s="71"/>
      <c r="QKG92" s="71"/>
      <c r="QKH92" s="71"/>
      <c r="QKI92" s="71"/>
      <c r="QKJ92" s="71"/>
      <c r="QKK92" s="71"/>
      <c r="QKL92" s="71"/>
      <c r="QKM92" s="71"/>
      <c r="QKN92" s="71"/>
      <c r="QKO92" s="71"/>
      <c r="QKP92" s="71"/>
      <c r="QKQ92" s="71"/>
      <c r="QKR92" s="71"/>
      <c r="QKS92" s="71"/>
      <c r="QKT92" s="71"/>
      <c r="QKU92" s="71"/>
      <c r="QKV92" s="71"/>
      <c r="QKW92" s="71"/>
      <c r="QKX92" s="71"/>
      <c r="QKY92" s="71"/>
      <c r="QKZ92" s="71"/>
      <c r="QLA92" s="71"/>
      <c r="QLB92" s="71"/>
      <c r="QLC92" s="71"/>
      <c r="QLD92" s="71"/>
      <c r="QLE92" s="71"/>
      <c r="QLF92" s="71"/>
      <c r="QLG92" s="71"/>
      <c r="QLH92" s="71"/>
      <c r="QLI92" s="71"/>
      <c r="QLJ92" s="71"/>
      <c r="QLK92" s="71"/>
      <c r="QMK92" s="71"/>
      <c r="QML92" s="71"/>
      <c r="QMM92" s="71"/>
      <c r="QMN92" s="71"/>
      <c r="QMO92" s="71"/>
      <c r="QMP92" s="71"/>
      <c r="QMQ92" s="71"/>
      <c r="QMR92" s="71"/>
      <c r="QMS92" s="71"/>
      <c r="QMT92" s="71"/>
      <c r="QMU92" s="71"/>
      <c r="QMV92" s="71"/>
      <c r="QMW92" s="71"/>
      <c r="QMX92" s="71"/>
      <c r="QMY92" s="71"/>
      <c r="QMZ92" s="71"/>
      <c r="QNA92" s="71"/>
      <c r="QNB92" s="71"/>
      <c r="QNC92" s="71"/>
      <c r="QND92" s="71"/>
      <c r="QNE92" s="71"/>
      <c r="QNF92" s="71"/>
      <c r="QNG92" s="71"/>
      <c r="QNH92" s="71"/>
      <c r="QNI92" s="71"/>
      <c r="QNJ92" s="71"/>
      <c r="QNK92" s="71"/>
      <c r="QNL92" s="71"/>
      <c r="QNM92" s="71"/>
      <c r="QNN92" s="71"/>
      <c r="QNO92" s="71"/>
      <c r="QNP92" s="71"/>
      <c r="QNQ92" s="71"/>
      <c r="QNR92" s="71"/>
      <c r="QNS92" s="71"/>
      <c r="QNT92" s="71"/>
      <c r="QNU92" s="71"/>
      <c r="QNV92" s="71"/>
      <c r="QNW92" s="71"/>
      <c r="QOW92" s="71"/>
      <c r="QOX92" s="71"/>
      <c r="QOY92" s="71"/>
      <c r="QOZ92" s="71"/>
      <c r="QPA92" s="71"/>
      <c r="QPB92" s="71"/>
      <c r="QPC92" s="71"/>
      <c r="QPD92" s="71"/>
      <c r="QPE92" s="71"/>
      <c r="QPF92" s="71"/>
      <c r="QPG92" s="71"/>
      <c r="QPH92" s="71"/>
      <c r="QPI92" s="71"/>
      <c r="QPJ92" s="71"/>
      <c r="QPK92" s="71"/>
      <c r="QPL92" s="71"/>
      <c r="QPM92" s="71"/>
      <c r="QPN92" s="71"/>
      <c r="QPO92" s="71"/>
      <c r="QPP92" s="71"/>
      <c r="QPQ92" s="71"/>
      <c r="QPR92" s="71"/>
      <c r="QPS92" s="71"/>
      <c r="QPT92" s="71"/>
      <c r="QPU92" s="71"/>
      <c r="QPV92" s="71"/>
      <c r="QPW92" s="71"/>
      <c r="QPX92" s="71"/>
      <c r="QPY92" s="71"/>
      <c r="QPZ92" s="71"/>
      <c r="QQA92" s="71"/>
      <c r="QQB92" s="71"/>
      <c r="QQC92" s="71"/>
      <c r="QQD92" s="71"/>
      <c r="QQE92" s="71"/>
      <c r="QQF92" s="71"/>
      <c r="QQG92" s="71"/>
      <c r="QQH92" s="71"/>
      <c r="QQI92" s="71"/>
      <c r="QRI92" s="71"/>
      <c r="QRJ92" s="71"/>
      <c r="QRK92" s="71"/>
      <c r="QRL92" s="71"/>
      <c r="QRM92" s="71"/>
      <c r="QRN92" s="71"/>
      <c r="QRO92" s="71"/>
      <c r="QRP92" s="71"/>
      <c r="QRQ92" s="71"/>
      <c r="QRR92" s="71"/>
      <c r="QRS92" s="71"/>
      <c r="QRT92" s="71"/>
      <c r="QRU92" s="71"/>
      <c r="QRV92" s="71"/>
      <c r="QRW92" s="71"/>
      <c r="QRX92" s="71"/>
      <c r="QRY92" s="71"/>
      <c r="QRZ92" s="71"/>
      <c r="QSA92" s="71"/>
      <c r="QSB92" s="71"/>
      <c r="QSC92" s="71"/>
      <c r="QSD92" s="71"/>
      <c r="QSE92" s="71"/>
      <c r="QSF92" s="71"/>
      <c r="QSG92" s="71"/>
      <c r="QSH92" s="71"/>
      <c r="QSI92" s="71"/>
      <c r="QSJ92" s="71"/>
      <c r="QSK92" s="71"/>
      <c r="QSL92" s="71"/>
      <c r="QSM92" s="71"/>
      <c r="QSN92" s="71"/>
      <c r="QSO92" s="71"/>
      <c r="QSP92" s="71"/>
      <c r="QSQ92" s="71"/>
      <c r="QSR92" s="71"/>
      <c r="QSS92" s="71"/>
      <c r="QST92" s="71"/>
      <c r="QSU92" s="71"/>
      <c r="QTU92" s="71"/>
      <c r="QTV92" s="71"/>
      <c r="QTW92" s="71"/>
      <c r="QTX92" s="71"/>
      <c r="QTY92" s="71"/>
      <c r="QTZ92" s="71"/>
      <c r="QUA92" s="71"/>
      <c r="QUB92" s="71"/>
      <c r="QUC92" s="71"/>
      <c r="QUD92" s="71"/>
      <c r="QUE92" s="71"/>
      <c r="QUF92" s="71"/>
      <c r="QUG92" s="71"/>
      <c r="QUH92" s="71"/>
      <c r="QUI92" s="71"/>
      <c r="QUJ92" s="71"/>
      <c r="QUK92" s="71"/>
      <c r="QUL92" s="71"/>
      <c r="QUM92" s="71"/>
      <c r="QUN92" s="71"/>
      <c r="QUO92" s="71"/>
      <c r="QUP92" s="71"/>
      <c r="QUQ92" s="71"/>
      <c r="QUR92" s="71"/>
      <c r="QUS92" s="71"/>
      <c r="QUT92" s="71"/>
      <c r="QUU92" s="71"/>
      <c r="QUV92" s="71"/>
      <c r="QUW92" s="71"/>
      <c r="QUX92" s="71"/>
      <c r="QUY92" s="71"/>
      <c r="QUZ92" s="71"/>
      <c r="QVA92" s="71"/>
      <c r="QVB92" s="71"/>
      <c r="QVC92" s="71"/>
      <c r="QVD92" s="71"/>
      <c r="QVE92" s="71"/>
      <c r="QVF92" s="71"/>
      <c r="QVG92" s="71"/>
      <c r="QWG92" s="71"/>
      <c r="QWH92" s="71"/>
      <c r="QWI92" s="71"/>
      <c r="QWJ92" s="71"/>
      <c r="QWK92" s="71"/>
      <c r="QWL92" s="71"/>
      <c r="QWM92" s="71"/>
      <c r="QWN92" s="71"/>
      <c r="QWO92" s="71"/>
      <c r="QWP92" s="71"/>
      <c r="QWQ92" s="71"/>
      <c r="QWR92" s="71"/>
      <c r="QWS92" s="71"/>
      <c r="QWT92" s="71"/>
      <c r="QWU92" s="71"/>
      <c r="QWV92" s="71"/>
      <c r="QWW92" s="71"/>
      <c r="QWX92" s="71"/>
      <c r="QWY92" s="71"/>
      <c r="QWZ92" s="71"/>
      <c r="QXA92" s="71"/>
      <c r="QXB92" s="71"/>
      <c r="QXC92" s="71"/>
      <c r="QXD92" s="71"/>
      <c r="QXE92" s="71"/>
      <c r="QXF92" s="71"/>
      <c r="QXG92" s="71"/>
      <c r="QXH92" s="71"/>
      <c r="QXI92" s="71"/>
      <c r="QXJ92" s="71"/>
      <c r="QXK92" s="71"/>
      <c r="QXL92" s="71"/>
      <c r="QXM92" s="71"/>
      <c r="QXN92" s="71"/>
      <c r="QXO92" s="71"/>
      <c r="QXP92" s="71"/>
      <c r="QXQ92" s="71"/>
      <c r="QXR92" s="71"/>
      <c r="QXS92" s="71"/>
      <c r="QYS92" s="71"/>
      <c r="QYT92" s="71"/>
      <c r="QYU92" s="71"/>
      <c r="QYV92" s="71"/>
      <c r="QYW92" s="71"/>
      <c r="QYX92" s="71"/>
      <c r="QYY92" s="71"/>
      <c r="QYZ92" s="71"/>
      <c r="QZA92" s="71"/>
      <c r="QZB92" s="71"/>
      <c r="QZC92" s="71"/>
      <c r="QZD92" s="71"/>
      <c r="QZE92" s="71"/>
      <c r="QZF92" s="71"/>
      <c r="QZG92" s="71"/>
      <c r="QZH92" s="71"/>
      <c r="QZI92" s="71"/>
      <c r="QZJ92" s="71"/>
      <c r="QZK92" s="71"/>
      <c r="QZL92" s="71"/>
      <c r="QZM92" s="71"/>
      <c r="QZN92" s="71"/>
      <c r="QZO92" s="71"/>
      <c r="QZP92" s="71"/>
      <c r="QZQ92" s="71"/>
      <c r="QZR92" s="71"/>
      <c r="QZS92" s="71"/>
      <c r="QZT92" s="71"/>
      <c r="QZU92" s="71"/>
      <c r="QZV92" s="71"/>
      <c r="QZW92" s="71"/>
      <c r="QZX92" s="71"/>
      <c r="QZY92" s="71"/>
      <c r="QZZ92" s="71"/>
      <c r="RAA92" s="71"/>
      <c r="RAB92" s="71"/>
      <c r="RAC92" s="71"/>
      <c r="RAD92" s="71"/>
      <c r="RAE92" s="71"/>
      <c r="RBE92" s="71"/>
      <c r="RBF92" s="71"/>
      <c r="RBG92" s="71"/>
      <c r="RBH92" s="71"/>
      <c r="RBI92" s="71"/>
      <c r="RBJ92" s="71"/>
      <c r="RBK92" s="71"/>
      <c r="RBL92" s="71"/>
      <c r="RBM92" s="71"/>
      <c r="RBN92" s="71"/>
      <c r="RBO92" s="71"/>
      <c r="RBP92" s="71"/>
      <c r="RBQ92" s="71"/>
      <c r="RBR92" s="71"/>
      <c r="RBS92" s="71"/>
      <c r="RBT92" s="71"/>
      <c r="RBU92" s="71"/>
      <c r="RBV92" s="71"/>
      <c r="RBW92" s="71"/>
      <c r="RBX92" s="71"/>
      <c r="RBY92" s="71"/>
      <c r="RBZ92" s="71"/>
      <c r="RCA92" s="71"/>
      <c r="RCB92" s="71"/>
      <c r="RCC92" s="71"/>
      <c r="RCD92" s="71"/>
      <c r="RCE92" s="71"/>
      <c r="RCF92" s="71"/>
      <c r="RCG92" s="71"/>
      <c r="RCH92" s="71"/>
      <c r="RCI92" s="71"/>
      <c r="RCJ92" s="71"/>
      <c r="RCK92" s="71"/>
      <c r="RCL92" s="71"/>
      <c r="RCM92" s="71"/>
      <c r="RCN92" s="71"/>
      <c r="RCO92" s="71"/>
      <c r="RCP92" s="71"/>
      <c r="RCQ92" s="71"/>
      <c r="RDQ92" s="71"/>
      <c r="RDR92" s="71"/>
      <c r="RDS92" s="71"/>
      <c r="RDT92" s="71"/>
      <c r="RDU92" s="71"/>
      <c r="RDV92" s="71"/>
      <c r="RDW92" s="71"/>
      <c r="RDX92" s="71"/>
      <c r="RDY92" s="71"/>
      <c r="RDZ92" s="71"/>
      <c r="REA92" s="71"/>
      <c r="REB92" s="71"/>
      <c r="REC92" s="71"/>
      <c r="RED92" s="71"/>
      <c r="REE92" s="71"/>
      <c r="REF92" s="71"/>
      <c r="REG92" s="71"/>
      <c r="REH92" s="71"/>
      <c r="REI92" s="71"/>
      <c r="REJ92" s="71"/>
      <c r="REK92" s="71"/>
      <c r="REL92" s="71"/>
      <c r="REM92" s="71"/>
      <c r="REN92" s="71"/>
      <c r="REO92" s="71"/>
      <c r="REP92" s="71"/>
      <c r="REQ92" s="71"/>
      <c r="RER92" s="71"/>
      <c r="RES92" s="71"/>
      <c r="RET92" s="71"/>
      <c r="REU92" s="71"/>
      <c r="REV92" s="71"/>
      <c r="REW92" s="71"/>
      <c r="REX92" s="71"/>
      <c r="REY92" s="71"/>
      <c r="REZ92" s="71"/>
      <c r="RFA92" s="71"/>
      <c r="RFB92" s="71"/>
      <c r="RFC92" s="71"/>
      <c r="RGC92" s="71"/>
      <c r="RGD92" s="71"/>
      <c r="RGE92" s="71"/>
      <c r="RGF92" s="71"/>
      <c r="RGG92" s="71"/>
      <c r="RGH92" s="71"/>
      <c r="RGI92" s="71"/>
      <c r="RGJ92" s="71"/>
      <c r="RGK92" s="71"/>
      <c r="RGL92" s="71"/>
      <c r="RGM92" s="71"/>
      <c r="RGN92" s="71"/>
      <c r="RGO92" s="71"/>
      <c r="RGP92" s="71"/>
      <c r="RGQ92" s="71"/>
      <c r="RGR92" s="71"/>
      <c r="RGS92" s="71"/>
      <c r="RGT92" s="71"/>
      <c r="RGU92" s="71"/>
      <c r="RGV92" s="71"/>
      <c r="RGW92" s="71"/>
      <c r="RGX92" s="71"/>
      <c r="RGY92" s="71"/>
      <c r="RGZ92" s="71"/>
      <c r="RHA92" s="71"/>
      <c r="RHB92" s="71"/>
      <c r="RHC92" s="71"/>
      <c r="RHD92" s="71"/>
      <c r="RHE92" s="71"/>
      <c r="RHF92" s="71"/>
      <c r="RHG92" s="71"/>
      <c r="RHH92" s="71"/>
      <c r="RHI92" s="71"/>
      <c r="RHJ92" s="71"/>
      <c r="RHK92" s="71"/>
      <c r="RHL92" s="71"/>
      <c r="RHM92" s="71"/>
      <c r="RHN92" s="71"/>
      <c r="RHO92" s="71"/>
      <c r="RIO92" s="71"/>
      <c r="RIP92" s="71"/>
      <c r="RIQ92" s="71"/>
      <c r="RIR92" s="71"/>
      <c r="RIS92" s="71"/>
      <c r="RIT92" s="71"/>
      <c r="RIU92" s="71"/>
      <c r="RIV92" s="71"/>
      <c r="RIW92" s="71"/>
      <c r="RIX92" s="71"/>
      <c r="RIY92" s="71"/>
      <c r="RIZ92" s="71"/>
      <c r="RJA92" s="71"/>
      <c r="RJB92" s="71"/>
      <c r="RJC92" s="71"/>
      <c r="RJD92" s="71"/>
      <c r="RJE92" s="71"/>
      <c r="RJF92" s="71"/>
      <c r="RJG92" s="71"/>
      <c r="RJH92" s="71"/>
      <c r="RJI92" s="71"/>
      <c r="RJJ92" s="71"/>
      <c r="RJK92" s="71"/>
      <c r="RJL92" s="71"/>
      <c r="RJM92" s="71"/>
      <c r="RJN92" s="71"/>
      <c r="RJO92" s="71"/>
      <c r="RJP92" s="71"/>
      <c r="RJQ92" s="71"/>
      <c r="RJR92" s="71"/>
      <c r="RJS92" s="71"/>
      <c r="RJT92" s="71"/>
      <c r="RJU92" s="71"/>
      <c r="RJV92" s="71"/>
      <c r="RJW92" s="71"/>
      <c r="RJX92" s="71"/>
      <c r="RJY92" s="71"/>
      <c r="RJZ92" s="71"/>
      <c r="RKA92" s="71"/>
      <c r="RLA92" s="71"/>
      <c r="RLB92" s="71"/>
      <c r="RLC92" s="71"/>
      <c r="RLD92" s="71"/>
      <c r="RLE92" s="71"/>
      <c r="RLF92" s="71"/>
      <c r="RLG92" s="71"/>
      <c r="RLH92" s="71"/>
      <c r="RLI92" s="71"/>
      <c r="RLJ92" s="71"/>
      <c r="RLK92" s="71"/>
      <c r="RLL92" s="71"/>
      <c r="RLM92" s="71"/>
      <c r="RLN92" s="71"/>
      <c r="RLO92" s="71"/>
      <c r="RLP92" s="71"/>
      <c r="RLQ92" s="71"/>
      <c r="RLR92" s="71"/>
      <c r="RLS92" s="71"/>
      <c r="RLT92" s="71"/>
      <c r="RLU92" s="71"/>
      <c r="RLV92" s="71"/>
      <c r="RLW92" s="71"/>
      <c r="RLX92" s="71"/>
      <c r="RLY92" s="71"/>
      <c r="RLZ92" s="71"/>
      <c r="RMA92" s="71"/>
      <c r="RMB92" s="71"/>
      <c r="RMC92" s="71"/>
      <c r="RMD92" s="71"/>
      <c r="RME92" s="71"/>
      <c r="RMF92" s="71"/>
      <c r="RMG92" s="71"/>
      <c r="RMH92" s="71"/>
      <c r="RMI92" s="71"/>
      <c r="RMJ92" s="71"/>
      <c r="RMK92" s="71"/>
      <c r="RML92" s="71"/>
      <c r="RMM92" s="71"/>
      <c r="RNM92" s="71"/>
      <c r="RNN92" s="71"/>
      <c r="RNO92" s="71"/>
      <c r="RNP92" s="71"/>
      <c r="RNQ92" s="71"/>
      <c r="RNR92" s="71"/>
      <c r="RNS92" s="71"/>
      <c r="RNT92" s="71"/>
      <c r="RNU92" s="71"/>
      <c r="RNV92" s="71"/>
      <c r="RNW92" s="71"/>
      <c r="RNX92" s="71"/>
      <c r="RNY92" s="71"/>
      <c r="RNZ92" s="71"/>
      <c r="ROA92" s="71"/>
      <c r="ROB92" s="71"/>
      <c r="ROC92" s="71"/>
      <c r="ROD92" s="71"/>
      <c r="ROE92" s="71"/>
      <c r="ROF92" s="71"/>
      <c r="ROG92" s="71"/>
      <c r="ROH92" s="71"/>
      <c r="ROI92" s="71"/>
      <c r="ROJ92" s="71"/>
      <c r="ROK92" s="71"/>
      <c r="ROL92" s="71"/>
      <c r="ROM92" s="71"/>
      <c r="RON92" s="71"/>
      <c r="ROO92" s="71"/>
      <c r="ROP92" s="71"/>
      <c r="ROQ92" s="71"/>
      <c r="ROR92" s="71"/>
      <c r="ROS92" s="71"/>
      <c r="ROT92" s="71"/>
      <c r="ROU92" s="71"/>
      <c r="ROV92" s="71"/>
      <c r="ROW92" s="71"/>
      <c r="ROX92" s="71"/>
      <c r="ROY92" s="71"/>
      <c r="RPY92" s="71"/>
      <c r="RPZ92" s="71"/>
      <c r="RQA92" s="71"/>
      <c r="RQB92" s="71"/>
      <c r="RQC92" s="71"/>
      <c r="RQD92" s="71"/>
      <c r="RQE92" s="71"/>
      <c r="RQF92" s="71"/>
      <c r="RQG92" s="71"/>
      <c r="RQH92" s="71"/>
      <c r="RQI92" s="71"/>
      <c r="RQJ92" s="71"/>
      <c r="RQK92" s="71"/>
      <c r="RQL92" s="71"/>
      <c r="RQM92" s="71"/>
      <c r="RQN92" s="71"/>
      <c r="RQO92" s="71"/>
      <c r="RQP92" s="71"/>
      <c r="RQQ92" s="71"/>
      <c r="RQR92" s="71"/>
      <c r="RQS92" s="71"/>
      <c r="RQT92" s="71"/>
      <c r="RQU92" s="71"/>
      <c r="RQV92" s="71"/>
      <c r="RQW92" s="71"/>
      <c r="RQX92" s="71"/>
      <c r="RQY92" s="71"/>
      <c r="RQZ92" s="71"/>
      <c r="RRA92" s="71"/>
      <c r="RRB92" s="71"/>
      <c r="RRC92" s="71"/>
      <c r="RRD92" s="71"/>
      <c r="RRE92" s="71"/>
      <c r="RRF92" s="71"/>
      <c r="RRG92" s="71"/>
      <c r="RRH92" s="71"/>
      <c r="RRI92" s="71"/>
      <c r="RRJ92" s="71"/>
      <c r="RRK92" s="71"/>
      <c r="RSK92" s="71"/>
      <c r="RSL92" s="71"/>
      <c r="RSM92" s="71"/>
      <c r="RSN92" s="71"/>
      <c r="RSO92" s="71"/>
      <c r="RSP92" s="71"/>
      <c r="RSQ92" s="71"/>
      <c r="RSR92" s="71"/>
      <c r="RSS92" s="71"/>
      <c r="RST92" s="71"/>
      <c r="RSU92" s="71"/>
      <c r="RSV92" s="71"/>
      <c r="RSW92" s="71"/>
      <c r="RSX92" s="71"/>
      <c r="RSY92" s="71"/>
      <c r="RSZ92" s="71"/>
      <c r="RTA92" s="71"/>
      <c r="RTB92" s="71"/>
      <c r="RTC92" s="71"/>
      <c r="RTD92" s="71"/>
      <c r="RTE92" s="71"/>
      <c r="RTF92" s="71"/>
      <c r="RTG92" s="71"/>
      <c r="RTH92" s="71"/>
      <c r="RTI92" s="71"/>
      <c r="RTJ92" s="71"/>
      <c r="RTK92" s="71"/>
      <c r="RTL92" s="71"/>
      <c r="RTM92" s="71"/>
      <c r="RTN92" s="71"/>
      <c r="RTO92" s="71"/>
      <c r="RTP92" s="71"/>
      <c r="RTQ92" s="71"/>
      <c r="RTR92" s="71"/>
      <c r="RTS92" s="71"/>
      <c r="RTT92" s="71"/>
      <c r="RTU92" s="71"/>
      <c r="RTV92" s="71"/>
      <c r="RTW92" s="71"/>
      <c r="RUW92" s="71"/>
      <c r="RUX92" s="71"/>
      <c r="RUY92" s="71"/>
      <c r="RUZ92" s="71"/>
      <c r="RVA92" s="71"/>
      <c r="RVB92" s="71"/>
      <c r="RVC92" s="71"/>
      <c r="RVD92" s="71"/>
      <c r="RVE92" s="71"/>
      <c r="RVF92" s="71"/>
      <c r="RVG92" s="71"/>
      <c r="RVH92" s="71"/>
      <c r="RVI92" s="71"/>
      <c r="RVJ92" s="71"/>
      <c r="RVK92" s="71"/>
      <c r="RVL92" s="71"/>
      <c r="RVM92" s="71"/>
      <c r="RVN92" s="71"/>
      <c r="RVO92" s="71"/>
      <c r="RVP92" s="71"/>
      <c r="RVQ92" s="71"/>
      <c r="RVR92" s="71"/>
      <c r="RVS92" s="71"/>
      <c r="RVT92" s="71"/>
      <c r="RVU92" s="71"/>
      <c r="RVV92" s="71"/>
      <c r="RVW92" s="71"/>
      <c r="RVX92" s="71"/>
      <c r="RVY92" s="71"/>
      <c r="RVZ92" s="71"/>
      <c r="RWA92" s="71"/>
      <c r="RWB92" s="71"/>
      <c r="RWC92" s="71"/>
      <c r="RWD92" s="71"/>
      <c r="RWE92" s="71"/>
      <c r="RWF92" s="71"/>
      <c r="RWG92" s="71"/>
      <c r="RWH92" s="71"/>
      <c r="RWI92" s="71"/>
      <c r="RXI92" s="71"/>
      <c r="RXJ92" s="71"/>
      <c r="RXK92" s="71"/>
      <c r="RXL92" s="71"/>
      <c r="RXM92" s="71"/>
      <c r="RXN92" s="71"/>
      <c r="RXO92" s="71"/>
      <c r="RXP92" s="71"/>
      <c r="RXQ92" s="71"/>
      <c r="RXR92" s="71"/>
      <c r="RXS92" s="71"/>
      <c r="RXT92" s="71"/>
      <c r="RXU92" s="71"/>
      <c r="RXV92" s="71"/>
      <c r="RXW92" s="71"/>
      <c r="RXX92" s="71"/>
      <c r="RXY92" s="71"/>
      <c r="RXZ92" s="71"/>
      <c r="RYA92" s="71"/>
      <c r="RYB92" s="71"/>
      <c r="RYC92" s="71"/>
      <c r="RYD92" s="71"/>
      <c r="RYE92" s="71"/>
      <c r="RYF92" s="71"/>
      <c r="RYG92" s="71"/>
      <c r="RYH92" s="71"/>
      <c r="RYI92" s="71"/>
      <c r="RYJ92" s="71"/>
      <c r="RYK92" s="71"/>
      <c r="RYL92" s="71"/>
      <c r="RYM92" s="71"/>
      <c r="RYN92" s="71"/>
      <c r="RYO92" s="71"/>
      <c r="RYP92" s="71"/>
      <c r="RYQ92" s="71"/>
      <c r="RYR92" s="71"/>
      <c r="RYS92" s="71"/>
      <c r="RYT92" s="71"/>
      <c r="RYU92" s="71"/>
      <c r="RZU92" s="71"/>
      <c r="RZV92" s="71"/>
      <c r="RZW92" s="71"/>
      <c r="RZX92" s="71"/>
      <c r="RZY92" s="71"/>
      <c r="RZZ92" s="71"/>
      <c r="SAA92" s="71"/>
      <c r="SAB92" s="71"/>
      <c r="SAC92" s="71"/>
      <c r="SAD92" s="71"/>
      <c r="SAE92" s="71"/>
      <c r="SAF92" s="71"/>
      <c r="SAG92" s="71"/>
      <c r="SAH92" s="71"/>
      <c r="SAI92" s="71"/>
      <c r="SAJ92" s="71"/>
      <c r="SAK92" s="71"/>
      <c r="SAL92" s="71"/>
      <c r="SAM92" s="71"/>
      <c r="SAN92" s="71"/>
      <c r="SAO92" s="71"/>
      <c r="SAP92" s="71"/>
      <c r="SAQ92" s="71"/>
      <c r="SAR92" s="71"/>
      <c r="SAS92" s="71"/>
      <c r="SAT92" s="71"/>
      <c r="SAU92" s="71"/>
      <c r="SAV92" s="71"/>
      <c r="SAW92" s="71"/>
      <c r="SAX92" s="71"/>
      <c r="SAY92" s="71"/>
      <c r="SAZ92" s="71"/>
      <c r="SBA92" s="71"/>
      <c r="SBB92" s="71"/>
      <c r="SBC92" s="71"/>
      <c r="SBD92" s="71"/>
      <c r="SBE92" s="71"/>
      <c r="SBF92" s="71"/>
      <c r="SBG92" s="71"/>
      <c r="SCG92" s="71"/>
      <c r="SCH92" s="71"/>
      <c r="SCI92" s="71"/>
      <c r="SCJ92" s="71"/>
      <c r="SCK92" s="71"/>
      <c r="SCL92" s="71"/>
      <c r="SCM92" s="71"/>
      <c r="SCN92" s="71"/>
      <c r="SCO92" s="71"/>
      <c r="SCP92" s="71"/>
      <c r="SCQ92" s="71"/>
      <c r="SCR92" s="71"/>
      <c r="SCS92" s="71"/>
      <c r="SCT92" s="71"/>
      <c r="SCU92" s="71"/>
      <c r="SCV92" s="71"/>
      <c r="SCW92" s="71"/>
      <c r="SCX92" s="71"/>
      <c r="SCY92" s="71"/>
      <c r="SCZ92" s="71"/>
      <c r="SDA92" s="71"/>
      <c r="SDB92" s="71"/>
      <c r="SDC92" s="71"/>
      <c r="SDD92" s="71"/>
      <c r="SDE92" s="71"/>
      <c r="SDF92" s="71"/>
      <c r="SDG92" s="71"/>
      <c r="SDH92" s="71"/>
      <c r="SDI92" s="71"/>
      <c r="SDJ92" s="71"/>
      <c r="SDK92" s="71"/>
      <c r="SDL92" s="71"/>
      <c r="SDM92" s="71"/>
      <c r="SDN92" s="71"/>
      <c r="SDO92" s="71"/>
      <c r="SDP92" s="71"/>
      <c r="SDQ92" s="71"/>
      <c r="SDR92" s="71"/>
      <c r="SDS92" s="71"/>
      <c r="SES92" s="71"/>
      <c r="SET92" s="71"/>
      <c r="SEU92" s="71"/>
      <c r="SEV92" s="71"/>
      <c r="SEW92" s="71"/>
      <c r="SEX92" s="71"/>
      <c r="SEY92" s="71"/>
      <c r="SEZ92" s="71"/>
      <c r="SFA92" s="71"/>
      <c r="SFB92" s="71"/>
      <c r="SFC92" s="71"/>
      <c r="SFD92" s="71"/>
      <c r="SFE92" s="71"/>
      <c r="SFF92" s="71"/>
      <c r="SFG92" s="71"/>
      <c r="SFH92" s="71"/>
      <c r="SFI92" s="71"/>
      <c r="SFJ92" s="71"/>
      <c r="SFK92" s="71"/>
      <c r="SFL92" s="71"/>
      <c r="SFM92" s="71"/>
      <c r="SFN92" s="71"/>
      <c r="SFO92" s="71"/>
      <c r="SFP92" s="71"/>
      <c r="SFQ92" s="71"/>
      <c r="SFR92" s="71"/>
      <c r="SFS92" s="71"/>
      <c r="SFT92" s="71"/>
      <c r="SFU92" s="71"/>
      <c r="SFV92" s="71"/>
      <c r="SFW92" s="71"/>
      <c r="SFX92" s="71"/>
      <c r="SFY92" s="71"/>
      <c r="SFZ92" s="71"/>
      <c r="SGA92" s="71"/>
      <c r="SGB92" s="71"/>
      <c r="SGC92" s="71"/>
      <c r="SGD92" s="71"/>
      <c r="SGE92" s="71"/>
      <c r="SHE92" s="71"/>
      <c r="SHF92" s="71"/>
      <c r="SHG92" s="71"/>
      <c r="SHH92" s="71"/>
      <c r="SHI92" s="71"/>
      <c r="SHJ92" s="71"/>
      <c r="SHK92" s="71"/>
      <c r="SHL92" s="71"/>
      <c r="SHM92" s="71"/>
      <c r="SHN92" s="71"/>
      <c r="SHO92" s="71"/>
      <c r="SHP92" s="71"/>
      <c r="SHQ92" s="71"/>
      <c r="SHR92" s="71"/>
      <c r="SHS92" s="71"/>
      <c r="SHT92" s="71"/>
      <c r="SHU92" s="71"/>
      <c r="SHV92" s="71"/>
      <c r="SHW92" s="71"/>
      <c r="SHX92" s="71"/>
      <c r="SHY92" s="71"/>
      <c r="SHZ92" s="71"/>
      <c r="SIA92" s="71"/>
      <c r="SIB92" s="71"/>
      <c r="SIC92" s="71"/>
      <c r="SID92" s="71"/>
      <c r="SIE92" s="71"/>
      <c r="SIF92" s="71"/>
      <c r="SIG92" s="71"/>
      <c r="SIH92" s="71"/>
      <c r="SII92" s="71"/>
      <c r="SIJ92" s="71"/>
      <c r="SIK92" s="71"/>
      <c r="SIL92" s="71"/>
      <c r="SIM92" s="71"/>
      <c r="SIN92" s="71"/>
      <c r="SIO92" s="71"/>
      <c r="SIP92" s="71"/>
      <c r="SIQ92" s="71"/>
      <c r="SJQ92" s="71"/>
      <c r="SJR92" s="71"/>
      <c r="SJS92" s="71"/>
      <c r="SJT92" s="71"/>
      <c r="SJU92" s="71"/>
      <c r="SJV92" s="71"/>
      <c r="SJW92" s="71"/>
      <c r="SJX92" s="71"/>
      <c r="SJY92" s="71"/>
      <c r="SJZ92" s="71"/>
      <c r="SKA92" s="71"/>
      <c r="SKB92" s="71"/>
      <c r="SKC92" s="71"/>
      <c r="SKD92" s="71"/>
      <c r="SKE92" s="71"/>
      <c r="SKF92" s="71"/>
      <c r="SKG92" s="71"/>
      <c r="SKH92" s="71"/>
      <c r="SKI92" s="71"/>
      <c r="SKJ92" s="71"/>
      <c r="SKK92" s="71"/>
      <c r="SKL92" s="71"/>
      <c r="SKM92" s="71"/>
      <c r="SKN92" s="71"/>
      <c r="SKO92" s="71"/>
      <c r="SKP92" s="71"/>
      <c r="SKQ92" s="71"/>
      <c r="SKR92" s="71"/>
      <c r="SKS92" s="71"/>
      <c r="SKT92" s="71"/>
      <c r="SKU92" s="71"/>
      <c r="SKV92" s="71"/>
      <c r="SKW92" s="71"/>
      <c r="SKX92" s="71"/>
      <c r="SKY92" s="71"/>
      <c r="SKZ92" s="71"/>
      <c r="SLA92" s="71"/>
      <c r="SLB92" s="71"/>
      <c r="SLC92" s="71"/>
      <c r="SMC92" s="71"/>
      <c r="SMD92" s="71"/>
      <c r="SME92" s="71"/>
      <c r="SMF92" s="71"/>
      <c r="SMG92" s="71"/>
      <c r="SMH92" s="71"/>
      <c r="SMI92" s="71"/>
      <c r="SMJ92" s="71"/>
      <c r="SMK92" s="71"/>
      <c r="SML92" s="71"/>
      <c r="SMM92" s="71"/>
      <c r="SMN92" s="71"/>
      <c r="SMO92" s="71"/>
      <c r="SMP92" s="71"/>
      <c r="SMQ92" s="71"/>
      <c r="SMR92" s="71"/>
      <c r="SMS92" s="71"/>
      <c r="SMT92" s="71"/>
      <c r="SMU92" s="71"/>
      <c r="SMV92" s="71"/>
      <c r="SMW92" s="71"/>
      <c r="SMX92" s="71"/>
      <c r="SMY92" s="71"/>
      <c r="SMZ92" s="71"/>
      <c r="SNA92" s="71"/>
      <c r="SNB92" s="71"/>
      <c r="SNC92" s="71"/>
      <c r="SND92" s="71"/>
      <c r="SNE92" s="71"/>
      <c r="SNF92" s="71"/>
      <c r="SNG92" s="71"/>
      <c r="SNH92" s="71"/>
      <c r="SNI92" s="71"/>
      <c r="SNJ92" s="71"/>
      <c r="SNK92" s="71"/>
      <c r="SNL92" s="71"/>
      <c r="SNM92" s="71"/>
      <c r="SNN92" s="71"/>
      <c r="SNO92" s="71"/>
      <c r="SOO92" s="71"/>
      <c r="SOP92" s="71"/>
      <c r="SOQ92" s="71"/>
      <c r="SOR92" s="71"/>
      <c r="SOS92" s="71"/>
      <c r="SOT92" s="71"/>
      <c r="SOU92" s="71"/>
      <c r="SOV92" s="71"/>
      <c r="SOW92" s="71"/>
      <c r="SOX92" s="71"/>
      <c r="SOY92" s="71"/>
      <c r="SOZ92" s="71"/>
      <c r="SPA92" s="71"/>
      <c r="SPB92" s="71"/>
      <c r="SPC92" s="71"/>
      <c r="SPD92" s="71"/>
      <c r="SPE92" s="71"/>
      <c r="SPF92" s="71"/>
      <c r="SPG92" s="71"/>
      <c r="SPH92" s="71"/>
      <c r="SPI92" s="71"/>
      <c r="SPJ92" s="71"/>
      <c r="SPK92" s="71"/>
      <c r="SPL92" s="71"/>
      <c r="SPM92" s="71"/>
      <c r="SPN92" s="71"/>
      <c r="SPO92" s="71"/>
      <c r="SPP92" s="71"/>
      <c r="SPQ92" s="71"/>
      <c r="SPR92" s="71"/>
      <c r="SPS92" s="71"/>
      <c r="SPT92" s="71"/>
      <c r="SPU92" s="71"/>
      <c r="SPV92" s="71"/>
      <c r="SPW92" s="71"/>
      <c r="SPX92" s="71"/>
      <c r="SPY92" s="71"/>
      <c r="SPZ92" s="71"/>
      <c r="SQA92" s="71"/>
      <c r="SRA92" s="71"/>
      <c r="SRB92" s="71"/>
      <c r="SRC92" s="71"/>
      <c r="SRD92" s="71"/>
      <c r="SRE92" s="71"/>
      <c r="SRF92" s="71"/>
      <c r="SRG92" s="71"/>
      <c r="SRH92" s="71"/>
      <c r="SRI92" s="71"/>
      <c r="SRJ92" s="71"/>
      <c r="SRK92" s="71"/>
      <c r="SRL92" s="71"/>
      <c r="SRM92" s="71"/>
      <c r="SRN92" s="71"/>
      <c r="SRO92" s="71"/>
      <c r="SRP92" s="71"/>
      <c r="SRQ92" s="71"/>
      <c r="SRR92" s="71"/>
      <c r="SRS92" s="71"/>
      <c r="SRT92" s="71"/>
      <c r="SRU92" s="71"/>
      <c r="SRV92" s="71"/>
      <c r="SRW92" s="71"/>
      <c r="SRX92" s="71"/>
      <c r="SRY92" s="71"/>
      <c r="SRZ92" s="71"/>
      <c r="SSA92" s="71"/>
      <c r="SSB92" s="71"/>
      <c r="SSC92" s="71"/>
      <c r="SSD92" s="71"/>
      <c r="SSE92" s="71"/>
      <c r="SSF92" s="71"/>
      <c r="SSG92" s="71"/>
      <c r="SSH92" s="71"/>
      <c r="SSI92" s="71"/>
      <c r="SSJ92" s="71"/>
      <c r="SSK92" s="71"/>
      <c r="SSL92" s="71"/>
      <c r="SSM92" s="71"/>
      <c r="STM92" s="71"/>
      <c r="STN92" s="71"/>
      <c r="STO92" s="71"/>
      <c r="STP92" s="71"/>
      <c r="STQ92" s="71"/>
      <c r="STR92" s="71"/>
      <c r="STS92" s="71"/>
      <c r="STT92" s="71"/>
      <c r="STU92" s="71"/>
      <c r="STV92" s="71"/>
      <c r="STW92" s="71"/>
      <c r="STX92" s="71"/>
      <c r="STY92" s="71"/>
      <c r="STZ92" s="71"/>
      <c r="SUA92" s="71"/>
      <c r="SUB92" s="71"/>
      <c r="SUC92" s="71"/>
      <c r="SUD92" s="71"/>
      <c r="SUE92" s="71"/>
      <c r="SUF92" s="71"/>
      <c r="SUG92" s="71"/>
      <c r="SUH92" s="71"/>
      <c r="SUI92" s="71"/>
      <c r="SUJ92" s="71"/>
      <c r="SUK92" s="71"/>
      <c r="SUL92" s="71"/>
      <c r="SUM92" s="71"/>
      <c r="SUN92" s="71"/>
      <c r="SUO92" s="71"/>
      <c r="SUP92" s="71"/>
      <c r="SUQ92" s="71"/>
      <c r="SUR92" s="71"/>
      <c r="SUS92" s="71"/>
      <c r="SUT92" s="71"/>
      <c r="SUU92" s="71"/>
      <c r="SUV92" s="71"/>
      <c r="SUW92" s="71"/>
      <c r="SUX92" s="71"/>
      <c r="SUY92" s="71"/>
      <c r="SVY92" s="71"/>
      <c r="SVZ92" s="71"/>
      <c r="SWA92" s="71"/>
      <c r="SWB92" s="71"/>
      <c r="SWC92" s="71"/>
      <c r="SWD92" s="71"/>
      <c r="SWE92" s="71"/>
      <c r="SWF92" s="71"/>
      <c r="SWG92" s="71"/>
      <c r="SWH92" s="71"/>
      <c r="SWI92" s="71"/>
      <c r="SWJ92" s="71"/>
      <c r="SWK92" s="71"/>
      <c r="SWL92" s="71"/>
      <c r="SWM92" s="71"/>
      <c r="SWN92" s="71"/>
      <c r="SWO92" s="71"/>
      <c r="SWP92" s="71"/>
      <c r="SWQ92" s="71"/>
      <c r="SWR92" s="71"/>
      <c r="SWS92" s="71"/>
      <c r="SWT92" s="71"/>
      <c r="SWU92" s="71"/>
      <c r="SWV92" s="71"/>
      <c r="SWW92" s="71"/>
      <c r="SWX92" s="71"/>
      <c r="SWY92" s="71"/>
      <c r="SWZ92" s="71"/>
      <c r="SXA92" s="71"/>
      <c r="SXB92" s="71"/>
      <c r="SXC92" s="71"/>
      <c r="SXD92" s="71"/>
      <c r="SXE92" s="71"/>
      <c r="SXF92" s="71"/>
      <c r="SXG92" s="71"/>
      <c r="SXH92" s="71"/>
      <c r="SXI92" s="71"/>
      <c r="SXJ92" s="71"/>
      <c r="SXK92" s="71"/>
      <c r="SYK92" s="71"/>
      <c r="SYL92" s="71"/>
      <c r="SYM92" s="71"/>
      <c r="SYN92" s="71"/>
      <c r="SYO92" s="71"/>
      <c r="SYP92" s="71"/>
      <c r="SYQ92" s="71"/>
      <c r="SYR92" s="71"/>
      <c r="SYS92" s="71"/>
      <c r="SYT92" s="71"/>
      <c r="SYU92" s="71"/>
      <c r="SYV92" s="71"/>
      <c r="SYW92" s="71"/>
      <c r="SYX92" s="71"/>
      <c r="SYY92" s="71"/>
      <c r="SYZ92" s="71"/>
      <c r="SZA92" s="71"/>
      <c r="SZB92" s="71"/>
      <c r="SZC92" s="71"/>
      <c r="SZD92" s="71"/>
      <c r="SZE92" s="71"/>
      <c r="SZF92" s="71"/>
      <c r="SZG92" s="71"/>
      <c r="SZH92" s="71"/>
      <c r="SZI92" s="71"/>
      <c r="SZJ92" s="71"/>
      <c r="SZK92" s="71"/>
      <c r="SZL92" s="71"/>
      <c r="SZM92" s="71"/>
      <c r="SZN92" s="71"/>
      <c r="SZO92" s="71"/>
      <c r="SZP92" s="71"/>
      <c r="SZQ92" s="71"/>
      <c r="SZR92" s="71"/>
      <c r="SZS92" s="71"/>
      <c r="SZT92" s="71"/>
      <c r="SZU92" s="71"/>
      <c r="SZV92" s="71"/>
      <c r="SZW92" s="71"/>
      <c r="TAW92" s="71"/>
      <c r="TAX92" s="71"/>
      <c r="TAY92" s="71"/>
      <c r="TAZ92" s="71"/>
      <c r="TBA92" s="71"/>
      <c r="TBB92" s="71"/>
      <c r="TBC92" s="71"/>
      <c r="TBD92" s="71"/>
      <c r="TBE92" s="71"/>
      <c r="TBF92" s="71"/>
      <c r="TBG92" s="71"/>
      <c r="TBH92" s="71"/>
      <c r="TBI92" s="71"/>
      <c r="TBJ92" s="71"/>
      <c r="TBK92" s="71"/>
      <c r="TBL92" s="71"/>
      <c r="TBM92" s="71"/>
      <c r="TBN92" s="71"/>
      <c r="TBO92" s="71"/>
      <c r="TBP92" s="71"/>
      <c r="TBQ92" s="71"/>
      <c r="TBR92" s="71"/>
      <c r="TBS92" s="71"/>
      <c r="TBT92" s="71"/>
      <c r="TBU92" s="71"/>
      <c r="TBV92" s="71"/>
      <c r="TBW92" s="71"/>
      <c r="TBX92" s="71"/>
      <c r="TBY92" s="71"/>
      <c r="TBZ92" s="71"/>
      <c r="TCA92" s="71"/>
      <c r="TCB92" s="71"/>
      <c r="TCC92" s="71"/>
      <c r="TCD92" s="71"/>
      <c r="TCE92" s="71"/>
      <c r="TCF92" s="71"/>
      <c r="TCG92" s="71"/>
      <c r="TCH92" s="71"/>
      <c r="TCI92" s="71"/>
      <c r="TDI92" s="71"/>
      <c r="TDJ92" s="71"/>
      <c r="TDK92" s="71"/>
      <c r="TDL92" s="71"/>
      <c r="TDM92" s="71"/>
      <c r="TDN92" s="71"/>
      <c r="TDO92" s="71"/>
      <c r="TDP92" s="71"/>
      <c r="TDQ92" s="71"/>
      <c r="TDR92" s="71"/>
      <c r="TDS92" s="71"/>
      <c r="TDT92" s="71"/>
      <c r="TDU92" s="71"/>
      <c r="TDV92" s="71"/>
      <c r="TDW92" s="71"/>
      <c r="TDX92" s="71"/>
      <c r="TDY92" s="71"/>
      <c r="TDZ92" s="71"/>
      <c r="TEA92" s="71"/>
      <c r="TEB92" s="71"/>
      <c r="TEC92" s="71"/>
      <c r="TED92" s="71"/>
      <c r="TEE92" s="71"/>
      <c r="TEF92" s="71"/>
      <c r="TEG92" s="71"/>
      <c r="TEH92" s="71"/>
      <c r="TEI92" s="71"/>
      <c r="TEJ92" s="71"/>
      <c r="TEK92" s="71"/>
      <c r="TEL92" s="71"/>
      <c r="TEM92" s="71"/>
      <c r="TEN92" s="71"/>
      <c r="TEO92" s="71"/>
      <c r="TEP92" s="71"/>
      <c r="TEQ92" s="71"/>
      <c r="TER92" s="71"/>
      <c r="TES92" s="71"/>
      <c r="TET92" s="71"/>
      <c r="TEU92" s="71"/>
      <c r="TFU92" s="71"/>
      <c r="TFV92" s="71"/>
      <c r="TFW92" s="71"/>
      <c r="TFX92" s="71"/>
      <c r="TFY92" s="71"/>
      <c r="TFZ92" s="71"/>
      <c r="TGA92" s="71"/>
      <c r="TGB92" s="71"/>
      <c r="TGC92" s="71"/>
      <c r="TGD92" s="71"/>
      <c r="TGE92" s="71"/>
      <c r="TGF92" s="71"/>
      <c r="TGG92" s="71"/>
      <c r="TGH92" s="71"/>
      <c r="TGI92" s="71"/>
      <c r="TGJ92" s="71"/>
      <c r="TGK92" s="71"/>
      <c r="TGL92" s="71"/>
      <c r="TGM92" s="71"/>
      <c r="TGN92" s="71"/>
      <c r="TGO92" s="71"/>
      <c r="TGP92" s="71"/>
      <c r="TGQ92" s="71"/>
      <c r="TGR92" s="71"/>
      <c r="TGS92" s="71"/>
      <c r="TGT92" s="71"/>
      <c r="TGU92" s="71"/>
      <c r="TGV92" s="71"/>
      <c r="TGW92" s="71"/>
      <c r="TGX92" s="71"/>
      <c r="TGY92" s="71"/>
      <c r="TGZ92" s="71"/>
      <c r="THA92" s="71"/>
      <c r="THB92" s="71"/>
      <c r="THC92" s="71"/>
      <c r="THD92" s="71"/>
      <c r="THE92" s="71"/>
      <c r="THF92" s="71"/>
      <c r="THG92" s="71"/>
      <c r="TIG92" s="71"/>
      <c r="TIH92" s="71"/>
      <c r="TII92" s="71"/>
      <c r="TIJ92" s="71"/>
      <c r="TIK92" s="71"/>
      <c r="TIL92" s="71"/>
      <c r="TIM92" s="71"/>
      <c r="TIN92" s="71"/>
      <c r="TIO92" s="71"/>
      <c r="TIP92" s="71"/>
      <c r="TIQ92" s="71"/>
      <c r="TIR92" s="71"/>
      <c r="TIS92" s="71"/>
      <c r="TIT92" s="71"/>
      <c r="TIU92" s="71"/>
      <c r="TIV92" s="71"/>
      <c r="TIW92" s="71"/>
      <c r="TIX92" s="71"/>
      <c r="TIY92" s="71"/>
      <c r="TIZ92" s="71"/>
      <c r="TJA92" s="71"/>
      <c r="TJB92" s="71"/>
      <c r="TJC92" s="71"/>
      <c r="TJD92" s="71"/>
      <c r="TJE92" s="71"/>
      <c r="TJF92" s="71"/>
      <c r="TJG92" s="71"/>
      <c r="TJH92" s="71"/>
      <c r="TJI92" s="71"/>
      <c r="TJJ92" s="71"/>
      <c r="TJK92" s="71"/>
      <c r="TJL92" s="71"/>
      <c r="TJM92" s="71"/>
      <c r="TJN92" s="71"/>
      <c r="TJO92" s="71"/>
      <c r="TJP92" s="71"/>
      <c r="TJQ92" s="71"/>
      <c r="TJR92" s="71"/>
      <c r="TJS92" s="71"/>
      <c r="TKS92" s="71"/>
      <c r="TKT92" s="71"/>
      <c r="TKU92" s="71"/>
      <c r="TKV92" s="71"/>
      <c r="TKW92" s="71"/>
      <c r="TKX92" s="71"/>
      <c r="TKY92" s="71"/>
      <c r="TKZ92" s="71"/>
      <c r="TLA92" s="71"/>
      <c r="TLB92" s="71"/>
      <c r="TLC92" s="71"/>
      <c r="TLD92" s="71"/>
      <c r="TLE92" s="71"/>
      <c r="TLF92" s="71"/>
      <c r="TLG92" s="71"/>
      <c r="TLH92" s="71"/>
      <c r="TLI92" s="71"/>
      <c r="TLJ92" s="71"/>
      <c r="TLK92" s="71"/>
      <c r="TLL92" s="71"/>
      <c r="TLM92" s="71"/>
      <c r="TLN92" s="71"/>
      <c r="TLO92" s="71"/>
      <c r="TLP92" s="71"/>
      <c r="TLQ92" s="71"/>
      <c r="TLR92" s="71"/>
      <c r="TLS92" s="71"/>
      <c r="TLT92" s="71"/>
      <c r="TLU92" s="71"/>
      <c r="TLV92" s="71"/>
      <c r="TLW92" s="71"/>
      <c r="TLX92" s="71"/>
      <c r="TLY92" s="71"/>
      <c r="TLZ92" s="71"/>
      <c r="TMA92" s="71"/>
      <c r="TMB92" s="71"/>
      <c r="TMC92" s="71"/>
      <c r="TMD92" s="71"/>
      <c r="TME92" s="71"/>
      <c r="TNE92" s="71"/>
      <c r="TNF92" s="71"/>
      <c r="TNG92" s="71"/>
      <c r="TNH92" s="71"/>
      <c r="TNI92" s="71"/>
      <c r="TNJ92" s="71"/>
      <c r="TNK92" s="71"/>
      <c r="TNL92" s="71"/>
      <c r="TNM92" s="71"/>
      <c r="TNN92" s="71"/>
      <c r="TNO92" s="71"/>
      <c r="TNP92" s="71"/>
      <c r="TNQ92" s="71"/>
      <c r="TNR92" s="71"/>
      <c r="TNS92" s="71"/>
      <c r="TNT92" s="71"/>
      <c r="TNU92" s="71"/>
      <c r="TNV92" s="71"/>
      <c r="TNW92" s="71"/>
      <c r="TNX92" s="71"/>
      <c r="TNY92" s="71"/>
      <c r="TNZ92" s="71"/>
      <c r="TOA92" s="71"/>
      <c r="TOB92" s="71"/>
      <c r="TOC92" s="71"/>
      <c r="TOD92" s="71"/>
      <c r="TOE92" s="71"/>
      <c r="TOF92" s="71"/>
      <c r="TOG92" s="71"/>
      <c r="TOH92" s="71"/>
      <c r="TOI92" s="71"/>
      <c r="TOJ92" s="71"/>
      <c r="TOK92" s="71"/>
      <c r="TOL92" s="71"/>
      <c r="TOM92" s="71"/>
      <c r="TON92" s="71"/>
      <c r="TOO92" s="71"/>
      <c r="TOP92" s="71"/>
      <c r="TOQ92" s="71"/>
      <c r="TPQ92" s="71"/>
      <c r="TPR92" s="71"/>
      <c r="TPS92" s="71"/>
      <c r="TPT92" s="71"/>
      <c r="TPU92" s="71"/>
      <c r="TPV92" s="71"/>
      <c r="TPW92" s="71"/>
      <c r="TPX92" s="71"/>
      <c r="TPY92" s="71"/>
      <c r="TPZ92" s="71"/>
      <c r="TQA92" s="71"/>
      <c r="TQB92" s="71"/>
      <c r="TQC92" s="71"/>
      <c r="TQD92" s="71"/>
      <c r="TQE92" s="71"/>
      <c r="TQF92" s="71"/>
      <c r="TQG92" s="71"/>
      <c r="TQH92" s="71"/>
      <c r="TQI92" s="71"/>
      <c r="TQJ92" s="71"/>
      <c r="TQK92" s="71"/>
      <c r="TQL92" s="71"/>
      <c r="TQM92" s="71"/>
      <c r="TQN92" s="71"/>
      <c r="TQO92" s="71"/>
      <c r="TQP92" s="71"/>
      <c r="TQQ92" s="71"/>
      <c r="TQR92" s="71"/>
      <c r="TQS92" s="71"/>
      <c r="TQT92" s="71"/>
      <c r="TQU92" s="71"/>
      <c r="TQV92" s="71"/>
      <c r="TQW92" s="71"/>
      <c r="TQX92" s="71"/>
      <c r="TQY92" s="71"/>
      <c r="TQZ92" s="71"/>
      <c r="TRA92" s="71"/>
      <c r="TRB92" s="71"/>
      <c r="TRC92" s="71"/>
      <c r="TSC92" s="71"/>
      <c r="TSD92" s="71"/>
      <c r="TSE92" s="71"/>
      <c r="TSF92" s="71"/>
      <c r="TSG92" s="71"/>
      <c r="TSH92" s="71"/>
      <c r="TSI92" s="71"/>
      <c r="TSJ92" s="71"/>
      <c r="TSK92" s="71"/>
      <c r="TSL92" s="71"/>
      <c r="TSM92" s="71"/>
      <c r="TSN92" s="71"/>
      <c r="TSO92" s="71"/>
      <c r="TSP92" s="71"/>
      <c r="TSQ92" s="71"/>
      <c r="TSR92" s="71"/>
      <c r="TSS92" s="71"/>
      <c r="TST92" s="71"/>
      <c r="TSU92" s="71"/>
      <c r="TSV92" s="71"/>
      <c r="TSW92" s="71"/>
      <c r="TSX92" s="71"/>
      <c r="TSY92" s="71"/>
      <c r="TSZ92" s="71"/>
      <c r="TTA92" s="71"/>
      <c r="TTB92" s="71"/>
      <c r="TTC92" s="71"/>
      <c r="TTD92" s="71"/>
      <c r="TTE92" s="71"/>
      <c r="TTF92" s="71"/>
      <c r="TTG92" s="71"/>
      <c r="TTH92" s="71"/>
      <c r="TTI92" s="71"/>
      <c r="TTJ92" s="71"/>
      <c r="TTK92" s="71"/>
      <c r="TTL92" s="71"/>
      <c r="TTM92" s="71"/>
      <c r="TTN92" s="71"/>
      <c r="TTO92" s="71"/>
      <c r="TUO92" s="71"/>
      <c r="TUP92" s="71"/>
      <c r="TUQ92" s="71"/>
      <c r="TUR92" s="71"/>
      <c r="TUS92" s="71"/>
      <c r="TUT92" s="71"/>
      <c r="TUU92" s="71"/>
      <c r="TUV92" s="71"/>
      <c r="TUW92" s="71"/>
      <c r="TUX92" s="71"/>
      <c r="TUY92" s="71"/>
      <c r="TUZ92" s="71"/>
      <c r="TVA92" s="71"/>
      <c r="TVB92" s="71"/>
      <c r="TVC92" s="71"/>
      <c r="TVD92" s="71"/>
      <c r="TVE92" s="71"/>
      <c r="TVF92" s="71"/>
      <c r="TVG92" s="71"/>
      <c r="TVH92" s="71"/>
      <c r="TVI92" s="71"/>
      <c r="TVJ92" s="71"/>
      <c r="TVK92" s="71"/>
      <c r="TVL92" s="71"/>
      <c r="TVM92" s="71"/>
      <c r="TVN92" s="71"/>
      <c r="TVO92" s="71"/>
      <c r="TVP92" s="71"/>
      <c r="TVQ92" s="71"/>
      <c r="TVR92" s="71"/>
      <c r="TVS92" s="71"/>
      <c r="TVT92" s="71"/>
      <c r="TVU92" s="71"/>
      <c r="TVV92" s="71"/>
      <c r="TVW92" s="71"/>
      <c r="TVX92" s="71"/>
      <c r="TVY92" s="71"/>
      <c r="TVZ92" s="71"/>
      <c r="TWA92" s="71"/>
      <c r="TXA92" s="71"/>
      <c r="TXB92" s="71"/>
      <c r="TXC92" s="71"/>
      <c r="TXD92" s="71"/>
      <c r="TXE92" s="71"/>
      <c r="TXF92" s="71"/>
      <c r="TXG92" s="71"/>
      <c r="TXH92" s="71"/>
      <c r="TXI92" s="71"/>
      <c r="TXJ92" s="71"/>
      <c r="TXK92" s="71"/>
      <c r="TXL92" s="71"/>
      <c r="TXM92" s="71"/>
      <c r="TXN92" s="71"/>
      <c r="TXO92" s="71"/>
      <c r="TXP92" s="71"/>
      <c r="TXQ92" s="71"/>
      <c r="TXR92" s="71"/>
      <c r="TXS92" s="71"/>
      <c r="TXT92" s="71"/>
      <c r="TXU92" s="71"/>
      <c r="TXV92" s="71"/>
      <c r="TXW92" s="71"/>
      <c r="TXX92" s="71"/>
      <c r="TXY92" s="71"/>
      <c r="TXZ92" s="71"/>
      <c r="TYA92" s="71"/>
      <c r="TYB92" s="71"/>
      <c r="TYC92" s="71"/>
      <c r="TYD92" s="71"/>
      <c r="TYE92" s="71"/>
      <c r="TYF92" s="71"/>
      <c r="TYG92" s="71"/>
      <c r="TYH92" s="71"/>
      <c r="TYI92" s="71"/>
      <c r="TYJ92" s="71"/>
      <c r="TYK92" s="71"/>
      <c r="TYL92" s="71"/>
      <c r="TYM92" s="71"/>
      <c r="TZM92" s="71"/>
      <c r="TZN92" s="71"/>
      <c r="TZO92" s="71"/>
      <c r="TZP92" s="71"/>
      <c r="TZQ92" s="71"/>
      <c r="TZR92" s="71"/>
      <c r="TZS92" s="71"/>
      <c r="TZT92" s="71"/>
      <c r="TZU92" s="71"/>
      <c r="TZV92" s="71"/>
      <c r="TZW92" s="71"/>
      <c r="TZX92" s="71"/>
      <c r="TZY92" s="71"/>
      <c r="TZZ92" s="71"/>
      <c r="UAA92" s="71"/>
      <c r="UAB92" s="71"/>
      <c r="UAC92" s="71"/>
      <c r="UAD92" s="71"/>
      <c r="UAE92" s="71"/>
      <c r="UAF92" s="71"/>
      <c r="UAG92" s="71"/>
      <c r="UAH92" s="71"/>
      <c r="UAI92" s="71"/>
      <c r="UAJ92" s="71"/>
      <c r="UAK92" s="71"/>
      <c r="UAL92" s="71"/>
      <c r="UAM92" s="71"/>
      <c r="UAN92" s="71"/>
      <c r="UAO92" s="71"/>
      <c r="UAP92" s="71"/>
      <c r="UAQ92" s="71"/>
      <c r="UAR92" s="71"/>
      <c r="UAS92" s="71"/>
      <c r="UAT92" s="71"/>
      <c r="UAU92" s="71"/>
      <c r="UAV92" s="71"/>
      <c r="UAW92" s="71"/>
      <c r="UAX92" s="71"/>
      <c r="UAY92" s="71"/>
      <c r="UBY92" s="71"/>
      <c r="UBZ92" s="71"/>
      <c r="UCA92" s="71"/>
      <c r="UCB92" s="71"/>
      <c r="UCC92" s="71"/>
      <c r="UCD92" s="71"/>
      <c r="UCE92" s="71"/>
      <c r="UCF92" s="71"/>
      <c r="UCG92" s="71"/>
      <c r="UCH92" s="71"/>
      <c r="UCI92" s="71"/>
      <c r="UCJ92" s="71"/>
      <c r="UCK92" s="71"/>
      <c r="UCL92" s="71"/>
      <c r="UCM92" s="71"/>
      <c r="UCN92" s="71"/>
      <c r="UCO92" s="71"/>
      <c r="UCP92" s="71"/>
      <c r="UCQ92" s="71"/>
      <c r="UCR92" s="71"/>
      <c r="UCS92" s="71"/>
      <c r="UCT92" s="71"/>
      <c r="UCU92" s="71"/>
      <c r="UCV92" s="71"/>
      <c r="UCW92" s="71"/>
      <c r="UCX92" s="71"/>
      <c r="UCY92" s="71"/>
      <c r="UCZ92" s="71"/>
      <c r="UDA92" s="71"/>
      <c r="UDB92" s="71"/>
      <c r="UDC92" s="71"/>
      <c r="UDD92" s="71"/>
      <c r="UDE92" s="71"/>
      <c r="UDF92" s="71"/>
      <c r="UDG92" s="71"/>
      <c r="UDH92" s="71"/>
      <c r="UDI92" s="71"/>
      <c r="UDJ92" s="71"/>
      <c r="UDK92" s="71"/>
      <c r="UEK92" s="71"/>
      <c r="UEL92" s="71"/>
      <c r="UEM92" s="71"/>
      <c r="UEN92" s="71"/>
      <c r="UEO92" s="71"/>
      <c r="UEP92" s="71"/>
      <c r="UEQ92" s="71"/>
      <c r="UER92" s="71"/>
      <c r="UES92" s="71"/>
      <c r="UET92" s="71"/>
      <c r="UEU92" s="71"/>
      <c r="UEV92" s="71"/>
      <c r="UEW92" s="71"/>
      <c r="UEX92" s="71"/>
      <c r="UEY92" s="71"/>
      <c r="UEZ92" s="71"/>
      <c r="UFA92" s="71"/>
      <c r="UFB92" s="71"/>
      <c r="UFC92" s="71"/>
      <c r="UFD92" s="71"/>
      <c r="UFE92" s="71"/>
      <c r="UFF92" s="71"/>
      <c r="UFG92" s="71"/>
      <c r="UFH92" s="71"/>
      <c r="UFI92" s="71"/>
      <c r="UFJ92" s="71"/>
      <c r="UFK92" s="71"/>
      <c r="UFL92" s="71"/>
      <c r="UFM92" s="71"/>
      <c r="UFN92" s="71"/>
      <c r="UFO92" s="71"/>
      <c r="UFP92" s="71"/>
      <c r="UFQ92" s="71"/>
      <c r="UFR92" s="71"/>
      <c r="UFS92" s="71"/>
      <c r="UFT92" s="71"/>
      <c r="UFU92" s="71"/>
      <c r="UFV92" s="71"/>
      <c r="UFW92" s="71"/>
      <c r="UGW92" s="71"/>
      <c r="UGX92" s="71"/>
      <c r="UGY92" s="71"/>
      <c r="UGZ92" s="71"/>
      <c r="UHA92" s="71"/>
      <c r="UHB92" s="71"/>
      <c r="UHC92" s="71"/>
      <c r="UHD92" s="71"/>
      <c r="UHE92" s="71"/>
      <c r="UHF92" s="71"/>
      <c r="UHG92" s="71"/>
      <c r="UHH92" s="71"/>
      <c r="UHI92" s="71"/>
      <c r="UHJ92" s="71"/>
      <c r="UHK92" s="71"/>
      <c r="UHL92" s="71"/>
      <c r="UHM92" s="71"/>
      <c r="UHN92" s="71"/>
      <c r="UHO92" s="71"/>
      <c r="UHP92" s="71"/>
      <c r="UHQ92" s="71"/>
      <c r="UHR92" s="71"/>
      <c r="UHS92" s="71"/>
      <c r="UHT92" s="71"/>
      <c r="UHU92" s="71"/>
      <c r="UHV92" s="71"/>
      <c r="UHW92" s="71"/>
      <c r="UHX92" s="71"/>
      <c r="UHY92" s="71"/>
      <c r="UHZ92" s="71"/>
      <c r="UIA92" s="71"/>
      <c r="UIB92" s="71"/>
      <c r="UIC92" s="71"/>
      <c r="UID92" s="71"/>
      <c r="UIE92" s="71"/>
      <c r="UIF92" s="71"/>
      <c r="UIG92" s="71"/>
      <c r="UIH92" s="71"/>
      <c r="UII92" s="71"/>
      <c r="UJI92" s="71"/>
      <c r="UJJ92" s="71"/>
      <c r="UJK92" s="71"/>
      <c r="UJL92" s="71"/>
      <c r="UJM92" s="71"/>
      <c r="UJN92" s="71"/>
      <c r="UJO92" s="71"/>
      <c r="UJP92" s="71"/>
      <c r="UJQ92" s="71"/>
      <c r="UJR92" s="71"/>
      <c r="UJS92" s="71"/>
      <c r="UJT92" s="71"/>
      <c r="UJU92" s="71"/>
      <c r="UJV92" s="71"/>
      <c r="UJW92" s="71"/>
      <c r="UJX92" s="71"/>
      <c r="UJY92" s="71"/>
      <c r="UJZ92" s="71"/>
      <c r="UKA92" s="71"/>
      <c r="UKB92" s="71"/>
      <c r="UKC92" s="71"/>
      <c r="UKD92" s="71"/>
      <c r="UKE92" s="71"/>
      <c r="UKF92" s="71"/>
      <c r="UKG92" s="71"/>
      <c r="UKH92" s="71"/>
      <c r="UKI92" s="71"/>
      <c r="UKJ92" s="71"/>
      <c r="UKK92" s="71"/>
      <c r="UKL92" s="71"/>
      <c r="UKM92" s="71"/>
      <c r="UKN92" s="71"/>
      <c r="UKO92" s="71"/>
      <c r="UKP92" s="71"/>
      <c r="UKQ92" s="71"/>
      <c r="UKR92" s="71"/>
      <c r="UKS92" s="71"/>
      <c r="UKT92" s="71"/>
      <c r="UKU92" s="71"/>
      <c r="ULU92" s="71"/>
      <c r="ULV92" s="71"/>
      <c r="ULW92" s="71"/>
      <c r="ULX92" s="71"/>
      <c r="ULY92" s="71"/>
      <c r="ULZ92" s="71"/>
      <c r="UMA92" s="71"/>
      <c r="UMB92" s="71"/>
      <c r="UMC92" s="71"/>
      <c r="UMD92" s="71"/>
      <c r="UME92" s="71"/>
      <c r="UMF92" s="71"/>
      <c r="UMG92" s="71"/>
      <c r="UMH92" s="71"/>
      <c r="UMI92" s="71"/>
      <c r="UMJ92" s="71"/>
      <c r="UMK92" s="71"/>
      <c r="UML92" s="71"/>
      <c r="UMM92" s="71"/>
      <c r="UMN92" s="71"/>
      <c r="UMO92" s="71"/>
      <c r="UMP92" s="71"/>
      <c r="UMQ92" s="71"/>
      <c r="UMR92" s="71"/>
      <c r="UMS92" s="71"/>
      <c r="UMT92" s="71"/>
      <c r="UMU92" s="71"/>
      <c r="UMV92" s="71"/>
      <c r="UMW92" s="71"/>
      <c r="UMX92" s="71"/>
      <c r="UMY92" s="71"/>
      <c r="UMZ92" s="71"/>
      <c r="UNA92" s="71"/>
      <c r="UNB92" s="71"/>
      <c r="UNC92" s="71"/>
      <c r="UND92" s="71"/>
      <c r="UNE92" s="71"/>
      <c r="UNF92" s="71"/>
      <c r="UNG92" s="71"/>
      <c r="UOG92" s="71"/>
      <c r="UOH92" s="71"/>
      <c r="UOI92" s="71"/>
      <c r="UOJ92" s="71"/>
      <c r="UOK92" s="71"/>
      <c r="UOL92" s="71"/>
      <c r="UOM92" s="71"/>
      <c r="UON92" s="71"/>
      <c r="UOO92" s="71"/>
      <c r="UOP92" s="71"/>
      <c r="UOQ92" s="71"/>
      <c r="UOR92" s="71"/>
      <c r="UOS92" s="71"/>
      <c r="UOT92" s="71"/>
      <c r="UOU92" s="71"/>
      <c r="UOV92" s="71"/>
      <c r="UOW92" s="71"/>
      <c r="UOX92" s="71"/>
      <c r="UOY92" s="71"/>
      <c r="UOZ92" s="71"/>
      <c r="UPA92" s="71"/>
      <c r="UPB92" s="71"/>
      <c r="UPC92" s="71"/>
      <c r="UPD92" s="71"/>
      <c r="UPE92" s="71"/>
      <c r="UPF92" s="71"/>
      <c r="UPG92" s="71"/>
      <c r="UPH92" s="71"/>
      <c r="UPI92" s="71"/>
      <c r="UPJ92" s="71"/>
      <c r="UPK92" s="71"/>
      <c r="UPL92" s="71"/>
      <c r="UPM92" s="71"/>
      <c r="UPN92" s="71"/>
      <c r="UPO92" s="71"/>
      <c r="UPP92" s="71"/>
      <c r="UPQ92" s="71"/>
      <c r="UPR92" s="71"/>
      <c r="UPS92" s="71"/>
      <c r="UQS92" s="71"/>
      <c r="UQT92" s="71"/>
      <c r="UQU92" s="71"/>
      <c r="UQV92" s="71"/>
      <c r="UQW92" s="71"/>
      <c r="UQX92" s="71"/>
      <c r="UQY92" s="71"/>
      <c r="UQZ92" s="71"/>
      <c r="URA92" s="71"/>
      <c r="URB92" s="71"/>
      <c r="URC92" s="71"/>
      <c r="URD92" s="71"/>
      <c r="URE92" s="71"/>
      <c r="URF92" s="71"/>
      <c r="URG92" s="71"/>
      <c r="URH92" s="71"/>
      <c r="URI92" s="71"/>
      <c r="URJ92" s="71"/>
      <c r="URK92" s="71"/>
      <c r="URL92" s="71"/>
      <c r="URM92" s="71"/>
      <c r="URN92" s="71"/>
      <c r="URO92" s="71"/>
      <c r="URP92" s="71"/>
      <c r="URQ92" s="71"/>
      <c r="URR92" s="71"/>
      <c r="URS92" s="71"/>
      <c r="URT92" s="71"/>
      <c r="URU92" s="71"/>
      <c r="URV92" s="71"/>
      <c r="URW92" s="71"/>
      <c r="URX92" s="71"/>
      <c r="URY92" s="71"/>
      <c r="URZ92" s="71"/>
      <c r="USA92" s="71"/>
      <c r="USB92" s="71"/>
      <c r="USC92" s="71"/>
      <c r="USD92" s="71"/>
      <c r="USE92" s="71"/>
      <c r="UTE92" s="71"/>
      <c r="UTF92" s="71"/>
      <c r="UTG92" s="71"/>
      <c r="UTH92" s="71"/>
      <c r="UTI92" s="71"/>
      <c r="UTJ92" s="71"/>
      <c r="UTK92" s="71"/>
      <c r="UTL92" s="71"/>
      <c r="UTM92" s="71"/>
      <c r="UTN92" s="71"/>
      <c r="UTO92" s="71"/>
      <c r="UTP92" s="71"/>
      <c r="UTQ92" s="71"/>
      <c r="UTR92" s="71"/>
      <c r="UTS92" s="71"/>
      <c r="UTT92" s="71"/>
      <c r="UTU92" s="71"/>
      <c r="UTV92" s="71"/>
      <c r="UTW92" s="71"/>
      <c r="UTX92" s="71"/>
      <c r="UTY92" s="71"/>
      <c r="UTZ92" s="71"/>
      <c r="UUA92" s="71"/>
      <c r="UUB92" s="71"/>
      <c r="UUC92" s="71"/>
      <c r="UUD92" s="71"/>
      <c r="UUE92" s="71"/>
      <c r="UUF92" s="71"/>
      <c r="UUG92" s="71"/>
      <c r="UUH92" s="71"/>
      <c r="UUI92" s="71"/>
      <c r="UUJ92" s="71"/>
      <c r="UUK92" s="71"/>
      <c r="UUL92" s="71"/>
      <c r="UUM92" s="71"/>
      <c r="UUN92" s="71"/>
      <c r="UUO92" s="71"/>
      <c r="UUP92" s="71"/>
      <c r="UUQ92" s="71"/>
      <c r="UVQ92" s="71"/>
      <c r="UVR92" s="71"/>
      <c r="UVS92" s="71"/>
      <c r="UVT92" s="71"/>
      <c r="UVU92" s="71"/>
      <c r="UVV92" s="71"/>
      <c r="UVW92" s="71"/>
      <c r="UVX92" s="71"/>
      <c r="UVY92" s="71"/>
      <c r="UVZ92" s="71"/>
      <c r="UWA92" s="71"/>
      <c r="UWB92" s="71"/>
      <c r="UWC92" s="71"/>
      <c r="UWD92" s="71"/>
      <c r="UWE92" s="71"/>
      <c r="UWF92" s="71"/>
      <c r="UWG92" s="71"/>
      <c r="UWH92" s="71"/>
      <c r="UWI92" s="71"/>
      <c r="UWJ92" s="71"/>
      <c r="UWK92" s="71"/>
      <c r="UWL92" s="71"/>
      <c r="UWM92" s="71"/>
      <c r="UWN92" s="71"/>
      <c r="UWO92" s="71"/>
      <c r="UWP92" s="71"/>
      <c r="UWQ92" s="71"/>
      <c r="UWR92" s="71"/>
      <c r="UWS92" s="71"/>
      <c r="UWT92" s="71"/>
      <c r="UWU92" s="71"/>
      <c r="UWV92" s="71"/>
      <c r="UWW92" s="71"/>
      <c r="UWX92" s="71"/>
      <c r="UWY92" s="71"/>
      <c r="UWZ92" s="71"/>
      <c r="UXA92" s="71"/>
      <c r="UXB92" s="71"/>
      <c r="UXC92" s="71"/>
      <c r="UYC92" s="71"/>
      <c r="UYD92" s="71"/>
      <c r="UYE92" s="71"/>
      <c r="UYF92" s="71"/>
      <c r="UYG92" s="71"/>
      <c r="UYH92" s="71"/>
      <c r="UYI92" s="71"/>
      <c r="UYJ92" s="71"/>
      <c r="UYK92" s="71"/>
      <c r="UYL92" s="71"/>
      <c r="UYM92" s="71"/>
      <c r="UYN92" s="71"/>
      <c r="UYO92" s="71"/>
      <c r="UYP92" s="71"/>
      <c r="UYQ92" s="71"/>
      <c r="UYR92" s="71"/>
      <c r="UYS92" s="71"/>
      <c r="UYT92" s="71"/>
      <c r="UYU92" s="71"/>
      <c r="UYV92" s="71"/>
      <c r="UYW92" s="71"/>
      <c r="UYX92" s="71"/>
      <c r="UYY92" s="71"/>
      <c r="UYZ92" s="71"/>
      <c r="UZA92" s="71"/>
      <c r="UZB92" s="71"/>
      <c r="UZC92" s="71"/>
      <c r="UZD92" s="71"/>
      <c r="UZE92" s="71"/>
      <c r="UZF92" s="71"/>
      <c r="UZG92" s="71"/>
      <c r="UZH92" s="71"/>
      <c r="UZI92" s="71"/>
      <c r="UZJ92" s="71"/>
      <c r="UZK92" s="71"/>
      <c r="UZL92" s="71"/>
      <c r="UZM92" s="71"/>
      <c r="UZN92" s="71"/>
      <c r="UZO92" s="71"/>
      <c r="VAO92" s="71"/>
      <c r="VAP92" s="71"/>
      <c r="VAQ92" s="71"/>
      <c r="VAR92" s="71"/>
      <c r="VAS92" s="71"/>
      <c r="VAT92" s="71"/>
      <c r="VAU92" s="71"/>
      <c r="VAV92" s="71"/>
      <c r="VAW92" s="71"/>
      <c r="VAX92" s="71"/>
      <c r="VAY92" s="71"/>
      <c r="VAZ92" s="71"/>
      <c r="VBA92" s="71"/>
      <c r="VBB92" s="71"/>
      <c r="VBC92" s="71"/>
      <c r="VBD92" s="71"/>
      <c r="VBE92" s="71"/>
      <c r="VBF92" s="71"/>
      <c r="VBG92" s="71"/>
      <c r="VBH92" s="71"/>
      <c r="VBI92" s="71"/>
      <c r="VBJ92" s="71"/>
      <c r="VBK92" s="71"/>
      <c r="VBL92" s="71"/>
      <c r="VBM92" s="71"/>
      <c r="VBN92" s="71"/>
      <c r="VBO92" s="71"/>
      <c r="VBP92" s="71"/>
      <c r="VBQ92" s="71"/>
      <c r="VBR92" s="71"/>
      <c r="VBS92" s="71"/>
      <c r="VBT92" s="71"/>
      <c r="VBU92" s="71"/>
      <c r="VBV92" s="71"/>
      <c r="VBW92" s="71"/>
      <c r="VBX92" s="71"/>
      <c r="VBY92" s="71"/>
      <c r="VBZ92" s="71"/>
      <c r="VCA92" s="71"/>
      <c r="VDA92" s="71"/>
      <c r="VDB92" s="71"/>
      <c r="VDC92" s="71"/>
      <c r="VDD92" s="71"/>
      <c r="VDE92" s="71"/>
      <c r="VDF92" s="71"/>
      <c r="VDG92" s="71"/>
      <c r="VDH92" s="71"/>
      <c r="VDI92" s="71"/>
      <c r="VDJ92" s="71"/>
      <c r="VDK92" s="71"/>
      <c r="VDL92" s="71"/>
      <c r="VDM92" s="71"/>
      <c r="VDN92" s="71"/>
      <c r="VDO92" s="71"/>
      <c r="VDP92" s="71"/>
      <c r="VDQ92" s="71"/>
      <c r="VDR92" s="71"/>
      <c r="VDS92" s="71"/>
      <c r="VDT92" s="71"/>
      <c r="VDU92" s="71"/>
      <c r="VDV92" s="71"/>
      <c r="VDW92" s="71"/>
      <c r="VDX92" s="71"/>
      <c r="VDY92" s="71"/>
      <c r="VDZ92" s="71"/>
      <c r="VEA92" s="71"/>
      <c r="VEB92" s="71"/>
      <c r="VEC92" s="71"/>
      <c r="VED92" s="71"/>
      <c r="VEE92" s="71"/>
      <c r="VEF92" s="71"/>
      <c r="VEG92" s="71"/>
      <c r="VEH92" s="71"/>
      <c r="VEI92" s="71"/>
      <c r="VEJ92" s="71"/>
      <c r="VEK92" s="71"/>
      <c r="VEL92" s="71"/>
      <c r="VEM92" s="71"/>
      <c r="VFM92" s="71"/>
      <c r="VFN92" s="71"/>
      <c r="VFO92" s="71"/>
      <c r="VFP92" s="71"/>
      <c r="VFQ92" s="71"/>
      <c r="VFR92" s="71"/>
      <c r="VFS92" s="71"/>
      <c r="VFT92" s="71"/>
      <c r="VFU92" s="71"/>
      <c r="VFV92" s="71"/>
      <c r="VFW92" s="71"/>
      <c r="VFX92" s="71"/>
      <c r="VFY92" s="71"/>
      <c r="VFZ92" s="71"/>
      <c r="VGA92" s="71"/>
      <c r="VGB92" s="71"/>
      <c r="VGC92" s="71"/>
      <c r="VGD92" s="71"/>
      <c r="VGE92" s="71"/>
      <c r="VGF92" s="71"/>
      <c r="VGG92" s="71"/>
      <c r="VGH92" s="71"/>
      <c r="VGI92" s="71"/>
      <c r="VGJ92" s="71"/>
      <c r="VGK92" s="71"/>
      <c r="VGL92" s="71"/>
      <c r="VGM92" s="71"/>
      <c r="VGN92" s="71"/>
      <c r="VGO92" s="71"/>
      <c r="VGP92" s="71"/>
      <c r="VGQ92" s="71"/>
      <c r="VGR92" s="71"/>
      <c r="VGS92" s="71"/>
      <c r="VGT92" s="71"/>
      <c r="VGU92" s="71"/>
      <c r="VGV92" s="71"/>
      <c r="VGW92" s="71"/>
      <c r="VGX92" s="71"/>
      <c r="VGY92" s="71"/>
      <c r="VHY92" s="71"/>
      <c r="VHZ92" s="71"/>
      <c r="VIA92" s="71"/>
      <c r="VIB92" s="71"/>
      <c r="VIC92" s="71"/>
      <c r="VID92" s="71"/>
      <c r="VIE92" s="71"/>
      <c r="VIF92" s="71"/>
      <c r="VIG92" s="71"/>
      <c r="VIH92" s="71"/>
      <c r="VII92" s="71"/>
      <c r="VIJ92" s="71"/>
      <c r="VIK92" s="71"/>
      <c r="VIL92" s="71"/>
      <c r="VIM92" s="71"/>
      <c r="VIN92" s="71"/>
      <c r="VIO92" s="71"/>
      <c r="VIP92" s="71"/>
      <c r="VIQ92" s="71"/>
      <c r="VIR92" s="71"/>
      <c r="VIS92" s="71"/>
      <c r="VIT92" s="71"/>
      <c r="VIU92" s="71"/>
      <c r="VIV92" s="71"/>
      <c r="VIW92" s="71"/>
      <c r="VIX92" s="71"/>
      <c r="VIY92" s="71"/>
      <c r="VIZ92" s="71"/>
      <c r="VJA92" s="71"/>
      <c r="VJB92" s="71"/>
      <c r="VJC92" s="71"/>
      <c r="VJD92" s="71"/>
      <c r="VJE92" s="71"/>
      <c r="VJF92" s="71"/>
      <c r="VJG92" s="71"/>
      <c r="VJH92" s="71"/>
      <c r="VJI92" s="71"/>
      <c r="VJJ92" s="71"/>
      <c r="VJK92" s="71"/>
      <c r="VKK92" s="71"/>
      <c r="VKL92" s="71"/>
      <c r="VKM92" s="71"/>
      <c r="VKN92" s="71"/>
      <c r="VKO92" s="71"/>
      <c r="VKP92" s="71"/>
      <c r="VKQ92" s="71"/>
      <c r="VKR92" s="71"/>
      <c r="VKS92" s="71"/>
      <c r="VKT92" s="71"/>
      <c r="VKU92" s="71"/>
      <c r="VKV92" s="71"/>
      <c r="VKW92" s="71"/>
      <c r="VKX92" s="71"/>
      <c r="VKY92" s="71"/>
      <c r="VKZ92" s="71"/>
      <c r="VLA92" s="71"/>
      <c r="VLB92" s="71"/>
      <c r="VLC92" s="71"/>
      <c r="VLD92" s="71"/>
      <c r="VLE92" s="71"/>
      <c r="VLF92" s="71"/>
      <c r="VLG92" s="71"/>
      <c r="VLH92" s="71"/>
      <c r="VLI92" s="71"/>
      <c r="VLJ92" s="71"/>
      <c r="VLK92" s="71"/>
      <c r="VLL92" s="71"/>
      <c r="VLM92" s="71"/>
      <c r="VLN92" s="71"/>
      <c r="VLO92" s="71"/>
      <c r="VLP92" s="71"/>
      <c r="VLQ92" s="71"/>
      <c r="VLR92" s="71"/>
      <c r="VLS92" s="71"/>
      <c r="VLT92" s="71"/>
      <c r="VLU92" s="71"/>
      <c r="VLV92" s="71"/>
      <c r="VLW92" s="71"/>
      <c r="VMW92" s="71"/>
      <c r="VMX92" s="71"/>
      <c r="VMY92" s="71"/>
      <c r="VMZ92" s="71"/>
      <c r="VNA92" s="71"/>
      <c r="VNB92" s="71"/>
      <c r="VNC92" s="71"/>
      <c r="VND92" s="71"/>
      <c r="VNE92" s="71"/>
      <c r="VNF92" s="71"/>
      <c r="VNG92" s="71"/>
      <c r="VNH92" s="71"/>
      <c r="VNI92" s="71"/>
      <c r="VNJ92" s="71"/>
      <c r="VNK92" s="71"/>
      <c r="VNL92" s="71"/>
      <c r="VNM92" s="71"/>
      <c r="VNN92" s="71"/>
      <c r="VNO92" s="71"/>
      <c r="VNP92" s="71"/>
      <c r="VNQ92" s="71"/>
      <c r="VNR92" s="71"/>
      <c r="VNS92" s="71"/>
      <c r="VNT92" s="71"/>
      <c r="VNU92" s="71"/>
      <c r="VNV92" s="71"/>
      <c r="VNW92" s="71"/>
      <c r="VNX92" s="71"/>
      <c r="VNY92" s="71"/>
      <c r="VNZ92" s="71"/>
      <c r="VOA92" s="71"/>
      <c r="VOB92" s="71"/>
      <c r="VOC92" s="71"/>
      <c r="VOD92" s="71"/>
      <c r="VOE92" s="71"/>
      <c r="VOF92" s="71"/>
      <c r="VOG92" s="71"/>
      <c r="VOH92" s="71"/>
      <c r="VOI92" s="71"/>
      <c r="VPI92" s="71"/>
      <c r="VPJ92" s="71"/>
      <c r="VPK92" s="71"/>
      <c r="VPL92" s="71"/>
      <c r="VPM92" s="71"/>
      <c r="VPN92" s="71"/>
      <c r="VPO92" s="71"/>
      <c r="VPP92" s="71"/>
      <c r="VPQ92" s="71"/>
      <c r="VPR92" s="71"/>
      <c r="VPS92" s="71"/>
      <c r="VPT92" s="71"/>
      <c r="VPU92" s="71"/>
      <c r="VPV92" s="71"/>
      <c r="VPW92" s="71"/>
      <c r="VPX92" s="71"/>
      <c r="VPY92" s="71"/>
      <c r="VPZ92" s="71"/>
      <c r="VQA92" s="71"/>
      <c r="VQB92" s="71"/>
      <c r="VQC92" s="71"/>
      <c r="VQD92" s="71"/>
      <c r="VQE92" s="71"/>
      <c r="VQF92" s="71"/>
      <c r="VQG92" s="71"/>
      <c r="VQH92" s="71"/>
      <c r="VQI92" s="71"/>
      <c r="VQJ92" s="71"/>
      <c r="VQK92" s="71"/>
      <c r="VQL92" s="71"/>
      <c r="VQM92" s="71"/>
      <c r="VQN92" s="71"/>
      <c r="VQO92" s="71"/>
      <c r="VQP92" s="71"/>
      <c r="VQQ92" s="71"/>
      <c r="VQR92" s="71"/>
      <c r="VQS92" s="71"/>
      <c r="VQT92" s="71"/>
      <c r="VQU92" s="71"/>
      <c r="VRU92" s="71"/>
      <c r="VRV92" s="71"/>
      <c r="VRW92" s="71"/>
      <c r="VRX92" s="71"/>
      <c r="VRY92" s="71"/>
      <c r="VRZ92" s="71"/>
      <c r="VSA92" s="71"/>
      <c r="VSB92" s="71"/>
      <c r="VSC92" s="71"/>
      <c r="VSD92" s="71"/>
      <c r="VSE92" s="71"/>
      <c r="VSF92" s="71"/>
      <c r="VSG92" s="71"/>
      <c r="VSH92" s="71"/>
      <c r="VSI92" s="71"/>
      <c r="VSJ92" s="71"/>
      <c r="VSK92" s="71"/>
      <c r="VSL92" s="71"/>
      <c r="VSM92" s="71"/>
      <c r="VSN92" s="71"/>
      <c r="VSO92" s="71"/>
      <c r="VSP92" s="71"/>
      <c r="VSQ92" s="71"/>
      <c r="VSR92" s="71"/>
      <c r="VSS92" s="71"/>
      <c r="VST92" s="71"/>
      <c r="VSU92" s="71"/>
      <c r="VSV92" s="71"/>
      <c r="VSW92" s="71"/>
      <c r="VSX92" s="71"/>
      <c r="VSY92" s="71"/>
      <c r="VSZ92" s="71"/>
      <c r="VTA92" s="71"/>
      <c r="VTB92" s="71"/>
      <c r="VTC92" s="71"/>
      <c r="VTD92" s="71"/>
      <c r="VTE92" s="71"/>
      <c r="VTF92" s="71"/>
      <c r="VTG92" s="71"/>
      <c r="VUG92" s="71"/>
      <c r="VUH92" s="71"/>
      <c r="VUI92" s="71"/>
      <c r="VUJ92" s="71"/>
      <c r="VUK92" s="71"/>
      <c r="VUL92" s="71"/>
      <c r="VUM92" s="71"/>
      <c r="VUN92" s="71"/>
      <c r="VUO92" s="71"/>
      <c r="VUP92" s="71"/>
      <c r="VUQ92" s="71"/>
      <c r="VUR92" s="71"/>
      <c r="VUS92" s="71"/>
      <c r="VUT92" s="71"/>
      <c r="VUU92" s="71"/>
      <c r="VUV92" s="71"/>
      <c r="VUW92" s="71"/>
      <c r="VUX92" s="71"/>
      <c r="VUY92" s="71"/>
      <c r="VUZ92" s="71"/>
      <c r="VVA92" s="71"/>
      <c r="VVB92" s="71"/>
      <c r="VVC92" s="71"/>
      <c r="VVD92" s="71"/>
      <c r="VVE92" s="71"/>
      <c r="VVF92" s="71"/>
      <c r="VVG92" s="71"/>
      <c r="VVH92" s="71"/>
      <c r="VVI92" s="71"/>
      <c r="VVJ92" s="71"/>
      <c r="VVK92" s="71"/>
      <c r="VVL92" s="71"/>
      <c r="VVM92" s="71"/>
      <c r="VVN92" s="71"/>
      <c r="VVO92" s="71"/>
      <c r="VVP92" s="71"/>
      <c r="VVQ92" s="71"/>
      <c r="VVR92" s="71"/>
      <c r="VVS92" s="71"/>
      <c r="VWS92" s="71"/>
      <c r="VWT92" s="71"/>
      <c r="VWU92" s="71"/>
      <c r="VWV92" s="71"/>
      <c r="VWW92" s="71"/>
      <c r="VWX92" s="71"/>
      <c r="VWY92" s="71"/>
      <c r="VWZ92" s="71"/>
      <c r="VXA92" s="71"/>
      <c r="VXB92" s="71"/>
      <c r="VXC92" s="71"/>
      <c r="VXD92" s="71"/>
      <c r="VXE92" s="71"/>
      <c r="VXF92" s="71"/>
      <c r="VXG92" s="71"/>
      <c r="VXH92" s="71"/>
      <c r="VXI92" s="71"/>
      <c r="VXJ92" s="71"/>
      <c r="VXK92" s="71"/>
      <c r="VXL92" s="71"/>
      <c r="VXM92" s="71"/>
      <c r="VXN92" s="71"/>
      <c r="VXO92" s="71"/>
      <c r="VXP92" s="71"/>
      <c r="VXQ92" s="71"/>
      <c r="VXR92" s="71"/>
      <c r="VXS92" s="71"/>
      <c r="VXT92" s="71"/>
      <c r="VXU92" s="71"/>
      <c r="VXV92" s="71"/>
      <c r="VXW92" s="71"/>
      <c r="VXX92" s="71"/>
      <c r="VXY92" s="71"/>
      <c r="VXZ92" s="71"/>
      <c r="VYA92" s="71"/>
      <c r="VYB92" s="71"/>
      <c r="VYC92" s="71"/>
      <c r="VYD92" s="71"/>
      <c r="VYE92" s="71"/>
      <c r="VZE92" s="71"/>
      <c r="VZF92" s="71"/>
      <c r="VZG92" s="71"/>
      <c r="VZH92" s="71"/>
      <c r="VZI92" s="71"/>
      <c r="VZJ92" s="71"/>
      <c r="VZK92" s="71"/>
      <c r="VZL92" s="71"/>
      <c r="VZM92" s="71"/>
      <c r="VZN92" s="71"/>
      <c r="VZO92" s="71"/>
      <c r="VZP92" s="71"/>
      <c r="VZQ92" s="71"/>
      <c r="VZR92" s="71"/>
      <c r="VZS92" s="71"/>
      <c r="VZT92" s="71"/>
      <c r="VZU92" s="71"/>
      <c r="VZV92" s="71"/>
      <c r="VZW92" s="71"/>
      <c r="VZX92" s="71"/>
      <c r="VZY92" s="71"/>
      <c r="VZZ92" s="71"/>
      <c r="WAA92" s="71"/>
      <c r="WAB92" s="71"/>
      <c r="WAC92" s="71"/>
      <c r="WAD92" s="71"/>
      <c r="WAE92" s="71"/>
      <c r="WAF92" s="71"/>
      <c r="WAG92" s="71"/>
      <c r="WAH92" s="71"/>
      <c r="WAI92" s="71"/>
      <c r="WAJ92" s="71"/>
      <c r="WAK92" s="71"/>
      <c r="WAL92" s="71"/>
      <c r="WAM92" s="71"/>
      <c r="WAN92" s="71"/>
      <c r="WAO92" s="71"/>
      <c r="WAP92" s="71"/>
      <c r="WAQ92" s="71"/>
      <c r="WBQ92" s="71"/>
      <c r="WBR92" s="71"/>
      <c r="WBS92" s="71"/>
      <c r="WBT92" s="71"/>
      <c r="WBU92" s="71"/>
      <c r="WBV92" s="71"/>
      <c r="WBW92" s="71"/>
      <c r="WBX92" s="71"/>
      <c r="WBY92" s="71"/>
      <c r="WBZ92" s="71"/>
      <c r="WCA92" s="71"/>
      <c r="WCB92" s="71"/>
      <c r="WCC92" s="71"/>
      <c r="WCD92" s="71"/>
      <c r="WCE92" s="71"/>
      <c r="WCF92" s="71"/>
      <c r="WCG92" s="71"/>
      <c r="WCH92" s="71"/>
      <c r="WCI92" s="71"/>
      <c r="WCJ92" s="71"/>
      <c r="WCK92" s="71"/>
      <c r="WCL92" s="71"/>
      <c r="WCM92" s="71"/>
      <c r="WCN92" s="71"/>
      <c r="WCO92" s="71"/>
      <c r="WCP92" s="71"/>
      <c r="WCQ92" s="71"/>
      <c r="WCR92" s="71"/>
      <c r="WCS92" s="71"/>
      <c r="WCT92" s="71"/>
      <c r="WCU92" s="71"/>
      <c r="WCV92" s="71"/>
      <c r="WCW92" s="71"/>
      <c r="WCX92" s="71"/>
      <c r="WCY92" s="71"/>
      <c r="WCZ92" s="71"/>
      <c r="WDA92" s="71"/>
      <c r="WDB92" s="71"/>
      <c r="WDC92" s="71"/>
      <c r="WEC92" s="71"/>
      <c r="WED92" s="71"/>
      <c r="WEE92" s="71"/>
      <c r="WEF92" s="71"/>
      <c r="WEG92" s="71"/>
      <c r="WEH92" s="71"/>
      <c r="WEI92" s="71"/>
      <c r="WEJ92" s="71"/>
      <c r="WEK92" s="71"/>
      <c r="WEL92" s="71"/>
      <c r="WEM92" s="71"/>
      <c r="WEN92" s="71"/>
      <c r="WEO92" s="71"/>
      <c r="WEP92" s="71"/>
      <c r="WEQ92" s="71"/>
      <c r="WER92" s="71"/>
      <c r="WES92" s="71"/>
      <c r="WET92" s="71"/>
      <c r="WEU92" s="71"/>
      <c r="WEV92" s="71"/>
      <c r="WEW92" s="71"/>
      <c r="WEX92" s="71"/>
      <c r="WEY92" s="71"/>
      <c r="WEZ92" s="71"/>
      <c r="WFA92" s="71"/>
      <c r="WFB92" s="71"/>
      <c r="WFC92" s="71"/>
      <c r="WFD92" s="71"/>
      <c r="WFE92" s="71"/>
      <c r="WFF92" s="71"/>
      <c r="WFG92" s="71"/>
      <c r="WFH92" s="71"/>
      <c r="WFI92" s="71"/>
      <c r="WFJ92" s="71"/>
      <c r="WFK92" s="71"/>
      <c r="WFL92" s="71"/>
      <c r="WFM92" s="71"/>
      <c r="WFN92" s="71"/>
      <c r="WFO92" s="71"/>
      <c r="WGO92" s="71"/>
      <c r="WGP92" s="71"/>
      <c r="WGQ92" s="71"/>
      <c r="WGR92" s="71"/>
      <c r="WGS92" s="71"/>
      <c r="WGT92" s="71"/>
      <c r="WGU92" s="71"/>
      <c r="WGV92" s="71"/>
      <c r="WGW92" s="71"/>
      <c r="WGX92" s="71"/>
      <c r="WGY92" s="71"/>
      <c r="WGZ92" s="71"/>
      <c r="WHA92" s="71"/>
      <c r="WHB92" s="71"/>
      <c r="WHC92" s="71"/>
      <c r="WHD92" s="71"/>
      <c r="WHE92" s="71"/>
      <c r="WHF92" s="71"/>
      <c r="WHG92" s="71"/>
      <c r="WHH92" s="71"/>
      <c r="WHI92" s="71"/>
      <c r="WHJ92" s="71"/>
      <c r="WHK92" s="71"/>
      <c r="WHL92" s="71"/>
      <c r="WHM92" s="71"/>
      <c r="WHN92" s="71"/>
      <c r="WHO92" s="71"/>
      <c r="WHP92" s="71"/>
      <c r="WHQ92" s="71"/>
      <c r="WHR92" s="71"/>
      <c r="WHS92" s="71"/>
      <c r="WHT92" s="71"/>
      <c r="WHU92" s="71"/>
      <c r="WHV92" s="71"/>
      <c r="WHW92" s="71"/>
      <c r="WHX92" s="71"/>
      <c r="WHY92" s="71"/>
      <c r="WHZ92" s="71"/>
      <c r="WIA92" s="71"/>
      <c r="WJA92" s="71"/>
      <c r="WJB92" s="71"/>
      <c r="WJC92" s="71"/>
      <c r="WJD92" s="71"/>
      <c r="WJE92" s="71"/>
      <c r="WJF92" s="71"/>
      <c r="WJG92" s="71"/>
      <c r="WJH92" s="71"/>
      <c r="WJI92" s="71"/>
      <c r="WJJ92" s="71"/>
      <c r="WJK92" s="71"/>
      <c r="WJL92" s="71"/>
      <c r="WJM92" s="71"/>
      <c r="WJN92" s="71"/>
      <c r="WJO92" s="71"/>
      <c r="WJP92" s="71"/>
      <c r="WJQ92" s="71"/>
      <c r="WJR92" s="71"/>
      <c r="WJS92" s="71"/>
      <c r="WJT92" s="71"/>
      <c r="WJU92" s="71"/>
      <c r="WJV92" s="71"/>
      <c r="WJW92" s="71"/>
      <c r="WJX92" s="71"/>
      <c r="WJY92" s="71"/>
      <c r="WJZ92" s="71"/>
      <c r="WKA92" s="71"/>
      <c r="WKB92" s="71"/>
      <c r="WKC92" s="71"/>
      <c r="WKD92" s="71"/>
      <c r="WKE92" s="71"/>
      <c r="WKF92" s="71"/>
      <c r="WKG92" s="71"/>
      <c r="WKH92" s="71"/>
      <c r="WKI92" s="71"/>
      <c r="WKJ92" s="71"/>
      <c r="WKK92" s="71"/>
      <c r="WKL92" s="71"/>
      <c r="WKM92" s="71"/>
      <c r="WLM92" s="71"/>
      <c r="WLN92" s="71"/>
      <c r="WLO92" s="71"/>
      <c r="WLP92" s="71"/>
      <c r="WLQ92" s="71"/>
      <c r="WLR92" s="71"/>
      <c r="WLS92" s="71"/>
      <c r="WLT92" s="71"/>
      <c r="WLU92" s="71"/>
      <c r="WLV92" s="71"/>
      <c r="WLW92" s="71"/>
      <c r="WLX92" s="71"/>
      <c r="WLY92" s="71"/>
      <c r="WLZ92" s="71"/>
      <c r="WMA92" s="71"/>
      <c r="WMB92" s="71"/>
      <c r="WMC92" s="71"/>
      <c r="WMD92" s="71"/>
      <c r="WME92" s="71"/>
      <c r="WMF92" s="71"/>
      <c r="WMG92" s="71"/>
      <c r="WMH92" s="71"/>
      <c r="WMI92" s="71"/>
      <c r="WMJ92" s="71"/>
      <c r="WMK92" s="71"/>
      <c r="WML92" s="71"/>
      <c r="WMM92" s="71"/>
      <c r="WMN92" s="71"/>
      <c r="WMO92" s="71"/>
      <c r="WMP92" s="71"/>
      <c r="WMQ92" s="71"/>
      <c r="WMR92" s="71"/>
      <c r="WMS92" s="71"/>
      <c r="WMT92" s="71"/>
      <c r="WMU92" s="71"/>
      <c r="WMV92" s="71"/>
      <c r="WMW92" s="71"/>
      <c r="WMX92" s="71"/>
      <c r="WMY92" s="71"/>
      <c r="WNY92" s="71"/>
      <c r="WNZ92" s="71"/>
      <c r="WOA92" s="71"/>
      <c r="WOB92" s="71"/>
      <c r="WOC92" s="71"/>
      <c r="WOD92" s="71"/>
      <c r="WOE92" s="71"/>
      <c r="WOF92" s="71"/>
      <c r="WOG92" s="71"/>
      <c r="WOH92" s="71"/>
      <c r="WOI92" s="71"/>
      <c r="WOJ92" s="71"/>
      <c r="WOK92" s="71"/>
      <c r="WOL92" s="71"/>
      <c r="WOM92" s="71"/>
      <c r="WON92" s="71"/>
      <c r="WOO92" s="71"/>
      <c r="WOP92" s="71"/>
      <c r="WOQ92" s="71"/>
      <c r="WOR92" s="71"/>
      <c r="WOS92" s="71"/>
      <c r="WOT92" s="71"/>
      <c r="WOU92" s="71"/>
      <c r="WOV92" s="71"/>
      <c r="WOW92" s="71"/>
      <c r="WOX92" s="71"/>
      <c r="WOY92" s="71"/>
      <c r="WOZ92" s="71"/>
      <c r="WPA92" s="71"/>
      <c r="WPB92" s="71"/>
      <c r="WPC92" s="71"/>
      <c r="WPD92" s="71"/>
      <c r="WPE92" s="71"/>
      <c r="WPF92" s="71"/>
      <c r="WPG92" s="71"/>
      <c r="WPH92" s="71"/>
      <c r="WPI92" s="71"/>
      <c r="WPJ92" s="71"/>
      <c r="WPK92" s="71"/>
      <c r="WQK92" s="71"/>
      <c r="WQL92" s="71"/>
      <c r="WQM92" s="71"/>
      <c r="WQN92" s="71"/>
      <c r="WQO92" s="71"/>
      <c r="WQP92" s="71"/>
      <c r="WQQ92" s="71"/>
      <c r="WQR92" s="71"/>
      <c r="WQS92" s="71"/>
      <c r="WQT92" s="71"/>
      <c r="WQU92" s="71"/>
      <c r="WQV92" s="71"/>
      <c r="WQW92" s="71"/>
      <c r="WQX92" s="71"/>
      <c r="WQY92" s="71"/>
      <c r="WQZ92" s="71"/>
      <c r="WRA92" s="71"/>
      <c r="WRB92" s="71"/>
      <c r="WRC92" s="71"/>
      <c r="WRD92" s="71"/>
      <c r="WRE92" s="71"/>
      <c r="WRF92" s="71"/>
      <c r="WRG92" s="71"/>
      <c r="WRH92" s="71"/>
      <c r="WRI92" s="71"/>
      <c r="WRJ92" s="71"/>
      <c r="WRK92" s="71"/>
      <c r="WRL92" s="71"/>
      <c r="WRM92" s="71"/>
      <c r="WRN92" s="71"/>
      <c r="WRO92" s="71"/>
      <c r="WRP92" s="71"/>
      <c r="WRQ92" s="71"/>
      <c r="WRR92" s="71"/>
      <c r="WRS92" s="71"/>
      <c r="WRT92" s="71"/>
      <c r="WRU92" s="71"/>
      <c r="WRV92" s="71"/>
      <c r="WRW92" s="71"/>
      <c r="WSW92" s="71"/>
      <c r="WSX92" s="71"/>
      <c r="WSY92" s="71"/>
      <c r="WSZ92" s="71"/>
      <c r="WTA92" s="71"/>
      <c r="WTB92" s="71"/>
      <c r="WTC92" s="71"/>
      <c r="WTD92" s="71"/>
      <c r="WTE92" s="71"/>
      <c r="WTF92" s="71"/>
      <c r="WTG92" s="71"/>
      <c r="WTH92" s="71"/>
      <c r="WTI92" s="71"/>
      <c r="WTJ92" s="71"/>
      <c r="WTK92" s="71"/>
      <c r="WTL92" s="71"/>
      <c r="WTM92" s="71"/>
      <c r="WTN92" s="71"/>
      <c r="WTO92" s="71"/>
      <c r="WTP92" s="71"/>
      <c r="WTQ92" s="71"/>
      <c r="WTR92" s="71"/>
      <c r="WTS92" s="71"/>
      <c r="WTT92" s="71"/>
      <c r="WTU92" s="71"/>
      <c r="WTV92" s="71"/>
      <c r="WTW92" s="71"/>
      <c r="WTX92" s="71"/>
      <c r="WTY92" s="71"/>
      <c r="WTZ92" s="71"/>
      <c r="WUA92" s="71"/>
      <c r="WUB92" s="71"/>
      <c r="WUC92" s="71"/>
      <c r="WUD92" s="71"/>
      <c r="WUE92" s="71"/>
      <c r="WUF92" s="71"/>
      <c r="WUG92" s="71"/>
      <c r="WUH92" s="71"/>
      <c r="WUI92" s="71"/>
      <c r="WVI92" s="71"/>
      <c r="WVJ92" s="71"/>
      <c r="WVK92" s="71"/>
      <c r="WVL92" s="71"/>
      <c r="WVM92" s="71"/>
      <c r="WVN92" s="71"/>
      <c r="WVO92" s="71"/>
      <c r="WVP92" s="71"/>
      <c r="WVQ92" s="71"/>
      <c r="WVR92" s="71"/>
      <c r="WVS92" s="71"/>
      <c r="WVT92" s="71"/>
      <c r="WVU92" s="71"/>
      <c r="WVV92" s="71"/>
      <c r="WVW92" s="71"/>
      <c r="WVX92" s="71"/>
      <c r="WVY92" s="71"/>
      <c r="WVZ92" s="71"/>
      <c r="WWA92" s="71"/>
      <c r="WWB92" s="71"/>
      <c r="WWC92" s="71"/>
      <c r="WWD92" s="71"/>
      <c r="WWE92" s="71"/>
      <c r="WWF92" s="71"/>
      <c r="WWG92" s="71"/>
      <c r="WWH92" s="71"/>
      <c r="WWI92" s="71"/>
      <c r="WWJ92" s="71"/>
      <c r="WWK92" s="71"/>
      <c r="WWL92" s="71"/>
      <c r="WWM92" s="71"/>
      <c r="WWN92" s="71"/>
      <c r="WWO92" s="71"/>
      <c r="WWP92" s="71"/>
      <c r="WWQ92" s="71"/>
      <c r="WWR92" s="71"/>
      <c r="WWS92" s="71"/>
      <c r="WWT92" s="71"/>
      <c r="WWU92" s="71"/>
      <c r="WXU92" s="71"/>
      <c r="WXV92" s="71"/>
      <c r="WXW92" s="71"/>
      <c r="WXX92" s="71"/>
      <c r="WXY92" s="71"/>
      <c r="WXZ92" s="71"/>
      <c r="WYA92" s="71"/>
      <c r="WYB92" s="71"/>
      <c r="WYC92" s="71"/>
      <c r="WYD92" s="71"/>
      <c r="WYE92" s="71"/>
      <c r="WYF92" s="71"/>
      <c r="WYG92" s="71"/>
      <c r="WYH92" s="71"/>
      <c r="WYI92" s="71"/>
      <c r="WYJ92" s="71"/>
      <c r="WYK92" s="71"/>
      <c r="WYL92" s="71"/>
      <c r="WYM92" s="71"/>
      <c r="WYN92" s="71"/>
      <c r="WYO92" s="71"/>
      <c r="WYP92" s="71"/>
      <c r="WYQ92" s="71"/>
      <c r="WYR92" s="71"/>
      <c r="WYS92" s="71"/>
      <c r="WYT92" s="71"/>
      <c r="WYU92" s="71"/>
      <c r="WYV92" s="71"/>
      <c r="WYW92" s="71"/>
      <c r="WYX92" s="71"/>
      <c r="WYY92" s="71"/>
      <c r="WYZ92" s="71"/>
      <c r="WZA92" s="71"/>
      <c r="WZB92" s="71"/>
      <c r="WZC92" s="71"/>
      <c r="WZD92" s="71"/>
      <c r="WZE92" s="71"/>
      <c r="WZF92" s="71"/>
      <c r="WZG92" s="71"/>
      <c r="XAG92" s="71"/>
      <c r="XAH92" s="71"/>
      <c r="XAI92" s="71"/>
      <c r="XAJ92" s="71"/>
      <c r="XAK92" s="71"/>
      <c r="XAL92" s="71"/>
      <c r="XAM92" s="71"/>
      <c r="XAN92" s="71"/>
      <c r="XAO92" s="71"/>
      <c r="XAP92" s="71"/>
      <c r="XAQ92" s="71"/>
      <c r="XAR92" s="71"/>
      <c r="XAS92" s="71"/>
      <c r="XAT92" s="71"/>
      <c r="XAU92" s="71"/>
      <c r="XAV92" s="71"/>
      <c r="XAW92" s="71"/>
      <c r="XAX92" s="71"/>
      <c r="XAY92" s="71"/>
      <c r="XAZ92" s="71"/>
      <c r="XBA92" s="71"/>
      <c r="XBB92" s="71"/>
      <c r="XBC92" s="71"/>
      <c r="XBD92" s="71"/>
      <c r="XBE92" s="71"/>
      <c r="XBF92" s="71"/>
      <c r="XBG92" s="71"/>
      <c r="XBH92" s="71"/>
      <c r="XBI92" s="71"/>
      <c r="XBJ92" s="71"/>
      <c r="XBK92" s="71"/>
      <c r="XBL92" s="71"/>
      <c r="XBM92" s="71"/>
      <c r="XBN92" s="71"/>
      <c r="XBO92" s="71"/>
      <c r="XBP92" s="71"/>
      <c r="XBQ92" s="71"/>
      <c r="XBR92" s="71"/>
      <c r="XBS92" s="71"/>
      <c r="XCS92" s="71"/>
      <c r="XCT92" s="71"/>
      <c r="XCU92" s="71"/>
      <c r="XCV92" s="71"/>
      <c r="XCW92" s="71"/>
      <c r="XCX92" s="71"/>
      <c r="XCY92" s="71"/>
      <c r="XCZ92" s="71"/>
      <c r="XDA92" s="71"/>
      <c r="XDB92" s="71"/>
      <c r="XDC92" s="71"/>
      <c r="XDD92" s="71"/>
      <c r="XDE92" s="71"/>
      <c r="XDF92" s="71"/>
      <c r="XDG92" s="71"/>
      <c r="XDH92" s="71"/>
      <c r="XDI92" s="71"/>
      <c r="XDJ92" s="71"/>
      <c r="XDK92" s="71"/>
      <c r="XDL92" s="71"/>
      <c r="XDM92" s="71"/>
      <c r="XDN92" s="71"/>
      <c r="XDO92" s="71"/>
      <c r="XDP92" s="71"/>
      <c r="XDQ92" s="71"/>
      <c r="XDR92" s="71"/>
      <c r="XDS92" s="71"/>
      <c r="XDT92" s="71"/>
      <c r="XDU92" s="71"/>
      <c r="XDV92" s="71"/>
      <c r="XDW92" s="71"/>
      <c r="XDX92" s="71"/>
      <c r="XDY92" s="71"/>
      <c r="XDZ92" s="71"/>
      <c r="XEA92" s="71"/>
      <c r="XEB92" s="71"/>
      <c r="XEC92" s="71"/>
      <c r="XED92" s="71"/>
      <c r="XEE92" s="71"/>
    </row>
    <row r="93" spans="1:1000 1025:2024 2049:3048 3073:4072 4097:5096 5121:6120 6145:7144 7169:8168 8193:9192 9217:10216 10241:11240 11265:12264 12289:13288 13313:14312 14337:15336 15361:16360" s="71" customFormat="1" ht="18" customHeight="1">
      <c r="A93" s="214" t="s">
        <v>902</v>
      </c>
      <c r="B93" s="215"/>
      <c r="C93" s="215"/>
      <c r="D93" s="215"/>
      <c r="E93" s="215"/>
      <c r="F93" s="215"/>
      <c r="G93" s="216"/>
      <c r="H93" s="223" t="s">
        <v>874</v>
      </c>
      <c r="I93" s="206"/>
      <c r="J93" s="206"/>
      <c r="K93" s="206"/>
      <c r="L93" s="206"/>
      <c r="M93" s="206"/>
      <c r="N93" s="206"/>
      <c r="O93" s="207"/>
      <c r="P93" s="184" t="s">
        <v>875</v>
      </c>
      <c r="Q93" s="185"/>
      <c r="R93" s="185"/>
      <c r="S93" s="186"/>
      <c r="T93" s="166">
        <v>0</v>
      </c>
      <c r="U93" s="167"/>
      <c r="V93" s="167"/>
      <c r="W93" s="167"/>
      <c r="X93" s="166">
        <v>0</v>
      </c>
      <c r="Y93" s="167"/>
      <c r="Z93" s="167"/>
      <c r="AA93" s="168"/>
      <c r="AB93" s="166">
        <v>0</v>
      </c>
      <c r="AC93" s="167"/>
      <c r="AD93" s="167"/>
      <c r="AE93" s="168"/>
      <c r="AF93" s="166">
        <v>0</v>
      </c>
      <c r="AG93" s="167"/>
      <c r="AH93" s="167"/>
      <c r="AI93" s="168"/>
      <c r="AJ93" s="166">
        <v>0</v>
      </c>
      <c r="AK93" s="167"/>
      <c r="AL93" s="167"/>
      <c r="AM93" s="201"/>
      <c r="AN93" s="35"/>
      <c r="AO93" s="153" t="s">
        <v>1236</v>
      </c>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5"/>
      <c r="FL93" s="35"/>
      <c r="HX93" s="35"/>
      <c r="KJ93" s="35"/>
      <c r="MV93" s="35"/>
      <c r="PH93" s="35"/>
      <c r="RT93" s="35"/>
      <c r="UF93" s="35"/>
      <c r="WR93" s="35"/>
      <c r="ZD93" s="35"/>
      <c r="ABP93" s="35"/>
      <c r="AEB93" s="35"/>
      <c r="AGN93" s="35"/>
      <c r="AIZ93" s="35"/>
      <c r="ALL93" s="35"/>
      <c r="ANX93" s="35"/>
      <c r="AQJ93" s="35"/>
      <c r="ASV93" s="35"/>
      <c r="AVH93" s="35"/>
      <c r="AXT93" s="35"/>
      <c r="BAF93" s="35"/>
      <c r="BCR93" s="35"/>
      <c r="BFD93" s="35"/>
      <c r="BHP93" s="35"/>
      <c r="BKB93" s="35"/>
      <c r="BMN93" s="35"/>
      <c r="BOZ93" s="35"/>
      <c r="BRL93" s="35"/>
      <c r="BTX93" s="35"/>
      <c r="BWJ93" s="35"/>
      <c r="BYV93" s="35"/>
      <c r="CBH93" s="35"/>
      <c r="CDT93" s="35"/>
      <c r="CGF93" s="35"/>
      <c r="CIR93" s="35"/>
      <c r="CLD93" s="35"/>
      <c r="CNP93" s="35"/>
      <c r="CQB93" s="35"/>
      <c r="CSN93" s="35"/>
      <c r="CUZ93" s="35"/>
      <c r="CXL93" s="35"/>
      <c r="CZX93" s="35"/>
      <c r="DCJ93" s="35"/>
      <c r="DEV93" s="35"/>
      <c r="DHH93" s="35"/>
      <c r="DJT93" s="35"/>
      <c r="DMF93" s="35"/>
      <c r="DOR93" s="35"/>
      <c r="DRD93" s="35"/>
      <c r="DTP93" s="35"/>
      <c r="DWB93" s="35"/>
      <c r="DYN93" s="35"/>
      <c r="EAZ93" s="35"/>
      <c r="EDL93" s="35"/>
      <c r="EFX93" s="35"/>
      <c r="EIJ93" s="35"/>
      <c r="EKV93" s="35"/>
      <c r="ENH93" s="35"/>
      <c r="EPT93" s="35"/>
      <c r="ESF93" s="35"/>
      <c r="EUR93" s="35"/>
      <c r="EXD93" s="35"/>
      <c r="EZP93" s="35"/>
      <c r="FCB93" s="35"/>
      <c r="FEN93" s="35"/>
      <c r="FGZ93" s="35"/>
      <c r="FJL93" s="35"/>
      <c r="FLX93" s="35"/>
      <c r="FOJ93" s="35"/>
      <c r="FQV93" s="35"/>
      <c r="FTH93" s="35"/>
      <c r="FVT93" s="35"/>
      <c r="FYF93" s="35"/>
      <c r="GAR93" s="35"/>
      <c r="GDD93" s="35"/>
      <c r="GFP93" s="35"/>
      <c r="GIB93" s="35"/>
      <c r="GKN93" s="35"/>
      <c r="GMZ93" s="35"/>
      <c r="GPL93" s="35"/>
      <c r="GRX93" s="35"/>
      <c r="GUJ93" s="35"/>
      <c r="GWV93" s="35"/>
      <c r="GZH93" s="35"/>
      <c r="HBT93" s="35"/>
      <c r="HEF93" s="35"/>
      <c r="HGR93" s="35"/>
      <c r="HJD93" s="35"/>
      <c r="HLP93" s="35"/>
      <c r="HOB93" s="35"/>
      <c r="HQN93" s="35"/>
      <c r="HSZ93" s="35"/>
      <c r="HVL93" s="35"/>
      <c r="HXX93" s="35"/>
      <c r="IAJ93" s="35"/>
      <c r="ICV93" s="35"/>
      <c r="IFH93" s="35"/>
      <c r="IHT93" s="35"/>
      <c r="IKF93" s="35"/>
      <c r="IMR93" s="35"/>
      <c r="IPD93" s="35"/>
      <c r="IRP93" s="35"/>
      <c r="IUB93" s="35"/>
      <c r="IWN93" s="35"/>
      <c r="IYZ93" s="35"/>
      <c r="JBL93" s="35"/>
      <c r="JDX93" s="35"/>
      <c r="JGJ93" s="35"/>
      <c r="JIV93" s="35"/>
      <c r="JLH93" s="35"/>
      <c r="JNT93" s="35"/>
      <c r="JQF93" s="35"/>
      <c r="JSR93" s="35"/>
      <c r="JVD93" s="35"/>
      <c r="JXP93" s="35"/>
      <c r="KAB93" s="35"/>
      <c r="KCN93" s="35"/>
      <c r="KEZ93" s="35"/>
      <c r="KHL93" s="35"/>
      <c r="KJX93" s="35"/>
      <c r="KMJ93" s="35"/>
      <c r="KOV93" s="35"/>
      <c r="KRH93" s="35"/>
      <c r="KTT93" s="35"/>
      <c r="KWF93" s="35"/>
      <c r="KYR93" s="35"/>
      <c r="LBD93" s="35"/>
      <c r="LDP93" s="35"/>
      <c r="LGB93" s="35"/>
      <c r="LIN93" s="35"/>
      <c r="LKZ93" s="35"/>
      <c r="LNL93" s="35"/>
      <c r="LPX93" s="35"/>
      <c r="LSJ93" s="35"/>
      <c r="LUV93" s="35"/>
      <c r="LXH93" s="35"/>
      <c r="LZT93" s="35"/>
      <c r="MCF93" s="35"/>
      <c r="MER93" s="35"/>
      <c r="MHD93" s="35"/>
      <c r="MJP93" s="35"/>
      <c r="MMB93" s="35"/>
      <c r="MON93" s="35"/>
      <c r="MQZ93" s="35"/>
      <c r="MTL93" s="35"/>
      <c r="MVX93" s="35"/>
      <c r="MYJ93" s="35"/>
      <c r="NAV93" s="35"/>
      <c r="NDH93" s="35"/>
      <c r="NFT93" s="35"/>
      <c r="NIF93" s="35"/>
      <c r="NKR93" s="35"/>
      <c r="NND93" s="35"/>
      <c r="NPP93" s="35"/>
      <c r="NSB93" s="35"/>
      <c r="NUN93" s="35"/>
      <c r="NWZ93" s="35"/>
      <c r="NZL93" s="35"/>
      <c r="OBX93" s="35"/>
      <c r="OEJ93" s="35"/>
      <c r="OGV93" s="35"/>
      <c r="OJH93" s="35"/>
      <c r="OLT93" s="35"/>
      <c r="OOF93" s="35"/>
      <c r="OQR93" s="35"/>
      <c r="OTD93" s="35"/>
      <c r="OVP93" s="35"/>
      <c r="OYB93" s="35"/>
      <c r="PAN93" s="35"/>
      <c r="PCZ93" s="35"/>
      <c r="PFL93" s="35"/>
      <c r="PHX93" s="35"/>
      <c r="PKJ93" s="35"/>
      <c r="PMV93" s="35"/>
      <c r="PPH93" s="35"/>
      <c r="PRT93" s="35"/>
      <c r="PUF93" s="35"/>
      <c r="PWR93" s="35"/>
      <c r="PZD93" s="35"/>
      <c r="QBP93" s="35"/>
      <c r="QEB93" s="35"/>
      <c r="QGN93" s="35"/>
      <c r="QIZ93" s="35"/>
      <c r="QLL93" s="35"/>
      <c r="QNX93" s="35"/>
      <c r="QQJ93" s="35"/>
      <c r="QSV93" s="35"/>
      <c r="QVH93" s="35"/>
      <c r="QXT93" s="35"/>
      <c r="RAF93" s="35"/>
      <c r="RCR93" s="35"/>
      <c r="RFD93" s="35"/>
      <c r="RHP93" s="35"/>
      <c r="RKB93" s="35"/>
      <c r="RMN93" s="35"/>
      <c r="ROZ93" s="35"/>
      <c r="RRL93" s="35"/>
      <c r="RTX93" s="35"/>
      <c r="RWJ93" s="35"/>
      <c r="RYV93" s="35"/>
      <c r="SBH93" s="35"/>
      <c r="SDT93" s="35"/>
      <c r="SGF93" s="35"/>
      <c r="SIR93" s="35"/>
      <c r="SLD93" s="35"/>
      <c r="SNP93" s="35"/>
      <c r="SQB93" s="35"/>
      <c r="SSN93" s="35"/>
      <c r="SUZ93" s="35"/>
      <c r="SXL93" s="35"/>
      <c r="SZX93" s="35"/>
      <c r="TCJ93" s="35"/>
      <c r="TEV93" s="35"/>
      <c r="THH93" s="35"/>
      <c r="TJT93" s="35"/>
      <c r="TMF93" s="35"/>
      <c r="TOR93" s="35"/>
      <c r="TRD93" s="35"/>
      <c r="TTP93" s="35"/>
      <c r="TWB93" s="35"/>
      <c r="TYN93" s="35"/>
      <c r="UAZ93" s="35"/>
      <c r="UDL93" s="35"/>
      <c r="UFX93" s="35"/>
      <c r="UIJ93" s="35"/>
      <c r="UKV93" s="35"/>
      <c r="UNH93" s="35"/>
      <c r="UPT93" s="35"/>
      <c r="USF93" s="35"/>
      <c r="UUR93" s="35"/>
      <c r="UXD93" s="35"/>
      <c r="UZP93" s="35"/>
      <c r="VCB93" s="35"/>
      <c r="VEN93" s="35"/>
      <c r="VGZ93" s="35"/>
      <c r="VJL93" s="35"/>
      <c r="VLX93" s="35"/>
      <c r="VOJ93" s="35"/>
      <c r="VQV93" s="35"/>
      <c r="VTH93" s="35"/>
      <c r="VVT93" s="35"/>
      <c r="VYF93" s="35"/>
      <c r="WAR93" s="35"/>
      <c r="WDD93" s="35"/>
      <c r="WFP93" s="35"/>
      <c r="WIB93" s="35"/>
      <c r="WKN93" s="35"/>
      <c r="WMZ93" s="35"/>
      <c r="WPL93" s="35"/>
      <c r="WRX93" s="35"/>
      <c r="WUJ93" s="35"/>
      <c r="WWV93" s="35"/>
      <c r="WZH93" s="35"/>
      <c r="XBT93" s="35"/>
      <c r="XEF93" s="35"/>
    </row>
    <row r="94" spans="1:1000 1025:2024 2049:3048 3073:4072 4097:5096 5121:6120 6145:7144 7169:8168 8193:9192 9217:10216 10241:11240 11265:12264 12289:13288 13313:14312 14337:15336 15361:16360" s="71" customFormat="1" ht="18" customHeight="1">
      <c r="A94" s="217"/>
      <c r="B94" s="218"/>
      <c r="C94" s="218"/>
      <c r="D94" s="218"/>
      <c r="E94" s="218"/>
      <c r="F94" s="218"/>
      <c r="G94" s="219"/>
      <c r="H94" s="202" t="s">
        <v>876</v>
      </c>
      <c r="I94" s="203"/>
      <c r="J94" s="203"/>
      <c r="K94" s="203"/>
      <c r="L94" s="203"/>
      <c r="M94" s="203"/>
      <c r="N94" s="203"/>
      <c r="O94" s="204"/>
      <c r="P94" s="256" t="s">
        <v>875</v>
      </c>
      <c r="Q94" s="257"/>
      <c r="R94" s="257"/>
      <c r="S94" s="258"/>
      <c r="T94" s="166" t="s">
        <v>908</v>
      </c>
      <c r="U94" s="167"/>
      <c r="V94" s="167"/>
      <c r="W94" s="167"/>
      <c r="X94" s="166" t="s">
        <v>908</v>
      </c>
      <c r="Y94" s="167"/>
      <c r="Z94" s="167"/>
      <c r="AA94" s="168"/>
      <c r="AB94" s="166" t="s">
        <v>908</v>
      </c>
      <c r="AC94" s="167"/>
      <c r="AD94" s="167"/>
      <c r="AE94" s="168"/>
      <c r="AF94" s="166" t="s">
        <v>908</v>
      </c>
      <c r="AG94" s="167"/>
      <c r="AH94" s="167"/>
      <c r="AI94" s="168"/>
      <c r="AJ94" s="166" t="s">
        <v>908</v>
      </c>
      <c r="AK94" s="167"/>
      <c r="AL94" s="167"/>
      <c r="AM94" s="201"/>
      <c r="AN94" s="35"/>
      <c r="AO94" s="156"/>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8"/>
      <c r="FL94" s="35"/>
      <c r="HX94" s="35"/>
      <c r="KJ94" s="35"/>
      <c r="MV94" s="35"/>
      <c r="PH94" s="35"/>
      <c r="RT94" s="35"/>
      <c r="UF94" s="35"/>
      <c r="WR94" s="35"/>
      <c r="ZD94" s="35"/>
      <c r="ABP94" s="35"/>
      <c r="AEB94" s="35"/>
      <c r="AGN94" s="35"/>
      <c r="AIZ94" s="35"/>
      <c r="ALL94" s="35"/>
      <c r="ANX94" s="35"/>
      <c r="AQJ94" s="35"/>
      <c r="ASV94" s="35"/>
      <c r="AVH94" s="35"/>
      <c r="AXT94" s="35"/>
      <c r="BAF94" s="35"/>
      <c r="BCR94" s="35"/>
      <c r="BFD94" s="35"/>
      <c r="BHP94" s="35"/>
      <c r="BKB94" s="35"/>
      <c r="BMN94" s="35"/>
      <c r="BOZ94" s="35"/>
      <c r="BRL94" s="35"/>
      <c r="BTX94" s="35"/>
      <c r="BWJ94" s="35"/>
      <c r="BYV94" s="35"/>
      <c r="CBH94" s="35"/>
      <c r="CDT94" s="35"/>
      <c r="CGF94" s="35"/>
      <c r="CIR94" s="35"/>
      <c r="CLD94" s="35"/>
      <c r="CNP94" s="35"/>
      <c r="CQB94" s="35"/>
      <c r="CSN94" s="35"/>
      <c r="CUZ94" s="35"/>
      <c r="CXL94" s="35"/>
      <c r="CZX94" s="35"/>
      <c r="DCJ94" s="35"/>
      <c r="DEV94" s="35"/>
      <c r="DHH94" s="35"/>
      <c r="DJT94" s="35"/>
      <c r="DMF94" s="35"/>
      <c r="DOR94" s="35"/>
      <c r="DRD94" s="35"/>
      <c r="DTP94" s="35"/>
      <c r="DWB94" s="35"/>
      <c r="DYN94" s="35"/>
      <c r="EAZ94" s="35"/>
      <c r="EDL94" s="35"/>
      <c r="EFX94" s="35"/>
      <c r="EIJ94" s="35"/>
      <c r="EKV94" s="35"/>
      <c r="ENH94" s="35"/>
      <c r="EPT94" s="35"/>
      <c r="ESF94" s="35"/>
      <c r="EUR94" s="35"/>
      <c r="EXD94" s="35"/>
      <c r="EZP94" s="35"/>
      <c r="FCB94" s="35"/>
      <c r="FEN94" s="35"/>
      <c r="FGZ94" s="35"/>
      <c r="FJL94" s="35"/>
      <c r="FLX94" s="35"/>
      <c r="FOJ94" s="35"/>
      <c r="FQV94" s="35"/>
      <c r="FTH94" s="35"/>
      <c r="FVT94" s="35"/>
      <c r="FYF94" s="35"/>
      <c r="GAR94" s="35"/>
      <c r="GDD94" s="35"/>
      <c r="GFP94" s="35"/>
      <c r="GIB94" s="35"/>
      <c r="GKN94" s="35"/>
      <c r="GMZ94" s="35"/>
      <c r="GPL94" s="35"/>
      <c r="GRX94" s="35"/>
      <c r="GUJ94" s="35"/>
      <c r="GWV94" s="35"/>
      <c r="GZH94" s="35"/>
      <c r="HBT94" s="35"/>
      <c r="HEF94" s="35"/>
      <c r="HGR94" s="35"/>
      <c r="HJD94" s="35"/>
      <c r="HLP94" s="35"/>
      <c r="HOB94" s="35"/>
      <c r="HQN94" s="35"/>
      <c r="HSZ94" s="35"/>
      <c r="HVL94" s="35"/>
      <c r="HXX94" s="35"/>
      <c r="IAJ94" s="35"/>
      <c r="ICV94" s="35"/>
      <c r="IFH94" s="35"/>
      <c r="IHT94" s="35"/>
      <c r="IKF94" s="35"/>
      <c r="IMR94" s="35"/>
      <c r="IPD94" s="35"/>
      <c r="IRP94" s="35"/>
      <c r="IUB94" s="35"/>
      <c r="IWN94" s="35"/>
      <c r="IYZ94" s="35"/>
      <c r="JBL94" s="35"/>
      <c r="JDX94" s="35"/>
      <c r="JGJ94" s="35"/>
      <c r="JIV94" s="35"/>
      <c r="JLH94" s="35"/>
      <c r="JNT94" s="35"/>
      <c r="JQF94" s="35"/>
      <c r="JSR94" s="35"/>
      <c r="JVD94" s="35"/>
      <c r="JXP94" s="35"/>
      <c r="KAB94" s="35"/>
      <c r="KCN94" s="35"/>
      <c r="KEZ94" s="35"/>
      <c r="KHL94" s="35"/>
      <c r="KJX94" s="35"/>
      <c r="KMJ94" s="35"/>
      <c r="KOV94" s="35"/>
      <c r="KRH94" s="35"/>
      <c r="KTT94" s="35"/>
      <c r="KWF94" s="35"/>
      <c r="KYR94" s="35"/>
      <c r="LBD94" s="35"/>
      <c r="LDP94" s="35"/>
      <c r="LGB94" s="35"/>
      <c r="LIN94" s="35"/>
      <c r="LKZ94" s="35"/>
      <c r="LNL94" s="35"/>
      <c r="LPX94" s="35"/>
      <c r="LSJ94" s="35"/>
      <c r="LUV94" s="35"/>
      <c r="LXH94" s="35"/>
      <c r="LZT94" s="35"/>
      <c r="MCF94" s="35"/>
      <c r="MER94" s="35"/>
      <c r="MHD94" s="35"/>
      <c r="MJP94" s="35"/>
      <c r="MMB94" s="35"/>
      <c r="MON94" s="35"/>
      <c r="MQZ94" s="35"/>
      <c r="MTL94" s="35"/>
      <c r="MVX94" s="35"/>
      <c r="MYJ94" s="35"/>
      <c r="NAV94" s="35"/>
      <c r="NDH94" s="35"/>
      <c r="NFT94" s="35"/>
      <c r="NIF94" s="35"/>
      <c r="NKR94" s="35"/>
      <c r="NND94" s="35"/>
      <c r="NPP94" s="35"/>
      <c r="NSB94" s="35"/>
      <c r="NUN94" s="35"/>
      <c r="NWZ94" s="35"/>
      <c r="NZL94" s="35"/>
      <c r="OBX94" s="35"/>
      <c r="OEJ94" s="35"/>
      <c r="OGV94" s="35"/>
      <c r="OJH94" s="35"/>
      <c r="OLT94" s="35"/>
      <c r="OOF94" s="35"/>
      <c r="OQR94" s="35"/>
      <c r="OTD94" s="35"/>
      <c r="OVP94" s="35"/>
      <c r="OYB94" s="35"/>
      <c r="PAN94" s="35"/>
      <c r="PCZ94" s="35"/>
      <c r="PFL94" s="35"/>
      <c r="PHX94" s="35"/>
      <c r="PKJ94" s="35"/>
      <c r="PMV94" s="35"/>
      <c r="PPH94" s="35"/>
      <c r="PRT94" s="35"/>
      <c r="PUF94" s="35"/>
      <c r="PWR94" s="35"/>
      <c r="PZD94" s="35"/>
      <c r="QBP94" s="35"/>
      <c r="QEB94" s="35"/>
      <c r="QGN94" s="35"/>
      <c r="QIZ94" s="35"/>
      <c r="QLL94" s="35"/>
      <c r="QNX94" s="35"/>
      <c r="QQJ94" s="35"/>
      <c r="QSV94" s="35"/>
      <c r="QVH94" s="35"/>
      <c r="QXT94" s="35"/>
      <c r="RAF94" s="35"/>
      <c r="RCR94" s="35"/>
      <c r="RFD94" s="35"/>
      <c r="RHP94" s="35"/>
      <c r="RKB94" s="35"/>
      <c r="RMN94" s="35"/>
      <c r="ROZ94" s="35"/>
      <c r="RRL94" s="35"/>
      <c r="RTX94" s="35"/>
      <c r="RWJ94" s="35"/>
      <c r="RYV94" s="35"/>
      <c r="SBH94" s="35"/>
      <c r="SDT94" s="35"/>
      <c r="SGF94" s="35"/>
      <c r="SIR94" s="35"/>
      <c r="SLD94" s="35"/>
      <c r="SNP94" s="35"/>
      <c r="SQB94" s="35"/>
      <c r="SSN94" s="35"/>
      <c r="SUZ94" s="35"/>
      <c r="SXL94" s="35"/>
      <c r="SZX94" s="35"/>
      <c r="TCJ94" s="35"/>
      <c r="TEV94" s="35"/>
      <c r="THH94" s="35"/>
      <c r="TJT94" s="35"/>
      <c r="TMF94" s="35"/>
      <c r="TOR94" s="35"/>
      <c r="TRD94" s="35"/>
      <c r="TTP94" s="35"/>
      <c r="TWB94" s="35"/>
      <c r="TYN94" s="35"/>
      <c r="UAZ94" s="35"/>
      <c r="UDL94" s="35"/>
      <c r="UFX94" s="35"/>
      <c r="UIJ94" s="35"/>
      <c r="UKV94" s="35"/>
      <c r="UNH94" s="35"/>
      <c r="UPT94" s="35"/>
      <c r="USF94" s="35"/>
      <c r="UUR94" s="35"/>
      <c r="UXD94" s="35"/>
      <c r="UZP94" s="35"/>
      <c r="VCB94" s="35"/>
      <c r="VEN94" s="35"/>
      <c r="VGZ94" s="35"/>
      <c r="VJL94" s="35"/>
      <c r="VLX94" s="35"/>
      <c r="VOJ94" s="35"/>
      <c r="VQV94" s="35"/>
      <c r="VTH94" s="35"/>
      <c r="VVT94" s="35"/>
      <c r="VYF94" s="35"/>
      <c r="WAR94" s="35"/>
      <c r="WDD94" s="35"/>
      <c r="WFP94" s="35"/>
      <c r="WIB94" s="35"/>
      <c r="WKN94" s="35"/>
      <c r="WMZ94" s="35"/>
      <c r="WPL94" s="35"/>
      <c r="WRX94" s="35"/>
      <c r="WUJ94" s="35"/>
      <c r="WWV94" s="35"/>
      <c r="WZH94" s="35"/>
      <c r="XBT94" s="35"/>
      <c r="XEF94" s="35"/>
    </row>
    <row r="95" spans="1:1000 1025:2024 2049:3048 3073:4072 4097:5096 5121:6120 6145:7144 7169:8168 8193:9192 9217:10216 10241:11240 11265:12264 12289:13288 13313:14312 14337:15336 15361:16360" s="71" customFormat="1" ht="18" customHeight="1">
      <c r="A95" s="217"/>
      <c r="B95" s="218"/>
      <c r="C95" s="218"/>
      <c r="D95" s="218"/>
      <c r="E95" s="218"/>
      <c r="F95" s="218"/>
      <c r="G95" s="219"/>
      <c r="H95" s="187" t="s">
        <v>877</v>
      </c>
      <c r="I95" s="188"/>
      <c r="J95" s="189"/>
      <c r="K95" s="193" t="s">
        <v>878</v>
      </c>
      <c r="L95" s="193"/>
      <c r="M95" s="193"/>
      <c r="N95" s="193"/>
      <c r="O95" s="194"/>
      <c r="P95" s="208" t="s">
        <v>875</v>
      </c>
      <c r="Q95" s="209"/>
      <c r="R95" s="209"/>
      <c r="S95" s="210"/>
      <c r="T95" s="198" t="s">
        <v>908</v>
      </c>
      <c r="U95" s="199"/>
      <c r="V95" s="199"/>
      <c r="W95" s="200"/>
      <c r="X95" s="198" t="s">
        <v>908</v>
      </c>
      <c r="Y95" s="199"/>
      <c r="Z95" s="199"/>
      <c r="AA95" s="200"/>
      <c r="AB95" s="198" t="s">
        <v>908</v>
      </c>
      <c r="AC95" s="199"/>
      <c r="AD95" s="199"/>
      <c r="AE95" s="200"/>
      <c r="AF95" s="198" t="s">
        <v>908</v>
      </c>
      <c r="AG95" s="199"/>
      <c r="AH95" s="199"/>
      <c r="AI95" s="200"/>
      <c r="AJ95" s="198" t="s">
        <v>908</v>
      </c>
      <c r="AK95" s="199"/>
      <c r="AL95" s="199"/>
      <c r="AM95" s="205"/>
      <c r="AN95" s="35"/>
      <c r="AO95" s="156"/>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8"/>
      <c r="FL95" s="35"/>
      <c r="HX95" s="35"/>
      <c r="KJ95" s="35"/>
      <c r="MV95" s="35"/>
      <c r="PH95" s="35"/>
      <c r="RT95" s="35"/>
      <c r="UF95" s="35"/>
      <c r="WR95" s="35"/>
      <c r="ZD95" s="35"/>
      <c r="ABP95" s="35"/>
      <c r="AEB95" s="35"/>
      <c r="AGN95" s="35"/>
      <c r="AIZ95" s="35"/>
      <c r="ALL95" s="35"/>
      <c r="ANX95" s="35"/>
      <c r="AQJ95" s="35"/>
      <c r="ASV95" s="35"/>
      <c r="AVH95" s="35"/>
      <c r="AXT95" s="35"/>
      <c r="BAF95" s="35"/>
      <c r="BCR95" s="35"/>
      <c r="BFD95" s="35"/>
      <c r="BHP95" s="35"/>
      <c r="BKB95" s="35"/>
      <c r="BMN95" s="35"/>
      <c r="BOZ95" s="35"/>
      <c r="BRL95" s="35"/>
      <c r="BTX95" s="35"/>
      <c r="BWJ95" s="35"/>
      <c r="BYV95" s="35"/>
      <c r="CBH95" s="35"/>
      <c r="CDT95" s="35"/>
      <c r="CGF95" s="35"/>
      <c r="CIR95" s="35"/>
      <c r="CLD95" s="35"/>
      <c r="CNP95" s="35"/>
      <c r="CQB95" s="35"/>
      <c r="CSN95" s="35"/>
      <c r="CUZ95" s="35"/>
      <c r="CXL95" s="35"/>
      <c r="CZX95" s="35"/>
      <c r="DCJ95" s="35"/>
      <c r="DEV95" s="35"/>
      <c r="DHH95" s="35"/>
      <c r="DJT95" s="35"/>
      <c r="DMF95" s="35"/>
      <c r="DOR95" s="35"/>
      <c r="DRD95" s="35"/>
      <c r="DTP95" s="35"/>
      <c r="DWB95" s="35"/>
      <c r="DYN95" s="35"/>
      <c r="EAZ95" s="35"/>
      <c r="EDL95" s="35"/>
      <c r="EFX95" s="35"/>
      <c r="EIJ95" s="35"/>
      <c r="EKV95" s="35"/>
      <c r="ENH95" s="35"/>
      <c r="EPT95" s="35"/>
      <c r="ESF95" s="35"/>
      <c r="EUR95" s="35"/>
      <c r="EXD95" s="35"/>
      <c r="EZP95" s="35"/>
      <c r="FCB95" s="35"/>
      <c r="FEN95" s="35"/>
      <c r="FGZ95" s="35"/>
      <c r="FJL95" s="35"/>
      <c r="FLX95" s="35"/>
      <c r="FOJ95" s="35"/>
      <c r="FQV95" s="35"/>
      <c r="FTH95" s="35"/>
      <c r="FVT95" s="35"/>
      <c r="FYF95" s="35"/>
      <c r="GAR95" s="35"/>
      <c r="GDD95" s="35"/>
      <c r="GFP95" s="35"/>
      <c r="GIB95" s="35"/>
      <c r="GKN95" s="35"/>
      <c r="GMZ95" s="35"/>
      <c r="GPL95" s="35"/>
      <c r="GRX95" s="35"/>
      <c r="GUJ95" s="35"/>
      <c r="GWV95" s="35"/>
      <c r="GZH95" s="35"/>
      <c r="HBT95" s="35"/>
      <c r="HEF95" s="35"/>
      <c r="HGR95" s="35"/>
      <c r="HJD95" s="35"/>
      <c r="HLP95" s="35"/>
      <c r="HOB95" s="35"/>
      <c r="HQN95" s="35"/>
      <c r="HSZ95" s="35"/>
      <c r="HVL95" s="35"/>
      <c r="HXX95" s="35"/>
      <c r="IAJ95" s="35"/>
      <c r="ICV95" s="35"/>
      <c r="IFH95" s="35"/>
      <c r="IHT95" s="35"/>
      <c r="IKF95" s="35"/>
      <c r="IMR95" s="35"/>
      <c r="IPD95" s="35"/>
      <c r="IRP95" s="35"/>
      <c r="IUB95" s="35"/>
      <c r="IWN95" s="35"/>
      <c r="IYZ95" s="35"/>
      <c r="JBL95" s="35"/>
      <c r="JDX95" s="35"/>
      <c r="JGJ95" s="35"/>
      <c r="JIV95" s="35"/>
      <c r="JLH95" s="35"/>
      <c r="JNT95" s="35"/>
      <c r="JQF95" s="35"/>
      <c r="JSR95" s="35"/>
      <c r="JVD95" s="35"/>
      <c r="JXP95" s="35"/>
      <c r="KAB95" s="35"/>
      <c r="KCN95" s="35"/>
      <c r="KEZ95" s="35"/>
      <c r="KHL95" s="35"/>
      <c r="KJX95" s="35"/>
      <c r="KMJ95" s="35"/>
      <c r="KOV95" s="35"/>
      <c r="KRH95" s="35"/>
      <c r="KTT95" s="35"/>
      <c r="KWF95" s="35"/>
      <c r="KYR95" s="35"/>
      <c r="LBD95" s="35"/>
      <c r="LDP95" s="35"/>
      <c r="LGB95" s="35"/>
      <c r="LIN95" s="35"/>
      <c r="LKZ95" s="35"/>
      <c r="LNL95" s="35"/>
      <c r="LPX95" s="35"/>
      <c r="LSJ95" s="35"/>
      <c r="LUV95" s="35"/>
      <c r="LXH95" s="35"/>
      <c r="LZT95" s="35"/>
      <c r="MCF95" s="35"/>
      <c r="MER95" s="35"/>
      <c r="MHD95" s="35"/>
      <c r="MJP95" s="35"/>
      <c r="MMB95" s="35"/>
      <c r="MON95" s="35"/>
      <c r="MQZ95" s="35"/>
      <c r="MTL95" s="35"/>
      <c r="MVX95" s="35"/>
      <c r="MYJ95" s="35"/>
      <c r="NAV95" s="35"/>
      <c r="NDH95" s="35"/>
      <c r="NFT95" s="35"/>
      <c r="NIF95" s="35"/>
      <c r="NKR95" s="35"/>
      <c r="NND95" s="35"/>
      <c r="NPP95" s="35"/>
      <c r="NSB95" s="35"/>
      <c r="NUN95" s="35"/>
      <c r="NWZ95" s="35"/>
      <c r="NZL95" s="35"/>
      <c r="OBX95" s="35"/>
      <c r="OEJ95" s="35"/>
      <c r="OGV95" s="35"/>
      <c r="OJH95" s="35"/>
      <c r="OLT95" s="35"/>
      <c r="OOF95" s="35"/>
      <c r="OQR95" s="35"/>
      <c r="OTD95" s="35"/>
      <c r="OVP95" s="35"/>
      <c r="OYB95" s="35"/>
      <c r="PAN95" s="35"/>
      <c r="PCZ95" s="35"/>
      <c r="PFL95" s="35"/>
      <c r="PHX95" s="35"/>
      <c r="PKJ95" s="35"/>
      <c r="PMV95" s="35"/>
      <c r="PPH95" s="35"/>
      <c r="PRT95" s="35"/>
      <c r="PUF95" s="35"/>
      <c r="PWR95" s="35"/>
      <c r="PZD95" s="35"/>
      <c r="QBP95" s="35"/>
      <c r="QEB95" s="35"/>
      <c r="QGN95" s="35"/>
      <c r="QIZ95" s="35"/>
      <c r="QLL95" s="35"/>
      <c r="QNX95" s="35"/>
      <c r="QQJ95" s="35"/>
      <c r="QSV95" s="35"/>
      <c r="QVH95" s="35"/>
      <c r="QXT95" s="35"/>
      <c r="RAF95" s="35"/>
      <c r="RCR95" s="35"/>
      <c r="RFD95" s="35"/>
      <c r="RHP95" s="35"/>
      <c r="RKB95" s="35"/>
      <c r="RMN95" s="35"/>
      <c r="ROZ95" s="35"/>
      <c r="RRL95" s="35"/>
      <c r="RTX95" s="35"/>
      <c r="RWJ95" s="35"/>
      <c r="RYV95" s="35"/>
      <c r="SBH95" s="35"/>
      <c r="SDT95" s="35"/>
      <c r="SGF95" s="35"/>
      <c r="SIR95" s="35"/>
      <c r="SLD95" s="35"/>
      <c r="SNP95" s="35"/>
      <c r="SQB95" s="35"/>
      <c r="SSN95" s="35"/>
      <c r="SUZ95" s="35"/>
      <c r="SXL95" s="35"/>
      <c r="SZX95" s="35"/>
      <c r="TCJ95" s="35"/>
      <c r="TEV95" s="35"/>
      <c r="THH95" s="35"/>
      <c r="TJT95" s="35"/>
      <c r="TMF95" s="35"/>
      <c r="TOR95" s="35"/>
      <c r="TRD95" s="35"/>
      <c r="TTP95" s="35"/>
      <c r="TWB95" s="35"/>
      <c r="TYN95" s="35"/>
      <c r="UAZ95" s="35"/>
      <c r="UDL95" s="35"/>
      <c r="UFX95" s="35"/>
      <c r="UIJ95" s="35"/>
      <c r="UKV95" s="35"/>
      <c r="UNH95" s="35"/>
      <c r="UPT95" s="35"/>
      <c r="USF95" s="35"/>
      <c r="UUR95" s="35"/>
      <c r="UXD95" s="35"/>
      <c r="UZP95" s="35"/>
      <c r="VCB95" s="35"/>
      <c r="VEN95" s="35"/>
      <c r="VGZ95" s="35"/>
      <c r="VJL95" s="35"/>
      <c r="VLX95" s="35"/>
      <c r="VOJ95" s="35"/>
      <c r="VQV95" s="35"/>
      <c r="VTH95" s="35"/>
      <c r="VVT95" s="35"/>
      <c r="VYF95" s="35"/>
      <c r="WAR95" s="35"/>
      <c r="WDD95" s="35"/>
      <c r="WFP95" s="35"/>
      <c r="WIB95" s="35"/>
      <c r="WKN95" s="35"/>
      <c r="WMZ95" s="35"/>
      <c r="WPL95" s="35"/>
      <c r="WRX95" s="35"/>
      <c r="WUJ95" s="35"/>
      <c r="WWV95" s="35"/>
      <c r="WZH95" s="35"/>
      <c r="XBT95" s="35"/>
      <c r="XEF95" s="35"/>
    </row>
    <row r="96" spans="1:1000 1025:2024 2049:3048 3073:4072 4097:5096 5121:6120 6145:7144 7169:8168 8193:9192 9217:10216 10241:11240 11265:12264 12289:13288 13313:14312 14337:15336 15361:16360" s="71" customFormat="1" ht="18" customHeight="1" thickBot="1">
      <c r="A96" s="220"/>
      <c r="B96" s="221"/>
      <c r="C96" s="221"/>
      <c r="D96" s="221"/>
      <c r="E96" s="221"/>
      <c r="F96" s="221"/>
      <c r="G96" s="222"/>
      <c r="H96" s="235"/>
      <c r="I96" s="247"/>
      <c r="J96" s="236"/>
      <c r="K96" s="248" t="s">
        <v>879</v>
      </c>
      <c r="L96" s="248"/>
      <c r="M96" s="248"/>
      <c r="N96" s="248"/>
      <c r="O96" s="249"/>
      <c r="P96" s="250" t="s">
        <v>875</v>
      </c>
      <c r="Q96" s="251"/>
      <c r="R96" s="251"/>
      <c r="S96" s="252"/>
      <c r="T96" s="253" t="s">
        <v>908</v>
      </c>
      <c r="U96" s="254"/>
      <c r="V96" s="254"/>
      <c r="W96" s="255"/>
      <c r="X96" s="253" t="s">
        <v>908</v>
      </c>
      <c r="Y96" s="254"/>
      <c r="Z96" s="254"/>
      <c r="AA96" s="255"/>
      <c r="AB96" s="253" t="s">
        <v>908</v>
      </c>
      <c r="AC96" s="254"/>
      <c r="AD96" s="254"/>
      <c r="AE96" s="255"/>
      <c r="AF96" s="253" t="s">
        <v>908</v>
      </c>
      <c r="AG96" s="254"/>
      <c r="AH96" s="254"/>
      <c r="AI96" s="255"/>
      <c r="AJ96" s="253" t="s">
        <v>908</v>
      </c>
      <c r="AK96" s="254"/>
      <c r="AL96" s="254"/>
      <c r="AM96" s="259"/>
      <c r="AN96" s="35"/>
      <c r="AO96" s="159"/>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1"/>
      <c r="FL96" s="35"/>
      <c r="HX96" s="35"/>
      <c r="KJ96" s="35"/>
      <c r="MV96" s="35"/>
      <c r="PH96" s="35"/>
      <c r="RT96" s="35"/>
      <c r="UF96" s="35"/>
      <c r="WR96" s="35"/>
      <c r="ZD96" s="35"/>
      <c r="ABP96" s="35"/>
      <c r="AEB96" s="35"/>
      <c r="AGN96" s="35"/>
      <c r="AIZ96" s="35"/>
      <c r="ALL96" s="35"/>
      <c r="ANX96" s="35"/>
      <c r="AQJ96" s="35"/>
      <c r="ASV96" s="35"/>
      <c r="AVH96" s="35"/>
      <c r="AXT96" s="35"/>
      <c r="BAF96" s="35"/>
      <c r="BCR96" s="35"/>
      <c r="BFD96" s="35"/>
      <c r="BHP96" s="35"/>
      <c r="BKB96" s="35"/>
      <c r="BMN96" s="35"/>
      <c r="BOZ96" s="35"/>
      <c r="BRL96" s="35"/>
      <c r="BTX96" s="35"/>
      <c r="BWJ96" s="35"/>
      <c r="BYV96" s="35"/>
      <c r="CBH96" s="35"/>
      <c r="CDT96" s="35"/>
      <c r="CGF96" s="35"/>
      <c r="CIR96" s="35"/>
      <c r="CLD96" s="35"/>
      <c r="CNP96" s="35"/>
      <c r="CQB96" s="35"/>
      <c r="CSN96" s="35"/>
      <c r="CUZ96" s="35"/>
      <c r="CXL96" s="35"/>
      <c r="CZX96" s="35"/>
      <c r="DCJ96" s="35"/>
      <c r="DEV96" s="35"/>
      <c r="DHH96" s="35"/>
      <c r="DJT96" s="35"/>
      <c r="DMF96" s="35"/>
      <c r="DOR96" s="35"/>
      <c r="DRD96" s="35"/>
      <c r="DTP96" s="35"/>
      <c r="DWB96" s="35"/>
      <c r="DYN96" s="35"/>
      <c r="EAZ96" s="35"/>
      <c r="EDL96" s="35"/>
      <c r="EFX96" s="35"/>
      <c r="EIJ96" s="35"/>
      <c r="EKV96" s="35"/>
      <c r="ENH96" s="35"/>
      <c r="EPT96" s="35"/>
      <c r="ESF96" s="35"/>
      <c r="EUR96" s="35"/>
      <c r="EXD96" s="35"/>
      <c r="EZP96" s="35"/>
      <c r="FCB96" s="35"/>
      <c r="FEN96" s="35"/>
      <c r="FGZ96" s="35"/>
      <c r="FJL96" s="35"/>
      <c r="FLX96" s="35"/>
      <c r="FOJ96" s="35"/>
      <c r="FQV96" s="35"/>
      <c r="FTH96" s="35"/>
      <c r="FVT96" s="35"/>
      <c r="FYF96" s="35"/>
      <c r="GAR96" s="35"/>
      <c r="GDD96" s="35"/>
      <c r="GFP96" s="35"/>
      <c r="GIB96" s="35"/>
      <c r="GKN96" s="35"/>
      <c r="GMZ96" s="35"/>
      <c r="GPL96" s="35"/>
      <c r="GRX96" s="35"/>
      <c r="GUJ96" s="35"/>
      <c r="GWV96" s="35"/>
      <c r="GZH96" s="35"/>
      <c r="HBT96" s="35"/>
      <c r="HEF96" s="35"/>
      <c r="HGR96" s="35"/>
      <c r="HJD96" s="35"/>
      <c r="HLP96" s="35"/>
      <c r="HOB96" s="35"/>
      <c r="HQN96" s="35"/>
      <c r="HSZ96" s="35"/>
      <c r="HVL96" s="35"/>
      <c r="HXX96" s="35"/>
      <c r="IAJ96" s="35"/>
      <c r="ICV96" s="35"/>
      <c r="IFH96" s="35"/>
      <c r="IHT96" s="35"/>
      <c r="IKF96" s="35"/>
      <c r="IMR96" s="35"/>
      <c r="IPD96" s="35"/>
      <c r="IRP96" s="35"/>
      <c r="IUB96" s="35"/>
      <c r="IWN96" s="35"/>
      <c r="IYZ96" s="35"/>
      <c r="JBL96" s="35"/>
      <c r="JDX96" s="35"/>
      <c r="JGJ96" s="35"/>
      <c r="JIV96" s="35"/>
      <c r="JLH96" s="35"/>
      <c r="JNT96" s="35"/>
      <c r="JQF96" s="35"/>
      <c r="JSR96" s="35"/>
      <c r="JVD96" s="35"/>
      <c r="JXP96" s="35"/>
      <c r="KAB96" s="35"/>
      <c r="KCN96" s="35"/>
      <c r="KEZ96" s="35"/>
      <c r="KHL96" s="35"/>
      <c r="KJX96" s="35"/>
      <c r="KMJ96" s="35"/>
      <c r="KOV96" s="35"/>
      <c r="KRH96" s="35"/>
      <c r="KTT96" s="35"/>
      <c r="KWF96" s="35"/>
      <c r="KYR96" s="35"/>
      <c r="LBD96" s="35"/>
      <c r="LDP96" s="35"/>
      <c r="LGB96" s="35"/>
      <c r="LIN96" s="35"/>
      <c r="LKZ96" s="35"/>
      <c r="LNL96" s="35"/>
      <c r="LPX96" s="35"/>
      <c r="LSJ96" s="35"/>
      <c r="LUV96" s="35"/>
      <c r="LXH96" s="35"/>
      <c r="LZT96" s="35"/>
      <c r="MCF96" s="35"/>
      <c r="MER96" s="35"/>
      <c r="MHD96" s="35"/>
      <c r="MJP96" s="35"/>
      <c r="MMB96" s="35"/>
      <c r="MON96" s="35"/>
      <c r="MQZ96" s="35"/>
      <c r="MTL96" s="35"/>
      <c r="MVX96" s="35"/>
      <c r="MYJ96" s="35"/>
      <c r="NAV96" s="35"/>
      <c r="NDH96" s="35"/>
      <c r="NFT96" s="35"/>
      <c r="NIF96" s="35"/>
      <c r="NKR96" s="35"/>
      <c r="NND96" s="35"/>
      <c r="NPP96" s="35"/>
      <c r="NSB96" s="35"/>
      <c r="NUN96" s="35"/>
      <c r="NWZ96" s="35"/>
      <c r="NZL96" s="35"/>
      <c r="OBX96" s="35"/>
      <c r="OEJ96" s="35"/>
      <c r="OGV96" s="35"/>
      <c r="OJH96" s="35"/>
      <c r="OLT96" s="35"/>
      <c r="OOF96" s="35"/>
      <c r="OQR96" s="35"/>
      <c r="OTD96" s="35"/>
      <c r="OVP96" s="35"/>
      <c r="OYB96" s="35"/>
      <c r="PAN96" s="35"/>
      <c r="PCZ96" s="35"/>
      <c r="PFL96" s="35"/>
      <c r="PHX96" s="35"/>
      <c r="PKJ96" s="35"/>
      <c r="PMV96" s="35"/>
      <c r="PPH96" s="35"/>
      <c r="PRT96" s="35"/>
      <c r="PUF96" s="35"/>
      <c r="PWR96" s="35"/>
      <c r="PZD96" s="35"/>
      <c r="QBP96" s="35"/>
      <c r="QEB96" s="35"/>
      <c r="QGN96" s="35"/>
      <c r="QIZ96" s="35"/>
      <c r="QLL96" s="35"/>
      <c r="QNX96" s="35"/>
      <c r="QQJ96" s="35"/>
      <c r="QSV96" s="35"/>
      <c r="QVH96" s="35"/>
      <c r="QXT96" s="35"/>
      <c r="RAF96" s="35"/>
      <c r="RCR96" s="35"/>
      <c r="RFD96" s="35"/>
      <c r="RHP96" s="35"/>
      <c r="RKB96" s="35"/>
      <c r="RMN96" s="35"/>
      <c r="ROZ96" s="35"/>
      <c r="RRL96" s="35"/>
      <c r="RTX96" s="35"/>
      <c r="RWJ96" s="35"/>
      <c r="RYV96" s="35"/>
      <c r="SBH96" s="35"/>
      <c r="SDT96" s="35"/>
      <c r="SGF96" s="35"/>
      <c r="SIR96" s="35"/>
      <c r="SLD96" s="35"/>
      <c r="SNP96" s="35"/>
      <c r="SQB96" s="35"/>
      <c r="SSN96" s="35"/>
      <c r="SUZ96" s="35"/>
      <c r="SXL96" s="35"/>
      <c r="SZX96" s="35"/>
      <c r="TCJ96" s="35"/>
      <c r="TEV96" s="35"/>
      <c r="THH96" s="35"/>
      <c r="TJT96" s="35"/>
      <c r="TMF96" s="35"/>
      <c r="TOR96" s="35"/>
      <c r="TRD96" s="35"/>
      <c r="TTP96" s="35"/>
      <c r="TWB96" s="35"/>
      <c r="TYN96" s="35"/>
      <c r="UAZ96" s="35"/>
      <c r="UDL96" s="35"/>
      <c r="UFX96" s="35"/>
      <c r="UIJ96" s="35"/>
      <c r="UKV96" s="35"/>
      <c r="UNH96" s="35"/>
      <c r="UPT96" s="35"/>
      <c r="USF96" s="35"/>
      <c r="UUR96" s="35"/>
      <c r="UXD96" s="35"/>
      <c r="UZP96" s="35"/>
      <c r="VCB96" s="35"/>
      <c r="VEN96" s="35"/>
      <c r="VGZ96" s="35"/>
      <c r="VJL96" s="35"/>
      <c r="VLX96" s="35"/>
      <c r="VOJ96" s="35"/>
      <c r="VQV96" s="35"/>
      <c r="VTH96" s="35"/>
      <c r="VVT96" s="35"/>
      <c r="VYF96" s="35"/>
      <c r="WAR96" s="35"/>
      <c r="WDD96" s="35"/>
      <c r="WFP96" s="35"/>
      <c r="WIB96" s="35"/>
      <c r="WKN96" s="35"/>
      <c r="WMZ96" s="35"/>
      <c r="WPL96" s="35"/>
      <c r="WRX96" s="35"/>
      <c r="WUJ96" s="35"/>
      <c r="WWV96" s="35"/>
      <c r="WZH96" s="35"/>
      <c r="XBT96" s="35"/>
      <c r="XEF96" s="35"/>
    </row>
    <row r="97" spans="1:961 1025:1985 2049:3009 3073:4033 4097:5057 5121:6081 6145:7105 7169:8129 8193:9153 9217:10177 10241:11201 11265:12225 12289:13249 13313:14273 14337:15297 15361:16321" s="35" customFormat="1" ht="12" customHeight="1">
      <c r="A97" s="53"/>
      <c r="B97" s="53"/>
      <c r="C97" s="53"/>
      <c r="D97" s="53"/>
      <c r="E97" s="53"/>
      <c r="F97" s="53"/>
      <c r="G97" s="53"/>
      <c r="H97" s="53"/>
      <c r="I97" s="53"/>
      <c r="J97" s="53"/>
      <c r="K97" s="53"/>
      <c r="L97" s="53"/>
      <c r="M97" s="53"/>
      <c r="N97" s="53"/>
      <c r="O97" s="53"/>
      <c r="P97" s="53"/>
      <c r="Q97" s="53"/>
      <c r="R97" s="53"/>
      <c r="S97" s="53"/>
      <c r="BM97" s="71"/>
      <c r="BN97" s="71"/>
      <c r="BO97" s="71"/>
      <c r="BP97" s="71"/>
      <c r="BQ97" s="71"/>
      <c r="BR97" s="71"/>
      <c r="BS97" s="71"/>
      <c r="BT97" s="71"/>
    </row>
    <row r="98" spans="1:961 1025:1985 2049:3009 3073:4033 4097:5057 5121:6081 6145:7105 7169:8129 8193:9153 9217:10177 10241:11201 11265:12225 12289:13249 13313:14273 14337:15297 15361:16321" s="35" customFormat="1" ht="12" customHeight="1" thickBot="1">
      <c r="A98" s="54" t="s">
        <v>882</v>
      </c>
      <c r="B98" s="54"/>
      <c r="BL98" s="55" t="s">
        <v>866</v>
      </c>
      <c r="BM98" s="71"/>
      <c r="BN98" s="71"/>
      <c r="BO98" s="71"/>
      <c r="BP98" s="71"/>
      <c r="BQ98" s="71"/>
      <c r="BR98" s="71"/>
      <c r="BS98" s="71"/>
      <c r="BT98" s="71"/>
    </row>
    <row r="99" spans="1:961 1025:1985 2049:3009 3073:4033 4097:5057 5121:6081 6145:7105 7169:8129 8193:9153 9217:10177 10241:11201 11265:12225 12289:13249 13313:14273 14337:15297 15361:16321" s="71" customFormat="1" ht="12" customHeight="1">
      <c r="A99" s="130" t="s">
        <v>883</v>
      </c>
      <c r="B99" s="131"/>
      <c r="C99" s="131"/>
      <c r="D99" s="131"/>
      <c r="E99" s="131"/>
      <c r="F99" s="131"/>
      <c r="G99" s="132"/>
      <c r="H99" s="230" t="s">
        <v>884</v>
      </c>
      <c r="I99" s="230"/>
      <c r="J99" s="230"/>
      <c r="K99" s="230"/>
      <c r="L99" s="230"/>
      <c r="M99" s="230"/>
      <c r="N99" s="230"/>
      <c r="O99" s="230"/>
      <c r="P99" s="230"/>
      <c r="Q99" s="230"/>
      <c r="R99" s="230"/>
      <c r="S99" s="230"/>
      <c r="T99" s="230"/>
      <c r="U99" s="230"/>
      <c r="V99" s="230"/>
      <c r="W99" s="230"/>
      <c r="X99" s="230"/>
      <c r="Y99" s="230"/>
      <c r="Z99" s="230"/>
      <c r="AA99" s="230"/>
      <c r="AB99" s="233" t="s">
        <v>885</v>
      </c>
      <c r="AC99" s="234"/>
      <c r="AD99" s="237" t="s">
        <v>886</v>
      </c>
      <c r="AE99" s="238"/>
      <c r="AF99" s="238"/>
      <c r="AG99" s="238"/>
      <c r="AH99" s="239"/>
      <c r="AI99" s="131" t="s">
        <v>887</v>
      </c>
      <c r="AJ99" s="131"/>
      <c r="AK99" s="131"/>
      <c r="AL99" s="132"/>
      <c r="AM99" s="233" t="s">
        <v>888</v>
      </c>
      <c r="AN99" s="246"/>
      <c r="AO99" s="234"/>
      <c r="AP99" s="260" t="s">
        <v>889</v>
      </c>
      <c r="AQ99" s="261"/>
      <c r="AR99" s="261"/>
      <c r="AS99" s="261"/>
      <c r="AT99" s="261"/>
      <c r="AU99" s="261"/>
      <c r="AV99" s="261"/>
      <c r="AW99" s="261"/>
      <c r="AX99" s="261"/>
      <c r="AY99" s="261"/>
      <c r="AZ99" s="261"/>
      <c r="BA99" s="261"/>
      <c r="BB99" s="261"/>
      <c r="BC99" s="261"/>
      <c r="BD99" s="261"/>
      <c r="BE99" s="262" t="s">
        <v>890</v>
      </c>
      <c r="BF99" s="263"/>
      <c r="BG99" s="263"/>
      <c r="BH99" s="263"/>
      <c r="BI99" s="263"/>
      <c r="BJ99" s="263"/>
      <c r="BK99" s="263"/>
      <c r="BL99" s="264"/>
    </row>
    <row r="100" spans="1:961 1025:1985 2049:3009 3073:4033 4097:5057 5121:6081 6145:7105 7169:8129 8193:9153 9217:10177 10241:11201 11265:12225 12289:13249 13313:14273 14337:15297 15361:16321" s="71" customFormat="1" ht="12" customHeight="1">
      <c r="A100" s="227"/>
      <c r="B100" s="228"/>
      <c r="C100" s="228"/>
      <c r="D100" s="228"/>
      <c r="E100" s="228"/>
      <c r="F100" s="228"/>
      <c r="G100" s="229"/>
      <c r="H100" s="231"/>
      <c r="I100" s="231"/>
      <c r="J100" s="231"/>
      <c r="K100" s="231"/>
      <c r="L100" s="231"/>
      <c r="M100" s="231"/>
      <c r="N100" s="231"/>
      <c r="O100" s="231"/>
      <c r="P100" s="231"/>
      <c r="Q100" s="231"/>
      <c r="R100" s="231"/>
      <c r="S100" s="231"/>
      <c r="T100" s="231"/>
      <c r="U100" s="231"/>
      <c r="V100" s="231"/>
      <c r="W100" s="231"/>
      <c r="X100" s="231"/>
      <c r="Y100" s="231"/>
      <c r="Z100" s="231"/>
      <c r="AA100" s="231"/>
      <c r="AB100" s="190"/>
      <c r="AC100" s="192"/>
      <c r="AD100" s="240"/>
      <c r="AE100" s="241"/>
      <c r="AF100" s="241"/>
      <c r="AG100" s="241"/>
      <c r="AH100" s="242"/>
      <c r="AI100" s="228"/>
      <c r="AJ100" s="228"/>
      <c r="AK100" s="228"/>
      <c r="AL100" s="229"/>
      <c r="AM100" s="190"/>
      <c r="AN100" s="191"/>
      <c r="AO100" s="192"/>
      <c r="AP100" s="270"/>
      <c r="AQ100" s="271"/>
      <c r="AR100" s="271"/>
      <c r="AS100" s="271"/>
      <c r="AT100" s="271"/>
      <c r="AU100" s="271"/>
      <c r="AV100" s="271" t="s">
        <v>891</v>
      </c>
      <c r="AW100" s="271"/>
      <c r="AX100" s="271"/>
      <c r="AY100" s="271"/>
      <c r="AZ100" s="271"/>
      <c r="BA100" s="271"/>
      <c r="BB100" s="271"/>
      <c r="BC100" s="271"/>
      <c r="BD100" s="272"/>
      <c r="BE100" s="265"/>
      <c r="BF100" s="265"/>
      <c r="BG100" s="265"/>
      <c r="BH100" s="265"/>
      <c r="BI100" s="265"/>
      <c r="BJ100" s="265"/>
      <c r="BK100" s="265"/>
      <c r="BL100" s="266"/>
    </row>
    <row r="101" spans="1:961 1025:1985 2049:3009 3073:4033 4097:5057 5121:6081 6145:7105 7169:8129 8193:9153 9217:10177 10241:11201 11265:12225 12289:13249 13313:14273 14337:15297 15361:16321" s="71" customFormat="1" ht="12" customHeight="1" thickBot="1">
      <c r="A101" s="133"/>
      <c r="B101" s="134"/>
      <c r="C101" s="134"/>
      <c r="D101" s="134"/>
      <c r="E101" s="134"/>
      <c r="F101" s="134"/>
      <c r="G101" s="135"/>
      <c r="H101" s="232"/>
      <c r="I101" s="232"/>
      <c r="J101" s="232"/>
      <c r="K101" s="232"/>
      <c r="L101" s="232"/>
      <c r="M101" s="232"/>
      <c r="N101" s="232"/>
      <c r="O101" s="232"/>
      <c r="P101" s="232"/>
      <c r="Q101" s="232"/>
      <c r="R101" s="232"/>
      <c r="S101" s="232"/>
      <c r="T101" s="232"/>
      <c r="U101" s="232"/>
      <c r="V101" s="232"/>
      <c r="W101" s="232"/>
      <c r="X101" s="232"/>
      <c r="Y101" s="232"/>
      <c r="Z101" s="232"/>
      <c r="AA101" s="232"/>
      <c r="AB101" s="235"/>
      <c r="AC101" s="236"/>
      <c r="AD101" s="243"/>
      <c r="AE101" s="244"/>
      <c r="AF101" s="244"/>
      <c r="AG101" s="244"/>
      <c r="AH101" s="245"/>
      <c r="AI101" s="134"/>
      <c r="AJ101" s="134"/>
      <c r="AK101" s="134"/>
      <c r="AL101" s="135"/>
      <c r="AM101" s="235"/>
      <c r="AN101" s="247"/>
      <c r="AO101" s="236"/>
      <c r="AP101" s="273" t="s">
        <v>963</v>
      </c>
      <c r="AQ101" s="273"/>
      <c r="AR101" s="273"/>
      <c r="AS101" s="273" t="s">
        <v>892</v>
      </c>
      <c r="AT101" s="273"/>
      <c r="AU101" s="273"/>
      <c r="AV101" s="273" t="s">
        <v>893</v>
      </c>
      <c r="AW101" s="273"/>
      <c r="AX101" s="273"/>
      <c r="AY101" s="273" t="s">
        <v>894</v>
      </c>
      <c r="AZ101" s="273"/>
      <c r="BA101" s="273"/>
      <c r="BB101" s="273" t="s">
        <v>895</v>
      </c>
      <c r="BC101" s="273"/>
      <c r="BD101" s="273"/>
      <c r="BE101" s="267"/>
      <c r="BF101" s="268"/>
      <c r="BG101" s="268"/>
      <c r="BH101" s="268"/>
      <c r="BI101" s="268"/>
      <c r="BJ101" s="268"/>
      <c r="BK101" s="268"/>
      <c r="BL101" s="269"/>
    </row>
    <row r="102" spans="1:961 1025:1985 2049:3009 3073:4033 4097:5057 5121:6081 6145:7105 7169:8129 8193:9153 9217:10177 10241:11201 11265:12225 12289:13249 13313:14273 14337:15297 15361:16321" s="35" customFormat="1" ht="10.15" customHeight="1">
      <c r="A102" s="60" t="s">
        <v>897</v>
      </c>
      <c r="B102" s="6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4"/>
      <c r="AD102" s="64"/>
      <c r="AE102" s="64"/>
      <c r="AF102" s="64"/>
      <c r="AG102" s="64"/>
      <c r="AH102" s="64"/>
      <c r="AI102" s="64"/>
      <c r="AJ102" s="64"/>
      <c r="AK102" s="64"/>
      <c r="AL102" s="64"/>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4"/>
      <c r="BI102" s="64"/>
      <c r="BJ102" s="64"/>
      <c r="BK102" s="64"/>
      <c r="BL102" s="66"/>
      <c r="BM102" s="71"/>
      <c r="BN102" s="71"/>
      <c r="BO102" s="71"/>
      <c r="BP102" s="71"/>
      <c r="BQ102" s="71"/>
      <c r="BR102" s="71"/>
      <c r="BS102" s="71"/>
      <c r="BT102" s="71"/>
    </row>
    <row r="103" spans="1:961 1025:1985 2049:3009 3073:4033 4097:5057 5121:6081 6145:7105 7169:8129 8193:9153 9217:10177 10241:11201 11265:12225 12289:13249 13313:14273 14337:15297 15361:16321" s="71" customFormat="1" ht="22.5" customHeight="1">
      <c r="A103" s="67"/>
      <c r="B103" s="274">
        <v>1</v>
      </c>
      <c r="C103" s="274"/>
      <c r="D103" s="275" t="s">
        <v>909</v>
      </c>
      <c r="E103" s="276"/>
      <c r="F103" s="276"/>
      <c r="G103" s="277"/>
      <c r="H103" s="278" t="s">
        <v>1394</v>
      </c>
      <c r="I103" s="279"/>
      <c r="J103" s="279"/>
      <c r="K103" s="279"/>
      <c r="L103" s="279"/>
      <c r="M103" s="279"/>
      <c r="N103" s="279"/>
      <c r="O103" s="279"/>
      <c r="P103" s="279"/>
      <c r="Q103" s="279"/>
      <c r="R103" s="279"/>
      <c r="S103" s="279"/>
      <c r="T103" s="279"/>
      <c r="U103" s="279"/>
      <c r="V103" s="279"/>
      <c r="W103" s="279"/>
      <c r="X103" s="279"/>
      <c r="Y103" s="279"/>
      <c r="Z103" s="279"/>
      <c r="AA103" s="280"/>
      <c r="AB103" s="281"/>
      <c r="AC103" s="282"/>
      <c r="AD103" s="275" t="s">
        <v>911</v>
      </c>
      <c r="AE103" s="276"/>
      <c r="AF103" s="276"/>
      <c r="AG103" s="276"/>
      <c r="AH103" s="277"/>
      <c r="AI103" s="283" t="s">
        <v>1144</v>
      </c>
      <c r="AJ103" s="284"/>
      <c r="AK103" s="284"/>
      <c r="AL103" s="285"/>
      <c r="AM103" s="286">
        <v>20.356511999999999</v>
      </c>
      <c r="AN103" s="286"/>
      <c r="AO103" s="286"/>
      <c r="AP103" s="198" t="s">
        <v>902</v>
      </c>
      <c r="AQ103" s="199"/>
      <c r="AR103" s="200"/>
      <c r="AS103" s="198" t="s">
        <v>902</v>
      </c>
      <c r="AT103" s="199"/>
      <c r="AU103" s="200"/>
      <c r="AV103" s="198">
        <v>20.356511999999999</v>
      </c>
      <c r="AW103" s="199"/>
      <c r="AX103" s="200"/>
      <c r="AY103" s="198">
        <v>20.356511999999999</v>
      </c>
      <c r="AZ103" s="199"/>
      <c r="BA103" s="200"/>
      <c r="BB103" s="198">
        <v>20.356511999999999</v>
      </c>
      <c r="BC103" s="199"/>
      <c r="BD103" s="200"/>
      <c r="BE103" s="287" t="s">
        <v>1237</v>
      </c>
      <c r="BF103" s="288"/>
      <c r="BG103" s="288"/>
      <c r="BH103" s="288"/>
      <c r="BI103" s="288"/>
      <c r="BJ103" s="288"/>
      <c r="BK103" s="288"/>
      <c r="BL103" s="289"/>
      <c r="GK103" s="35"/>
      <c r="IW103" s="35"/>
      <c r="LI103" s="35"/>
      <c r="NU103" s="35"/>
      <c r="QG103" s="35"/>
      <c r="SS103" s="35"/>
      <c r="VE103" s="35"/>
      <c r="XQ103" s="35"/>
      <c r="AAC103" s="35"/>
      <c r="ACO103" s="35"/>
      <c r="AFA103" s="35"/>
      <c r="AHM103" s="35"/>
      <c r="AJY103" s="35"/>
      <c r="AMK103" s="35"/>
      <c r="AOW103" s="35"/>
      <c r="ARI103" s="35"/>
      <c r="ATU103" s="35"/>
      <c r="AWG103" s="35"/>
      <c r="AYS103" s="35"/>
      <c r="BBE103" s="35"/>
      <c r="BDQ103" s="35"/>
      <c r="BGC103" s="35"/>
      <c r="BIO103" s="35"/>
      <c r="BLA103" s="35"/>
      <c r="BNM103" s="35"/>
      <c r="BPY103" s="35"/>
      <c r="BSK103" s="35"/>
      <c r="BUW103" s="35"/>
      <c r="BXI103" s="35"/>
      <c r="BZU103" s="35"/>
      <c r="CCG103" s="35"/>
      <c r="CES103" s="35"/>
      <c r="CHE103" s="35"/>
      <c r="CJQ103" s="35"/>
      <c r="CMC103" s="35"/>
      <c r="COO103" s="35"/>
      <c r="CRA103" s="35"/>
      <c r="CTM103" s="35"/>
      <c r="CVY103" s="35"/>
      <c r="CYK103" s="35"/>
      <c r="DAW103" s="35"/>
      <c r="DDI103" s="35"/>
      <c r="DFU103" s="35"/>
      <c r="DIG103" s="35"/>
      <c r="DKS103" s="35"/>
      <c r="DNE103" s="35"/>
      <c r="DPQ103" s="35"/>
      <c r="DSC103" s="35"/>
      <c r="DUO103" s="35"/>
      <c r="DXA103" s="35"/>
      <c r="DZM103" s="35"/>
      <c r="EBY103" s="35"/>
      <c r="EEK103" s="35"/>
      <c r="EGW103" s="35"/>
      <c r="EJI103" s="35"/>
      <c r="ELU103" s="35"/>
      <c r="EOG103" s="35"/>
      <c r="EQS103" s="35"/>
      <c r="ETE103" s="35"/>
      <c r="EVQ103" s="35"/>
      <c r="EYC103" s="35"/>
      <c r="FAO103" s="35"/>
      <c r="FDA103" s="35"/>
      <c r="FFM103" s="35"/>
      <c r="FHY103" s="35"/>
      <c r="FKK103" s="35"/>
      <c r="FMW103" s="35"/>
      <c r="FPI103" s="35"/>
      <c r="FRU103" s="35"/>
      <c r="FUG103" s="35"/>
      <c r="FWS103" s="35"/>
      <c r="FZE103" s="35"/>
      <c r="GBQ103" s="35"/>
      <c r="GEC103" s="35"/>
      <c r="GGO103" s="35"/>
      <c r="GJA103" s="35"/>
      <c r="GLM103" s="35"/>
      <c r="GNY103" s="35"/>
      <c r="GQK103" s="35"/>
      <c r="GSW103" s="35"/>
      <c r="GVI103" s="35"/>
      <c r="GXU103" s="35"/>
      <c r="HAG103" s="35"/>
      <c r="HCS103" s="35"/>
      <c r="HFE103" s="35"/>
      <c r="HHQ103" s="35"/>
      <c r="HKC103" s="35"/>
      <c r="HMO103" s="35"/>
      <c r="HPA103" s="35"/>
      <c r="HRM103" s="35"/>
      <c r="HTY103" s="35"/>
      <c r="HWK103" s="35"/>
      <c r="HYW103" s="35"/>
      <c r="IBI103" s="35"/>
      <c r="IDU103" s="35"/>
      <c r="IGG103" s="35"/>
      <c r="IIS103" s="35"/>
      <c r="ILE103" s="35"/>
      <c r="INQ103" s="35"/>
      <c r="IQC103" s="35"/>
      <c r="ISO103" s="35"/>
      <c r="IVA103" s="35"/>
      <c r="IXM103" s="35"/>
      <c r="IZY103" s="35"/>
      <c r="JCK103" s="35"/>
      <c r="JEW103" s="35"/>
      <c r="JHI103" s="35"/>
      <c r="JJU103" s="35"/>
      <c r="JMG103" s="35"/>
      <c r="JOS103" s="35"/>
      <c r="JRE103" s="35"/>
      <c r="JTQ103" s="35"/>
      <c r="JWC103" s="35"/>
      <c r="JYO103" s="35"/>
      <c r="KBA103" s="35"/>
      <c r="KDM103" s="35"/>
      <c r="KFY103" s="35"/>
      <c r="KIK103" s="35"/>
      <c r="KKW103" s="35"/>
      <c r="KNI103" s="35"/>
      <c r="KPU103" s="35"/>
      <c r="KSG103" s="35"/>
      <c r="KUS103" s="35"/>
      <c r="KXE103" s="35"/>
      <c r="KZQ103" s="35"/>
      <c r="LCC103" s="35"/>
      <c r="LEO103" s="35"/>
      <c r="LHA103" s="35"/>
      <c r="LJM103" s="35"/>
      <c r="LLY103" s="35"/>
      <c r="LOK103" s="35"/>
      <c r="LQW103" s="35"/>
      <c r="LTI103" s="35"/>
      <c r="LVU103" s="35"/>
      <c r="LYG103" s="35"/>
      <c r="MAS103" s="35"/>
      <c r="MDE103" s="35"/>
      <c r="MFQ103" s="35"/>
      <c r="MIC103" s="35"/>
      <c r="MKO103" s="35"/>
      <c r="MNA103" s="35"/>
      <c r="MPM103" s="35"/>
      <c r="MRY103" s="35"/>
      <c r="MUK103" s="35"/>
      <c r="MWW103" s="35"/>
      <c r="MZI103" s="35"/>
      <c r="NBU103" s="35"/>
      <c r="NEG103" s="35"/>
      <c r="NGS103" s="35"/>
      <c r="NJE103" s="35"/>
      <c r="NLQ103" s="35"/>
      <c r="NOC103" s="35"/>
      <c r="NQO103" s="35"/>
      <c r="NTA103" s="35"/>
      <c r="NVM103" s="35"/>
      <c r="NXY103" s="35"/>
      <c r="OAK103" s="35"/>
      <c r="OCW103" s="35"/>
      <c r="OFI103" s="35"/>
      <c r="OHU103" s="35"/>
      <c r="OKG103" s="35"/>
      <c r="OMS103" s="35"/>
      <c r="OPE103" s="35"/>
      <c r="ORQ103" s="35"/>
      <c r="OUC103" s="35"/>
      <c r="OWO103" s="35"/>
      <c r="OZA103" s="35"/>
      <c r="PBM103" s="35"/>
      <c r="PDY103" s="35"/>
      <c r="PGK103" s="35"/>
      <c r="PIW103" s="35"/>
      <c r="PLI103" s="35"/>
      <c r="PNU103" s="35"/>
      <c r="PQG103" s="35"/>
      <c r="PSS103" s="35"/>
      <c r="PVE103" s="35"/>
      <c r="PXQ103" s="35"/>
      <c r="QAC103" s="35"/>
      <c r="QCO103" s="35"/>
      <c r="QFA103" s="35"/>
      <c r="QHM103" s="35"/>
      <c r="QJY103" s="35"/>
      <c r="QMK103" s="35"/>
      <c r="QOW103" s="35"/>
      <c r="QRI103" s="35"/>
      <c r="QTU103" s="35"/>
      <c r="QWG103" s="35"/>
      <c r="QYS103" s="35"/>
      <c r="RBE103" s="35"/>
      <c r="RDQ103" s="35"/>
      <c r="RGC103" s="35"/>
      <c r="RIO103" s="35"/>
      <c r="RLA103" s="35"/>
      <c r="RNM103" s="35"/>
      <c r="RPY103" s="35"/>
      <c r="RSK103" s="35"/>
      <c r="RUW103" s="35"/>
      <c r="RXI103" s="35"/>
      <c r="RZU103" s="35"/>
      <c r="SCG103" s="35"/>
      <c r="SES103" s="35"/>
      <c r="SHE103" s="35"/>
      <c r="SJQ103" s="35"/>
      <c r="SMC103" s="35"/>
      <c r="SOO103" s="35"/>
      <c r="SRA103" s="35"/>
      <c r="STM103" s="35"/>
      <c r="SVY103" s="35"/>
      <c r="SYK103" s="35"/>
      <c r="TAW103" s="35"/>
      <c r="TDI103" s="35"/>
      <c r="TFU103" s="35"/>
      <c r="TIG103" s="35"/>
      <c r="TKS103" s="35"/>
      <c r="TNE103" s="35"/>
      <c r="TPQ103" s="35"/>
      <c r="TSC103" s="35"/>
      <c r="TUO103" s="35"/>
      <c r="TXA103" s="35"/>
      <c r="TZM103" s="35"/>
      <c r="UBY103" s="35"/>
      <c r="UEK103" s="35"/>
      <c r="UGW103" s="35"/>
      <c r="UJI103" s="35"/>
      <c r="ULU103" s="35"/>
      <c r="UOG103" s="35"/>
      <c r="UQS103" s="35"/>
      <c r="UTE103" s="35"/>
      <c r="UVQ103" s="35"/>
      <c r="UYC103" s="35"/>
      <c r="VAO103" s="35"/>
      <c r="VDA103" s="35"/>
      <c r="VFM103" s="35"/>
      <c r="VHY103" s="35"/>
      <c r="VKK103" s="35"/>
      <c r="VMW103" s="35"/>
      <c r="VPI103" s="35"/>
      <c r="VRU103" s="35"/>
      <c r="VUG103" s="35"/>
      <c r="VWS103" s="35"/>
      <c r="VZE103" s="35"/>
      <c r="WBQ103" s="35"/>
      <c r="WEC103" s="35"/>
      <c r="WGO103" s="35"/>
      <c r="WJA103" s="35"/>
      <c r="WLM103" s="35"/>
      <c r="WNY103" s="35"/>
      <c r="WQK103" s="35"/>
      <c r="WSW103" s="35"/>
      <c r="WVI103" s="35"/>
      <c r="WXU103" s="35"/>
      <c r="XAG103" s="35"/>
      <c r="XCS103" s="35"/>
    </row>
    <row r="104" spans="1:961 1025:1985 2049:3009 3073:4033 4097:5057 5121:6081 6145:7105 7169:8129 8193:9153 9217:10177 10241:11201 11265:12225 12289:13249 13313:14273 14337:15297 15361:16321" s="71" customFormat="1" ht="22.5" customHeight="1">
      <c r="A104" s="67"/>
      <c r="B104" s="274">
        <v>2</v>
      </c>
      <c r="C104" s="274"/>
      <c r="D104" s="275" t="s">
        <v>909</v>
      </c>
      <c r="E104" s="276"/>
      <c r="F104" s="276"/>
      <c r="G104" s="277"/>
      <c r="H104" s="278" t="s">
        <v>1227</v>
      </c>
      <c r="I104" s="279"/>
      <c r="J104" s="279"/>
      <c r="K104" s="279"/>
      <c r="L104" s="279"/>
      <c r="M104" s="279"/>
      <c r="N104" s="279"/>
      <c r="O104" s="279"/>
      <c r="P104" s="279"/>
      <c r="Q104" s="279"/>
      <c r="R104" s="279"/>
      <c r="S104" s="279"/>
      <c r="T104" s="279"/>
      <c r="U104" s="279"/>
      <c r="V104" s="279"/>
      <c r="W104" s="279"/>
      <c r="X104" s="279"/>
      <c r="Y104" s="279"/>
      <c r="Z104" s="279"/>
      <c r="AA104" s="280"/>
      <c r="AB104" s="281"/>
      <c r="AC104" s="282"/>
      <c r="AD104" s="275" t="s">
        <v>911</v>
      </c>
      <c r="AE104" s="276"/>
      <c r="AF104" s="276"/>
      <c r="AG104" s="276"/>
      <c r="AH104" s="277"/>
      <c r="AI104" s="283" t="s">
        <v>1144</v>
      </c>
      <c r="AJ104" s="284"/>
      <c r="AK104" s="284"/>
      <c r="AL104" s="285"/>
      <c r="AM104" s="286">
        <v>21.08334</v>
      </c>
      <c r="AN104" s="286"/>
      <c r="AO104" s="286"/>
      <c r="AP104" s="198" t="s">
        <v>902</v>
      </c>
      <c r="AQ104" s="199"/>
      <c r="AR104" s="200"/>
      <c r="AS104" s="198" t="s">
        <v>902</v>
      </c>
      <c r="AT104" s="199"/>
      <c r="AU104" s="200"/>
      <c r="AV104" s="198">
        <v>21.08334</v>
      </c>
      <c r="AW104" s="199"/>
      <c r="AX104" s="200"/>
      <c r="AY104" s="198">
        <v>21.08334</v>
      </c>
      <c r="AZ104" s="199"/>
      <c r="BA104" s="200"/>
      <c r="BB104" s="198">
        <v>21.08334</v>
      </c>
      <c r="BC104" s="199"/>
      <c r="BD104" s="200"/>
      <c r="BE104" s="287" t="s">
        <v>1214</v>
      </c>
      <c r="BF104" s="288"/>
      <c r="BG104" s="288"/>
      <c r="BH104" s="288"/>
      <c r="BI104" s="288"/>
      <c r="BJ104" s="288"/>
      <c r="BK104" s="288"/>
      <c r="BL104" s="289"/>
      <c r="GK104" s="35"/>
      <c r="IW104" s="35"/>
      <c r="LI104" s="35"/>
      <c r="NU104" s="35"/>
      <c r="QG104" s="35"/>
      <c r="SS104" s="35"/>
      <c r="VE104" s="35"/>
      <c r="XQ104" s="35"/>
      <c r="AAC104" s="35"/>
      <c r="ACO104" s="35"/>
      <c r="AFA104" s="35"/>
      <c r="AHM104" s="35"/>
      <c r="AJY104" s="35"/>
      <c r="AMK104" s="35"/>
      <c r="AOW104" s="35"/>
      <c r="ARI104" s="35"/>
      <c r="ATU104" s="35"/>
      <c r="AWG104" s="35"/>
      <c r="AYS104" s="35"/>
      <c r="BBE104" s="35"/>
      <c r="BDQ104" s="35"/>
      <c r="BGC104" s="35"/>
      <c r="BIO104" s="35"/>
      <c r="BLA104" s="35"/>
      <c r="BNM104" s="35"/>
      <c r="BPY104" s="35"/>
      <c r="BSK104" s="35"/>
      <c r="BUW104" s="35"/>
      <c r="BXI104" s="35"/>
      <c r="BZU104" s="35"/>
      <c r="CCG104" s="35"/>
      <c r="CES104" s="35"/>
      <c r="CHE104" s="35"/>
      <c r="CJQ104" s="35"/>
      <c r="CMC104" s="35"/>
      <c r="COO104" s="35"/>
      <c r="CRA104" s="35"/>
      <c r="CTM104" s="35"/>
      <c r="CVY104" s="35"/>
      <c r="CYK104" s="35"/>
      <c r="DAW104" s="35"/>
      <c r="DDI104" s="35"/>
      <c r="DFU104" s="35"/>
      <c r="DIG104" s="35"/>
      <c r="DKS104" s="35"/>
      <c r="DNE104" s="35"/>
      <c r="DPQ104" s="35"/>
      <c r="DSC104" s="35"/>
      <c r="DUO104" s="35"/>
      <c r="DXA104" s="35"/>
      <c r="DZM104" s="35"/>
      <c r="EBY104" s="35"/>
      <c r="EEK104" s="35"/>
      <c r="EGW104" s="35"/>
      <c r="EJI104" s="35"/>
      <c r="ELU104" s="35"/>
      <c r="EOG104" s="35"/>
      <c r="EQS104" s="35"/>
      <c r="ETE104" s="35"/>
      <c r="EVQ104" s="35"/>
      <c r="EYC104" s="35"/>
      <c r="FAO104" s="35"/>
      <c r="FDA104" s="35"/>
      <c r="FFM104" s="35"/>
      <c r="FHY104" s="35"/>
      <c r="FKK104" s="35"/>
      <c r="FMW104" s="35"/>
      <c r="FPI104" s="35"/>
      <c r="FRU104" s="35"/>
      <c r="FUG104" s="35"/>
      <c r="FWS104" s="35"/>
      <c r="FZE104" s="35"/>
      <c r="GBQ104" s="35"/>
      <c r="GEC104" s="35"/>
      <c r="GGO104" s="35"/>
      <c r="GJA104" s="35"/>
      <c r="GLM104" s="35"/>
      <c r="GNY104" s="35"/>
      <c r="GQK104" s="35"/>
      <c r="GSW104" s="35"/>
      <c r="GVI104" s="35"/>
      <c r="GXU104" s="35"/>
      <c r="HAG104" s="35"/>
      <c r="HCS104" s="35"/>
      <c r="HFE104" s="35"/>
      <c r="HHQ104" s="35"/>
      <c r="HKC104" s="35"/>
      <c r="HMO104" s="35"/>
      <c r="HPA104" s="35"/>
      <c r="HRM104" s="35"/>
      <c r="HTY104" s="35"/>
      <c r="HWK104" s="35"/>
      <c r="HYW104" s="35"/>
      <c r="IBI104" s="35"/>
      <c r="IDU104" s="35"/>
      <c r="IGG104" s="35"/>
      <c r="IIS104" s="35"/>
      <c r="ILE104" s="35"/>
      <c r="INQ104" s="35"/>
      <c r="IQC104" s="35"/>
      <c r="ISO104" s="35"/>
      <c r="IVA104" s="35"/>
      <c r="IXM104" s="35"/>
      <c r="IZY104" s="35"/>
      <c r="JCK104" s="35"/>
      <c r="JEW104" s="35"/>
      <c r="JHI104" s="35"/>
      <c r="JJU104" s="35"/>
      <c r="JMG104" s="35"/>
      <c r="JOS104" s="35"/>
      <c r="JRE104" s="35"/>
      <c r="JTQ104" s="35"/>
      <c r="JWC104" s="35"/>
      <c r="JYO104" s="35"/>
      <c r="KBA104" s="35"/>
      <c r="KDM104" s="35"/>
      <c r="KFY104" s="35"/>
      <c r="KIK104" s="35"/>
      <c r="KKW104" s="35"/>
      <c r="KNI104" s="35"/>
      <c r="KPU104" s="35"/>
      <c r="KSG104" s="35"/>
      <c r="KUS104" s="35"/>
      <c r="KXE104" s="35"/>
      <c r="KZQ104" s="35"/>
      <c r="LCC104" s="35"/>
      <c r="LEO104" s="35"/>
      <c r="LHA104" s="35"/>
      <c r="LJM104" s="35"/>
      <c r="LLY104" s="35"/>
      <c r="LOK104" s="35"/>
      <c r="LQW104" s="35"/>
      <c r="LTI104" s="35"/>
      <c r="LVU104" s="35"/>
      <c r="LYG104" s="35"/>
      <c r="MAS104" s="35"/>
      <c r="MDE104" s="35"/>
      <c r="MFQ104" s="35"/>
      <c r="MIC104" s="35"/>
      <c r="MKO104" s="35"/>
      <c r="MNA104" s="35"/>
      <c r="MPM104" s="35"/>
      <c r="MRY104" s="35"/>
      <c r="MUK104" s="35"/>
      <c r="MWW104" s="35"/>
      <c r="MZI104" s="35"/>
      <c r="NBU104" s="35"/>
      <c r="NEG104" s="35"/>
      <c r="NGS104" s="35"/>
      <c r="NJE104" s="35"/>
      <c r="NLQ104" s="35"/>
      <c r="NOC104" s="35"/>
      <c r="NQO104" s="35"/>
      <c r="NTA104" s="35"/>
      <c r="NVM104" s="35"/>
      <c r="NXY104" s="35"/>
      <c r="OAK104" s="35"/>
      <c r="OCW104" s="35"/>
      <c r="OFI104" s="35"/>
      <c r="OHU104" s="35"/>
      <c r="OKG104" s="35"/>
      <c r="OMS104" s="35"/>
      <c r="OPE104" s="35"/>
      <c r="ORQ104" s="35"/>
      <c r="OUC104" s="35"/>
      <c r="OWO104" s="35"/>
      <c r="OZA104" s="35"/>
      <c r="PBM104" s="35"/>
      <c r="PDY104" s="35"/>
      <c r="PGK104" s="35"/>
      <c r="PIW104" s="35"/>
      <c r="PLI104" s="35"/>
      <c r="PNU104" s="35"/>
      <c r="PQG104" s="35"/>
      <c r="PSS104" s="35"/>
      <c r="PVE104" s="35"/>
      <c r="PXQ104" s="35"/>
      <c r="QAC104" s="35"/>
      <c r="QCO104" s="35"/>
      <c r="QFA104" s="35"/>
      <c r="QHM104" s="35"/>
      <c r="QJY104" s="35"/>
      <c r="QMK104" s="35"/>
      <c r="QOW104" s="35"/>
      <c r="QRI104" s="35"/>
      <c r="QTU104" s="35"/>
      <c r="QWG104" s="35"/>
      <c r="QYS104" s="35"/>
      <c r="RBE104" s="35"/>
      <c r="RDQ104" s="35"/>
      <c r="RGC104" s="35"/>
      <c r="RIO104" s="35"/>
      <c r="RLA104" s="35"/>
      <c r="RNM104" s="35"/>
      <c r="RPY104" s="35"/>
      <c r="RSK104" s="35"/>
      <c r="RUW104" s="35"/>
      <c r="RXI104" s="35"/>
      <c r="RZU104" s="35"/>
      <c r="SCG104" s="35"/>
      <c r="SES104" s="35"/>
      <c r="SHE104" s="35"/>
      <c r="SJQ104" s="35"/>
      <c r="SMC104" s="35"/>
      <c r="SOO104" s="35"/>
      <c r="SRA104" s="35"/>
      <c r="STM104" s="35"/>
      <c r="SVY104" s="35"/>
      <c r="SYK104" s="35"/>
      <c r="TAW104" s="35"/>
      <c r="TDI104" s="35"/>
      <c r="TFU104" s="35"/>
      <c r="TIG104" s="35"/>
      <c r="TKS104" s="35"/>
      <c r="TNE104" s="35"/>
      <c r="TPQ104" s="35"/>
      <c r="TSC104" s="35"/>
      <c r="TUO104" s="35"/>
      <c r="TXA104" s="35"/>
      <c r="TZM104" s="35"/>
      <c r="UBY104" s="35"/>
      <c r="UEK104" s="35"/>
      <c r="UGW104" s="35"/>
      <c r="UJI104" s="35"/>
      <c r="ULU104" s="35"/>
      <c r="UOG104" s="35"/>
      <c r="UQS104" s="35"/>
      <c r="UTE104" s="35"/>
      <c r="UVQ104" s="35"/>
      <c r="UYC104" s="35"/>
      <c r="VAO104" s="35"/>
      <c r="VDA104" s="35"/>
      <c r="VFM104" s="35"/>
      <c r="VHY104" s="35"/>
      <c r="VKK104" s="35"/>
      <c r="VMW104" s="35"/>
      <c r="VPI104" s="35"/>
      <c r="VRU104" s="35"/>
      <c r="VUG104" s="35"/>
      <c r="VWS104" s="35"/>
      <c r="VZE104" s="35"/>
      <c r="WBQ104" s="35"/>
      <c r="WEC104" s="35"/>
      <c r="WGO104" s="35"/>
      <c r="WJA104" s="35"/>
      <c r="WLM104" s="35"/>
      <c r="WNY104" s="35"/>
      <c r="WQK104" s="35"/>
      <c r="WSW104" s="35"/>
      <c r="WVI104" s="35"/>
      <c r="WXU104" s="35"/>
      <c r="XAG104" s="35"/>
      <c r="XCS104" s="35"/>
    </row>
    <row r="105" spans="1:961 1025:1985 2049:3009 3073:4033 4097:5057 5121:6081 6145:7105 7169:8129 8193:9153 9217:10177 10241:11201 11265:12225 12289:13249 13313:14273 14337:15297 15361:16321" s="71" customFormat="1" ht="22.5" customHeight="1">
      <c r="A105" s="67"/>
      <c r="B105" s="281">
        <v>3</v>
      </c>
      <c r="C105" s="282"/>
      <c r="D105" s="275" t="s">
        <v>909</v>
      </c>
      <c r="E105" s="276"/>
      <c r="F105" s="276"/>
      <c r="G105" s="277"/>
      <c r="H105" s="278" t="s">
        <v>1228</v>
      </c>
      <c r="I105" s="279"/>
      <c r="J105" s="279"/>
      <c r="K105" s="279"/>
      <c r="L105" s="279"/>
      <c r="M105" s="279"/>
      <c r="N105" s="279"/>
      <c r="O105" s="279"/>
      <c r="P105" s="279"/>
      <c r="Q105" s="279"/>
      <c r="R105" s="279"/>
      <c r="S105" s="279"/>
      <c r="T105" s="279"/>
      <c r="U105" s="279"/>
      <c r="V105" s="279"/>
      <c r="W105" s="279"/>
      <c r="X105" s="279"/>
      <c r="Y105" s="279"/>
      <c r="Z105" s="279"/>
      <c r="AA105" s="280"/>
      <c r="AB105" s="281"/>
      <c r="AC105" s="282"/>
      <c r="AD105" s="275" t="s">
        <v>911</v>
      </c>
      <c r="AE105" s="276"/>
      <c r="AF105" s="276"/>
      <c r="AG105" s="276"/>
      <c r="AH105" s="277"/>
      <c r="AI105" s="283" t="s">
        <v>1144</v>
      </c>
      <c r="AJ105" s="284"/>
      <c r="AK105" s="284"/>
      <c r="AL105" s="285"/>
      <c r="AM105" s="286">
        <v>11.903946299999999</v>
      </c>
      <c r="AN105" s="286"/>
      <c r="AO105" s="286"/>
      <c r="AP105" s="198" t="s">
        <v>902</v>
      </c>
      <c r="AQ105" s="199"/>
      <c r="AR105" s="200"/>
      <c r="AS105" s="198" t="s">
        <v>902</v>
      </c>
      <c r="AT105" s="199"/>
      <c r="AU105" s="200"/>
      <c r="AV105" s="198">
        <v>11.903946299999999</v>
      </c>
      <c r="AW105" s="199"/>
      <c r="AX105" s="200"/>
      <c r="AY105" s="198">
        <v>11.903946299999999</v>
      </c>
      <c r="AZ105" s="199"/>
      <c r="BA105" s="200"/>
      <c r="BB105" s="198">
        <v>11.903946299999999</v>
      </c>
      <c r="BC105" s="199"/>
      <c r="BD105" s="200"/>
      <c r="BE105" s="287" t="s">
        <v>1229</v>
      </c>
      <c r="BF105" s="288"/>
      <c r="BG105" s="288"/>
      <c r="BH105" s="288"/>
      <c r="BI105" s="288"/>
      <c r="BJ105" s="288"/>
      <c r="BK105" s="288"/>
      <c r="BL105" s="289"/>
      <c r="GK105" s="35"/>
      <c r="IW105" s="35"/>
      <c r="LI105" s="35"/>
      <c r="NU105" s="35"/>
      <c r="QG105" s="35"/>
      <c r="SS105" s="35"/>
      <c r="VE105" s="35"/>
      <c r="XQ105" s="35"/>
      <c r="AAC105" s="35"/>
      <c r="ACO105" s="35"/>
      <c r="AFA105" s="35"/>
      <c r="AHM105" s="35"/>
      <c r="AJY105" s="35"/>
      <c r="AMK105" s="35"/>
      <c r="AOW105" s="35"/>
      <c r="ARI105" s="35"/>
      <c r="ATU105" s="35"/>
      <c r="AWG105" s="35"/>
      <c r="AYS105" s="35"/>
      <c r="BBE105" s="35"/>
      <c r="BDQ105" s="35"/>
      <c r="BGC105" s="35"/>
      <c r="BIO105" s="35"/>
      <c r="BLA105" s="35"/>
      <c r="BNM105" s="35"/>
      <c r="BPY105" s="35"/>
      <c r="BSK105" s="35"/>
      <c r="BUW105" s="35"/>
      <c r="BXI105" s="35"/>
      <c r="BZU105" s="35"/>
      <c r="CCG105" s="35"/>
      <c r="CES105" s="35"/>
      <c r="CHE105" s="35"/>
      <c r="CJQ105" s="35"/>
      <c r="CMC105" s="35"/>
      <c r="COO105" s="35"/>
      <c r="CRA105" s="35"/>
      <c r="CTM105" s="35"/>
      <c r="CVY105" s="35"/>
      <c r="CYK105" s="35"/>
      <c r="DAW105" s="35"/>
      <c r="DDI105" s="35"/>
      <c r="DFU105" s="35"/>
      <c r="DIG105" s="35"/>
      <c r="DKS105" s="35"/>
      <c r="DNE105" s="35"/>
      <c r="DPQ105" s="35"/>
      <c r="DSC105" s="35"/>
      <c r="DUO105" s="35"/>
      <c r="DXA105" s="35"/>
      <c r="DZM105" s="35"/>
      <c r="EBY105" s="35"/>
      <c r="EEK105" s="35"/>
      <c r="EGW105" s="35"/>
      <c r="EJI105" s="35"/>
      <c r="ELU105" s="35"/>
      <c r="EOG105" s="35"/>
      <c r="EQS105" s="35"/>
      <c r="ETE105" s="35"/>
      <c r="EVQ105" s="35"/>
      <c r="EYC105" s="35"/>
      <c r="FAO105" s="35"/>
      <c r="FDA105" s="35"/>
      <c r="FFM105" s="35"/>
      <c r="FHY105" s="35"/>
      <c r="FKK105" s="35"/>
      <c r="FMW105" s="35"/>
      <c r="FPI105" s="35"/>
      <c r="FRU105" s="35"/>
      <c r="FUG105" s="35"/>
      <c r="FWS105" s="35"/>
      <c r="FZE105" s="35"/>
      <c r="GBQ105" s="35"/>
      <c r="GEC105" s="35"/>
      <c r="GGO105" s="35"/>
      <c r="GJA105" s="35"/>
      <c r="GLM105" s="35"/>
      <c r="GNY105" s="35"/>
      <c r="GQK105" s="35"/>
      <c r="GSW105" s="35"/>
      <c r="GVI105" s="35"/>
      <c r="GXU105" s="35"/>
      <c r="HAG105" s="35"/>
      <c r="HCS105" s="35"/>
      <c r="HFE105" s="35"/>
      <c r="HHQ105" s="35"/>
      <c r="HKC105" s="35"/>
      <c r="HMO105" s="35"/>
      <c r="HPA105" s="35"/>
      <c r="HRM105" s="35"/>
      <c r="HTY105" s="35"/>
      <c r="HWK105" s="35"/>
      <c r="HYW105" s="35"/>
      <c r="IBI105" s="35"/>
      <c r="IDU105" s="35"/>
      <c r="IGG105" s="35"/>
      <c r="IIS105" s="35"/>
      <c r="ILE105" s="35"/>
      <c r="INQ105" s="35"/>
      <c r="IQC105" s="35"/>
      <c r="ISO105" s="35"/>
      <c r="IVA105" s="35"/>
      <c r="IXM105" s="35"/>
      <c r="IZY105" s="35"/>
      <c r="JCK105" s="35"/>
      <c r="JEW105" s="35"/>
      <c r="JHI105" s="35"/>
      <c r="JJU105" s="35"/>
      <c r="JMG105" s="35"/>
      <c r="JOS105" s="35"/>
      <c r="JRE105" s="35"/>
      <c r="JTQ105" s="35"/>
      <c r="JWC105" s="35"/>
      <c r="JYO105" s="35"/>
      <c r="KBA105" s="35"/>
      <c r="KDM105" s="35"/>
      <c r="KFY105" s="35"/>
      <c r="KIK105" s="35"/>
      <c r="KKW105" s="35"/>
      <c r="KNI105" s="35"/>
      <c r="KPU105" s="35"/>
      <c r="KSG105" s="35"/>
      <c r="KUS105" s="35"/>
      <c r="KXE105" s="35"/>
      <c r="KZQ105" s="35"/>
      <c r="LCC105" s="35"/>
      <c r="LEO105" s="35"/>
      <c r="LHA105" s="35"/>
      <c r="LJM105" s="35"/>
      <c r="LLY105" s="35"/>
      <c r="LOK105" s="35"/>
      <c r="LQW105" s="35"/>
      <c r="LTI105" s="35"/>
      <c r="LVU105" s="35"/>
      <c r="LYG105" s="35"/>
      <c r="MAS105" s="35"/>
      <c r="MDE105" s="35"/>
      <c r="MFQ105" s="35"/>
      <c r="MIC105" s="35"/>
      <c r="MKO105" s="35"/>
      <c r="MNA105" s="35"/>
      <c r="MPM105" s="35"/>
      <c r="MRY105" s="35"/>
      <c r="MUK105" s="35"/>
      <c r="MWW105" s="35"/>
      <c r="MZI105" s="35"/>
      <c r="NBU105" s="35"/>
      <c r="NEG105" s="35"/>
      <c r="NGS105" s="35"/>
      <c r="NJE105" s="35"/>
      <c r="NLQ105" s="35"/>
      <c r="NOC105" s="35"/>
      <c r="NQO105" s="35"/>
      <c r="NTA105" s="35"/>
      <c r="NVM105" s="35"/>
      <c r="NXY105" s="35"/>
      <c r="OAK105" s="35"/>
      <c r="OCW105" s="35"/>
      <c r="OFI105" s="35"/>
      <c r="OHU105" s="35"/>
      <c r="OKG105" s="35"/>
      <c r="OMS105" s="35"/>
      <c r="OPE105" s="35"/>
      <c r="ORQ105" s="35"/>
      <c r="OUC105" s="35"/>
      <c r="OWO105" s="35"/>
      <c r="OZA105" s="35"/>
      <c r="PBM105" s="35"/>
      <c r="PDY105" s="35"/>
      <c r="PGK105" s="35"/>
      <c r="PIW105" s="35"/>
      <c r="PLI105" s="35"/>
      <c r="PNU105" s="35"/>
      <c r="PQG105" s="35"/>
      <c r="PSS105" s="35"/>
      <c r="PVE105" s="35"/>
      <c r="PXQ105" s="35"/>
      <c r="QAC105" s="35"/>
      <c r="QCO105" s="35"/>
      <c r="QFA105" s="35"/>
      <c r="QHM105" s="35"/>
      <c r="QJY105" s="35"/>
      <c r="QMK105" s="35"/>
      <c r="QOW105" s="35"/>
      <c r="QRI105" s="35"/>
      <c r="QTU105" s="35"/>
      <c r="QWG105" s="35"/>
      <c r="QYS105" s="35"/>
      <c r="RBE105" s="35"/>
      <c r="RDQ105" s="35"/>
      <c r="RGC105" s="35"/>
      <c r="RIO105" s="35"/>
      <c r="RLA105" s="35"/>
      <c r="RNM105" s="35"/>
      <c r="RPY105" s="35"/>
      <c r="RSK105" s="35"/>
      <c r="RUW105" s="35"/>
      <c r="RXI105" s="35"/>
      <c r="RZU105" s="35"/>
      <c r="SCG105" s="35"/>
      <c r="SES105" s="35"/>
      <c r="SHE105" s="35"/>
      <c r="SJQ105" s="35"/>
      <c r="SMC105" s="35"/>
      <c r="SOO105" s="35"/>
      <c r="SRA105" s="35"/>
      <c r="STM105" s="35"/>
      <c r="SVY105" s="35"/>
      <c r="SYK105" s="35"/>
      <c r="TAW105" s="35"/>
      <c r="TDI105" s="35"/>
      <c r="TFU105" s="35"/>
      <c r="TIG105" s="35"/>
      <c r="TKS105" s="35"/>
      <c r="TNE105" s="35"/>
      <c r="TPQ105" s="35"/>
      <c r="TSC105" s="35"/>
      <c r="TUO105" s="35"/>
      <c r="TXA105" s="35"/>
      <c r="TZM105" s="35"/>
      <c r="UBY105" s="35"/>
      <c r="UEK105" s="35"/>
      <c r="UGW105" s="35"/>
      <c r="UJI105" s="35"/>
      <c r="ULU105" s="35"/>
      <c r="UOG105" s="35"/>
      <c r="UQS105" s="35"/>
      <c r="UTE105" s="35"/>
      <c r="UVQ105" s="35"/>
      <c r="UYC105" s="35"/>
      <c r="VAO105" s="35"/>
      <c r="VDA105" s="35"/>
      <c r="VFM105" s="35"/>
      <c r="VHY105" s="35"/>
      <c r="VKK105" s="35"/>
      <c r="VMW105" s="35"/>
      <c r="VPI105" s="35"/>
      <c r="VRU105" s="35"/>
      <c r="VUG105" s="35"/>
      <c r="VWS105" s="35"/>
      <c r="VZE105" s="35"/>
      <c r="WBQ105" s="35"/>
      <c r="WEC105" s="35"/>
      <c r="WGO105" s="35"/>
      <c r="WJA105" s="35"/>
      <c r="WLM105" s="35"/>
      <c r="WNY105" s="35"/>
      <c r="WQK105" s="35"/>
      <c r="WSW105" s="35"/>
      <c r="WVI105" s="35"/>
      <c r="WXU105" s="35"/>
      <c r="XAG105" s="35"/>
      <c r="XCS105" s="35"/>
    </row>
    <row r="106" spans="1:961 1025:1985 2049:3009 3073:4033 4097:5057 5121:6081 6145:7105 7169:8129 8193:9153 9217:10177 10241:11201 11265:12225 12289:13249 13313:14273 14337:15297 15361:16321" s="71" customFormat="1" ht="22.5" customHeight="1">
      <c r="A106" s="67"/>
      <c r="B106" s="281">
        <v>4</v>
      </c>
      <c r="C106" s="282"/>
      <c r="D106" s="275" t="s">
        <v>1056</v>
      </c>
      <c r="E106" s="276"/>
      <c r="F106" s="276"/>
      <c r="G106" s="277"/>
      <c r="H106" s="278" t="s">
        <v>1217</v>
      </c>
      <c r="I106" s="279"/>
      <c r="J106" s="279"/>
      <c r="K106" s="279"/>
      <c r="L106" s="279"/>
      <c r="M106" s="279"/>
      <c r="N106" s="279"/>
      <c r="O106" s="279"/>
      <c r="P106" s="279"/>
      <c r="Q106" s="279"/>
      <c r="R106" s="279"/>
      <c r="S106" s="279"/>
      <c r="T106" s="279"/>
      <c r="U106" s="279"/>
      <c r="V106" s="279"/>
      <c r="W106" s="279"/>
      <c r="X106" s="279"/>
      <c r="Y106" s="279"/>
      <c r="Z106" s="279"/>
      <c r="AA106" s="280"/>
      <c r="AB106" s="281"/>
      <c r="AC106" s="282"/>
      <c r="AD106" s="275" t="s">
        <v>911</v>
      </c>
      <c r="AE106" s="276"/>
      <c r="AF106" s="276"/>
      <c r="AG106" s="276"/>
      <c r="AH106" s="277"/>
      <c r="AI106" s="283" t="s">
        <v>1144</v>
      </c>
      <c r="AJ106" s="284"/>
      <c r="AK106" s="284"/>
      <c r="AL106" s="285"/>
      <c r="AM106" s="286">
        <v>10.229316000000001</v>
      </c>
      <c r="AN106" s="286"/>
      <c r="AO106" s="286"/>
      <c r="AP106" s="198" t="s">
        <v>902</v>
      </c>
      <c r="AQ106" s="199"/>
      <c r="AR106" s="200"/>
      <c r="AS106" s="198" t="s">
        <v>902</v>
      </c>
      <c r="AT106" s="199"/>
      <c r="AU106" s="200"/>
      <c r="AV106" s="198">
        <v>10.229316000000001</v>
      </c>
      <c r="AW106" s="199"/>
      <c r="AX106" s="200"/>
      <c r="AY106" s="198">
        <v>10.229316000000001</v>
      </c>
      <c r="AZ106" s="199"/>
      <c r="BA106" s="200"/>
      <c r="BB106" s="198">
        <v>10.229316000000001</v>
      </c>
      <c r="BC106" s="199"/>
      <c r="BD106" s="200"/>
      <c r="BE106" s="287" t="s">
        <v>1237</v>
      </c>
      <c r="BF106" s="288"/>
      <c r="BG106" s="288"/>
      <c r="BH106" s="288"/>
      <c r="BI106" s="288"/>
      <c r="BJ106" s="288"/>
      <c r="BK106" s="288"/>
      <c r="BL106" s="289"/>
      <c r="GK106" s="35"/>
      <c r="IW106" s="35"/>
      <c r="LI106" s="35"/>
      <c r="NU106" s="35"/>
      <c r="QG106" s="35"/>
      <c r="SS106" s="35"/>
      <c r="VE106" s="35"/>
      <c r="XQ106" s="35"/>
      <c r="AAC106" s="35"/>
      <c r="ACO106" s="35"/>
      <c r="AFA106" s="35"/>
      <c r="AHM106" s="35"/>
      <c r="AJY106" s="35"/>
      <c r="AMK106" s="35"/>
      <c r="AOW106" s="35"/>
      <c r="ARI106" s="35"/>
      <c r="ATU106" s="35"/>
      <c r="AWG106" s="35"/>
      <c r="AYS106" s="35"/>
      <c r="BBE106" s="35"/>
      <c r="BDQ106" s="35"/>
      <c r="BGC106" s="35"/>
      <c r="BIO106" s="35"/>
      <c r="BLA106" s="35"/>
      <c r="BNM106" s="35"/>
      <c r="BPY106" s="35"/>
      <c r="BSK106" s="35"/>
      <c r="BUW106" s="35"/>
      <c r="BXI106" s="35"/>
      <c r="BZU106" s="35"/>
      <c r="CCG106" s="35"/>
      <c r="CES106" s="35"/>
      <c r="CHE106" s="35"/>
      <c r="CJQ106" s="35"/>
      <c r="CMC106" s="35"/>
      <c r="COO106" s="35"/>
      <c r="CRA106" s="35"/>
      <c r="CTM106" s="35"/>
      <c r="CVY106" s="35"/>
      <c r="CYK106" s="35"/>
      <c r="DAW106" s="35"/>
      <c r="DDI106" s="35"/>
      <c r="DFU106" s="35"/>
      <c r="DIG106" s="35"/>
      <c r="DKS106" s="35"/>
      <c r="DNE106" s="35"/>
      <c r="DPQ106" s="35"/>
      <c r="DSC106" s="35"/>
      <c r="DUO106" s="35"/>
      <c r="DXA106" s="35"/>
      <c r="DZM106" s="35"/>
      <c r="EBY106" s="35"/>
      <c r="EEK106" s="35"/>
      <c r="EGW106" s="35"/>
      <c r="EJI106" s="35"/>
      <c r="ELU106" s="35"/>
      <c r="EOG106" s="35"/>
      <c r="EQS106" s="35"/>
      <c r="ETE106" s="35"/>
      <c r="EVQ106" s="35"/>
      <c r="EYC106" s="35"/>
      <c r="FAO106" s="35"/>
      <c r="FDA106" s="35"/>
      <c r="FFM106" s="35"/>
      <c r="FHY106" s="35"/>
      <c r="FKK106" s="35"/>
      <c r="FMW106" s="35"/>
      <c r="FPI106" s="35"/>
      <c r="FRU106" s="35"/>
      <c r="FUG106" s="35"/>
      <c r="FWS106" s="35"/>
      <c r="FZE106" s="35"/>
      <c r="GBQ106" s="35"/>
      <c r="GEC106" s="35"/>
      <c r="GGO106" s="35"/>
      <c r="GJA106" s="35"/>
      <c r="GLM106" s="35"/>
      <c r="GNY106" s="35"/>
      <c r="GQK106" s="35"/>
      <c r="GSW106" s="35"/>
      <c r="GVI106" s="35"/>
      <c r="GXU106" s="35"/>
      <c r="HAG106" s="35"/>
      <c r="HCS106" s="35"/>
      <c r="HFE106" s="35"/>
      <c r="HHQ106" s="35"/>
      <c r="HKC106" s="35"/>
      <c r="HMO106" s="35"/>
      <c r="HPA106" s="35"/>
      <c r="HRM106" s="35"/>
      <c r="HTY106" s="35"/>
      <c r="HWK106" s="35"/>
      <c r="HYW106" s="35"/>
      <c r="IBI106" s="35"/>
      <c r="IDU106" s="35"/>
      <c r="IGG106" s="35"/>
      <c r="IIS106" s="35"/>
      <c r="ILE106" s="35"/>
      <c r="INQ106" s="35"/>
      <c r="IQC106" s="35"/>
      <c r="ISO106" s="35"/>
      <c r="IVA106" s="35"/>
      <c r="IXM106" s="35"/>
      <c r="IZY106" s="35"/>
      <c r="JCK106" s="35"/>
      <c r="JEW106" s="35"/>
      <c r="JHI106" s="35"/>
      <c r="JJU106" s="35"/>
      <c r="JMG106" s="35"/>
      <c r="JOS106" s="35"/>
      <c r="JRE106" s="35"/>
      <c r="JTQ106" s="35"/>
      <c r="JWC106" s="35"/>
      <c r="JYO106" s="35"/>
      <c r="KBA106" s="35"/>
      <c r="KDM106" s="35"/>
      <c r="KFY106" s="35"/>
      <c r="KIK106" s="35"/>
      <c r="KKW106" s="35"/>
      <c r="KNI106" s="35"/>
      <c r="KPU106" s="35"/>
      <c r="KSG106" s="35"/>
      <c r="KUS106" s="35"/>
      <c r="KXE106" s="35"/>
      <c r="KZQ106" s="35"/>
      <c r="LCC106" s="35"/>
      <c r="LEO106" s="35"/>
      <c r="LHA106" s="35"/>
      <c r="LJM106" s="35"/>
      <c r="LLY106" s="35"/>
      <c r="LOK106" s="35"/>
      <c r="LQW106" s="35"/>
      <c r="LTI106" s="35"/>
      <c r="LVU106" s="35"/>
      <c r="LYG106" s="35"/>
      <c r="MAS106" s="35"/>
      <c r="MDE106" s="35"/>
      <c r="MFQ106" s="35"/>
      <c r="MIC106" s="35"/>
      <c r="MKO106" s="35"/>
      <c r="MNA106" s="35"/>
      <c r="MPM106" s="35"/>
      <c r="MRY106" s="35"/>
      <c r="MUK106" s="35"/>
      <c r="MWW106" s="35"/>
      <c r="MZI106" s="35"/>
      <c r="NBU106" s="35"/>
      <c r="NEG106" s="35"/>
      <c r="NGS106" s="35"/>
      <c r="NJE106" s="35"/>
      <c r="NLQ106" s="35"/>
      <c r="NOC106" s="35"/>
      <c r="NQO106" s="35"/>
      <c r="NTA106" s="35"/>
      <c r="NVM106" s="35"/>
      <c r="NXY106" s="35"/>
      <c r="OAK106" s="35"/>
      <c r="OCW106" s="35"/>
      <c r="OFI106" s="35"/>
      <c r="OHU106" s="35"/>
      <c r="OKG106" s="35"/>
      <c r="OMS106" s="35"/>
      <c r="OPE106" s="35"/>
      <c r="ORQ106" s="35"/>
      <c r="OUC106" s="35"/>
      <c r="OWO106" s="35"/>
      <c r="OZA106" s="35"/>
      <c r="PBM106" s="35"/>
      <c r="PDY106" s="35"/>
      <c r="PGK106" s="35"/>
      <c r="PIW106" s="35"/>
      <c r="PLI106" s="35"/>
      <c r="PNU106" s="35"/>
      <c r="PQG106" s="35"/>
      <c r="PSS106" s="35"/>
      <c r="PVE106" s="35"/>
      <c r="PXQ106" s="35"/>
      <c r="QAC106" s="35"/>
      <c r="QCO106" s="35"/>
      <c r="QFA106" s="35"/>
      <c r="QHM106" s="35"/>
      <c r="QJY106" s="35"/>
      <c r="QMK106" s="35"/>
      <c r="QOW106" s="35"/>
      <c r="QRI106" s="35"/>
      <c r="QTU106" s="35"/>
      <c r="QWG106" s="35"/>
      <c r="QYS106" s="35"/>
      <c r="RBE106" s="35"/>
      <c r="RDQ106" s="35"/>
      <c r="RGC106" s="35"/>
      <c r="RIO106" s="35"/>
      <c r="RLA106" s="35"/>
      <c r="RNM106" s="35"/>
      <c r="RPY106" s="35"/>
      <c r="RSK106" s="35"/>
      <c r="RUW106" s="35"/>
      <c r="RXI106" s="35"/>
      <c r="RZU106" s="35"/>
      <c r="SCG106" s="35"/>
      <c r="SES106" s="35"/>
      <c r="SHE106" s="35"/>
      <c r="SJQ106" s="35"/>
      <c r="SMC106" s="35"/>
      <c r="SOO106" s="35"/>
      <c r="SRA106" s="35"/>
      <c r="STM106" s="35"/>
      <c r="SVY106" s="35"/>
      <c r="SYK106" s="35"/>
      <c r="TAW106" s="35"/>
      <c r="TDI106" s="35"/>
      <c r="TFU106" s="35"/>
      <c r="TIG106" s="35"/>
      <c r="TKS106" s="35"/>
      <c r="TNE106" s="35"/>
      <c r="TPQ106" s="35"/>
      <c r="TSC106" s="35"/>
      <c r="TUO106" s="35"/>
      <c r="TXA106" s="35"/>
      <c r="TZM106" s="35"/>
      <c r="UBY106" s="35"/>
      <c r="UEK106" s="35"/>
      <c r="UGW106" s="35"/>
      <c r="UJI106" s="35"/>
      <c r="ULU106" s="35"/>
      <c r="UOG106" s="35"/>
      <c r="UQS106" s="35"/>
      <c r="UTE106" s="35"/>
      <c r="UVQ106" s="35"/>
      <c r="UYC106" s="35"/>
      <c r="VAO106" s="35"/>
      <c r="VDA106" s="35"/>
      <c r="VFM106" s="35"/>
      <c r="VHY106" s="35"/>
      <c r="VKK106" s="35"/>
      <c r="VMW106" s="35"/>
      <c r="VPI106" s="35"/>
      <c r="VRU106" s="35"/>
      <c r="VUG106" s="35"/>
      <c r="VWS106" s="35"/>
      <c r="VZE106" s="35"/>
      <c r="WBQ106" s="35"/>
      <c r="WEC106" s="35"/>
      <c r="WGO106" s="35"/>
      <c r="WJA106" s="35"/>
      <c r="WLM106" s="35"/>
      <c r="WNY106" s="35"/>
      <c r="WQK106" s="35"/>
      <c r="WSW106" s="35"/>
      <c r="WVI106" s="35"/>
      <c r="WXU106" s="35"/>
      <c r="XAG106" s="35"/>
      <c r="XCS106" s="35"/>
    </row>
    <row r="107" spans="1:961 1025:1985 2049:3009 3073:4033 4097:5057 5121:6081 6145:7105 7169:8129 8193:9153 9217:10177 10241:11201 11265:12225 12289:13249 13313:14273 14337:15297 15361:16321" s="71" customFormat="1" ht="22.5" customHeight="1">
      <c r="A107" s="67"/>
      <c r="B107" s="281">
        <v>5</v>
      </c>
      <c r="C107" s="282"/>
      <c r="D107" s="275" t="s">
        <v>909</v>
      </c>
      <c r="E107" s="276"/>
      <c r="F107" s="276"/>
      <c r="G107" s="277"/>
      <c r="H107" s="278" t="s">
        <v>1230</v>
      </c>
      <c r="I107" s="279"/>
      <c r="J107" s="279"/>
      <c r="K107" s="279"/>
      <c r="L107" s="279"/>
      <c r="M107" s="279"/>
      <c r="N107" s="279"/>
      <c r="O107" s="279"/>
      <c r="P107" s="279"/>
      <c r="Q107" s="279"/>
      <c r="R107" s="279"/>
      <c r="S107" s="279"/>
      <c r="T107" s="279"/>
      <c r="U107" s="279"/>
      <c r="V107" s="279"/>
      <c r="W107" s="279"/>
      <c r="X107" s="279"/>
      <c r="Y107" s="279"/>
      <c r="Z107" s="279"/>
      <c r="AA107" s="280"/>
      <c r="AB107" s="281"/>
      <c r="AC107" s="282"/>
      <c r="AD107" s="275" t="s">
        <v>915</v>
      </c>
      <c r="AE107" s="276"/>
      <c r="AF107" s="276"/>
      <c r="AG107" s="276"/>
      <c r="AH107" s="277"/>
      <c r="AI107" s="283" t="s">
        <v>1144</v>
      </c>
      <c r="AJ107" s="284"/>
      <c r="AK107" s="284"/>
      <c r="AL107" s="285"/>
      <c r="AM107" s="286">
        <v>13.279152</v>
      </c>
      <c r="AN107" s="286"/>
      <c r="AO107" s="286"/>
      <c r="AP107" s="198" t="s">
        <v>902</v>
      </c>
      <c r="AQ107" s="199"/>
      <c r="AR107" s="200"/>
      <c r="AS107" s="198" t="s">
        <v>902</v>
      </c>
      <c r="AT107" s="199"/>
      <c r="AU107" s="200"/>
      <c r="AV107" s="198">
        <v>13.279152</v>
      </c>
      <c r="AW107" s="199"/>
      <c r="AX107" s="200"/>
      <c r="AY107" s="198">
        <v>13.279152</v>
      </c>
      <c r="AZ107" s="199"/>
      <c r="BA107" s="200"/>
      <c r="BB107" s="198">
        <v>13.279152</v>
      </c>
      <c r="BC107" s="199"/>
      <c r="BD107" s="200"/>
      <c r="BE107" s="287" t="s">
        <v>1231</v>
      </c>
      <c r="BF107" s="288"/>
      <c r="BG107" s="288"/>
      <c r="BH107" s="288"/>
      <c r="BI107" s="288"/>
      <c r="BJ107" s="288"/>
      <c r="BK107" s="288"/>
      <c r="BL107" s="289"/>
      <c r="GK107" s="35"/>
      <c r="IW107" s="35"/>
      <c r="LI107" s="35"/>
      <c r="NU107" s="35"/>
      <c r="QG107" s="35"/>
      <c r="SS107" s="35"/>
      <c r="VE107" s="35"/>
      <c r="XQ107" s="35"/>
      <c r="AAC107" s="35"/>
      <c r="ACO107" s="35"/>
      <c r="AFA107" s="35"/>
      <c r="AHM107" s="35"/>
      <c r="AJY107" s="35"/>
      <c r="AMK107" s="35"/>
      <c r="AOW107" s="35"/>
      <c r="ARI107" s="35"/>
      <c r="ATU107" s="35"/>
      <c r="AWG107" s="35"/>
      <c r="AYS107" s="35"/>
      <c r="BBE107" s="35"/>
      <c r="BDQ107" s="35"/>
      <c r="BGC107" s="35"/>
      <c r="BIO107" s="35"/>
      <c r="BLA107" s="35"/>
      <c r="BNM107" s="35"/>
      <c r="BPY107" s="35"/>
      <c r="BSK107" s="35"/>
      <c r="BUW107" s="35"/>
      <c r="BXI107" s="35"/>
      <c r="BZU107" s="35"/>
      <c r="CCG107" s="35"/>
      <c r="CES107" s="35"/>
      <c r="CHE107" s="35"/>
      <c r="CJQ107" s="35"/>
      <c r="CMC107" s="35"/>
      <c r="COO107" s="35"/>
      <c r="CRA107" s="35"/>
      <c r="CTM107" s="35"/>
      <c r="CVY107" s="35"/>
      <c r="CYK107" s="35"/>
      <c r="DAW107" s="35"/>
      <c r="DDI107" s="35"/>
      <c r="DFU107" s="35"/>
      <c r="DIG107" s="35"/>
      <c r="DKS107" s="35"/>
      <c r="DNE107" s="35"/>
      <c r="DPQ107" s="35"/>
      <c r="DSC107" s="35"/>
      <c r="DUO107" s="35"/>
      <c r="DXA107" s="35"/>
      <c r="DZM107" s="35"/>
      <c r="EBY107" s="35"/>
      <c r="EEK107" s="35"/>
      <c r="EGW107" s="35"/>
      <c r="EJI107" s="35"/>
      <c r="ELU107" s="35"/>
      <c r="EOG107" s="35"/>
      <c r="EQS107" s="35"/>
      <c r="ETE107" s="35"/>
      <c r="EVQ107" s="35"/>
      <c r="EYC107" s="35"/>
      <c r="FAO107" s="35"/>
      <c r="FDA107" s="35"/>
      <c r="FFM107" s="35"/>
      <c r="FHY107" s="35"/>
      <c r="FKK107" s="35"/>
      <c r="FMW107" s="35"/>
      <c r="FPI107" s="35"/>
      <c r="FRU107" s="35"/>
      <c r="FUG107" s="35"/>
      <c r="FWS107" s="35"/>
      <c r="FZE107" s="35"/>
      <c r="GBQ107" s="35"/>
      <c r="GEC107" s="35"/>
      <c r="GGO107" s="35"/>
      <c r="GJA107" s="35"/>
      <c r="GLM107" s="35"/>
      <c r="GNY107" s="35"/>
      <c r="GQK107" s="35"/>
      <c r="GSW107" s="35"/>
      <c r="GVI107" s="35"/>
      <c r="GXU107" s="35"/>
      <c r="HAG107" s="35"/>
      <c r="HCS107" s="35"/>
      <c r="HFE107" s="35"/>
      <c r="HHQ107" s="35"/>
      <c r="HKC107" s="35"/>
      <c r="HMO107" s="35"/>
      <c r="HPA107" s="35"/>
      <c r="HRM107" s="35"/>
      <c r="HTY107" s="35"/>
      <c r="HWK107" s="35"/>
      <c r="HYW107" s="35"/>
      <c r="IBI107" s="35"/>
      <c r="IDU107" s="35"/>
      <c r="IGG107" s="35"/>
      <c r="IIS107" s="35"/>
      <c r="ILE107" s="35"/>
      <c r="INQ107" s="35"/>
      <c r="IQC107" s="35"/>
      <c r="ISO107" s="35"/>
      <c r="IVA107" s="35"/>
      <c r="IXM107" s="35"/>
      <c r="IZY107" s="35"/>
      <c r="JCK107" s="35"/>
      <c r="JEW107" s="35"/>
      <c r="JHI107" s="35"/>
      <c r="JJU107" s="35"/>
      <c r="JMG107" s="35"/>
      <c r="JOS107" s="35"/>
      <c r="JRE107" s="35"/>
      <c r="JTQ107" s="35"/>
      <c r="JWC107" s="35"/>
      <c r="JYO107" s="35"/>
      <c r="KBA107" s="35"/>
      <c r="KDM107" s="35"/>
      <c r="KFY107" s="35"/>
      <c r="KIK107" s="35"/>
      <c r="KKW107" s="35"/>
      <c r="KNI107" s="35"/>
      <c r="KPU107" s="35"/>
      <c r="KSG107" s="35"/>
      <c r="KUS107" s="35"/>
      <c r="KXE107" s="35"/>
      <c r="KZQ107" s="35"/>
      <c r="LCC107" s="35"/>
      <c r="LEO107" s="35"/>
      <c r="LHA107" s="35"/>
      <c r="LJM107" s="35"/>
      <c r="LLY107" s="35"/>
      <c r="LOK107" s="35"/>
      <c r="LQW107" s="35"/>
      <c r="LTI107" s="35"/>
      <c r="LVU107" s="35"/>
      <c r="LYG107" s="35"/>
      <c r="MAS107" s="35"/>
      <c r="MDE107" s="35"/>
      <c r="MFQ107" s="35"/>
      <c r="MIC107" s="35"/>
      <c r="MKO107" s="35"/>
      <c r="MNA107" s="35"/>
      <c r="MPM107" s="35"/>
      <c r="MRY107" s="35"/>
      <c r="MUK107" s="35"/>
      <c r="MWW107" s="35"/>
      <c r="MZI107" s="35"/>
      <c r="NBU107" s="35"/>
      <c r="NEG107" s="35"/>
      <c r="NGS107" s="35"/>
      <c r="NJE107" s="35"/>
      <c r="NLQ107" s="35"/>
      <c r="NOC107" s="35"/>
      <c r="NQO107" s="35"/>
      <c r="NTA107" s="35"/>
      <c r="NVM107" s="35"/>
      <c r="NXY107" s="35"/>
      <c r="OAK107" s="35"/>
      <c r="OCW107" s="35"/>
      <c r="OFI107" s="35"/>
      <c r="OHU107" s="35"/>
      <c r="OKG107" s="35"/>
      <c r="OMS107" s="35"/>
      <c r="OPE107" s="35"/>
      <c r="ORQ107" s="35"/>
      <c r="OUC107" s="35"/>
      <c r="OWO107" s="35"/>
      <c r="OZA107" s="35"/>
      <c r="PBM107" s="35"/>
      <c r="PDY107" s="35"/>
      <c r="PGK107" s="35"/>
      <c r="PIW107" s="35"/>
      <c r="PLI107" s="35"/>
      <c r="PNU107" s="35"/>
      <c r="PQG107" s="35"/>
      <c r="PSS107" s="35"/>
      <c r="PVE107" s="35"/>
      <c r="PXQ107" s="35"/>
      <c r="QAC107" s="35"/>
      <c r="QCO107" s="35"/>
      <c r="QFA107" s="35"/>
      <c r="QHM107" s="35"/>
      <c r="QJY107" s="35"/>
      <c r="QMK107" s="35"/>
      <c r="QOW107" s="35"/>
      <c r="QRI107" s="35"/>
      <c r="QTU107" s="35"/>
      <c r="QWG107" s="35"/>
      <c r="QYS107" s="35"/>
      <c r="RBE107" s="35"/>
      <c r="RDQ107" s="35"/>
      <c r="RGC107" s="35"/>
      <c r="RIO107" s="35"/>
      <c r="RLA107" s="35"/>
      <c r="RNM107" s="35"/>
      <c r="RPY107" s="35"/>
      <c r="RSK107" s="35"/>
      <c r="RUW107" s="35"/>
      <c r="RXI107" s="35"/>
      <c r="RZU107" s="35"/>
      <c r="SCG107" s="35"/>
      <c r="SES107" s="35"/>
      <c r="SHE107" s="35"/>
      <c r="SJQ107" s="35"/>
      <c r="SMC107" s="35"/>
      <c r="SOO107" s="35"/>
      <c r="SRA107" s="35"/>
      <c r="STM107" s="35"/>
      <c r="SVY107" s="35"/>
      <c r="SYK107" s="35"/>
      <c r="TAW107" s="35"/>
      <c r="TDI107" s="35"/>
      <c r="TFU107" s="35"/>
      <c r="TIG107" s="35"/>
      <c r="TKS107" s="35"/>
      <c r="TNE107" s="35"/>
      <c r="TPQ107" s="35"/>
      <c r="TSC107" s="35"/>
      <c r="TUO107" s="35"/>
      <c r="TXA107" s="35"/>
      <c r="TZM107" s="35"/>
      <c r="UBY107" s="35"/>
      <c r="UEK107" s="35"/>
      <c r="UGW107" s="35"/>
      <c r="UJI107" s="35"/>
      <c r="ULU107" s="35"/>
      <c r="UOG107" s="35"/>
      <c r="UQS107" s="35"/>
      <c r="UTE107" s="35"/>
      <c r="UVQ107" s="35"/>
      <c r="UYC107" s="35"/>
      <c r="VAO107" s="35"/>
      <c r="VDA107" s="35"/>
      <c r="VFM107" s="35"/>
      <c r="VHY107" s="35"/>
      <c r="VKK107" s="35"/>
      <c r="VMW107" s="35"/>
      <c r="VPI107" s="35"/>
      <c r="VRU107" s="35"/>
      <c r="VUG107" s="35"/>
      <c r="VWS107" s="35"/>
      <c r="VZE107" s="35"/>
      <c r="WBQ107" s="35"/>
      <c r="WEC107" s="35"/>
      <c r="WGO107" s="35"/>
      <c r="WJA107" s="35"/>
      <c r="WLM107" s="35"/>
      <c r="WNY107" s="35"/>
      <c r="WQK107" s="35"/>
      <c r="WSW107" s="35"/>
      <c r="WVI107" s="35"/>
      <c r="WXU107" s="35"/>
      <c r="XAG107" s="35"/>
      <c r="XCS107" s="35"/>
    </row>
    <row r="108" spans="1:961 1025:1985 2049:3009 3073:4033 4097:5057 5121:6081 6145:7105 7169:8129 8193:9153 9217:10177 10241:11201 11265:12225 12289:13249 13313:14273 14337:15297 15361:16321" s="71" customFormat="1" ht="22.5" customHeight="1">
      <c r="A108" s="67"/>
      <c r="B108" s="281">
        <v>6</v>
      </c>
      <c r="C108" s="282"/>
      <c r="D108" s="275" t="s">
        <v>909</v>
      </c>
      <c r="E108" s="276"/>
      <c r="F108" s="276"/>
      <c r="G108" s="277"/>
      <c r="H108" s="278" t="s">
        <v>1232</v>
      </c>
      <c r="I108" s="279"/>
      <c r="J108" s="279"/>
      <c r="K108" s="279"/>
      <c r="L108" s="279"/>
      <c r="M108" s="279"/>
      <c r="N108" s="279"/>
      <c r="O108" s="279"/>
      <c r="P108" s="279"/>
      <c r="Q108" s="279"/>
      <c r="R108" s="279"/>
      <c r="S108" s="279"/>
      <c r="T108" s="279"/>
      <c r="U108" s="279"/>
      <c r="V108" s="279"/>
      <c r="W108" s="279"/>
      <c r="X108" s="279"/>
      <c r="Y108" s="279"/>
      <c r="Z108" s="279"/>
      <c r="AA108" s="280"/>
      <c r="AB108" s="301"/>
      <c r="AC108" s="302"/>
      <c r="AD108" s="275" t="s">
        <v>911</v>
      </c>
      <c r="AE108" s="276"/>
      <c r="AF108" s="276"/>
      <c r="AG108" s="276"/>
      <c r="AH108" s="277"/>
      <c r="AI108" s="283" t="s">
        <v>1144</v>
      </c>
      <c r="AJ108" s="284"/>
      <c r="AK108" s="284"/>
      <c r="AL108" s="285"/>
      <c r="AM108" s="286">
        <v>2.6817600000000001</v>
      </c>
      <c r="AN108" s="286"/>
      <c r="AO108" s="286"/>
      <c r="AP108" s="293" t="s">
        <v>902</v>
      </c>
      <c r="AQ108" s="294"/>
      <c r="AR108" s="295"/>
      <c r="AS108" s="293" t="s">
        <v>902</v>
      </c>
      <c r="AT108" s="294"/>
      <c r="AU108" s="295"/>
      <c r="AV108" s="293">
        <v>2.6817600000000001</v>
      </c>
      <c r="AW108" s="294"/>
      <c r="AX108" s="295"/>
      <c r="AY108" s="293">
        <v>2.6817600000000001</v>
      </c>
      <c r="AZ108" s="294"/>
      <c r="BA108" s="295"/>
      <c r="BB108" s="293">
        <v>2.6817600000000001</v>
      </c>
      <c r="BC108" s="294"/>
      <c r="BD108" s="295"/>
      <c r="BE108" s="290" t="s">
        <v>1233</v>
      </c>
      <c r="BF108" s="291"/>
      <c r="BG108" s="291"/>
      <c r="BH108" s="291"/>
      <c r="BI108" s="291"/>
      <c r="BJ108" s="291"/>
      <c r="BK108" s="291"/>
      <c r="BL108" s="292"/>
      <c r="GK108" s="35"/>
      <c r="IW108" s="35"/>
      <c r="LI108" s="35"/>
      <c r="NU108" s="35"/>
      <c r="QG108" s="35"/>
      <c r="SS108" s="35"/>
      <c r="VE108" s="35"/>
      <c r="XQ108" s="35"/>
      <c r="AAC108" s="35"/>
      <c r="ACO108" s="35"/>
      <c r="AFA108" s="35"/>
      <c r="AHM108" s="35"/>
      <c r="AJY108" s="35"/>
      <c r="AMK108" s="35"/>
      <c r="AOW108" s="35"/>
      <c r="ARI108" s="35"/>
      <c r="ATU108" s="35"/>
      <c r="AWG108" s="35"/>
      <c r="AYS108" s="35"/>
      <c r="BBE108" s="35"/>
      <c r="BDQ108" s="35"/>
      <c r="BGC108" s="35"/>
      <c r="BIO108" s="35"/>
      <c r="BLA108" s="35"/>
      <c r="BNM108" s="35"/>
      <c r="BPY108" s="35"/>
      <c r="BSK108" s="35"/>
      <c r="BUW108" s="35"/>
      <c r="BXI108" s="35"/>
      <c r="BZU108" s="35"/>
      <c r="CCG108" s="35"/>
      <c r="CES108" s="35"/>
      <c r="CHE108" s="35"/>
      <c r="CJQ108" s="35"/>
      <c r="CMC108" s="35"/>
      <c r="COO108" s="35"/>
      <c r="CRA108" s="35"/>
      <c r="CTM108" s="35"/>
      <c r="CVY108" s="35"/>
      <c r="CYK108" s="35"/>
      <c r="DAW108" s="35"/>
      <c r="DDI108" s="35"/>
      <c r="DFU108" s="35"/>
      <c r="DIG108" s="35"/>
      <c r="DKS108" s="35"/>
      <c r="DNE108" s="35"/>
      <c r="DPQ108" s="35"/>
      <c r="DSC108" s="35"/>
      <c r="DUO108" s="35"/>
      <c r="DXA108" s="35"/>
      <c r="DZM108" s="35"/>
      <c r="EBY108" s="35"/>
      <c r="EEK108" s="35"/>
      <c r="EGW108" s="35"/>
      <c r="EJI108" s="35"/>
      <c r="ELU108" s="35"/>
      <c r="EOG108" s="35"/>
      <c r="EQS108" s="35"/>
      <c r="ETE108" s="35"/>
      <c r="EVQ108" s="35"/>
      <c r="EYC108" s="35"/>
      <c r="FAO108" s="35"/>
      <c r="FDA108" s="35"/>
      <c r="FFM108" s="35"/>
      <c r="FHY108" s="35"/>
      <c r="FKK108" s="35"/>
      <c r="FMW108" s="35"/>
      <c r="FPI108" s="35"/>
      <c r="FRU108" s="35"/>
      <c r="FUG108" s="35"/>
      <c r="FWS108" s="35"/>
      <c r="FZE108" s="35"/>
      <c r="GBQ108" s="35"/>
      <c r="GEC108" s="35"/>
      <c r="GGO108" s="35"/>
      <c r="GJA108" s="35"/>
      <c r="GLM108" s="35"/>
      <c r="GNY108" s="35"/>
      <c r="GQK108" s="35"/>
      <c r="GSW108" s="35"/>
      <c r="GVI108" s="35"/>
      <c r="GXU108" s="35"/>
      <c r="HAG108" s="35"/>
      <c r="HCS108" s="35"/>
      <c r="HFE108" s="35"/>
      <c r="HHQ108" s="35"/>
      <c r="HKC108" s="35"/>
      <c r="HMO108" s="35"/>
      <c r="HPA108" s="35"/>
      <c r="HRM108" s="35"/>
      <c r="HTY108" s="35"/>
      <c r="HWK108" s="35"/>
      <c r="HYW108" s="35"/>
      <c r="IBI108" s="35"/>
      <c r="IDU108" s="35"/>
      <c r="IGG108" s="35"/>
      <c r="IIS108" s="35"/>
      <c r="ILE108" s="35"/>
      <c r="INQ108" s="35"/>
      <c r="IQC108" s="35"/>
      <c r="ISO108" s="35"/>
      <c r="IVA108" s="35"/>
      <c r="IXM108" s="35"/>
      <c r="IZY108" s="35"/>
      <c r="JCK108" s="35"/>
      <c r="JEW108" s="35"/>
      <c r="JHI108" s="35"/>
      <c r="JJU108" s="35"/>
      <c r="JMG108" s="35"/>
      <c r="JOS108" s="35"/>
      <c r="JRE108" s="35"/>
      <c r="JTQ108" s="35"/>
      <c r="JWC108" s="35"/>
      <c r="JYO108" s="35"/>
      <c r="KBA108" s="35"/>
      <c r="KDM108" s="35"/>
      <c r="KFY108" s="35"/>
      <c r="KIK108" s="35"/>
      <c r="KKW108" s="35"/>
      <c r="KNI108" s="35"/>
      <c r="KPU108" s="35"/>
      <c r="KSG108" s="35"/>
      <c r="KUS108" s="35"/>
      <c r="KXE108" s="35"/>
      <c r="KZQ108" s="35"/>
      <c r="LCC108" s="35"/>
      <c r="LEO108" s="35"/>
      <c r="LHA108" s="35"/>
      <c r="LJM108" s="35"/>
      <c r="LLY108" s="35"/>
      <c r="LOK108" s="35"/>
      <c r="LQW108" s="35"/>
      <c r="LTI108" s="35"/>
      <c r="LVU108" s="35"/>
      <c r="LYG108" s="35"/>
      <c r="MAS108" s="35"/>
      <c r="MDE108" s="35"/>
      <c r="MFQ108" s="35"/>
      <c r="MIC108" s="35"/>
      <c r="MKO108" s="35"/>
      <c r="MNA108" s="35"/>
      <c r="MPM108" s="35"/>
      <c r="MRY108" s="35"/>
      <c r="MUK108" s="35"/>
      <c r="MWW108" s="35"/>
      <c r="MZI108" s="35"/>
      <c r="NBU108" s="35"/>
      <c r="NEG108" s="35"/>
      <c r="NGS108" s="35"/>
      <c r="NJE108" s="35"/>
      <c r="NLQ108" s="35"/>
      <c r="NOC108" s="35"/>
      <c r="NQO108" s="35"/>
      <c r="NTA108" s="35"/>
      <c r="NVM108" s="35"/>
      <c r="NXY108" s="35"/>
      <c r="OAK108" s="35"/>
      <c r="OCW108" s="35"/>
      <c r="OFI108" s="35"/>
      <c r="OHU108" s="35"/>
      <c r="OKG108" s="35"/>
      <c r="OMS108" s="35"/>
      <c r="OPE108" s="35"/>
      <c r="ORQ108" s="35"/>
      <c r="OUC108" s="35"/>
      <c r="OWO108" s="35"/>
      <c r="OZA108" s="35"/>
      <c r="PBM108" s="35"/>
      <c r="PDY108" s="35"/>
      <c r="PGK108" s="35"/>
      <c r="PIW108" s="35"/>
      <c r="PLI108" s="35"/>
      <c r="PNU108" s="35"/>
      <c r="PQG108" s="35"/>
      <c r="PSS108" s="35"/>
      <c r="PVE108" s="35"/>
      <c r="PXQ108" s="35"/>
      <c r="QAC108" s="35"/>
      <c r="QCO108" s="35"/>
      <c r="QFA108" s="35"/>
      <c r="QHM108" s="35"/>
      <c r="QJY108" s="35"/>
      <c r="QMK108" s="35"/>
      <c r="QOW108" s="35"/>
      <c r="QRI108" s="35"/>
      <c r="QTU108" s="35"/>
      <c r="QWG108" s="35"/>
      <c r="QYS108" s="35"/>
      <c r="RBE108" s="35"/>
      <c r="RDQ108" s="35"/>
      <c r="RGC108" s="35"/>
      <c r="RIO108" s="35"/>
      <c r="RLA108" s="35"/>
      <c r="RNM108" s="35"/>
      <c r="RPY108" s="35"/>
      <c r="RSK108" s="35"/>
      <c r="RUW108" s="35"/>
      <c r="RXI108" s="35"/>
      <c r="RZU108" s="35"/>
      <c r="SCG108" s="35"/>
      <c r="SES108" s="35"/>
      <c r="SHE108" s="35"/>
      <c r="SJQ108" s="35"/>
      <c r="SMC108" s="35"/>
      <c r="SOO108" s="35"/>
      <c r="SRA108" s="35"/>
      <c r="STM108" s="35"/>
      <c r="SVY108" s="35"/>
      <c r="SYK108" s="35"/>
      <c r="TAW108" s="35"/>
      <c r="TDI108" s="35"/>
      <c r="TFU108" s="35"/>
      <c r="TIG108" s="35"/>
      <c r="TKS108" s="35"/>
      <c r="TNE108" s="35"/>
      <c r="TPQ108" s="35"/>
      <c r="TSC108" s="35"/>
      <c r="TUO108" s="35"/>
      <c r="TXA108" s="35"/>
      <c r="TZM108" s="35"/>
      <c r="UBY108" s="35"/>
      <c r="UEK108" s="35"/>
      <c r="UGW108" s="35"/>
      <c r="UJI108" s="35"/>
      <c r="ULU108" s="35"/>
      <c r="UOG108" s="35"/>
      <c r="UQS108" s="35"/>
      <c r="UTE108" s="35"/>
      <c r="UVQ108" s="35"/>
      <c r="UYC108" s="35"/>
      <c r="VAO108" s="35"/>
      <c r="VDA108" s="35"/>
      <c r="VFM108" s="35"/>
      <c r="VHY108" s="35"/>
      <c r="VKK108" s="35"/>
      <c r="VMW108" s="35"/>
      <c r="VPI108" s="35"/>
      <c r="VRU108" s="35"/>
      <c r="VUG108" s="35"/>
      <c r="VWS108" s="35"/>
      <c r="VZE108" s="35"/>
      <c r="WBQ108" s="35"/>
      <c r="WEC108" s="35"/>
      <c r="WGO108" s="35"/>
      <c r="WJA108" s="35"/>
      <c r="WLM108" s="35"/>
      <c r="WNY108" s="35"/>
      <c r="WQK108" s="35"/>
      <c r="WSW108" s="35"/>
      <c r="WVI108" s="35"/>
      <c r="WXU108" s="35"/>
      <c r="XAG108" s="35"/>
      <c r="XCS108" s="35"/>
    </row>
    <row r="109" spans="1:961 1025:1985 2049:3009 3073:4033 4097:5057 5121:6081 6145:7105 7169:8129 8193:9153 9217:10177 10241:11201 11265:12225 12289:13249 13313:14273 14337:15297 15361:16321" s="71" customFormat="1" ht="22.5" customHeight="1" thickBot="1">
      <c r="A109" s="67"/>
      <c r="B109" s="281">
        <v>8</v>
      </c>
      <c r="C109" s="282"/>
      <c r="D109" s="275" t="s">
        <v>913</v>
      </c>
      <c r="E109" s="276"/>
      <c r="F109" s="276"/>
      <c r="G109" s="277"/>
      <c r="H109" s="278" t="s">
        <v>1208</v>
      </c>
      <c r="I109" s="279"/>
      <c r="J109" s="279"/>
      <c r="K109" s="279"/>
      <c r="L109" s="279"/>
      <c r="M109" s="279"/>
      <c r="N109" s="279"/>
      <c r="O109" s="279"/>
      <c r="P109" s="279"/>
      <c r="Q109" s="279"/>
      <c r="R109" s="279"/>
      <c r="S109" s="279"/>
      <c r="T109" s="279"/>
      <c r="U109" s="279"/>
      <c r="V109" s="279"/>
      <c r="W109" s="279"/>
      <c r="X109" s="279"/>
      <c r="Y109" s="279"/>
      <c r="Z109" s="279"/>
      <c r="AA109" s="280"/>
      <c r="AB109" s="296"/>
      <c r="AC109" s="297"/>
      <c r="AD109" s="275" t="s">
        <v>902</v>
      </c>
      <c r="AE109" s="276"/>
      <c r="AF109" s="276"/>
      <c r="AG109" s="276"/>
      <c r="AH109" s="277"/>
      <c r="AI109" s="283" t="s">
        <v>969</v>
      </c>
      <c r="AJ109" s="284"/>
      <c r="AK109" s="284"/>
      <c r="AL109" s="285"/>
      <c r="AM109" s="286">
        <v>2.676876</v>
      </c>
      <c r="AN109" s="286"/>
      <c r="AO109" s="286"/>
      <c r="AP109" s="298" t="s">
        <v>902</v>
      </c>
      <c r="AQ109" s="299"/>
      <c r="AR109" s="300"/>
      <c r="AS109" s="298" t="s">
        <v>902</v>
      </c>
      <c r="AT109" s="299"/>
      <c r="AU109" s="300"/>
      <c r="AV109" s="298" t="s">
        <v>902</v>
      </c>
      <c r="AW109" s="299"/>
      <c r="AX109" s="300"/>
      <c r="AY109" s="298" t="s">
        <v>902</v>
      </c>
      <c r="AZ109" s="299"/>
      <c r="BA109" s="300"/>
      <c r="BB109" s="298" t="s">
        <v>902</v>
      </c>
      <c r="BC109" s="299"/>
      <c r="BD109" s="300"/>
      <c r="BE109" s="328" t="s">
        <v>1234</v>
      </c>
      <c r="BF109" s="329"/>
      <c r="BG109" s="329"/>
      <c r="BH109" s="329"/>
      <c r="BI109" s="329"/>
      <c r="BJ109" s="329"/>
      <c r="BK109" s="329"/>
      <c r="BL109" s="330"/>
      <c r="GK109" s="35"/>
      <c r="IW109" s="35"/>
      <c r="LI109" s="35"/>
      <c r="NU109" s="35"/>
      <c r="QG109" s="35"/>
      <c r="SS109" s="35"/>
      <c r="VE109" s="35"/>
      <c r="XQ109" s="35"/>
      <c r="AAC109" s="35"/>
      <c r="ACO109" s="35"/>
      <c r="AFA109" s="35"/>
      <c r="AHM109" s="35"/>
      <c r="AJY109" s="35"/>
      <c r="AMK109" s="35"/>
      <c r="AOW109" s="35"/>
      <c r="ARI109" s="35"/>
      <c r="ATU109" s="35"/>
      <c r="AWG109" s="35"/>
      <c r="AYS109" s="35"/>
      <c r="BBE109" s="35"/>
      <c r="BDQ109" s="35"/>
      <c r="BGC109" s="35"/>
      <c r="BIO109" s="35"/>
      <c r="BLA109" s="35"/>
      <c r="BNM109" s="35"/>
      <c r="BPY109" s="35"/>
      <c r="BSK109" s="35"/>
      <c r="BUW109" s="35"/>
      <c r="BXI109" s="35"/>
      <c r="BZU109" s="35"/>
      <c r="CCG109" s="35"/>
      <c r="CES109" s="35"/>
      <c r="CHE109" s="35"/>
      <c r="CJQ109" s="35"/>
      <c r="CMC109" s="35"/>
      <c r="COO109" s="35"/>
      <c r="CRA109" s="35"/>
      <c r="CTM109" s="35"/>
      <c r="CVY109" s="35"/>
      <c r="CYK109" s="35"/>
      <c r="DAW109" s="35"/>
      <c r="DDI109" s="35"/>
      <c r="DFU109" s="35"/>
      <c r="DIG109" s="35"/>
      <c r="DKS109" s="35"/>
      <c r="DNE109" s="35"/>
      <c r="DPQ109" s="35"/>
      <c r="DSC109" s="35"/>
      <c r="DUO109" s="35"/>
      <c r="DXA109" s="35"/>
      <c r="DZM109" s="35"/>
      <c r="EBY109" s="35"/>
      <c r="EEK109" s="35"/>
      <c r="EGW109" s="35"/>
      <c r="EJI109" s="35"/>
      <c r="ELU109" s="35"/>
      <c r="EOG109" s="35"/>
      <c r="EQS109" s="35"/>
      <c r="ETE109" s="35"/>
      <c r="EVQ109" s="35"/>
      <c r="EYC109" s="35"/>
      <c r="FAO109" s="35"/>
      <c r="FDA109" s="35"/>
      <c r="FFM109" s="35"/>
      <c r="FHY109" s="35"/>
      <c r="FKK109" s="35"/>
      <c r="FMW109" s="35"/>
      <c r="FPI109" s="35"/>
      <c r="FRU109" s="35"/>
      <c r="FUG109" s="35"/>
      <c r="FWS109" s="35"/>
      <c r="FZE109" s="35"/>
      <c r="GBQ109" s="35"/>
      <c r="GEC109" s="35"/>
      <c r="GGO109" s="35"/>
      <c r="GJA109" s="35"/>
      <c r="GLM109" s="35"/>
      <c r="GNY109" s="35"/>
      <c r="GQK109" s="35"/>
      <c r="GSW109" s="35"/>
      <c r="GVI109" s="35"/>
      <c r="GXU109" s="35"/>
      <c r="HAG109" s="35"/>
      <c r="HCS109" s="35"/>
      <c r="HFE109" s="35"/>
      <c r="HHQ109" s="35"/>
      <c r="HKC109" s="35"/>
      <c r="HMO109" s="35"/>
      <c r="HPA109" s="35"/>
      <c r="HRM109" s="35"/>
      <c r="HTY109" s="35"/>
      <c r="HWK109" s="35"/>
      <c r="HYW109" s="35"/>
      <c r="IBI109" s="35"/>
      <c r="IDU109" s="35"/>
      <c r="IGG109" s="35"/>
      <c r="IIS109" s="35"/>
      <c r="ILE109" s="35"/>
      <c r="INQ109" s="35"/>
      <c r="IQC109" s="35"/>
      <c r="ISO109" s="35"/>
      <c r="IVA109" s="35"/>
      <c r="IXM109" s="35"/>
      <c r="IZY109" s="35"/>
      <c r="JCK109" s="35"/>
      <c r="JEW109" s="35"/>
      <c r="JHI109" s="35"/>
      <c r="JJU109" s="35"/>
      <c r="JMG109" s="35"/>
      <c r="JOS109" s="35"/>
      <c r="JRE109" s="35"/>
      <c r="JTQ109" s="35"/>
      <c r="JWC109" s="35"/>
      <c r="JYO109" s="35"/>
      <c r="KBA109" s="35"/>
      <c r="KDM109" s="35"/>
      <c r="KFY109" s="35"/>
      <c r="KIK109" s="35"/>
      <c r="KKW109" s="35"/>
      <c r="KNI109" s="35"/>
      <c r="KPU109" s="35"/>
      <c r="KSG109" s="35"/>
      <c r="KUS109" s="35"/>
      <c r="KXE109" s="35"/>
      <c r="KZQ109" s="35"/>
      <c r="LCC109" s="35"/>
      <c r="LEO109" s="35"/>
      <c r="LHA109" s="35"/>
      <c r="LJM109" s="35"/>
      <c r="LLY109" s="35"/>
      <c r="LOK109" s="35"/>
      <c r="LQW109" s="35"/>
      <c r="LTI109" s="35"/>
      <c r="LVU109" s="35"/>
      <c r="LYG109" s="35"/>
      <c r="MAS109" s="35"/>
      <c r="MDE109" s="35"/>
      <c r="MFQ109" s="35"/>
      <c r="MIC109" s="35"/>
      <c r="MKO109" s="35"/>
      <c r="MNA109" s="35"/>
      <c r="MPM109" s="35"/>
      <c r="MRY109" s="35"/>
      <c r="MUK109" s="35"/>
      <c r="MWW109" s="35"/>
      <c r="MZI109" s="35"/>
      <c r="NBU109" s="35"/>
      <c r="NEG109" s="35"/>
      <c r="NGS109" s="35"/>
      <c r="NJE109" s="35"/>
      <c r="NLQ109" s="35"/>
      <c r="NOC109" s="35"/>
      <c r="NQO109" s="35"/>
      <c r="NTA109" s="35"/>
      <c r="NVM109" s="35"/>
      <c r="NXY109" s="35"/>
      <c r="OAK109" s="35"/>
      <c r="OCW109" s="35"/>
      <c r="OFI109" s="35"/>
      <c r="OHU109" s="35"/>
      <c r="OKG109" s="35"/>
      <c r="OMS109" s="35"/>
      <c r="OPE109" s="35"/>
      <c r="ORQ109" s="35"/>
      <c r="OUC109" s="35"/>
      <c r="OWO109" s="35"/>
      <c r="OZA109" s="35"/>
      <c r="PBM109" s="35"/>
      <c r="PDY109" s="35"/>
      <c r="PGK109" s="35"/>
      <c r="PIW109" s="35"/>
      <c r="PLI109" s="35"/>
      <c r="PNU109" s="35"/>
      <c r="PQG109" s="35"/>
      <c r="PSS109" s="35"/>
      <c r="PVE109" s="35"/>
      <c r="PXQ109" s="35"/>
      <c r="QAC109" s="35"/>
      <c r="QCO109" s="35"/>
      <c r="QFA109" s="35"/>
      <c r="QHM109" s="35"/>
      <c r="QJY109" s="35"/>
      <c r="QMK109" s="35"/>
      <c r="QOW109" s="35"/>
      <c r="QRI109" s="35"/>
      <c r="QTU109" s="35"/>
      <c r="QWG109" s="35"/>
      <c r="QYS109" s="35"/>
      <c r="RBE109" s="35"/>
      <c r="RDQ109" s="35"/>
      <c r="RGC109" s="35"/>
      <c r="RIO109" s="35"/>
      <c r="RLA109" s="35"/>
      <c r="RNM109" s="35"/>
      <c r="RPY109" s="35"/>
      <c r="RSK109" s="35"/>
      <c r="RUW109" s="35"/>
      <c r="RXI109" s="35"/>
      <c r="RZU109" s="35"/>
      <c r="SCG109" s="35"/>
      <c r="SES109" s="35"/>
      <c r="SHE109" s="35"/>
      <c r="SJQ109" s="35"/>
      <c r="SMC109" s="35"/>
      <c r="SOO109" s="35"/>
      <c r="SRA109" s="35"/>
      <c r="STM109" s="35"/>
      <c r="SVY109" s="35"/>
      <c r="SYK109" s="35"/>
      <c r="TAW109" s="35"/>
      <c r="TDI109" s="35"/>
      <c r="TFU109" s="35"/>
      <c r="TIG109" s="35"/>
      <c r="TKS109" s="35"/>
      <c r="TNE109" s="35"/>
      <c r="TPQ109" s="35"/>
      <c r="TSC109" s="35"/>
      <c r="TUO109" s="35"/>
      <c r="TXA109" s="35"/>
      <c r="TZM109" s="35"/>
      <c r="UBY109" s="35"/>
      <c r="UEK109" s="35"/>
      <c r="UGW109" s="35"/>
      <c r="UJI109" s="35"/>
      <c r="ULU109" s="35"/>
      <c r="UOG109" s="35"/>
      <c r="UQS109" s="35"/>
      <c r="UTE109" s="35"/>
      <c r="UVQ109" s="35"/>
      <c r="UYC109" s="35"/>
      <c r="VAO109" s="35"/>
      <c r="VDA109" s="35"/>
      <c r="VFM109" s="35"/>
      <c r="VHY109" s="35"/>
      <c r="VKK109" s="35"/>
      <c r="VMW109" s="35"/>
      <c r="VPI109" s="35"/>
      <c r="VRU109" s="35"/>
      <c r="VUG109" s="35"/>
      <c r="VWS109" s="35"/>
      <c r="VZE109" s="35"/>
      <c r="WBQ109" s="35"/>
      <c r="WEC109" s="35"/>
      <c r="WGO109" s="35"/>
      <c r="WJA109" s="35"/>
      <c r="WLM109" s="35"/>
      <c r="WNY109" s="35"/>
      <c r="WQK109" s="35"/>
      <c r="WSW109" s="35"/>
      <c r="WVI109" s="35"/>
      <c r="WXU109" s="35"/>
      <c r="XAG109" s="35"/>
      <c r="XCS109" s="35"/>
    </row>
    <row r="110" spans="1:961 1025:1985 2049:3009 3073:4033 4097:5057 5121:6081 6145:7105 7169:8129 8193:9153 9217:10177 10241:11201 11265:12225 12289:13249 13313:14273 14337:15297 15361:16321" s="35" customFormat="1" ht="10.15" customHeight="1">
      <c r="A110" s="60" t="s">
        <v>898</v>
      </c>
      <c r="B110" s="61"/>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8"/>
      <c r="AN110" s="68"/>
      <c r="AO110" s="68"/>
      <c r="AP110" s="68"/>
      <c r="AQ110" s="68"/>
      <c r="AR110" s="68"/>
      <c r="AS110" s="68"/>
      <c r="AT110" s="68"/>
      <c r="AU110" s="68"/>
      <c r="AV110" s="68"/>
      <c r="AW110" s="68"/>
      <c r="AX110" s="68"/>
      <c r="AY110" s="68"/>
      <c r="AZ110" s="68"/>
      <c r="BA110" s="68"/>
      <c r="BB110" s="68"/>
      <c r="BC110" s="68"/>
      <c r="BD110" s="68"/>
      <c r="BE110" s="64"/>
      <c r="BF110" s="64"/>
      <c r="BG110" s="64"/>
      <c r="BH110" s="64"/>
      <c r="BI110" s="64"/>
      <c r="BJ110" s="64"/>
      <c r="BK110" s="64"/>
      <c r="BL110" s="66"/>
      <c r="BM110" s="71"/>
      <c r="BN110" s="71"/>
      <c r="BO110" s="71"/>
      <c r="BP110" s="71"/>
      <c r="BQ110" s="71"/>
      <c r="BR110" s="71"/>
      <c r="BS110" s="71"/>
      <c r="BT110" s="71"/>
    </row>
    <row r="111" spans="1:961 1025:1985 2049:3009 3073:4033 4097:5057 5121:6081 6145:7105 7169:8129 8193:9153 9217:10177 10241:11201 11265:12225 12289:13249 13313:14273 14337:15297 15361:16321" s="71" customFormat="1" ht="22.5" customHeight="1">
      <c r="A111" s="69"/>
      <c r="B111" s="274">
        <v>7</v>
      </c>
      <c r="C111" s="274"/>
      <c r="D111" s="275" t="s">
        <v>920</v>
      </c>
      <c r="E111" s="276"/>
      <c r="F111" s="276"/>
      <c r="G111" s="277"/>
      <c r="H111" s="278" t="s">
        <v>1210</v>
      </c>
      <c r="I111" s="279"/>
      <c r="J111" s="279"/>
      <c r="K111" s="279"/>
      <c r="L111" s="279"/>
      <c r="M111" s="279"/>
      <c r="N111" s="279"/>
      <c r="O111" s="279"/>
      <c r="P111" s="279"/>
      <c r="Q111" s="279"/>
      <c r="R111" s="279"/>
      <c r="S111" s="279"/>
      <c r="T111" s="279"/>
      <c r="U111" s="279"/>
      <c r="V111" s="279"/>
      <c r="W111" s="279"/>
      <c r="X111" s="279"/>
      <c r="Y111" s="279"/>
      <c r="Z111" s="279"/>
      <c r="AA111" s="280"/>
      <c r="AB111" s="281"/>
      <c r="AC111" s="282"/>
      <c r="AD111" s="303" t="s">
        <v>911</v>
      </c>
      <c r="AE111" s="303"/>
      <c r="AF111" s="303"/>
      <c r="AG111" s="303"/>
      <c r="AH111" s="303"/>
      <c r="AI111" s="283" t="s">
        <v>1144</v>
      </c>
      <c r="AJ111" s="284"/>
      <c r="AK111" s="284"/>
      <c r="AL111" s="285"/>
      <c r="AM111" s="286">
        <v>33.744444000000001</v>
      </c>
      <c r="AN111" s="286"/>
      <c r="AO111" s="286"/>
      <c r="AP111" s="198" t="s">
        <v>902</v>
      </c>
      <c r="AQ111" s="199"/>
      <c r="AR111" s="200"/>
      <c r="AS111" s="198" t="s">
        <v>902</v>
      </c>
      <c r="AT111" s="199"/>
      <c r="AU111" s="200"/>
      <c r="AV111" s="198">
        <v>33.744444000000001</v>
      </c>
      <c r="AW111" s="199"/>
      <c r="AX111" s="200"/>
      <c r="AY111" s="198">
        <v>33.744444000000001</v>
      </c>
      <c r="AZ111" s="199"/>
      <c r="BA111" s="200"/>
      <c r="BB111" s="198">
        <v>33.744444000000001</v>
      </c>
      <c r="BC111" s="199"/>
      <c r="BD111" s="200"/>
      <c r="BE111" s="287" t="s">
        <v>1224</v>
      </c>
      <c r="BF111" s="288"/>
      <c r="BG111" s="288"/>
      <c r="BH111" s="288"/>
      <c r="BI111" s="288"/>
      <c r="BJ111" s="288"/>
      <c r="BK111" s="288"/>
      <c r="BL111" s="289"/>
      <c r="GK111" s="35"/>
      <c r="IW111" s="35"/>
      <c r="LI111" s="35"/>
      <c r="NU111" s="35"/>
      <c r="QG111" s="35"/>
      <c r="SS111" s="35"/>
      <c r="VE111" s="35"/>
      <c r="XQ111" s="35"/>
      <c r="AAC111" s="35"/>
      <c r="ACO111" s="35"/>
      <c r="AFA111" s="35"/>
      <c r="AHM111" s="35"/>
      <c r="AJY111" s="35"/>
      <c r="AMK111" s="35"/>
      <c r="AOW111" s="35"/>
      <c r="ARI111" s="35"/>
      <c r="ATU111" s="35"/>
      <c r="AWG111" s="35"/>
      <c r="AYS111" s="35"/>
      <c r="BBE111" s="35"/>
      <c r="BDQ111" s="35"/>
      <c r="BGC111" s="35"/>
      <c r="BIO111" s="35"/>
      <c r="BLA111" s="35"/>
      <c r="BNM111" s="35"/>
      <c r="BPY111" s="35"/>
      <c r="BSK111" s="35"/>
      <c r="BUW111" s="35"/>
      <c r="BXI111" s="35"/>
      <c r="BZU111" s="35"/>
      <c r="CCG111" s="35"/>
      <c r="CES111" s="35"/>
      <c r="CHE111" s="35"/>
      <c r="CJQ111" s="35"/>
      <c r="CMC111" s="35"/>
      <c r="COO111" s="35"/>
      <c r="CRA111" s="35"/>
      <c r="CTM111" s="35"/>
      <c r="CVY111" s="35"/>
      <c r="CYK111" s="35"/>
      <c r="DAW111" s="35"/>
      <c r="DDI111" s="35"/>
      <c r="DFU111" s="35"/>
      <c r="DIG111" s="35"/>
      <c r="DKS111" s="35"/>
      <c r="DNE111" s="35"/>
      <c r="DPQ111" s="35"/>
      <c r="DSC111" s="35"/>
      <c r="DUO111" s="35"/>
      <c r="DXA111" s="35"/>
      <c r="DZM111" s="35"/>
      <c r="EBY111" s="35"/>
      <c r="EEK111" s="35"/>
      <c r="EGW111" s="35"/>
      <c r="EJI111" s="35"/>
      <c r="ELU111" s="35"/>
      <c r="EOG111" s="35"/>
      <c r="EQS111" s="35"/>
      <c r="ETE111" s="35"/>
      <c r="EVQ111" s="35"/>
      <c r="EYC111" s="35"/>
      <c r="FAO111" s="35"/>
      <c r="FDA111" s="35"/>
      <c r="FFM111" s="35"/>
      <c r="FHY111" s="35"/>
      <c r="FKK111" s="35"/>
      <c r="FMW111" s="35"/>
      <c r="FPI111" s="35"/>
      <c r="FRU111" s="35"/>
      <c r="FUG111" s="35"/>
      <c r="FWS111" s="35"/>
      <c r="FZE111" s="35"/>
      <c r="GBQ111" s="35"/>
      <c r="GEC111" s="35"/>
      <c r="GGO111" s="35"/>
      <c r="GJA111" s="35"/>
      <c r="GLM111" s="35"/>
      <c r="GNY111" s="35"/>
      <c r="GQK111" s="35"/>
      <c r="GSW111" s="35"/>
      <c r="GVI111" s="35"/>
      <c r="GXU111" s="35"/>
      <c r="HAG111" s="35"/>
      <c r="HCS111" s="35"/>
      <c r="HFE111" s="35"/>
      <c r="HHQ111" s="35"/>
      <c r="HKC111" s="35"/>
      <c r="HMO111" s="35"/>
      <c r="HPA111" s="35"/>
      <c r="HRM111" s="35"/>
      <c r="HTY111" s="35"/>
      <c r="HWK111" s="35"/>
      <c r="HYW111" s="35"/>
      <c r="IBI111" s="35"/>
      <c r="IDU111" s="35"/>
      <c r="IGG111" s="35"/>
      <c r="IIS111" s="35"/>
      <c r="ILE111" s="35"/>
      <c r="INQ111" s="35"/>
      <c r="IQC111" s="35"/>
      <c r="ISO111" s="35"/>
      <c r="IVA111" s="35"/>
      <c r="IXM111" s="35"/>
      <c r="IZY111" s="35"/>
      <c r="JCK111" s="35"/>
      <c r="JEW111" s="35"/>
      <c r="JHI111" s="35"/>
      <c r="JJU111" s="35"/>
      <c r="JMG111" s="35"/>
      <c r="JOS111" s="35"/>
      <c r="JRE111" s="35"/>
      <c r="JTQ111" s="35"/>
      <c r="JWC111" s="35"/>
      <c r="JYO111" s="35"/>
      <c r="KBA111" s="35"/>
      <c r="KDM111" s="35"/>
      <c r="KFY111" s="35"/>
      <c r="KIK111" s="35"/>
      <c r="KKW111" s="35"/>
      <c r="KNI111" s="35"/>
      <c r="KPU111" s="35"/>
      <c r="KSG111" s="35"/>
      <c r="KUS111" s="35"/>
      <c r="KXE111" s="35"/>
      <c r="KZQ111" s="35"/>
      <c r="LCC111" s="35"/>
      <c r="LEO111" s="35"/>
      <c r="LHA111" s="35"/>
      <c r="LJM111" s="35"/>
      <c r="LLY111" s="35"/>
      <c r="LOK111" s="35"/>
      <c r="LQW111" s="35"/>
      <c r="LTI111" s="35"/>
      <c r="LVU111" s="35"/>
      <c r="LYG111" s="35"/>
      <c r="MAS111" s="35"/>
      <c r="MDE111" s="35"/>
      <c r="MFQ111" s="35"/>
      <c r="MIC111" s="35"/>
      <c r="MKO111" s="35"/>
      <c r="MNA111" s="35"/>
      <c r="MPM111" s="35"/>
      <c r="MRY111" s="35"/>
      <c r="MUK111" s="35"/>
      <c r="MWW111" s="35"/>
      <c r="MZI111" s="35"/>
      <c r="NBU111" s="35"/>
      <c r="NEG111" s="35"/>
      <c r="NGS111" s="35"/>
      <c r="NJE111" s="35"/>
      <c r="NLQ111" s="35"/>
      <c r="NOC111" s="35"/>
      <c r="NQO111" s="35"/>
      <c r="NTA111" s="35"/>
      <c r="NVM111" s="35"/>
      <c r="NXY111" s="35"/>
      <c r="OAK111" s="35"/>
      <c r="OCW111" s="35"/>
      <c r="OFI111" s="35"/>
      <c r="OHU111" s="35"/>
      <c r="OKG111" s="35"/>
      <c r="OMS111" s="35"/>
      <c r="OPE111" s="35"/>
      <c r="ORQ111" s="35"/>
      <c r="OUC111" s="35"/>
      <c r="OWO111" s="35"/>
      <c r="OZA111" s="35"/>
      <c r="PBM111" s="35"/>
      <c r="PDY111" s="35"/>
      <c r="PGK111" s="35"/>
      <c r="PIW111" s="35"/>
      <c r="PLI111" s="35"/>
      <c r="PNU111" s="35"/>
      <c r="PQG111" s="35"/>
      <c r="PSS111" s="35"/>
      <c r="PVE111" s="35"/>
      <c r="PXQ111" s="35"/>
      <c r="QAC111" s="35"/>
      <c r="QCO111" s="35"/>
      <c r="QFA111" s="35"/>
      <c r="QHM111" s="35"/>
      <c r="QJY111" s="35"/>
      <c r="QMK111" s="35"/>
      <c r="QOW111" s="35"/>
      <c r="QRI111" s="35"/>
      <c r="QTU111" s="35"/>
      <c r="QWG111" s="35"/>
      <c r="QYS111" s="35"/>
      <c r="RBE111" s="35"/>
      <c r="RDQ111" s="35"/>
      <c r="RGC111" s="35"/>
      <c r="RIO111" s="35"/>
      <c r="RLA111" s="35"/>
      <c r="RNM111" s="35"/>
      <c r="RPY111" s="35"/>
      <c r="RSK111" s="35"/>
      <c r="RUW111" s="35"/>
      <c r="RXI111" s="35"/>
      <c r="RZU111" s="35"/>
      <c r="SCG111" s="35"/>
      <c r="SES111" s="35"/>
      <c r="SHE111" s="35"/>
      <c r="SJQ111" s="35"/>
      <c r="SMC111" s="35"/>
      <c r="SOO111" s="35"/>
      <c r="SRA111" s="35"/>
      <c r="STM111" s="35"/>
      <c r="SVY111" s="35"/>
      <c r="SYK111" s="35"/>
      <c r="TAW111" s="35"/>
      <c r="TDI111" s="35"/>
      <c r="TFU111" s="35"/>
      <c r="TIG111" s="35"/>
      <c r="TKS111" s="35"/>
      <c r="TNE111" s="35"/>
      <c r="TPQ111" s="35"/>
      <c r="TSC111" s="35"/>
      <c r="TUO111" s="35"/>
      <c r="TXA111" s="35"/>
      <c r="TZM111" s="35"/>
      <c r="UBY111" s="35"/>
      <c r="UEK111" s="35"/>
      <c r="UGW111" s="35"/>
      <c r="UJI111" s="35"/>
      <c r="ULU111" s="35"/>
      <c r="UOG111" s="35"/>
      <c r="UQS111" s="35"/>
      <c r="UTE111" s="35"/>
      <c r="UVQ111" s="35"/>
      <c r="UYC111" s="35"/>
      <c r="VAO111" s="35"/>
      <c r="VDA111" s="35"/>
      <c r="VFM111" s="35"/>
      <c r="VHY111" s="35"/>
      <c r="VKK111" s="35"/>
      <c r="VMW111" s="35"/>
      <c r="VPI111" s="35"/>
      <c r="VRU111" s="35"/>
      <c r="VUG111" s="35"/>
      <c r="VWS111" s="35"/>
      <c r="VZE111" s="35"/>
      <c r="WBQ111" s="35"/>
      <c r="WEC111" s="35"/>
      <c r="WGO111" s="35"/>
      <c r="WJA111" s="35"/>
      <c r="WLM111" s="35"/>
      <c r="WNY111" s="35"/>
      <c r="WQK111" s="35"/>
      <c r="WSW111" s="35"/>
      <c r="WVI111" s="35"/>
      <c r="WXU111" s="35"/>
      <c r="XAG111" s="35"/>
      <c r="XCS111" s="35"/>
    </row>
    <row r="112" spans="1:961 1025:1985 2049:3009 3073:4033 4097:5057 5121:6081 6145:7105 7169:8129 8193:9153 9217:10177 10241:11201 11265:12225 12289:13249 13313:14273 14337:15297 15361:16321" s="71" customFormat="1" ht="22.5" customHeight="1">
      <c r="A112" s="69"/>
      <c r="B112" s="274"/>
      <c r="C112" s="274"/>
      <c r="D112" s="275" t="s">
        <v>902</v>
      </c>
      <c r="E112" s="276"/>
      <c r="F112" s="276"/>
      <c r="G112" s="277"/>
      <c r="H112" s="278" t="s">
        <v>902</v>
      </c>
      <c r="I112" s="279"/>
      <c r="J112" s="279"/>
      <c r="K112" s="279"/>
      <c r="L112" s="279"/>
      <c r="M112" s="279"/>
      <c r="N112" s="279"/>
      <c r="O112" s="279"/>
      <c r="P112" s="279"/>
      <c r="Q112" s="279"/>
      <c r="R112" s="279"/>
      <c r="S112" s="279"/>
      <c r="T112" s="279"/>
      <c r="U112" s="279"/>
      <c r="V112" s="279"/>
      <c r="W112" s="279"/>
      <c r="X112" s="279"/>
      <c r="Y112" s="279"/>
      <c r="Z112" s="279"/>
      <c r="AA112" s="280"/>
      <c r="AB112" s="281"/>
      <c r="AC112" s="282"/>
      <c r="AD112" s="303" t="s">
        <v>902</v>
      </c>
      <c r="AE112" s="303"/>
      <c r="AF112" s="303"/>
      <c r="AG112" s="303"/>
      <c r="AH112" s="303"/>
      <c r="AI112" s="283" t="s">
        <v>902</v>
      </c>
      <c r="AJ112" s="284"/>
      <c r="AK112" s="284"/>
      <c r="AL112" s="285"/>
      <c r="AM112" s="286" t="s">
        <v>902</v>
      </c>
      <c r="AN112" s="286"/>
      <c r="AO112" s="286"/>
      <c r="AP112" s="198" t="s">
        <v>902</v>
      </c>
      <c r="AQ112" s="199"/>
      <c r="AR112" s="200"/>
      <c r="AS112" s="198" t="s">
        <v>902</v>
      </c>
      <c r="AT112" s="199"/>
      <c r="AU112" s="200"/>
      <c r="AV112" s="198" t="s">
        <v>902</v>
      </c>
      <c r="AW112" s="199"/>
      <c r="AX112" s="200"/>
      <c r="AY112" s="198" t="s">
        <v>902</v>
      </c>
      <c r="AZ112" s="199"/>
      <c r="BA112" s="200"/>
      <c r="BB112" s="198" t="s">
        <v>902</v>
      </c>
      <c r="BC112" s="199"/>
      <c r="BD112" s="200"/>
      <c r="BE112" s="287"/>
      <c r="BF112" s="288"/>
      <c r="BG112" s="288"/>
      <c r="BH112" s="288"/>
      <c r="BI112" s="288"/>
      <c r="BJ112" s="288"/>
      <c r="BK112" s="288"/>
      <c r="BL112" s="289"/>
      <c r="GK112" s="35"/>
      <c r="IW112" s="35"/>
      <c r="LI112" s="35"/>
      <c r="NU112" s="35"/>
      <c r="QG112" s="35"/>
      <c r="SS112" s="35"/>
      <c r="VE112" s="35"/>
      <c r="XQ112" s="35"/>
      <c r="AAC112" s="35"/>
      <c r="ACO112" s="35"/>
      <c r="AFA112" s="35"/>
      <c r="AHM112" s="35"/>
      <c r="AJY112" s="35"/>
      <c r="AMK112" s="35"/>
      <c r="AOW112" s="35"/>
      <c r="ARI112" s="35"/>
      <c r="ATU112" s="35"/>
      <c r="AWG112" s="35"/>
      <c r="AYS112" s="35"/>
      <c r="BBE112" s="35"/>
      <c r="BDQ112" s="35"/>
      <c r="BGC112" s="35"/>
      <c r="BIO112" s="35"/>
      <c r="BLA112" s="35"/>
      <c r="BNM112" s="35"/>
      <c r="BPY112" s="35"/>
      <c r="BSK112" s="35"/>
      <c r="BUW112" s="35"/>
      <c r="BXI112" s="35"/>
      <c r="BZU112" s="35"/>
      <c r="CCG112" s="35"/>
      <c r="CES112" s="35"/>
      <c r="CHE112" s="35"/>
      <c r="CJQ112" s="35"/>
      <c r="CMC112" s="35"/>
      <c r="COO112" s="35"/>
      <c r="CRA112" s="35"/>
      <c r="CTM112" s="35"/>
      <c r="CVY112" s="35"/>
      <c r="CYK112" s="35"/>
      <c r="DAW112" s="35"/>
      <c r="DDI112" s="35"/>
      <c r="DFU112" s="35"/>
      <c r="DIG112" s="35"/>
      <c r="DKS112" s="35"/>
      <c r="DNE112" s="35"/>
      <c r="DPQ112" s="35"/>
      <c r="DSC112" s="35"/>
      <c r="DUO112" s="35"/>
      <c r="DXA112" s="35"/>
      <c r="DZM112" s="35"/>
      <c r="EBY112" s="35"/>
      <c r="EEK112" s="35"/>
      <c r="EGW112" s="35"/>
      <c r="EJI112" s="35"/>
      <c r="ELU112" s="35"/>
      <c r="EOG112" s="35"/>
      <c r="EQS112" s="35"/>
      <c r="ETE112" s="35"/>
      <c r="EVQ112" s="35"/>
      <c r="EYC112" s="35"/>
      <c r="FAO112" s="35"/>
      <c r="FDA112" s="35"/>
      <c r="FFM112" s="35"/>
      <c r="FHY112" s="35"/>
      <c r="FKK112" s="35"/>
      <c r="FMW112" s="35"/>
      <c r="FPI112" s="35"/>
      <c r="FRU112" s="35"/>
      <c r="FUG112" s="35"/>
      <c r="FWS112" s="35"/>
      <c r="FZE112" s="35"/>
      <c r="GBQ112" s="35"/>
      <c r="GEC112" s="35"/>
      <c r="GGO112" s="35"/>
      <c r="GJA112" s="35"/>
      <c r="GLM112" s="35"/>
      <c r="GNY112" s="35"/>
      <c r="GQK112" s="35"/>
      <c r="GSW112" s="35"/>
      <c r="GVI112" s="35"/>
      <c r="GXU112" s="35"/>
      <c r="HAG112" s="35"/>
      <c r="HCS112" s="35"/>
      <c r="HFE112" s="35"/>
      <c r="HHQ112" s="35"/>
      <c r="HKC112" s="35"/>
      <c r="HMO112" s="35"/>
      <c r="HPA112" s="35"/>
      <c r="HRM112" s="35"/>
      <c r="HTY112" s="35"/>
      <c r="HWK112" s="35"/>
      <c r="HYW112" s="35"/>
      <c r="IBI112" s="35"/>
      <c r="IDU112" s="35"/>
      <c r="IGG112" s="35"/>
      <c r="IIS112" s="35"/>
      <c r="ILE112" s="35"/>
      <c r="INQ112" s="35"/>
      <c r="IQC112" s="35"/>
      <c r="ISO112" s="35"/>
      <c r="IVA112" s="35"/>
      <c r="IXM112" s="35"/>
      <c r="IZY112" s="35"/>
      <c r="JCK112" s="35"/>
      <c r="JEW112" s="35"/>
      <c r="JHI112" s="35"/>
      <c r="JJU112" s="35"/>
      <c r="JMG112" s="35"/>
      <c r="JOS112" s="35"/>
      <c r="JRE112" s="35"/>
      <c r="JTQ112" s="35"/>
      <c r="JWC112" s="35"/>
      <c r="JYO112" s="35"/>
      <c r="KBA112" s="35"/>
      <c r="KDM112" s="35"/>
      <c r="KFY112" s="35"/>
      <c r="KIK112" s="35"/>
      <c r="KKW112" s="35"/>
      <c r="KNI112" s="35"/>
      <c r="KPU112" s="35"/>
      <c r="KSG112" s="35"/>
      <c r="KUS112" s="35"/>
      <c r="KXE112" s="35"/>
      <c r="KZQ112" s="35"/>
      <c r="LCC112" s="35"/>
      <c r="LEO112" s="35"/>
      <c r="LHA112" s="35"/>
      <c r="LJM112" s="35"/>
      <c r="LLY112" s="35"/>
      <c r="LOK112" s="35"/>
      <c r="LQW112" s="35"/>
      <c r="LTI112" s="35"/>
      <c r="LVU112" s="35"/>
      <c r="LYG112" s="35"/>
      <c r="MAS112" s="35"/>
      <c r="MDE112" s="35"/>
      <c r="MFQ112" s="35"/>
      <c r="MIC112" s="35"/>
      <c r="MKO112" s="35"/>
      <c r="MNA112" s="35"/>
      <c r="MPM112" s="35"/>
      <c r="MRY112" s="35"/>
      <c r="MUK112" s="35"/>
      <c r="MWW112" s="35"/>
      <c r="MZI112" s="35"/>
      <c r="NBU112" s="35"/>
      <c r="NEG112" s="35"/>
      <c r="NGS112" s="35"/>
      <c r="NJE112" s="35"/>
      <c r="NLQ112" s="35"/>
      <c r="NOC112" s="35"/>
      <c r="NQO112" s="35"/>
      <c r="NTA112" s="35"/>
      <c r="NVM112" s="35"/>
      <c r="NXY112" s="35"/>
      <c r="OAK112" s="35"/>
      <c r="OCW112" s="35"/>
      <c r="OFI112" s="35"/>
      <c r="OHU112" s="35"/>
      <c r="OKG112" s="35"/>
      <c r="OMS112" s="35"/>
      <c r="OPE112" s="35"/>
      <c r="ORQ112" s="35"/>
      <c r="OUC112" s="35"/>
      <c r="OWO112" s="35"/>
      <c r="OZA112" s="35"/>
      <c r="PBM112" s="35"/>
      <c r="PDY112" s="35"/>
      <c r="PGK112" s="35"/>
      <c r="PIW112" s="35"/>
      <c r="PLI112" s="35"/>
      <c r="PNU112" s="35"/>
      <c r="PQG112" s="35"/>
      <c r="PSS112" s="35"/>
      <c r="PVE112" s="35"/>
      <c r="PXQ112" s="35"/>
      <c r="QAC112" s="35"/>
      <c r="QCO112" s="35"/>
      <c r="QFA112" s="35"/>
      <c r="QHM112" s="35"/>
      <c r="QJY112" s="35"/>
      <c r="QMK112" s="35"/>
      <c r="QOW112" s="35"/>
      <c r="QRI112" s="35"/>
      <c r="QTU112" s="35"/>
      <c r="QWG112" s="35"/>
      <c r="QYS112" s="35"/>
      <c r="RBE112" s="35"/>
      <c r="RDQ112" s="35"/>
      <c r="RGC112" s="35"/>
      <c r="RIO112" s="35"/>
      <c r="RLA112" s="35"/>
      <c r="RNM112" s="35"/>
      <c r="RPY112" s="35"/>
      <c r="RSK112" s="35"/>
      <c r="RUW112" s="35"/>
      <c r="RXI112" s="35"/>
      <c r="RZU112" s="35"/>
      <c r="SCG112" s="35"/>
      <c r="SES112" s="35"/>
      <c r="SHE112" s="35"/>
      <c r="SJQ112" s="35"/>
      <c r="SMC112" s="35"/>
      <c r="SOO112" s="35"/>
      <c r="SRA112" s="35"/>
      <c r="STM112" s="35"/>
      <c r="SVY112" s="35"/>
      <c r="SYK112" s="35"/>
      <c r="TAW112" s="35"/>
      <c r="TDI112" s="35"/>
      <c r="TFU112" s="35"/>
      <c r="TIG112" s="35"/>
      <c r="TKS112" s="35"/>
      <c r="TNE112" s="35"/>
      <c r="TPQ112" s="35"/>
      <c r="TSC112" s="35"/>
      <c r="TUO112" s="35"/>
      <c r="TXA112" s="35"/>
      <c r="TZM112" s="35"/>
      <c r="UBY112" s="35"/>
      <c r="UEK112" s="35"/>
      <c r="UGW112" s="35"/>
      <c r="UJI112" s="35"/>
      <c r="ULU112" s="35"/>
      <c r="UOG112" s="35"/>
      <c r="UQS112" s="35"/>
      <c r="UTE112" s="35"/>
      <c r="UVQ112" s="35"/>
      <c r="UYC112" s="35"/>
      <c r="VAO112" s="35"/>
      <c r="VDA112" s="35"/>
      <c r="VFM112" s="35"/>
      <c r="VHY112" s="35"/>
      <c r="VKK112" s="35"/>
      <c r="VMW112" s="35"/>
      <c r="VPI112" s="35"/>
      <c r="VRU112" s="35"/>
      <c r="VUG112" s="35"/>
      <c r="VWS112" s="35"/>
      <c r="VZE112" s="35"/>
      <c r="WBQ112" s="35"/>
      <c r="WEC112" s="35"/>
      <c r="WGO112" s="35"/>
      <c r="WJA112" s="35"/>
      <c r="WLM112" s="35"/>
      <c r="WNY112" s="35"/>
      <c r="WQK112" s="35"/>
      <c r="WSW112" s="35"/>
      <c r="WVI112" s="35"/>
      <c r="WXU112" s="35"/>
      <c r="XAG112" s="35"/>
      <c r="XCS112" s="35"/>
    </row>
    <row r="113" spans="1:961 1025:1985 2049:3009 3073:4033 4097:5057 5121:6081 6145:7105 7169:8129 8193:9153 9217:10177 10241:11201 11265:12225 12289:13249 13313:14273 14337:15297 15361:16321" s="71" customFormat="1" ht="22.5" customHeight="1" thickBot="1">
      <c r="A113" s="69"/>
      <c r="B113" s="274"/>
      <c r="C113" s="274"/>
      <c r="D113" s="275" t="s">
        <v>902</v>
      </c>
      <c r="E113" s="276"/>
      <c r="F113" s="276"/>
      <c r="G113" s="277"/>
      <c r="H113" s="278" t="s">
        <v>902</v>
      </c>
      <c r="I113" s="279"/>
      <c r="J113" s="279"/>
      <c r="K113" s="279"/>
      <c r="L113" s="279"/>
      <c r="M113" s="279"/>
      <c r="N113" s="279"/>
      <c r="O113" s="279"/>
      <c r="P113" s="279"/>
      <c r="Q113" s="279"/>
      <c r="R113" s="279"/>
      <c r="S113" s="279"/>
      <c r="T113" s="279"/>
      <c r="U113" s="279"/>
      <c r="V113" s="279"/>
      <c r="W113" s="279"/>
      <c r="X113" s="279"/>
      <c r="Y113" s="279"/>
      <c r="Z113" s="279"/>
      <c r="AA113" s="280"/>
      <c r="AB113" s="281"/>
      <c r="AC113" s="282"/>
      <c r="AD113" s="303" t="s">
        <v>902</v>
      </c>
      <c r="AE113" s="303"/>
      <c r="AF113" s="303"/>
      <c r="AG113" s="303"/>
      <c r="AH113" s="303"/>
      <c r="AI113" s="283" t="s">
        <v>902</v>
      </c>
      <c r="AJ113" s="284"/>
      <c r="AK113" s="284"/>
      <c r="AL113" s="285"/>
      <c r="AM113" s="286" t="s">
        <v>902</v>
      </c>
      <c r="AN113" s="286"/>
      <c r="AO113" s="286"/>
      <c r="AP113" s="198" t="s">
        <v>902</v>
      </c>
      <c r="AQ113" s="199"/>
      <c r="AR113" s="200"/>
      <c r="AS113" s="198" t="s">
        <v>902</v>
      </c>
      <c r="AT113" s="199"/>
      <c r="AU113" s="200"/>
      <c r="AV113" s="198" t="s">
        <v>902</v>
      </c>
      <c r="AW113" s="199"/>
      <c r="AX113" s="200"/>
      <c r="AY113" s="198" t="s">
        <v>902</v>
      </c>
      <c r="AZ113" s="199"/>
      <c r="BA113" s="200"/>
      <c r="BB113" s="198" t="s">
        <v>902</v>
      </c>
      <c r="BC113" s="199"/>
      <c r="BD113" s="200"/>
      <c r="BE113" s="287"/>
      <c r="BF113" s="288"/>
      <c r="BG113" s="288"/>
      <c r="BH113" s="288"/>
      <c r="BI113" s="288"/>
      <c r="BJ113" s="288"/>
      <c r="BK113" s="288"/>
      <c r="BL113" s="289"/>
      <c r="GK113" s="35"/>
      <c r="IW113" s="35"/>
      <c r="LI113" s="35"/>
      <c r="NU113" s="35"/>
      <c r="QG113" s="35"/>
      <c r="SS113" s="35"/>
      <c r="VE113" s="35"/>
      <c r="XQ113" s="35"/>
      <c r="AAC113" s="35"/>
      <c r="ACO113" s="35"/>
      <c r="AFA113" s="35"/>
      <c r="AHM113" s="35"/>
      <c r="AJY113" s="35"/>
      <c r="AMK113" s="35"/>
      <c r="AOW113" s="35"/>
      <c r="ARI113" s="35"/>
      <c r="ATU113" s="35"/>
      <c r="AWG113" s="35"/>
      <c r="AYS113" s="35"/>
      <c r="BBE113" s="35"/>
      <c r="BDQ113" s="35"/>
      <c r="BGC113" s="35"/>
      <c r="BIO113" s="35"/>
      <c r="BLA113" s="35"/>
      <c r="BNM113" s="35"/>
      <c r="BPY113" s="35"/>
      <c r="BSK113" s="35"/>
      <c r="BUW113" s="35"/>
      <c r="BXI113" s="35"/>
      <c r="BZU113" s="35"/>
      <c r="CCG113" s="35"/>
      <c r="CES113" s="35"/>
      <c r="CHE113" s="35"/>
      <c r="CJQ113" s="35"/>
      <c r="CMC113" s="35"/>
      <c r="COO113" s="35"/>
      <c r="CRA113" s="35"/>
      <c r="CTM113" s="35"/>
      <c r="CVY113" s="35"/>
      <c r="CYK113" s="35"/>
      <c r="DAW113" s="35"/>
      <c r="DDI113" s="35"/>
      <c r="DFU113" s="35"/>
      <c r="DIG113" s="35"/>
      <c r="DKS113" s="35"/>
      <c r="DNE113" s="35"/>
      <c r="DPQ113" s="35"/>
      <c r="DSC113" s="35"/>
      <c r="DUO113" s="35"/>
      <c r="DXA113" s="35"/>
      <c r="DZM113" s="35"/>
      <c r="EBY113" s="35"/>
      <c r="EEK113" s="35"/>
      <c r="EGW113" s="35"/>
      <c r="EJI113" s="35"/>
      <c r="ELU113" s="35"/>
      <c r="EOG113" s="35"/>
      <c r="EQS113" s="35"/>
      <c r="ETE113" s="35"/>
      <c r="EVQ113" s="35"/>
      <c r="EYC113" s="35"/>
      <c r="FAO113" s="35"/>
      <c r="FDA113" s="35"/>
      <c r="FFM113" s="35"/>
      <c r="FHY113" s="35"/>
      <c r="FKK113" s="35"/>
      <c r="FMW113" s="35"/>
      <c r="FPI113" s="35"/>
      <c r="FRU113" s="35"/>
      <c r="FUG113" s="35"/>
      <c r="FWS113" s="35"/>
      <c r="FZE113" s="35"/>
      <c r="GBQ113" s="35"/>
      <c r="GEC113" s="35"/>
      <c r="GGO113" s="35"/>
      <c r="GJA113" s="35"/>
      <c r="GLM113" s="35"/>
      <c r="GNY113" s="35"/>
      <c r="GQK113" s="35"/>
      <c r="GSW113" s="35"/>
      <c r="GVI113" s="35"/>
      <c r="GXU113" s="35"/>
      <c r="HAG113" s="35"/>
      <c r="HCS113" s="35"/>
      <c r="HFE113" s="35"/>
      <c r="HHQ113" s="35"/>
      <c r="HKC113" s="35"/>
      <c r="HMO113" s="35"/>
      <c r="HPA113" s="35"/>
      <c r="HRM113" s="35"/>
      <c r="HTY113" s="35"/>
      <c r="HWK113" s="35"/>
      <c r="HYW113" s="35"/>
      <c r="IBI113" s="35"/>
      <c r="IDU113" s="35"/>
      <c r="IGG113" s="35"/>
      <c r="IIS113" s="35"/>
      <c r="ILE113" s="35"/>
      <c r="INQ113" s="35"/>
      <c r="IQC113" s="35"/>
      <c r="ISO113" s="35"/>
      <c r="IVA113" s="35"/>
      <c r="IXM113" s="35"/>
      <c r="IZY113" s="35"/>
      <c r="JCK113" s="35"/>
      <c r="JEW113" s="35"/>
      <c r="JHI113" s="35"/>
      <c r="JJU113" s="35"/>
      <c r="JMG113" s="35"/>
      <c r="JOS113" s="35"/>
      <c r="JRE113" s="35"/>
      <c r="JTQ113" s="35"/>
      <c r="JWC113" s="35"/>
      <c r="JYO113" s="35"/>
      <c r="KBA113" s="35"/>
      <c r="KDM113" s="35"/>
      <c r="KFY113" s="35"/>
      <c r="KIK113" s="35"/>
      <c r="KKW113" s="35"/>
      <c r="KNI113" s="35"/>
      <c r="KPU113" s="35"/>
      <c r="KSG113" s="35"/>
      <c r="KUS113" s="35"/>
      <c r="KXE113" s="35"/>
      <c r="KZQ113" s="35"/>
      <c r="LCC113" s="35"/>
      <c r="LEO113" s="35"/>
      <c r="LHA113" s="35"/>
      <c r="LJM113" s="35"/>
      <c r="LLY113" s="35"/>
      <c r="LOK113" s="35"/>
      <c r="LQW113" s="35"/>
      <c r="LTI113" s="35"/>
      <c r="LVU113" s="35"/>
      <c r="LYG113" s="35"/>
      <c r="MAS113" s="35"/>
      <c r="MDE113" s="35"/>
      <c r="MFQ113" s="35"/>
      <c r="MIC113" s="35"/>
      <c r="MKO113" s="35"/>
      <c r="MNA113" s="35"/>
      <c r="MPM113" s="35"/>
      <c r="MRY113" s="35"/>
      <c r="MUK113" s="35"/>
      <c r="MWW113" s="35"/>
      <c r="MZI113" s="35"/>
      <c r="NBU113" s="35"/>
      <c r="NEG113" s="35"/>
      <c r="NGS113" s="35"/>
      <c r="NJE113" s="35"/>
      <c r="NLQ113" s="35"/>
      <c r="NOC113" s="35"/>
      <c r="NQO113" s="35"/>
      <c r="NTA113" s="35"/>
      <c r="NVM113" s="35"/>
      <c r="NXY113" s="35"/>
      <c r="OAK113" s="35"/>
      <c r="OCW113" s="35"/>
      <c r="OFI113" s="35"/>
      <c r="OHU113" s="35"/>
      <c r="OKG113" s="35"/>
      <c r="OMS113" s="35"/>
      <c r="OPE113" s="35"/>
      <c r="ORQ113" s="35"/>
      <c r="OUC113" s="35"/>
      <c r="OWO113" s="35"/>
      <c r="OZA113" s="35"/>
      <c r="PBM113" s="35"/>
      <c r="PDY113" s="35"/>
      <c r="PGK113" s="35"/>
      <c r="PIW113" s="35"/>
      <c r="PLI113" s="35"/>
      <c r="PNU113" s="35"/>
      <c r="PQG113" s="35"/>
      <c r="PSS113" s="35"/>
      <c r="PVE113" s="35"/>
      <c r="PXQ113" s="35"/>
      <c r="QAC113" s="35"/>
      <c r="QCO113" s="35"/>
      <c r="QFA113" s="35"/>
      <c r="QHM113" s="35"/>
      <c r="QJY113" s="35"/>
      <c r="QMK113" s="35"/>
      <c r="QOW113" s="35"/>
      <c r="QRI113" s="35"/>
      <c r="QTU113" s="35"/>
      <c r="QWG113" s="35"/>
      <c r="QYS113" s="35"/>
      <c r="RBE113" s="35"/>
      <c r="RDQ113" s="35"/>
      <c r="RGC113" s="35"/>
      <c r="RIO113" s="35"/>
      <c r="RLA113" s="35"/>
      <c r="RNM113" s="35"/>
      <c r="RPY113" s="35"/>
      <c r="RSK113" s="35"/>
      <c r="RUW113" s="35"/>
      <c r="RXI113" s="35"/>
      <c r="RZU113" s="35"/>
      <c r="SCG113" s="35"/>
      <c r="SES113" s="35"/>
      <c r="SHE113" s="35"/>
      <c r="SJQ113" s="35"/>
      <c r="SMC113" s="35"/>
      <c r="SOO113" s="35"/>
      <c r="SRA113" s="35"/>
      <c r="STM113" s="35"/>
      <c r="SVY113" s="35"/>
      <c r="SYK113" s="35"/>
      <c r="TAW113" s="35"/>
      <c r="TDI113" s="35"/>
      <c r="TFU113" s="35"/>
      <c r="TIG113" s="35"/>
      <c r="TKS113" s="35"/>
      <c r="TNE113" s="35"/>
      <c r="TPQ113" s="35"/>
      <c r="TSC113" s="35"/>
      <c r="TUO113" s="35"/>
      <c r="TXA113" s="35"/>
      <c r="TZM113" s="35"/>
      <c r="UBY113" s="35"/>
      <c r="UEK113" s="35"/>
      <c r="UGW113" s="35"/>
      <c r="UJI113" s="35"/>
      <c r="ULU113" s="35"/>
      <c r="UOG113" s="35"/>
      <c r="UQS113" s="35"/>
      <c r="UTE113" s="35"/>
      <c r="UVQ113" s="35"/>
      <c r="UYC113" s="35"/>
      <c r="VAO113" s="35"/>
      <c r="VDA113" s="35"/>
      <c r="VFM113" s="35"/>
      <c r="VHY113" s="35"/>
      <c r="VKK113" s="35"/>
      <c r="VMW113" s="35"/>
      <c r="VPI113" s="35"/>
      <c r="VRU113" s="35"/>
      <c r="VUG113" s="35"/>
      <c r="VWS113" s="35"/>
      <c r="VZE113" s="35"/>
      <c r="WBQ113" s="35"/>
      <c r="WEC113" s="35"/>
      <c r="WGO113" s="35"/>
      <c r="WJA113" s="35"/>
      <c r="WLM113" s="35"/>
      <c r="WNY113" s="35"/>
      <c r="WQK113" s="35"/>
      <c r="WSW113" s="35"/>
      <c r="WVI113" s="35"/>
      <c r="WXU113" s="35"/>
      <c r="XAG113" s="35"/>
      <c r="XCS113" s="35"/>
    </row>
    <row r="114" spans="1:961 1025:1985 2049:3009 3073:4033 4097:5057 5121:6081 6145:7105 7169:8129 8193:9153 9217:10177 10241:11201 11265:12225 12289:13249 13313:14273 14337:15297 15361:16321" s="35" customFormat="1" ht="10.15" customHeight="1">
      <c r="A114" s="60" t="s">
        <v>899</v>
      </c>
      <c r="B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4"/>
      <c r="BF114" s="64"/>
      <c r="BG114" s="64"/>
      <c r="BH114" s="64"/>
      <c r="BI114" s="64"/>
      <c r="BJ114" s="64"/>
      <c r="BK114" s="64"/>
      <c r="BL114" s="66"/>
      <c r="BM114" s="71"/>
      <c r="BN114" s="71"/>
      <c r="BO114" s="71"/>
      <c r="BP114" s="71"/>
      <c r="BQ114" s="71"/>
      <c r="BR114" s="71"/>
      <c r="BS114" s="71"/>
      <c r="BT114" s="71"/>
    </row>
    <row r="115" spans="1:961 1025:1985 2049:3009 3073:4033 4097:5057 5121:6081 6145:7105 7169:8129 8193:9153 9217:10177 10241:11201 11265:12225 12289:13249 13313:14273 14337:15297 15361:16321" s="71" customFormat="1" ht="22.5" customHeight="1">
      <c r="A115" s="69"/>
      <c r="B115" s="274"/>
      <c r="C115" s="274"/>
      <c r="D115" s="275" t="s">
        <v>902</v>
      </c>
      <c r="E115" s="276"/>
      <c r="F115" s="276"/>
      <c r="G115" s="277"/>
      <c r="H115" s="278" t="s">
        <v>902</v>
      </c>
      <c r="I115" s="279"/>
      <c r="J115" s="279"/>
      <c r="K115" s="279"/>
      <c r="L115" s="279"/>
      <c r="M115" s="279"/>
      <c r="N115" s="279"/>
      <c r="O115" s="279"/>
      <c r="P115" s="279"/>
      <c r="Q115" s="279"/>
      <c r="R115" s="279"/>
      <c r="S115" s="279"/>
      <c r="T115" s="279"/>
      <c r="U115" s="279"/>
      <c r="V115" s="279"/>
      <c r="W115" s="279"/>
      <c r="X115" s="279"/>
      <c r="Y115" s="279"/>
      <c r="Z115" s="279"/>
      <c r="AA115" s="280"/>
      <c r="AB115" s="281"/>
      <c r="AC115" s="282"/>
      <c r="AD115" s="303" t="s">
        <v>902</v>
      </c>
      <c r="AE115" s="303"/>
      <c r="AF115" s="303"/>
      <c r="AG115" s="303"/>
      <c r="AH115" s="303"/>
      <c r="AI115" s="314" t="s">
        <v>902</v>
      </c>
      <c r="AJ115" s="315"/>
      <c r="AK115" s="315"/>
      <c r="AL115" s="316"/>
      <c r="AM115" s="286" t="s">
        <v>902</v>
      </c>
      <c r="AN115" s="286"/>
      <c r="AO115" s="286"/>
      <c r="AP115" s="293" t="s">
        <v>902</v>
      </c>
      <c r="AQ115" s="294"/>
      <c r="AR115" s="295"/>
      <c r="AS115" s="293" t="s">
        <v>902</v>
      </c>
      <c r="AT115" s="294"/>
      <c r="AU115" s="295"/>
      <c r="AV115" s="293" t="s">
        <v>902</v>
      </c>
      <c r="AW115" s="294"/>
      <c r="AX115" s="295"/>
      <c r="AY115" s="293" t="s">
        <v>902</v>
      </c>
      <c r="AZ115" s="294"/>
      <c r="BA115" s="295"/>
      <c r="BB115" s="293" t="s">
        <v>902</v>
      </c>
      <c r="BC115" s="294"/>
      <c r="BD115" s="295"/>
      <c r="BE115" s="290"/>
      <c r="BF115" s="291"/>
      <c r="BG115" s="291"/>
      <c r="BH115" s="291"/>
      <c r="BI115" s="291"/>
      <c r="BJ115" s="291"/>
      <c r="BK115" s="291"/>
      <c r="BL115" s="292"/>
      <c r="BN115" s="121" t="s">
        <v>1340</v>
      </c>
      <c r="BO115" s="121"/>
      <c r="GK115" s="35"/>
      <c r="IW115" s="35"/>
      <c r="LI115" s="35"/>
      <c r="NU115" s="35"/>
      <c r="QG115" s="35"/>
      <c r="SS115" s="35"/>
      <c r="VE115" s="35"/>
      <c r="XQ115" s="35"/>
      <c r="AAC115" s="35"/>
      <c r="ACO115" s="35"/>
      <c r="AFA115" s="35"/>
      <c r="AHM115" s="35"/>
      <c r="AJY115" s="35"/>
      <c r="AMK115" s="35"/>
      <c r="AOW115" s="35"/>
      <c r="ARI115" s="35"/>
      <c r="ATU115" s="35"/>
      <c r="AWG115" s="35"/>
      <c r="AYS115" s="35"/>
      <c r="BBE115" s="35"/>
      <c r="BDQ115" s="35"/>
      <c r="BGC115" s="35"/>
      <c r="BIO115" s="35"/>
      <c r="BLA115" s="35"/>
      <c r="BNM115" s="35"/>
      <c r="BPY115" s="35"/>
      <c r="BSK115" s="35"/>
      <c r="BUW115" s="35"/>
      <c r="BXI115" s="35"/>
      <c r="BZU115" s="35"/>
      <c r="CCG115" s="35"/>
      <c r="CES115" s="35"/>
      <c r="CHE115" s="35"/>
      <c r="CJQ115" s="35"/>
      <c r="CMC115" s="35"/>
      <c r="COO115" s="35"/>
      <c r="CRA115" s="35"/>
      <c r="CTM115" s="35"/>
      <c r="CVY115" s="35"/>
      <c r="CYK115" s="35"/>
      <c r="DAW115" s="35"/>
      <c r="DDI115" s="35"/>
      <c r="DFU115" s="35"/>
      <c r="DIG115" s="35"/>
      <c r="DKS115" s="35"/>
      <c r="DNE115" s="35"/>
      <c r="DPQ115" s="35"/>
      <c r="DSC115" s="35"/>
      <c r="DUO115" s="35"/>
      <c r="DXA115" s="35"/>
      <c r="DZM115" s="35"/>
      <c r="EBY115" s="35"/>
      <c r="EEK115" s="35"/>
      <c r="EGW115" s="35"/>
      <c r="EJI115" s="35"/>
      <c r="ELU115" s="35"/>
      <c r="EOG115" s="35"/>
      <c r="EQS115" s="35"/>
      <c r="ETE115" s="35"/>
      <c r="EVQ115" s="35"/>
      <c r="EYC115" s="35"/>
      <c r="FAO115" s="35"/>
      <c r="FDA115" s="35"/>
      <c r="FFM115" s="35"/>
      <c r="FHY115" s="35"/>
      <c r="FKK115" s="35"/>
      <c r="FMW115" s="35"/>
      <c r="FPI115" s="35"/>
      <c r="FRU115" s="35"/>
      <c r="FUG115" s="35"/>
      <c r="FWS115" s="35"/>
      <c r="FZE115" s="35"/>
      <c r="GBQ115" s="35"/>
      <c r="GEC115" s="35"/>
      <c r="GGO115" s="35"/>
      <c r="GJA115" s="35"/>
      <c r="GLM115" s="35"/>
      <c r="GNY115" s="35"/>
      <c r="GQK115" s="35"/>
      <c r="GSW115" s="35"/>
      <c r="GVI115" s="35"/>
      <c r="GXU115" s="35"/>
      <c r="HAG115" s="35"/>
      <c r="HCS115" s="35"/>
      <c r="HFE115" s="35"/>
      <c r="HHQ115" s="35"/>
      <c r="HKC115" s="35"/>
      <c r="HMO115" s="35"/>
      <c r="HPA115" s="35"/>
      <c r="HRM115" s="35"/>
      <c r="HTY115" s="35"/>
      <c r="HWK115" s="35"/>
      <c r="HYW115" s="35"/>
      <c r="IBI115" s="35"/>
      <c r="IDU115" s="35"/>
      <c r="IGG115" s="35"/>
      <c r="IIS115" s="35"/>
      <c r="ILE115" s="35"/>
      <c r="INQ115" s="35"/>
      <c r="IQC115" s="35"/>
      <c r="ISO115" s="35"/>
      <c r="IVA115" s="35"/>
      <c r="IXM115" s="35"/>
      <c r="IZY115" s="35"/>
      <c r="JCK115" s="35"/>
      <c r="JEW115" s="35"/>
      <c r="JHI115" s="35"/>
      <c r="JJU115" s="35"/>
      <c r="JMG115" s="35"/>
      <c r="JOS115" s="35"/>
      <c r="JRE115" s="35"/>
      <c r="JTQ115" s="35"/>
      <c r="JWC115" s="35"/>
      <c r="JYO115" s="35"/>
      <c r="KBA115" s="35"/>
      <c r="KDM115" s="35"/>
      <c r="KFY115" s="35"/>
      <c r="KIK115" s="35"/>
      <c r="KKW115" s="35"/>
      <c r="KNI115" s="35"/>
      <c r="KPU115" s="35"/>
      <c r="KSG115" s="35"/>
      <c r="KUS115" s="35"/>
      <c r="KXE115" s="35"/>
      <c r="KZQ115" s="35"/>
      <c r="LCC115" s="35"/>
      <c r="LEO115" s="35"/>
      <c r="LHA115" s="35"/>
      <c r="LJM115" s="35"/>
      <c r="LLY115" s="35"/>
      <c r="LOK115" s="35"/>
      <c r="LQW115" s="35"/>
      <c r="LTI115" s="35"/>
      <c r="LVU115" s="35"/>
      <c r="LYG115" s="35"/>
      <c r="MAS115" s="35"/>
      <c r="MDE115" s="35"/>
      <c r="MFQ115" s="35"/>
      <c r="MIC115" s="35"/>
      <c r="MKO115" s="35"/>
      <c r="MNA115" s="35"/>
      <c r="MPM115" s="35"/>
      <c r="MRY115" s="35"/>
      <c r="MUK115" s="35"/>
      <c r="MWW115" s="35"/>
      <c r="MZI115" s="35"/>
      <c r="NBU115" s="35"/>
      <c r="NEG115" s="35"/>
      <c r="NGS115" s="35"/>
      <c r="NJE115" s="35"/>
      <c r="NLQ115" s="35"/>
      <c r="NOC115" s="35"/>
      <c r="NQO115" s="35"/>
      <c r="NTA115" s="35"/>
      <c r="NVM115" s="35"/>
      <c r="NXY115" s="35"/>
      <c r="OAK115" s="35"/>
      <c r="OCW115" s="35"/>
      <c r="OFI115" s="35"/>
      <c r="OHU115" s="35"/>
      <c r="OKG115" s="35"/>
      <c r="OMS115" s="35"/>
      <c r="OPE115" s="35"/>
      <c r="ORQ115" s="35"/>
      <c r="OUC115" s="35"/>
      <c r="OWO115" s="35"/>
      <c r="OZA115" s="35"/>
      <c r="PBM115" s="35"/>
      <c r="PDY115" s="35"/>
      <c r="PGK115" s="35"/>
      <c r="PIW115" s="35"/>
      <c r="PLI115" s="35"/>
      <c r="PNU115" s="35"/>
      <c r="PQG115" s="35"/>
      <c r="PSS115" s="35"/>
      <c r="PVE115" s="35"/>
      <c r="PXQ115" s="35"/>
      <c r="QAC115" s="35"/>
      <c r="QCO115" s="35"/>
      <c r="QFA115" s="35"/>
      <c r="QHM115" s="35"/>
      <c r="QJY115" s="35"/>
      <c r="QMK115" s="35"/>
      <c r="QOW115" s="35"/>
      <c r="QRI115" s="35"/>
      <c r="QTU115" s="35"/>
      <c r="QWG115" s="35"/>
      <c r="QYS115" s="35"/>
      <c r="RBE115" s="35"/>
      <c r="RDQ115" s="35"/>
      <c r="RGC115" s="35"/>
      <c r="RIO115" s="35"/>
      <c r="RLA115" s="35"/>
      <c r="RNM115" s="35"/>
      <c r="RPY115" s="35"/>
      <c r="RSK115" s="35"/>
      <c r="RUW115" s="35"/>
      <c r="RXI115" s="35"/>
      <c r="RZU115" s="35"/>
      <c r="SCG115" s="35"/>
      <c r="SES115" s="35"/>
      <c r="SHE115" s="35"/>
      <c r="SJQ115" s="35"/>
      <c r="SMC115" s="35"/>
      <c r="SOO115" s="35"/>
      <c r="SRA115" s="35"/>
      <c r="STM115" s="35"/>
      <c r="SVY115" s="35"/>
      <c r="SYK115" s="35"/>
      <c r="TAW115" s="35"/>
      <c r="TDI115" s="35"/>
      <c r="TFU115" s="35"/>
      <c r="TIG115" s="35"/>
      <c r="TKS115" s="35"/>
      <c r="TNE115" s="35"/>
      <c r="TPQ115" s="35"/>
      <c r="TSC115" s="35"/>
      <c r="TUO115" s="35"/>
      <c r="TXA115" s="35"/>
      <c r="TZM115" s="35"/>
      <c r="UBY115" s="35"/>
      <c r="UEK115" s="35"/>
      <c r="UGW115" s="35"/>
      <c r="UJI115" s="35"/>
      <c r="ULU115" s="35"/>
      <c r="UOG115" s="35"/>
      <c r="UQS115" s="35"/>
      <c r="UTE115" s="35"/>
      <c r="UVQ115" s="35"/>
      <c r="UYC115" s="35"/>
      <c r="VAO115" s="35"/>
      <c r="VDA115" s="35"/>
      <c r="VFM115" s="35"/>
      <c r="VHY115" s="35"/>
      <c r="VKK115" s="35"/>
      <c r="VMW115" s="35"/>
      <c r="VPI115" s="35"/>
      <c r="VRU115" s="35"/>
      <c r="VUG115" s="35"/>
      <c r="VWS115" s="35"/>
      <c r="VZE115" s="35"/>
      <c r="WBQ115" s="35"/>
      <c r="WEC115" s="35"/>
      <c r="WGO115" s="35"/>
      <c r="WJA115" s="35"/>
      <c r="WLM115" s="35"/>
      <c r="WNY115" s="35"/>
      <c r="WQK115" s="35"/>
      <c r="WSW115" s="35"/>
      <c r="WVI115" s="35"/>
      <c r="WXU115" s="35"/>
      <c r="XAG115" s="35"/>
      <c r="XCS115" s="35"/>
    </row>
    <row r="116" spans="1:961 1025:1985 2049:3009 3073:4033 4097:5057 5121:6081 6145:7105 7169:8129 8193:9153 9217:10177 10241:11201 11265:12225 12289:13249 13313:14273 14337:15297 15361:16321" s="71" customFormat="1" ht="22.5" customHeight="1" thickBot="1">
      <c r="A116" s="70"/>
      <c r="B116" s="304"/>
      <c r="C116" s="304"/>
      <c r="D116" s="305" t="s">
        <v>902</v>
      </c>
      <c r="E116" s="306"/>
      <c r="F116" s="306"/>
      <c r="G116" s="307"/>
      <c r="H116" s="308" t="s">
        <v>902</v>
      </c>
      <c r="I116" s="309"/>
      <c r="J116" s="309"/>
      <c r="K116" s="309"/>
      <c r="L116" s="309"/>
      <c r="M116" s="309"/>
      <c r="N116" s="309"/>
      <c r="O116" s="309"/>
      <c r="P116" s="309"/>
      <c r="Q116" s="309"/>
      <c r="R116" s="309"/>
      <c r="S116" s="309"/>
      <c r="T116" s="309"/>
      <c r="U116" s="309"/>
      <c r="V116" s="309"/>
      <c r="W116" s="309"/>
      <c r="X116" s="309"/>
      <c r="Y116" s="309"/>
      <c r="Z116" s="309"/>
      <c r="AA116" s="310"/>
      <c r="AB116" s="311"/>
      <c r="AC116" s="312"/>
      <c r="AD116" s="313" t="s">
        <v>902</v>
      </c>
      <c r="AE116" s="313"/>
      <c r="AF116" s="313"/>
      <c r="AG116" s="313"/>
      <c r="AH116" s="313"/>
      <c r="AI116" s="323" t="s">
        <v>902</v>
      </c>
      <c r="AJ116" s="324"/>
      <c r="AK116" s="324"/>
      <c r="AL116" s="325"/>
      <c r="AM116" s="327" t="s">
        <v>902</v>
      </c>
      <c r="AN116" s="327"/>
      <c r="AO116" s="327"/>
      <c r="AP116" s="317" t="s">
        <v>902</v>
      </c>
      <c r="AQ116" s="318"/>
      <c r="AR116" s="319"/>
      <c r="AS116" s="317" t="s">
        <v>902</v>
      </c>
      <c r="AT116" s="318"/>
      <c r="AU116" s="319"/>
      <c r="AV116" s="317" t="s">
        <v>902</v>
      </c>
      <c r="AW116" s="318"/>
      <c r="AX116" s="319"/>
      <c r="AY116" s="317" t="s">
        <v>902</v>
      </c>
      <c r="AZ116" s="318"/>
      <c r="BA116" s="319"/>
      <c r="BB116" s="317" t="s">
        <v>902</v>
      </c>
      <c r="BC116" s="318"/>
      <c r="BD116" s="319"/>
      <c r="BE116" s="320"/>
      <c r="BF116" s="321"/>
      <c r="BG116" s="321"/>
      <c r="BH116" s="321"/>
      <c r="BI116" s="321"/>
      <c r="BJ116" s="321"/>
      <c r="BK116" s="321"/>
      <c r="BL116" s="322"/>
      <c r="BM116" s="35"/>
      <c r="BN116" s="121"/>
      <c r="BO116" s="121"/>
      <c r="GK116" s="35"/>
      <c r="IW116" s="35"/>
      <c r="LI116" s="35"/>
      <c r="NU116" s="35"/>
      <c r="QG116" s="35"/>
      <c r="SS116" s="35"/>
      <c r="VE116" s="35"/>
      <c r="XQ116" s="35"/>
      <c r="AAC116" s="35"/>
      <c r="ACO116" s="35"/>
      <c r="AFA116" s="35"/>
      <c r="AHM116" s="35"/>
      <c r="AJY116" s="35"/>
      <c r="AMK116" s="35"/>
      <c r="AOW116" s="35"/>
      <c r="ARI116" s="35"/>
      <c r="ATU116" s="35"/>
      <c r="AWG116" s="35"/>
      <c r="AYS116" s="35"/>
      <c r="BBE116" s="35"/>
      <c r="BDQ116" s="35"/>
      <c r="BGC116" s="35"/>
      <c r="BIO116" s="35"/>
      <c r="BLA116" s="35"/>
      <c r="BNM116" s="35"/>
      <c r="BPY116" s="35"/>
      <c r="BSK116" s="35"/>
      <c r="BUW116" s="35"/>
      <c r="BXI116" s="35"/>
      <c r="BZU116" s="35"/>
      <c r="CCG116" s="35"/>
      <c r="CES116" s="35"/>
      <c r="CHE116" s="35"/>
      <c r="CJQ116" s="35"/>
      <c r="CMC116" s="35"/>
      <c r="COO116" s="35"/>
      <c r="CRA116" s="35"/>
      <c r="CTM116" s="35"/>
      <c r="CVY116" s="35"/>
      <c r="CYK116" s="35"/>
      <c r="DAW116" s="35"/>
      <c r="DDI116" s="35"/>
      <c r="DFU116" s="35"/>
      <c r="DIG116" s="35"/>
      <c r="DKS116" s="35"/>
      <c r="DNE116" s="35"/>
      <c r="DPQ116" s="35"/>
      <c r="DSC116" s="35"/>
      <c r="DUO116" s="35"/>
      <c r="DXA116" s="35"/>
      <c r="DZM116" s="35"/>
      <c r="EBY116" s="35"/>
      <c r="EEK116" s="35"/>
      <c r="EGW116" s="35"/>
      <c r="EJI116" s="35"/>
      <c r="ELU116" s="35"/>
      <c r="EOG116" s="35"/>
      <c r="EQS116" s="35"/>
      <c r="ETE116" s="35"/>
      <c r="EVQ116" s="35"/>
      <c r="EYC116" s="35"/>
      <c r="FAO116" s="35"/>
      <c r="FDA116" s="35"/>
      <c r="FFM116" s="35"/>
      <c r="FHY116" s="35"/>
      <c r="FKK116" s="35"/>
      <c r="FMW116" s="35"/>
      <c r="FPI116" s="35"/>
      <c r="FRU116" s="35"/>
      <c r="FUG116" s="35"/>
      <c r="FWS116" s="35"/>
      <c r="FZE116" s="35"/>
      <c r="GBQ116" s="35"/>
      <c r="GEC116" s="35"/>
      <c r="GGO116" s="35"/>
      <c r="GJA116" s="35"/>
      <c r="GLM116" s="35"/>
      <c r="GNY116" s="35"/>
      <c r="GQK116" s="35"/>
      <c r="GSW116" s="35"/>
      <c r="GVI116" s="35"/>
      <c r="GXU116" s="35"/>
      <c r="HAG116" s="35"/>
      <c r="HCS116" s="35"/>
      <c r="HFE116" s="35"/>
      <c r="HHQ116" s="35"/>
      <c r="HKC116" s="35"/>
      <c r="HMO116" s="35"/>
      <c r="HPA116" s="35"/>
      <c r="HRM116" s="35"/>
      <c r="HTY116" s="35"/>
      <c r="HWK116" s="35"/>
      <c r="HYW116" s="35"/>
      <c r="IBI116" s="35"/>
      <c r="IDU116" s="35"/>
      <c r="IGG116" s="35"/>
      <c r="IIS116" s="35"/>
      <c r="ILE116" s="35"/>
      <c r="INQ116" s="35"/>
      <c r="IQC116" s="35"/>
      <c r="ISO116" s="35"/>
      <c r="IVA116" s="35"/>
      <c r="IXM116" s="35"/>
      <c r="IZY116" s="35"/>
      <c r="JCK116" s="35"/>
      <c r="JEW116" s="35"/>
      <c r="JHI116" s="35"/>
      <c r="JJU116" s="35"/>
      <c r="JMG116" s="35"/>
      <c r="JOS116" s="35"/>
      <c r="JRE116" s="35"/>
      <c r="JTQ116" s="35"/>
      <c r="JWC116" s="35"/>
      <c r="JYO116" s="35"/>
      <c r="KBA116" s="35"/>
      <c r="KDM116" s="35"/>
      <c r="KFY116" s="35"/>
      <c r="KIK116" s="35"/>
      <c r="KKW116" s="35"/>
      <c r="KNI116" s="35"/>
      <c r="KPU116" s="35"/>
      <c r="KSG116" s="35"/>
      <c r="KUS116" s="35"/>
      <c r="KXE116" s="35"/>
      <c r="KZQ116" s="35"/>
      <c r="LCC116" s="35"/>
      <c r="LEO116" s="35"/>
      <c r="LHA116" s="35"/>
      <c r="LJM116" s="35"/>
      <c r="LLY116" s="35"/>
      <c r="LOK116" s="35"/>
      <c r="LQW116" s="35"/>
      <c r="LTI116" s="35"/>
      <c r="LVU116" s="35"/>
      <c r="LYG116" s="35"/>
      <c r="MAS116" s="35"/>
      <c r="MDE116" s="35"/>
      <c r="MFQ116" s="35"/>
      <c r="MIC116" s="35"/>
      <c r="MKO116" s="35"/>
      <c r="MNA116" s="35"/>
      <c r="MPM116" s="35"/>
      <c r="MRY116" s="35"/>
      <c r="MUK116" s="35"/>
      <c r="MWW116" s="35"/>
      <c r="MZI116" s="35"/>
      <c r="NBU116" s="35"/>
      <c r="NEG116" s="35"/>
      <c r="NGS116" s="35"/>
      <c r="NJE116" s="35"/>
      <c r="NLQ116" s="35"/>
      <c r="NOC116" s="35"/>
      <c r="NQO116" s="35"/>
      <c r="NTA116" s="35"/>
      <c r="NVM116" s="35"/>
      <c r="NXY116" s="35"/>
      <c r="OAK116" s="35"/>
      <c r="OCW116" s="35"/>
      <c r="OFI116" s="35"/>
      <c r="OHU116" s="35"/>
      <c r="OKG116" s="35"/>
      <c r="OMS116" s="35"/>
      <c r="OPE116" s="35"/>
      <c r="ORQ116" s="35"/>
      <c r="OUC116" s="35"/>
      <c r="OWO116" s="35"/>
      <c r="OZA116" s="35"/>
      <c r="PBM116" s="35"/>
      <c r="PDY116" s="35"/>
      <c r="PGK116" s="35"/>
      <c r="PIW116" s="35"/>
      <c r="PLI116" s="35"/>
      <c r="PNU116" s="35"/>
      <c r="PQG116" s="35"/>
      <c r="PSS116" s="35"/>
      <c r="PVE116" s="35"/>
      <c r="PXQ116" s="35"/>
      <c r="QAC116" s="35"/>
      <c r="QCO116" s="35"/>
      <c r="QFA116" s="35"/>
      <c r="QHM116" s="35"/>
      <c r="QJY116" s="35"/>
      <c r="QMK116" s="35"/>
      <c r="QOW116" s="35"/>
      <c r="QRI116" s="35"/>
      <c r="QTU116" s="35"/>
      <c r="QWG116" s="35"/>
      <c r="QYS116" s="35"/>
      <c r="RBE116" s="35"/>
      <c r="RDQ116" s="35"/>
      <c r="RGC116" s="35"/>
      <c r="RIO116" s="35"/>
      <c r="RLA116" s="35"/>
      <c r="RNM116" s="35"/>
      <c r="RPY116" s="35"/>
      <c r="RSK116" s="35"/>
      <c r="RUW116" s="35"/>
      <c r="RXI116" s="35"/>
      <c r="RZU116" s="35"/>
      <c r="SCG116" s="35"/>
      <c r="SES116" s="35"/>
      <c r="SHE116" s="35"/>
      <c r="SJQ116" s="35"/>
      <c r="SMC116" s="35"/>
      <c r="SOO116" s="35"/>
      <c r="SRA116" s="35"/>
      <c r="STM116" s="35"/>
      <c r="SVY116" s="35"/>
      <c r="SYK116" s="35"/>
      <c r="TAW116" s="35"/>
      <c r="TDI116" s="35"/>
      <c r="TFU116" s="35"/>
      <c r="TIG116" s="35"/>
      <c r="TKS116" s="35"/>
      <c r="TNE116" s="35"/>
      <c r="TPQ116" s="35"/>
      <c r="TSC116" s="35"/>
      <c r="TUO116" s="35"/>
      <c r="TXA116" s="35"/>
      <c r="TZM116" s="35"/>
      <c r="UBY116" s="35"/>
      <c r="UEK116" s="35"/>
      <c r="UGW116" s="35"/>
      <c r="UJI116" s="35"/>
      <c r="ULU116" s="35"/>
      <c r="UOG116" s="35"/>
      <c r="UQS116" s="35"/>
      <c r="UTE116" s="35"/>
      <c r="UVQ116" s="35"/>
      <c r="UYC116" s="35"/>
      <c r="VAO116" s="35"/>
      <c r="VDA116" s="35"/>
      <c r="VFM116" s="35"/>
      <c r="VHY116" s="35"/>
      <c r="VKK116" s="35"/>
      <c r="VMW116" s="35"/>
      <c r="VPI116" s="35"/>
      <c r="VRU116" s="35"/>
      <c r="VUG116" s="35"/>
      <c r="VWS116" s="35"/>
      <c r="VZE116" s="35"/>
      <c r="WBQ116" s="35"/>
      <c r="WEC116" s="35"/>
      <c r="WGO116" s="35"/>
      <c r="WJA116" s="35"/>
      <c r="WLM116" s="35"/>
      <c r="WNY116" s="35"/>
      <c r="WQK116" s="35"/>
      <c r="WSW116" s="35"/>
      <c r="WVI116" s="35"/>
      <c r="WXU116" s="35"/>
      <c r="XAG116" s="35"/>
      <c r="XCS116" s="35"/>
    </row>
  </sheetData>
  <sheetProtection algorithmName="SHA-512" hashValue="1d7oc0n7IJr8MVnIFatNFsA4tOdXBu136OGH7/TfoL1Ee/rds4RUSaZt0COPb7l3oxcbXtI0FpPm2w6mnaOO1w==" saltValue="rwW0NiTohkLtqqo7QOAqtg==" spinCount="100000" sheet="1" objects="1" scenarios="1" selectLockedCells="1"/>
  <protectedRanges>
    <protectedRange algorithmName="SHA-512" hashValue="LmoRDFT5apV3flMMeoXmcbZE7xHhMVME3G702sFQMHyF/+rV+BnAEVOr4H+ZnZsu9U8B+ud6aYajSaIWS0goCg==" saltValue="6ISwzvug0otFqUmD27Xk7Q==" spinCount="100000" sqref="BN2 BN115" name="範囲1"/>
  </protectedRanges>
  <mergeCells count="821">
    <mergeCell ref="BE37:BL37"/>
    <mergeCell ref="AM38:AO38"/>
    <mergeCell ref="AP38:AR38"/>
    <mergeCell ref="AS38:AU38"/>
    <mergeCell ref="AV38:AX38"/>
    <mergeCell ref="AY38:BA38"/>
    <mergeCell ref="AS37:AU37"/>
    <mergeCell ref="AV37:AX37"/>
    <mergeCell ref="AY37:BA37"/>
    <mergeCell ref="BB37:BD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B38:BD38"/>
    <mergeCell ref="BE38:BL38"/>
    <mergeCell ref="AI38:AL38"/>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K12:O12"/>
    <mergeCell ref="P12:S12"/>
    <mergeCell ref="T12:W12"/>
    <mergeCell ref="X12:AA12"/>
    <mergeCell ref="AB12:AE12"/>
    <mergeCell ref="AF12:AI12"/>
    <mergeCell ref="AJ12:AM12"/>
    <mergeCell ref="K13:O13"/>
    <mergeCell ref="H11:O11"/>
    <mergeCell ref="P11:S11"/>
    <mergeCell ref="T11:W11"/>
    <mergeCell ref="X11:AA11"/>
    <mergeCell ref="AB11:AE11"/>
    <mergeCell ref="AF11:AI11"/>
    <mergeCell ref="AO8:BL13"/>
    <mergeCell ref="A9:G13"/>
    <mergeCell ref="H9:O9"/>
    <mergeCell ref="P9:S9"/>
    <mergeCell ref="T9:W9"/>
    <mergeCell ref="X9:AA9"/>
    <mergeCell ref="AB9:AE9"/>
    <mergeCell ref="AF9:AI9"/>
    <mergeCell ref="AJ9:AM9"/>
    <mergeCell ref="H10:O10"/>
    <mergeCell ref="P10:S10"/>
    <mergeCell ref="T10:W10"/>
    <mergeCell ref="X10:AA10"/>
    <mergeCell ref="AB10:AE10"/>
    <mergeCell ref="AF10:AI10"/>
    <mergeCell ref="AJ10:AM10"/>
    <mergeCell ref="P13:S13"/>
    <mergeCell ref="T13:W13"/>
    <mergeCell ref="X13:AA13"/>
    <mergeCell ref="AB13:AE13"/>
    <mergeCell ref="AF13:AI13"/>
    <mergeCell ref="AJ13:AM13"/>
    <mergeCell ref="AJ11:AM11"/>
    <mergeCell ref="H12:J13"/>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A3:V3"/>
    <mergeCell ref="AC3:AH3"/>
    <mergeCell ref="AI3:BL3"/>
    <mergeCell ref="AC4:AH4"/>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I4:BL4"/>
    <mergeCell ref="A7:G8"/>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F51:AI51"/>
    <mergeCell ref="AJ51:AM51"/>
    <mergeCell ref="K52:O52"/>
    <mergeCell ref="H50:O50"/>
    <mergeCell ref="P50:S50"/>
    <mergeCell ref="T50:W50"/>
    <mergeCell ref="X50:AA50"/>
    <mergeCell ref="AB50:AE50"/>
    <mergeCell ref="AF50:AI50"/>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H46:O47"/>
    <mergeCell ref="P46:S47"/>
    <mergeCell ref="T46:W46"/>
    <mergeCell ref="X46:AA46"/>
    <mergeCell ref="AB46:AE46"/>
    <mergeCell ref="AF46:AI46"/>
    <mergeCell ref="P49:S49"/>
    <mergeCell ref="T49:W49"/>
    <mergeCell ref="X49:AA49"/>
    <mergeCell ref="AB49:AE49"/>
    <mergeCell ref="AF49:AI49"/>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6:BD116"/>
    <mergeCell ref="BE116:BL116"/>
    <mergeCell ref="AI116:AL116"/>
    <mergeCell ref="AM116:AO116"/>
    <mergeCell ref="AP116:AR116"/>
    <mergeCell ref="AS116:AU116"/>
    <mergeCell ref="B115:C115"/>
    <mergeCell ref="D115:G115"/>
    <mergeCell ref="H115:AA115"/>
    <mergeCell ref="AB115:AC115"/>
    <mergeCell ref="AD115:AH115"/>
    <mergeCell ref="AI115:AL115"/>
    <mergeCell ref="AM115:AO115"/>
    <mergeCell ref="AP115:AR115"/>
    <mergeCell ref="AI113:AL113"/>
    <mergeCell ref="AM113:AO113"/>
    <mergeCell ref="AP113:AR113"/>
    <mergeCell ref="AS112:AU112"/>
    <mergeCell ref="AV112:AX112"/>
    <mergeCell ref="AY112:BA112"/>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BB113:BD113"/>
    <mergeCell ref="BE113:BL113"/>
    <mergeCell ref="AS113:AU113"/>
    <mergeCell ref="AV113:AX113"/>
    <mergeCell ref="AY113:BA113"/>
    <mergeCell ref="AI111:AL111"/>
    <mergeCell ref="AM111:AO111"/>
    <mergeCell ref="AP111:AR111"/>
    <mergeCell ref="AS109:AU109"/>
    <mergeCell ref="AV109:AX109"/>
    <mergeCell ref="AY109:BA109"/>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AP109:AR109"/>
    <mergeCell ref="AI108:AL108"/>
    <mergeCell ref="AM108:AO108"/>
    <mergeCell ref="AP108:AR108"/>
    <mergeCell ref="AS107:AU107"/>
    <mergeCell ref="AV107:AX107"/>
    <mergeCell ref="AY107:BA107"/>
    <mergeCell ref="BB107:BD107"/>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AM105:AO105"/>
    <mergeCell ref="AP105:AR105"/>
    <mergeCell ref="AI104:AL104"/>
    <mergeCell ref="AM104:AO104"/>
    <mergeCell ref="AP104:AR104"/>
    <mergeCell ref="AV103:AX103"/>
    <mergeCell ref="AY103:BA103"/>
    <mergeCell ref="BB103:BD103"/>
    <mergeCell ref="BE103:BL103"/>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S103:AU103"/>
    <mergeCell ref="BE99:BL101"/>
    <mergeCell ref="AP100:AR100"/>
    <mergeCell ref="AS100:AU100"/>
    <mergeCell ref="AV100:AX100"/>
    <mergeCell ref="AY100:BA100"/>
    <mergeCell ref="BB100:BD100"/>
    <mergeCell ref="AP101:AR101"/>
    <mergeCell ref="AS101:AU101"/>
    <mergeCell ref="AV101:AX101"/>
    <mergeCell ref="AY101:BA101"/>
    <mergeCell ref="BB101:BD101"/>
    <mergeCell ref="A99:G101"/>
    <mergeCell ref="H99:AA101"/>
    <mergeCell ref="AB99:AC101"/>
    <mergeCell ref="AD99:AH101"/>
    <mergeCell ref="AI99:AL101"/>
    <mergeCell ref="AM99:AO101"/>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P99:BD99"/>
    <mergeCell ref="AF91:AI91"/>
    <mergeCell ref="AJ91:AM91"/>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AJ88:AM88"/>
    <mergeCell ref="H89:O89"/>
    <mergeCell ref="P89:S89"/>
    <mergeCell ref="T89:W89"/>
    <mergeCell ref="X89:AA89"/>
    <mergeCell ref="AB89:AE89"/>
    <mergeCell ref="AF89:AI89"/>
    <mergeCell ref="AJ89:AM89"/>
    <mergeCell ref="AF90:AI90"/>
    <mergeCell ref="AJ90:AM90"/>
    <mergeCell ref="T87:W87"/>
    <mergeCell ref="X87:AA87"/>
    <mergeCell ref="AB87:AE87"/>
    <mergeCell ref="H88:O88"/>
    <mergeCell ref="P88:S88"/>
    <mergeCell ref="T88:W88"/>
    <mergeCell ref="X88:AA88"/>
    <mergeCell ref="H90:J91"/>
    <mergeCell ref="K90:O90"/>
    <mergeCell ref="P90:S90"/>
    <mergeCell ref="T90:W90"/>
    <mergeCell ref="X90:AA90"/>
    <mergeCell ref="AB90:AE90"/>
    <mergeCell ref="K91:O91"/>
    <mergeCell ref="P91:S91"/>
    <mergeCell ref="T91:W91"/>
    <mergeCell ref="X91:AA91"/>
    <mergeCell ref="AB91:AE91"/>
    <mergeCell ref="AJ47:AM47"/>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O86:BL91"/>
    <mergeCell ref="AF87:AI87"/>
    <mergeCell ref="AJ87:AM87"/>
    <mergeCell ref="AB88:AE88"/>
    <mergeCell ref="AF88:AI88"/>
    <mergeCell ref="A87:G91"/>
    <mergeCell ref="H87:O87"/>
    <mergeCell ref="P87:S87"/>
    <mergeCell ref="BN115:BO116"/>
    <mergeCell ref="BN2:BO3"/>
    <mergeCell ref="A80:J80"/>
    <mergeCell ref="K80:V80"/>
    <mergeCell ref="AC80:AH80"/>
    <mergeCell ref="AI80:BL80"/>
    <mergeCell ref="A81:V81"/>
    <mergeCell ref="AC81:AH81"/>
    <mergeCell ref="AI81:BL81"/>
    <mergeCell ref="AI43:BL43"/>
    <mergeCell ref="A46:G47"/>
    <mergeCell ref="A41:J41"/>
    <mergeCell ref="K41:V41"/>
    <mergeCell ref="AC41:AH41"/>
    <mergeCell ref="AI41:BL41"/>
    <mergeCell ref="A42:V42"/>
    <mergeCell ref="AC42:AH42"/>
    <mergeCell ref="AI42:BL42"/>
    <mergeCell ref="AC43:AH43"/>
    <mergeCell ref="AJ46:AM46"/>
    <mergeCell ref="T47:W47"/>
    <mergeCell ref="X47:AA47"/>
    <mergeCell ref="AB47:AE47"/>
    <mergeCell ref="AF47:AI47"/>
  </mergeCells>
  <phoneticPr fontId="1"/>
  <conditionalFormatting sqref="AY100:BA100">
    <cfRule type="containsText" dxfId="340" priority="32" operator="containsText" text="目標年度">
      <formula>NOT(ISERROR(SEARCH("目標年度",AY100)))</formula>
    </cfRule>
  </conditionalFormatting>
  <conditionalFormatting sqref="AS100:AU100">
    <cfRule type="containsText" dxfId="339" priority="31" operator="containsText" text="目標年度">
      <formula>NOT(ISERROR(SEARCH("目標年度",AS100)))</formula>
    </cfRule>
  </conditionalFormatting>
  <conditionalFormatting sqref="AV100:AX100">
    <cfRule type="containsText" dxfId="338" priority="30" operator="containsText" text="目標年度">
      <formula>NOT(ISERROR(SEARCH("目標年度",AV100)))</formula>
    </cfRule>
  </conditionalFormatting>
  <conditionalFormatting sqref="BB100:BD100">
    <cfRule type="containsText" dxfId="337" priority="29" operator="containsText" text="目標年度">
      <formula>NOT(ISERROR(SEARCH("目標年度",BB100)))</formula>
    </cfRule>
  </conditionalFormatting>
  <conditionalFormatting sqref="AP100:AR100">
    <cfRule type="containsText" dxfId="336" priority="28" operator="containsText" text="目標年度">
      <formula>NOT(ISERROR(SEARCH("目標年度",AP100)))</formula>
    </cfRule>
  </conditionalFormatting>
  <conditionalFormatting sqref="T85:W85">
    <cfRule type="containsText" dxfId="335" priority="27" operator="containsText" text="目標年度">
      <formula>NOT(ISERROR(SEARCH("目標年度",T85)))</formula>
    </cfRule>
  </conditionalFormatting>
  <conditionalFormatting sqref="X85:AA85">
    <cfRule type="containsText" dxfId="334" priority="26" operator="containsText" text="目標年度">
      <formula>NOT(ISERROR(SEARCH("目標年度",X85)))</formula>
    </cfRule>
  </conditionalFormatting>
  <conditionalFormatting sqref="AB85:AE85">
    <cfRule type="containsText" dxfId="333" priority="25" operator="containsText" text="目標年度">
      <formula>NOT(ISERROR(SEARCH("目標年度",AB85)))</formula>
    </cfRule>
  </conditionalFormatting>
  <conditionalFormatting sqref="AF85:AI85">
    <cfRule type="containsText" dxfId="332" priority="24" operator="containsText" text="目標年度">
      <formula>NOT(ISERROR(SEARCH("目標年度",AF85)))</formula>
    </cfRule>
  </conditionalFormatting>
  <conditionalFormatting sqref="AJ85:AM85">
    <cfRule type="containsText" dxfId="331" priority="23" operator="containsText" text="目標年度">
      <formula>NOT(ISERROR(SEARCH("目標年度",AJ85)))</formula>
    </cfRule>
  </conditionalFormatting>
  <conditionalFormatting sqref="AI80:BL82 T86:AM86 AO93 AP100:BD101 B103:BL109 B111:BL113 B115:BL116 A93 AO86 P87:AM96">
    <cfRule type="expression" dxfId="330" priority="33">
      <formula>#REF!=TRUE</formula>
    </cfRule>
  </conditionalFormatting>
  <conditionalFormatting sqref="AY61:BA61">
    <cfRule type="containsText" dxfId="329" priority="21" operator="containsText" text="目標年度">
      <formula>NOT(ISERROR(SEARCH("目標年度",AY61)))</formula>
    </cfRule>
  </conditionalFormatting>
  <conditionalFormatting sqref="AS61:AU61">
    <cfRule type="containsText" dxfId="328" priority="20" operator="containsText" text="目標年度">
      <formula>NOT(ISERROR(SEARCH("目標年度",AS61)))</formula>
    </cfRule>
  </conditionalFormatting>
  <conditionalFormatting sqref="AV61:AX61">
    <cfRule type="containsText" dxfId="327" priority="19" operator="containsText" text="目標年度">
      <formula>NOT(ISERROR(SEARCH("目標年度",AV61)))</formula>
    </cfRule>
  </conditionalFormatting>
  <conditionalFormatting sqref="BB61:BD61">
    <cfRule type="containsText" dxfId="326" priority="18" operator="containsText" text="目標年度">
      <formula>NOT(ISERROR(SEARCH("目標年度",BB61)))</formula>
    </cfRule>
  </conditionalFormatting>
  <conditionalFormatting sqref="AP61:AR61">
    <cfRule type="containsText" dxfId="325" priority="17" operator="containsText" text="目標年度">
      <formula>NOT(ISERROR(SEARCH("目標年度",AP61)))</formula>
    </cfRule>
  </conditionalFormatting>
  <conditionalFormatting sqref="T46:W46">
    <cfRule type="containsText" dxfId="324" priority="16" operator="containsText" text="目標年度">
      <formula>NOT(ISERROR(SEARCH("目標年度",T46)))</formula>
    </cfRule>
  </conditionalFormatting>
  <conditionalFormatting sqref="X46:AA46">
    <cfRule type="containsText" dxfId="323" priority="15" operator="containsText" text="目標年度">
      <formula>NOT(ISERROR(SEARCH("目標年度",X46)))</formula>
    </cfRule>
  </conditionalFormatting>
  <conditionalFormatting sqref="AB46:AE46">
    <cfRule type="containsText" dxfId="322" priority="14" operator="containsText" text="目標年度">
      <formula>NOT(ISERROR(SEARCH("目標年度",AB46)))</formula>
    </cfRule>
  </conditionalFormatting>
  <conditionalFormatting sqref="AF46:AI46">
    <cfRule type="containsText" dxfId="321" priority="13" operator="containsText" text="目標年度">
      <formula>NOT(ISERROR(SEARCH("目標年度",AF46)))</formula>
    </cfRule>
  </conditionalFormatting>
  <conditionalFormatting sqref="AJ46:AM46">
    <cfRule type="containsText" dxfId="320" priority="12" operator="containsText" text="目標年度">
      <formula>NOT(ISERROR(SEARCH("目標年度",AJ46)))</formula>
    </cfRule>
  </conditionalFormatting>
  <conditionalFormatting sqref="AI41:BL43 T47:AM47 AO54 AP61:BD62 B64:BL70 B72:BL74 B76:BL77 A54 AO47 P48:AM57">
    <cfRule type="expression" dxfId="319" priority="22">
      <formula>#REF!=TRUE</formula>
    </cfRule>
  </conditionalFormatting>
  <conditionalFormatting sqref="AY22:BA22">
    <cfRule type="containsText" dxfId="318" priority="10" operator="containsText" text="目標年度">
      <formula>NOT(ISERROR(SEARCH("目標年度",AY22)))</formula>
    </cfRule>
  </conditionalFormatting>
  <conditionalFormatting sqref="AS22:AU22">
    <cfRule type="containsText" dxfId="317" priority="9" operator="containsText" text="目標年度">
      <formula>NOT(ISERROR(SEARCH("目標年度",AS22)))</formula>
    </cfRule>
  </conditionalFormatting>
  <conditionalFormatting sqref="AV22:AX22">
    <cfRule type="containsText" dxfId="316" priority="8" operator="containsText" text="目標年度">
      <formula>NOT(ISERROR(SEARCH("目標年度",AV22)))</formula>
    </cfRule>
  </conditionalFormatting>
  <conditionalFormatting sqref="BB22:BD22">
    <cfRule type="containsText" dxfId="315" priority="7" operator="containsText" text="目標年度">
      <formula>NOT(ISERROR(SEARCH("目標年度",BB22)))</formula>
    </cfRule>
  </conditionalFormatting>
  <conditionalFormatting sqref="AP22:AR22">
    <cfRule type="containsText" dxfId="314" priority="6" operator="containsText" text="目標年度">
      <formula>NOT(ISERROR(SEARCH("目標年度",AP22)))</formula>
    </cfRule>
  </conditionalFormatting>
  <conditionalFormatting sqref="T7:W7">
    <cfRule type="containsText" dxfId="313" priority="5" operator="containsText" text="目標年度">
      <formula>NOT(ISERROR(SEARCH("目標年度",T7)))</formula>
    </cfRule>
  </conditionalFormatting>
  <conditionalFormatting sqref="X7:AA7">
    <cfRule type="containsText" dxfId="312" priority="4" operator="containsText" text="目標年度">
      <formula>NOT(ISERROR(SEARCH("目標年度",X7)))</formula>
    </cfRule>
  </conditionalFormatting>
  <conditionalFormatting sqref="AB7:AE7">
    <cfRule type="containsText" dxfId="311" priority="3" operator="containsText" text="目標年度">
      <formula>NOT(ISERROR(SEARCH("目標年度",AB7)))</formula>
    </cfRule>
  </conditionalFormatting>
  <conditionalFormatting sqref="AF7:AI7">
    <cfRule type="containsText" dxfId="310" priority="2" operator="containsText" text="目標年度">
      <formula>NOT(ISERROR(SEARCH("目標年度",AF7)))</formula>
    </cfRule>
  </conditionalFormatting>
  <conditionalFormatting sqref="AJ7:AM7">
    <cfRule type="containsText" dxfId="309" priority="1" operator="containsText" text="目標年度">
      <formula>NOT(ISERROR(SEARCH("目標年度",AJ7)))</formula>
    </cfRule>
  </conditionalFormatting>
  <conditionalFormatting sqref="AI2:BL4 T8:AM8 AO15 AP22:BD23 B25:BL31 B33:BL35 B37:BL38 A15 AO8 P9:AM18">
    <cfRule type="expression" dxfId="308" priority="11">
      <formula>#REF!=TRUE</formula>
    </cfRule>
  </conditionalFormatting>
  <dataValidations count="4">
    <dataValidation type="list" allowBlank="1" showInputMessage="1" showErrorMessage="1" sqref="AB25:AC31 AB33:AC35 AB37:AC38 AB64:AC70 AB72:AC74 AB76:AC77 AB103:AC109 AB111:AC113 AB115:AC116" xr:uid="{00000000-0002-0000-0400-000000000000}">
      <formula1>"○"</formula1>
    </dataValidation>
    <dataValidation type="list" allowBlank="1" showInputMessage="1" showErrorMessage="1" sqref="AP23:BD23 AP62:BD62 AP101:BD101" xr:uid="{00000000-0002-0000-0400-000001000000}">
      <formula1>年度リスト</formula1>
    </dataValidation>
    <dataValidation type="list" allowBlank="1" showInputMessage="1" showErrorMessage="1" sqref="B33:B35 B37:B38 B25:B31 B72:B74 B76:B77 B64:B70 B111:B113 B115:B116 B103:B109" xr:uid="{00000000-0002-0000-0400-000002000000}">
      <formula1>対策個票番号</formula1>
    </dataValidation>
    <dataValidation type="list" allowBlank="1" showInputMessage="1" showErrorMessage="1" sqref="AP22:BD22 AP61:BD61 AP100:BD100" xr:uid="{00000000-0002-0000-0400-000003000000}">
      <formula1>"目標年度"</formula1>
    </dataValidation>
  </dataValidations>
  <hyperlinks>
    <hyperlink ref="BN2" location="LIST!A24" display="一覧へ戻る" xr:uid="{025E7B7F-56FE-4EE0-8B1B-6E36E15C27FF}"/>
    <hyperlink ref="BN2" location="LIST!A25" display="LISTへ戻る" xr:uid="{82109B83-954A-4D3A-BA12-0DAC6AE05D8E}"/>
    <hyperlink ref="BN115" location="LIST!A24" display="一覧へ戻る" xr:uid="{AC79ABD0-B84C-4698-8022-D74E795E7B58}"/>
    <hyperlink ref="BN115" location="LIST!A25" display="LISTへ戻る" xr:uid="{423CFE32-C3F7-49C6-9E1A-F2E8F6EBA87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AAC33-9A7F-4AFE-B413-536678D21ECF}">
  <sheetPr codeName="Sheet6"/>
  <dimension ref="A1:XEF38"/>
  <sheetViews>
    <sheetView showGridLines="0" topLeftCell="A2" zoomScale="90" zoomScaleNormal="90" workbookViewId="0">
      <selection activeCell="BO12" sqref="BO12"/>
    </sheetView>
  </sheetViews>
  <sheetFormatPr defaultRowHeight="18.75"/>
  <cols>
    <col min="1" max="64" width="2.25" style="78" customWidth="1"/>
    <col min="65" max="65" width="9" style="78" customWidth="1"/>
    <col min="66" max="16384" width="9" style="78"/>
  </cols>
  <sheetData>
    <row r="1" spans="1:1000 1025:2024 2049:3048 3073:4072 4097:5096 5121:6120 6145:7144 7169:8168 8193:9192 9217:10216 10241:11240 11265:12264 12289:13288 13313:14312 14337:15336 15361:16360" hidden="1"/>
    <row r="2" spans="1:1000 1025:2024 2049:3048 3073:4072 4097:5096 5121:6120 6145:7144 7169:8168 8193:9192 9217:10216 10241:11240 11265:12264 12289:13288 13313:14312 14337:15336 15361:16360" s="80" customFormat="1" ht="12" customHeight="1">
      <c r="A2" s="331" t="s">
        <v>859</v>
      </c>
      <c r="B2" s="332"/>
      <c r="C2" s="332"/>
      <c r="D2" s="332"/>
      <c r="E2" s="332"/>
      <c r="F2" s="332"/>
      <c r="G2" s="332"/>
      <c r="H2" s="332"/>
      <c r="I2" s="332"/>
      <c r="J2" s="333"/>
      <c r="K2" s="334" t="s">
        <v>860</v>
      </c>
      <c r="L2" s="335"/>
      <c r="M2" s="335"/>
      <c r="N2" s="335"/>
      <c r="O2" s="335"/>
      <c r="P2" s="335"/>
      <c r="Q2" s="335"/>
      <c r="R2" s="335"/>
      <c r="S2" s="335"/>
      <c r="T2" s="335"/>
      <c r="U2" s="335"/>
      <c r="V2" s="336"/>
      <c r="W2" s="79"/>
      <c r="X2" s="79"/>
      <c r="Y2" s="79"/>
      <c r="Z2" s="79"/>
      <c r="AA2" s="79"/>
      <c r="AB2" s="79"/>
      <c r="AC2" s="337" t="s">
        <v>861</v>
      </c>
      <c r="AD2" s="337"/>
      <c r="AE2" s="337"/>
      <c r="AF2" s="337"/>
      <c r="AG2" s="337"/>
      <c r="AH2" s="337"/>
      <c r="AI2" s="338" t="s">
        <v>1101</v>
      </c>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N2" s="326" t="s">
        <v>1340</v>
      </c>
      <c r="BO2" s="326"/>
      <c r="CI2" s="79"/>
      <c r="CJ2" s="79"/>
      <c r="CK2" s="79"/>
      <c r="CL2" s="79"/>
      <c r="CM2" s="79"/>
      <c r="CN2" s="79"/>
      <c r="EU2" s="79"/>
      <c r="EV2" s="79"/>
      <c r="EW2" s="79"/>
      <c r="EX2" s="79"/>
      <c r="EY2" s="79"/>
      <c r="EZ2" s="79"/>
      <c r="HG2" s="79"/>
      <c r="HH2" s="79"/>
      <c r="HI2" s="79"/>
      <c r="HJ2" s="79"/>
      <c r="HK2" s="79"/>
      <c r="HL2" s="79"/>
      <c r="JS2" s="79"/>
      <c r="JT2" s="79"/>
      <c r="JU2" s="79"/>
      <c r="JV2" s="79"/>
      <c r="JW2" s="79"/>
      <c r="JX2" s="79"/>
      <c r="ME2" s="79"/>
      <c r="MF2" s="79"/>
      <c r="MG2" s="79"/>
      <c r="MH2" s="79"/>
      <c r="MI2" s="79"/>
      <c r="MJ2" s="79"/>
      <c r="OQ2" s="79"/>
      <c r="OR2" s="79"/>
      <c r="OS2" s="79"/>
      <c r="OT2" s="79"/>
      <c r="OU2" s="79"/>
      <c r="OV2" s="79"/>
      <c r="RC2" s="79"/>
      <c r="RD2" s="79"/>
      <c r="RE2" s="79"/>
      <c r="RF2" s="79"/>
      <c r="RG2" s="79"/>
      <c r="RH2" s="79"/>
      <c r="TO2" s="79"/>
      <c r="TP2" s="79"/>
      <c r="TQ2" s="79"/>
      <c r="TR2" s="79"/>
      <c r="TS2" s="79"/>
      <c r="TT2" s="79"/>
      <c r="WA2" s="79"/>
      <c r="WB2" s="79"/>
      <c r="WC2" s="79"/>
      <c r="WD2" s="79"/>
      <c r="WE2" s="79"/>
      <c r="WF2" s="79"/>
      <c r="YM2" s="79"/>
      <c r="YN2" s="79"/>
      <c r="YO2" s="79"/>
      <c r="YP2" s="79"/>
      <c r="YQ2" s="79"/>
      <c r="YR2" s="79"/>
      <c r="AAY2" s="79"/>
      <c r="AAZ2" s="79"/>
      <c r="ABA2" s="79"/>
      <c r="ABB2" s="79"/>
      <c r="ABC2" s="79"/>
      <c r="ABD2" s="79"/>
      <c r="ADK2" s="79"/>
      <c r="ADL2" s="79"/>
      <c r="ADM2" s="79"/>
      <c r="ADN2" s="79"/>
      <c r="ADO2" s="79"/>
      <c r="ADP2" s="79"/>
      <c r="AFW2" s="79"/>
      <c r="AFX2" s="79"/>
      <c r="AFY2" s="79"/>
      <c r="AFZ2" s="79"/>
      <c r="AGA2" s="79"/>
      <c r="AGB2" s="79"/>
      <c r="AII2" s="79"/>
      <c r="AIJ2" s="79"/>
      <c r="AIK2" s="79"/>
      <c r="AIL2" s="79"/>
      <c r="AIM2" s="79"/>
      <c r="AIN2" s="79"/>
      <c r="AKU2" s="79"/>
      <c r="AKV2" s="79"/>
      <c r="AKW2" s="79"/>
      <c r="AKX2" s="79"/>
      <c r="AKY2" s="79"/>
      <c r="AKZ2" s="79"/>
      <c r="ANG2" s="79"/>
      <c r="ANH2" s="79"/>
      <c r="ANI2" s="79"/>
      <c r="ANJ2" s="79"/>
      <c r="ANK2" s="79"/>
      <c r="ANL2" s="79"/>
      <c r="APS2" s="79"/>
      <c r="APT2" s="79"/>
      <c r="APU2" s="79"/>
      <c r="APV2" s="79"/>
      <c r="APW2" s="79"/>
      <c r="APX2" s="79"/>
      <c r="ASE2" s="79"/>
      <c r="ASF2" s="79"/>
      <c r="ASG2" s="79"/>
      <c r="ASH2" s="79"/>
      <c r="ASI2" s="79"/>
      <c r="ASJ2" s="79"/>
      <c r="AUQ2" s="79"/>
      <c r="AUR2" s="79"/>
      <c r="AUS2" s="79"/>
      <c r="AUT2" s="79"/>
      <c r="AUU2" s="79"/>
      <c r="AUV2" s="79"/>
      <c r="AXC2" s="79"/>
      <c r="AXD2" s="79"/>
      <c r="AXE2" s="79"/>
      <c r="AXF2" s="79"/>
      <c r="AXG2" s="79"/>
      <c r="AXH2" s="79"/>
      <c r="AZO2" s="79"/>
      <c r="AZP2" s="79"/>
      <c r="AZQ2" s="79"/>
      <c r="AZR2" s="79"/>
      <c r="AZS2" s="79"/>
      <c r="AZT2" s="79"/>
      <c r="BCA2" s="79"/>
      <c r="BCB2" s="79"/>
      <c r="BCC2" s="79"/>
      <c r="BCD2" s="79"/>
      <c r="BCE2" s="79"/>
      <c r="BCF2" s="79"/>
      <c r="BEM2" s="79"/>
      <c r="BEN2" s="79"/>
      <c r="BEO2" s="79"/>
      <c r="BEP2" s="79"/>
      <c r="BEQ2" s="79"/>
      <c r="BER2" s="79"/>
      <c r="BGY2" s="79"/>
      <c r="BGZ2" s="79"/>
      <c r="BHA2" s="79"/>
      <c r="BHB2" s="79"/>
      <c r="BHC2" s="79"/>
      <c r="BHD2" s="79"/>
      <c r="BJK2" s="79"/>
      <c r="BJL2" s="79"/>
      <c r="BJM2" s="79"/>
      <c r="BJN2" s="79"/>
      <c r="BJO2" s="79"/>
      <c r="BJP2" s="79"/>
      <c r="BLW2" s="79"/>
      <c r="BLX2" s="79"/>
      <c r="BLY2" s="79"/>
      <c r="BLZ2" s="79"/>
      <c r="BMA2" s="79"/>
      <c r="BMB2" s="79"/>
      <c r="BOI2" s="79"/>
      <c r="BOJ2" s="79"/>
      <c r="BOK2" s="79"/>
      <c r="BOL2" s="79"/>
      <c r="BOM2" s="79"/>
      <c r="BON2" s="79"/>
      <c r="BQU2" s="79"/>
      <c r="BQV2" s="79"/>
      <c r="BQW2" s="79"/>
      <c r="BQX2" s="79"/>
      <c r="BQY2" s="79"/>
      <c r="BQZ2" s="79"/>
      <c r="BTG2" s="79"/>
      <c r="BTH2" s="79"/>
      <c r="BTI2" s="79"/>
      <c r="BTJ2" s="79"/>
      <c r="BTK2" s="79"/>
      <c r="BTL2" s="79"/>
      <c r="BVS2" s="79"/>
      <c r="BVT2" s="79"/>
      <c r="BVU2" s="79"/>
      <c r="BVV2" s="79"/>
      <c r="BVW2" s="79"/>
      <c r="BVX2" s="79"/>
      <c r="BYE2" s="79"/>
      <c r="BYF2" s="79"/>
      <c r="BYG2" s="79"/>
      <c r="BYH2" s="79"/>
      <c r="BYI2" s="79"/>
      <c r="BYJ2" s="79"/>
      <c r="CAQ2" s="79"/>
      <c r="CAR2" s="79"/>
      <c r="CAS2" s="79"/>
      <c r="CAT2" s="79"/>
      <c r="CAU2" s="79"/>
      <c r="CAV2" s="79"/>
      <c r="CDC2" s="79"/>
      <c r="CDD2" s="79"/>
      <c r="CDE2" s="79"/>
      <c r="CDF2" s="79"/>
      <c r="CDG2" s="79"/>
      <c r="CDH2" s="79"/>
      <c r="CFO2" s="79"/>
      <c r="CFP2" s="79"/>
      <c r="CFQ2" s="79"/>
      <c r="CFR2" s="79"/>
      <c r="CFS2" s="79"/>
      <c r="CFT2" s="79"/>
      <c r="CIA2" s="79"/>
      <c r="CIB2" s="79"/>
      <c r="CIC2" s="79"/>
      <c r="CID2" s="79"/>
      <c r="CIE2" s="79"/>
      <c r="CIF2" s="79"/>
      <c r="CKM2" s="79"/>
      <c r="CKN2" s="79"/>
      <c r="CKO2" s="79"/>
      <c r="CKP2" s="79"/>
      <c r="CKQ2" s="79"/>
      <c r="CKR2" s="79"/>
      <c r="CMY2" s="79"/>
      <c r="CMZ2" s="79"/>
      <c r="CNA2" s="79"/>
      <c r="CNB2" s="79"/>
      <c r="CNC2" s="79"/>
      <c r="CND2" s="79"/>
      <c r="CPK2" s="79"/>
      <c r="CPL2" s="79"/>
      <c r="CPM2" s="79"/>
      <c r="CPN2" s="79"/>
      <c r="CPO2" s="79"/>
      <c r="CPP2" s="79"/>
      <c r="CRW2" s="79"/>
      <c r="CRX2" s="79"/>
      <c r="CRY2" s="79"/>
      <c r="CRZ2" s="79"/>
      <c r="CSA2" s="79"/>
      <c r="CSB2" s="79"/>
      <c r="CUI2" s="79"/>
      <c r="CUJ2" s="79"/>
      <c r="CUK2" s="79"/>
      <c r="CUL2" s="79"/>
      <c r="CUM2" s="79"/>
      <c r="CUN2" s="79"/>
      <c r="CWU2" s="79"/>
      <c r="CWV2" s="79"/>
      <c r="CWW2" s="79"/>
      <c r="CWX2" s="79"/>
      <c r="CWY2" s="79"/>
      <c r="CWZ2" s="79"/>
      <c r="CZG2" s="79"/>
      <c r="CZH2" s="79"/>
      <c r="CZI2" s="79"/>
      <c r="CZJ2" s="79"/>
      <c r="CZK2" s="79"/>
      <c r="CZL2" s="79"/>
      <c r="DBS2" s="79"/>
      <c r="DBT2" s="79"/>
      <c r="DBU2" s="79"/>
      <c r="DBV2" s="79"/>
      <c r="DBW2" s="79"/>
      <c r="DBX2" s="79"/>
      <c r="DEE2" s="79"/>
      <c r="DEF2" s="79"/>
      <c r="DEG2" s="79"/>
      <c r="DEH2" s="79"/>
      <c r="DEI2" s="79"/>
      <c r="DEJ2" s="79"/>
      <c r="DGQ2" s="79"/>
      <c r="DGR2" s="79"/>
      <c r="DGS2" s="79"/>
      <c r="DGT2" s="79"/>
      <c r="DGU2" s="79"/>
      <c r="DGV2" s="79"/>
      <c r="DJC2" s="79"/>
      <c r="DJD2" s="79"/>
      <c r="DJE2" s="79"/>
      <c r="DJF2" s="79"/>
      <c r="DJG2" s="79"/>
      <c r="DJH2" s="79"/>
      <c r="DLO2" s="79"/>
      <c r="DLP2" s="79"/>
      <c r="DLQ2" s="79"/>
      <c r="DLR2" s="79"/>
      <c r="DLS2" s="79"/>
      <c r="DLT2" s="79"/>
      <c r="DOA2" s="79"/>
      <c r="DOB2" s="79"/>
      <c r="DOC2" s="79"/>
      <c r="DOD2" s="79"/>
      <c r="DOE2" s="79"/>
      <c r="DOF2" s="79"/>
      <c r="DQM2" s="79"/>
      <c r="DQN2" s="79"/>
      <c r="DQO2" s="79"/>
      <c r="DQP2" s="79"/>
      <c r="DQQ2" s="79"/>
      <c r="DQR2" s="79"/>
      <c r="DSY2" s="79"/>
      <c r="DSZ2" s="79"/>
      <c r="DTA2" s="79"/>
      <c r="DTB2" s="79"/>
      <c r="DTC2" s="79"/>
      <c r="DTD2" s="79"/>
      <c r="DVK2" s="79"/>
      <c r="DVL2" s="79"/>
      <c r="DVM2" s="79"/>
      <c r="DVN2" s="79"/>
      <c r="DVO2" s="79"/>
      <c r="DVP2" s="79"/>
      <c r="DXW2" s="79"/>
      <c r="DXX2" s="79"/>
      <c r="DXY2" s="79"/>
      <c r="DXZ2" s="79"/>
      <c r="DYA2" s="79"/>
      <c r="DYB2" s="79"/>
      <c r="EAI2" s="79"/>
      <c r="EAJ2" s="79"/>
      <c r="EAK2" s="79"/>
      <c r="EAL2" s="79"/>
      <c r="EAM2" s="79"/>
      <c r="EAN2" s="79"/>
      <c r="ECU2" s="79"/>
      <c r="ECV2" s="79"/>
      <c r="ECW2" s="79"/>
      <c r="ECX2" s="79"/>
      <c r="ECY2" s="79"/>
      <c r="ECZ2" s="79"/>
      <c r="EFG2" s="79"/>
      <c r="EFH2" s="79"/>
      <c r="EFI2" s="79"/>
      <c r="EFJ2" s="79"/>
      <c r="EFK2" s="79"/>
      <c r="EFL2" s="79"/>
      <c r="EHS2" s="79"/>
      <c r="EHT2" s="79"/>
      <c r="EHU2" s="79"/>
      <c r="EHV2" s="79"/>
      <c r="EHW2" s="79"/>
      <c r="EHX2" s="79"/>
      <c r="EKE2" s="79"/>
      <c r="EKF2" s="79"/>
      <c r="EKG2" s="79"/>
      <c r="EKH2" s="79"/>
      <c r="EKI2" s="79"/>
      <c r="EKJ2" s="79"/>
      <c r="EMQ2" s="79"/>
      <c r="EMR2" s="79"/>
      <c r="EMS2" s="79"/>
      <c r="EMT2" s="79"/>
      <c r="EMU2" s="79"/>
      <c r="EMV2" s="79"/>
      <c r="EPC2" s="79"/>
      <c r="EPD2" s="79"/>
      <c r="EPE2" s="79"/>
      <c r="EPF2" s="79"/>
      <c r="EPG2" s="79"/>
      <c r="EPH2" s="79"/>
      <c r="ERO2" s="79"/>
      <c r="ERP2" s="79"/>
      <c r="ERQ2" s="79"/>
      <c r="ERR2" s="79"/>
      <c r="ERS2" s="79"/>
      <c r="ERT2" s="79"/>
      <c r="EUA2" s="79"/>
      <c r="EUB2" s="79"/>
      <c r="EUC2" s="79"/>
      <c r="EUD2" s="79"/>
      <c r="EUE2" s="79"/>
      <c r="EUF2" s="79"/>
      <c r="EWM2" s="79"/>
      <c r="EWN2" s="79"/>
      <c r="EWO2" s="79"/>
      <c r="EWP2" s="79"/>
      <c r="EWQ2" s="79"/>
      <c r="EWR2" s="79"/>
      <c r="EYY2" s="79"/>
      <c r="EYZ2" s="79"/>
      <c r="EZA2" s="79"/>
      <c r="EZB2" s="79"/>
      <c r="EZC2" s="79"/>
      <c r="EZD2" s="79"/>
      <c r="FBK2" s="79"/>
      <c r="FBL2" s="79"/>
      <c r="FBM2" s="79"/>
      <c r="FBN2" s="79"/>
      <c r="FBO2" s="79"/>
      <c r="FBP2" s="79"/>
      <c r="FDW2" s="79"/>
      <c r="FDX2" s="79"/>
      <c r="FDY2" s="79"/>
      <c r="FDZ2" s="79"/>
      <c r="FEA2" s="79"/>
      <c r="FEB2" s="79"/>
      <c r="FGI2" s="79"/>
      <c r="FGJ2" s="79"/>
      <c r="FGK2" s="79"/>
      <c r="FGL2" s="79"/>
      <c r="FGM2" s="79"/>
      <c r="FGN2" s="79"/>
      <c r="FIU2" s="79"/>
      <c r="FIV2" s="79"/>
      <c r="FIW2" s="79"/>
      <c r="FIX2" s="79"/>
      <c r="FIY2" s="79"/>
      <c r="FIZ2" s="79"/>
      <c r="FLG2" s="79"/>
      <c r="FLH2" s="79"/>
      <c r="FLI2" s="79"/>
      <c r="FLJ2" s="79"/>
      <c r="FLK2" s="79"/>
      <c r="FLL2" s="79"/>
      <c r="FNS2" s="79"/>
      <c r="FNT2" s="79"/>
      <c r="FNU2" s="79"/>
      <c r="FNV2" s="79"/>
      <c r="FNW2" s="79"/>
      <c r="FNX2" s="79"/>
      <c r="FQE2" s="79"/>
      <c r="FQF2" s="79"/>
      <c r="FQG2" s="79"/>
      <c r="FQH2" s="79"/>
      <c r="FQI2" s="79"/>
      <c r="FQJ2" s="79"/>
      <c r="FSQ2" s="79"/>
      <c r="FSR2" s="79"/>
      <c r="FSS2" s="79"/>
      <c r="FST2" s="79"/>
      <c r="FSU2" s="79"/>
      <c r="FSV2" s="79"/>
      <c r="FVC2" s="79"/>
      <c r="FVD2" s="79"/>
      <c r="FVE2" s="79"/>
      <c r="FVF2" s="79"/>
      <c r="FVG2" s="79"/>
      <c r="FVH2" s="79"/>
      <c r="FXO2" s="79"/>
      <c r="FXP2" s="79"/>
      <c r="FXQ2" s="79"/>
      <c r="FXR2" s="79"/>
      <c r="FXS2" s="79"/>
      <c r="FXT2" s="79"/>
      <c r="GAA2" s="79"/>
      <c r="GAB2" s="79"/>
      <c r="GAC2" s="79"/>
      <c r="GAD2" s="79"/>
      <c r="GAE2" s="79"/>
      <c r="GAF2" s="79"/>
      <c r="GCM2" s="79"/>
      <c r="GCN2" s="79"/>
      <c r="GCO2" s="79"/>
      <c r="GCP2" s="79"/>
      <c r="GCQ2" s="79"/>
      <c r="GCR2" s="79"/>
      <c r="GEY2" s="79"/>
      <c r="GEZ2" s="79"/>
      <c r="GFA2" s="79"/>
      <c r="GFB2" s="79"/>
      <c r="GFC2" s="79"/>
      <c r="GFD2" s="79"/>
      <c r="GHK2" s="79"/>
      <c r="GHL2" s="79"/>
      <c r="GHM2" s="79"/>
      <c r="GHN2" s="79"/>
      <c r="GHO2" s="79"/>
      <c r="GHP2" s="79"/>
      <c r="GJW2" s="79"/>
      <c r="GJX2" s="79"/>
      <c r="GJY2" s="79"/>
      <c r="GJZ2" s="79"/>
      <c r="GKA2" s="79"/>
      <c r="GKB2" s="79"/>
      <c r="GMI2" s="79"/>
      <c r="GMJ2" s="79"/>
      <c r="GMK2" s="79"/>
      <c r="GML2" s="79"/>
      <c r="GMM2" s="79"/>
      <c r="GMN2" s="79"/>
      <c r="GOU2" s="79"/>
      <c r="GOV2" s="79"/>
      <c r="GOW2" s="79"/>
      <c r="GOX2" s="79"/>
      <c r="GOY2" s="79"/>
      <c r="GOZ2" s="79"/>
      <c r="GRG2" s="79"/>
      <c r="GRH2" s="79"/>
      <c r="GRI2" s="79"/>
      <c r="GRJ2" s="79"/>
      <c r="GRK2" s="79"/>
      <c r="GRL2" s="79"/>
      <c r="GTS2" s="79"/>
      <c r="GTT2" s="79"/>
      <c r="GTU2" s="79"/>
      <c r="GTV2" s="79"/>
      <c r="GTW2" s="79"/>
      <c r="GTX2" s="79"/>
      <c r="GWE2" s="79"/>
      <c r="GWF2" s="79"/>
      <c r="GWG2" s="79"/>
      <c r="GWH2" s="79"/>
      <c r="GWI2" s="79"/>
      <c r="GWJ2" s="79"/>
      <c r="GYQ2" s="79"/>
      <c r="GYR2" s="79"/>
      <c r="GYS2" s="79"/>
      <c r="GYT2" s="79"/>
      <c r="GYU2" s="79"/>
      <c r="GYV2" s="79"/>
      <c r="HBC2" s="79"/>
      <c r="HBD2" s="79"/>
      <c r="HBE2" s="79"/>
      <c r="HBF2" s="79"/>
      <c r="HBG2" s="79"/>
      <c r="HBH2" s="79"/>
      <c r="HDO2" s="79"/>
      <c r="HDP2" s="79"/>
      <c r="HDQ2" s="79"/>
      <c r="HDR2" s="79"/>
      <c r="HDS2" s="79"/>
      <c r="HDT2" s="79"/>
      <c r="HGA2" s="79"/>
      <c r="HGB2" s="79"/>
      <c r="HGC2" s="79"/>
      <c r="HGD2" s="79"/>
      <c r="HGE2" s="79"/>
      <c r="HGF2" s="79"/>
      <c r="HIM2" s="79"/>
      <c r="HIN2" s="79"/>
      <c r="HIO2" s="79"/>
      <c r="HIP2" s="79"/>
      <c r="HIQ2" s="79"/>
      <c r="HIR2" s="79"/>
      <c r="HKY2" s="79"/>
      <c r="HKZ2" s="79"/>
      <c r="HLA2" s="79"/>
      <c r="HLB2" s="79"/>
      <c r="HLC2" s="79"/>
      <c r="HLD2" s="79"/>
      <c r="HNK2" s="79"/>
      <c r="HNL2" s="79"/>
      <c r="HNM2" s="79"/>
      <c r="HNN2" s="79"/>
      <c r="HNO2" s="79"/>
      <c r="HNP2" s="79"/>
      <c r="HPW2" s="79"/>
      <c r="HPX2" s="79"/>
      <c r="HPY2" s="79"/>
      <c r="HPZ2" s="79"/>
      <c r="HQA2" s="79"/>
      <c r="HQB2" s="79"/>
      <c r="HSI2" s="79"/>
      <c r="HSJ2" s="79"/>
      <c r="HSK2" s="79"/>
      <c r="HSL2" s="79"/>
      <c r="HSM2" s="79"/>
      <c r="HSN2" s="79"/>
      <c r="HUU2" s="79"/>
      <c r="HUV2" s="79"/>
      <c r="HUW2" s="79"/>
      <c r="HUX2" s="79"/>
      <c r="HUY2" s="79"/>
      <c r="HUZ2" s="79"/>
      <c r="HXG2" s="79"/>
      <c r="HXH2" s="79"/>
      <c r="HXI2" s="79"/>
      <c r="HXJ2" s="79"/>
      <c r="HXK2" s="79"/>
      <c r="HXL2" s="79"/>
      <c r="HZS2" s="79"/>
      <c r="HZT2" s="79"/>
      <c r="HZU2" s="79"/>
      <c r="HZV2" s="79"/>
      <c r="HZW2" s="79"/>
      <c r="HZX2" s="79"/>
      <c r="ICE2" s="79"/>
      <c r="ICF2" s="79"/>
      <c r="ICG2" s="79"/>
      <c r="ICH2" s="79"/>
      <c r="ICI2" s="79"/>
      <c r="ICJ2" s="79"/>
      <c r="IEQ2" s="79"/>
      <c r="IER2" s="79"/>
      <c r="IES2" s="79"/>
      <c r="IET2" s="79"/>
      <c r="IEU2" s="79"/>
      <c r="IEV2" s="79"/>
      <c r="IHC2" s="79"/>
      <c r="IHD2" s="79"/>
      <c r="IHE2" s="79"/>
      <c r="IHF2" s="79"/>
      <c r="IHG2" s="79"/>
      <c r="IHH2" s="79"/>
      <c r="IJO2" s="79"/>
      <c r="IJP2" s="79"/>
      <c r="IJQ2" s="79"/>
      <c r="IJR2" s="79"/>
      <c r="IJS2" s="79"/>
      <c r="IJT2" s="79"/>
      <c r="IMA2" s="79"/>
      <c r="IMB2" s="79"/>
      <c r="IMC2" s="79"/>
      <c r="IMD2" s="79"/>
      <c r="IME2" s="79"/>
      <c r="IMF2" s="79"/>
      <c r="IOM2" s="79"/>
      <c r="ION2" s="79"/>
      <c r="IOO2" s="79"/>
      <c r="IOP2" s="79"/>
      <c r="IOQ2" s="79"/>
      <c r="IOR2" s="79"/>
      <c r="IQY2" s="79"/>
      <c r="IQZ2" s="79"/>
      <c r="IRA2" s="79"/>
      <c r="IRB2" s="79"/>
      <c r="IRC2" s="79"/>
      <c r="IRD2" s="79"/>
      <c r="ITK2" s="79"/>
      <c r="ITL2" s="79"/>
      <c r="ITM2" s="79"/>
      <c r="ITN2" s="79"/>
      <c r="ITO2" s="79"/>
      <c r="ITP2" s="79"/>
      <c r="IVW2" s="79"/>
      <c r="IVX2" s="79"/>
      <c r="IVY2" s="79"/>
      <c r="IVZ2" s="79"/>
      <c r="IWA2" s="79"/>
      <c r="IWB2" s="79"/>
      <c r="IYI2" s="79"/>
      <c r="IYJ2" s="79"/>
      <c r="IYK2" s="79"/>
      <c r="IYL2" s="79"/>
      <c r="IYM2" s="79"/>
      <c r="IYN2" s="79"/>
      <c r="JAU2" s="79"/>
      <c r="JAV2" s="79"/>
      <c r="JAW2" s="79"/>
      <c r="JAX2" s="79"/>
      <c r="JAY2" s="79"/>
      <c r="JAZ2" s="79"/>
      <c r="JDG2" s="79"/>
      <c r="JDH2" s="79"/>
      <c r="JDI2" s="79"/>
      <c r="JDJ2" s="79"/>
      <c r="JDK2" s="79"/>
      <c r="JDL2" s="79"/>
      <c r="JFS2" s="79"/>
      <c r="JFT2" s="79"/>
      <c r="JFU2" s="79"/>
      <c r="JFV2" s="79"/>
      <c r="JFW2" s="79"/>
      <c r="JFX2" s="79"/>
      <c r="JIE2" s="79"/>
      <c r="JIF2" s="79"/>
      <c r="JIG2" s="79"/>
      <c r="JIH2" s="79"/>
      <c r="JII2" s="79"/>
      <c r="JIJ2" s="79"/>
      <c r="JKQ2" s="79"/>
      <c r="JKR2" s="79"/>
      <c r="JKS2" s="79"/>
      <c r="JKT2" s="79"/>
      <c r="JKU2" s="79"/>
      <c r="JKV2" s="79"/>
      <c r="JNC2" s="79"/>
      <c r="JND2" s="79"/>
      <c r="JNE2" s="79"/>
      <c r="JNF2" s="79"/>
      <c r="JNG2" s="79"/>
      <c r="JNH2" s="79"/>
      <c r="JPO2" s="79"/>
      <c r="JPP2" s="79"/>
      <c r="JPQ2" s="79"/>
      <c r="JPR2" s="79"/>
      <c r="JPS2" s="79"/>
      <c r="JPT2" s="79"/>
      <c r="JSA2" s="79"/>
      <c r="JSB2" s="79"/>
      <c r="JSC2" s="79"/>
      <c r="JSD2" s="79"/>
      <c r="JSE2" s="79"/>
      <c r="JSF2" s="79"/>
      <c r="JUM2" s="79"/>
      <c r="JUN2" s="79"/>
      <c r="JUO2" s="79"/>
      <c r="JUP2" s="79"/>
      <c r="JUQ2" s="79"/>
      <c r="JUR2" s="79"/>
      <c r="JWY2" s="79"/>
      <c r="JWZ2" s="79"/>
      <c r="JXA2" s="79"/>
      <c r="JXB2" s="79"/>
      <c r="JXC2" s="79"/>
      <c r="JXD2" s="79"/>
      <c r="JZK2" s="79"/>
      <c r="JZL2" s="79"/>
      <c r="JZM2" s="79"/>
      <c r="JZN2" s="79"/>
      <c r="JZO2" s="79"/>
      <c r="JZP2" s="79"/>
      <c r="KBW2" s="79"/>
      <c r="KBX2" s="79"/>
      <c r="KBY2" s="79"/>
      <c r="KBZ2" s="79"/>
      <c r="KCA2" s="79"/>
      <c r="KCB2" s="79"/>
      <c r="KEI2" s="79"/>
      <c r="KEJ2" s="79"/>
      <c r="KEK2" s="79"/>
      <c r="KEL2" s="79"/>
      <c r="KEM2" s="79"/>
      <c r="KEN2" s="79"/>
      <c r="KGU2" s="79"/>
      <c r="KGV2" s="79"/>
      <c r="KGW2" s="79"/>
      <c r="KGX2" s="79"/>
      <c r="KGY2" s="79"/>
      <c r="KGZ2" s="79"/>
      <c r="KJG2" s="79"/>
      <c r="KJH2" s="79"/>
      <c r="KJI2" s="79"/>
      <c r="KJJ2" s="79"/>
      <c r="KJK2" s="79"/>
      <c r="KJL2" s="79"/>
      <c r="KLS2" s="79"/>
      <c r="KLT2" s="79"/>
      <c r="KLU2" s="79"/>
      <c r="KLV2" s="79"/>
      <c r="KLW2" s="79"/>
      <c r="KLX2" s="79"/>
      <c r="KOE2" s="79"/>
      <c r="KOF2" s="79"/>
      <c r="KOG2" s="79"/>
      <c r="KOH2" s="79"/>
      <c r="KOI2" s="79"/>
      <c r="KOJ2" s="79"/>
      <c r="KQQ2" s="79"/>
      <c r="KQR2" s="79"/>
      <c r="KQS2" s="79"/>
      <c r="KQT2" s="79"/>
      <c r="KQU2" s="79"/>
      <c r="KQV2" s="79"/>
      <c r="KTC2" s="79"/>
      <c r="KTD2" s="79"/>
      <c r="KTE2" s="79"/>
      <c r="KTF2" s="79"/>
      <c r="KTG2" s="79"/>
      <c r="KTH2" s="79"/>
      <c r="KVO2" s="79"/>
      <c r="KVP2" s="79"/>
      <c r="KVQ2" s="79"/>
      <c r="KVR2" s="79"/>
      <c r="KVS2" s="79"/>
      <c r="KVT2" s="79"/>
      <c r="KYA2" s="79"/>
      <c r="KYB2" s="79"/>
      <c r="KYC2" s="79"/>
      <c r="KYD2" s="79"/>
      <c r="KYE2" s="79"/>
      <c r="KYF2" s="79"/>
      <c r="LAM2" s="79"/>
      <c r="LAN2" s="79"/>
      <c r="LAO2" s="79"/>
      <c r="LAP2" s="79"/>
      <c r="LAQ2" s="79"/>
      <c r="LAR2" s="79"/>
      <c r="LCY2" s="79"/>
      <c r="LCZ2" s="79"/>
      <c r="LDA2" s="79"/>
      <c r="LDB2" s="79"/>
      <c r="LDC2" s="79"/>
      <c r="LDD2" s="79"/>
      <c r="LFK2" s="79"/>
      <c r="LFL2" s="79"/>
      <c r="LFM2" s="79"/>
      <c r="LFN2" s="79"/>
      <c r="LFO2" s="79"/>
      <c r="LFP2" s="79"/>
      <c r="LHW2" s="79"/>
      <c r="LHX2" s="79"/>
      <c r="LHY2" s="79"/>
      <c r="LHZ2" s="79"/>
      <c r="LIA2" s="79"/>
      <c r="LIB2" s="79"/>
      <c r="LKI2" s="79"/>
      <c r="LKJ2" s="79"/>
      <c r="LKK2" s="79"/>
      <c r="LKL2" s="79"/>
      <c r="LKM2" s="79"/>
      <c r="LKN2" s="79"/>
      <c r="LMU2" s="79"/>
      <c r="LMV2" s="79"/>
      <c r="LMW2" s="79"/>
      <c r="LMX2" s="79"/>
      <c r="LMY2" s="79"/>
      <c r="LMZ2" s="79"/>
      <c r="LPG2" s="79"/>
      <c r="LPH2" s="79"/>
      <c r="LPI2" s="79"/>
      <c r="LPJ2" s="79"/>
      <c r="LPK2" s="79"/>
      <c r="LPL2" s="79"/>
      <c r="LRS2" s="79"/>
      <c r="LRT2" s="79"/>
      <c r="LRU2" s="79"/>
      <c r="LRV2" s="79"/>
      <c r="LRW2" s="79"/>
      <c r="LRX2" s="79"/>
      <c r="LUE2" s="79"/>
      <c r="LUF2" s="79"/>
      <c r="LUG2" s="79"/>
      <c r="LUH2" s="79"/>
      <c r="LUI2" s="79"/>
      <c r="LUJ2" s="79"/>
      <c r="LWQ2" s="79"/>
      <c r="LWR2" s="79"/>
      <c r="LWS2" s="79"/>
      <c r="LWT2" s="79"/>
      <c r="LWU2" s="79"/>
      <c r="LWV2" s="79"/>
      <c r="LZC2" s="79"/>
      <c r="LZD2" s="79"/>
      <c r="LZE2" s="79"/>
      <c r="LZF2" s="79"/>
      <c r="LZG2" s="79"/>
      <c r="LZH2" s="79"/>
      <c r="MBO2" s="79"/>
      <c r="MBP2" s="79"/>
      <c r="MBQ2" s="79"/>
      <c r="MBR2" s="79"/>
      <c r="MBS2" s="79"/>
      <c r="MBT2" s="79"/>
      <c r="MEA2" s="79"/>
      <c r="MEB2" s="79"/>
      <c r="MEC2" s="79"/>
      <c r="MED2" s="79"/>
      <c r="MEE2" s="79"/>
      <c r="MEF2" s="79"/>
      <c r="MGM2" s="79"/>
      <c r="MGN2" s="79"/>
      <c r="MGO2" s="79"/>
      <c r="MGP2" s="79"/>
      <c r="MGQ2" s="79"/>
      <c r="MGR2" s="79"/>
      <c r="MIY2" s="79"/>
      <c r="MIZ2" s="79"/>
      <c r="MJA2" s="79"/>
      <c r="MJB2" s="79"/>
      <c r="MJC2" s="79"/>
      <c r="MJD2" s="79"/>
      <c r="MLK2" s="79"/>
      <c r="MLL2" s="79"/>
      <c r="MLM2" s="79"/>
      <c r="MLN2" s="79"/>
      <c r="MLO2" s="79"/>
      <c r="MLP2" s="79"/>
      <c r="MNW2" s="79"/>
      <c r="MNX2" s="79"/>
      <c r="MNY2" s="79"/>
      <c r="MNZ2" s="79"/>
      <c r="MOA2" s="79"/>
      <c r="MOB2" s="79"/>
      <c r="MQI2" s="79"/>
      <c r="MQJ2" s="79"/>
      <c r="MQK2" s="79"/>
      <c r="MQL2" s="79"/>
      <c r="MQM2" s="79"/>
      <c r="MQN2" s="79"/>
      <c r="MSU2" s="79"/>
      <c r="MSV2" s="79"/>
      <c r="MSW2" s="79"/>
      <c r="MSX2" s="79"/>
      <c r="MSY2" s="79"/>
      <c r="MSZ2" s="79"/>
      <c r="MVG2" s="79"/>
      <c r="MVH2" s="79"/>
      <c r="MVI2" s="79"/>
      <c r="MVJ2" s="79"/>
      <c r="MVK2" s="79"/>
      <c r="MVL2" s="79"/>
      <c r="MXS2" s="79"/>
      <c r="MXT2" s="79"/>
      <c r="MXU2" s="79"/>
      <c r="MXV2" s="79"/>
      <c r="MXW2" s="79"/>
      <c r="MXX2" s="79"/>
      <c r="NAE2" s="79"/>
      <c r="NAF2" s="79"/>
      <c r="NAG2" s="79"/>
      <c r="NAH2" s="79"/>
      <c r="NAI2" s="79"/>
      <c r="NAJ2" s="79"/>
      <c r="NCQ2" s="79"/>
      <c r="NCR2" s="79"/>
      <c r="NCS2" s="79"/>
      <c r="NCT2" s="79"/>
      <c r="NCU2" s="79"/>
      <c r="NCV2" s="79"/>
      <c r="NFC2" s="79"/>
      <c r="NFD2" s="79"/>
      <c r="NFE2" s="79"/>
      <c r="NFF2" s="79"/>
      <c r="NFG2" s="79"/>
      <c r="NFH2" s="79"/>
      <c r="NHO2" s="79"/>
      <c r="NHP2" s="79"/>
      <c r="NHQ2" s="79"/>
      <c r="NHR2" s="79"/>
      <c r="NHS2" s="79"/>
      <c r="NHT2" s="79"/>
      <c r="NKA2" s="79"/>
      <c r="NKB2" s="79"/>
      <c r="NKC2" s="79"/>
      <c r="NKD2" s="79"/>
      <c r="NKE2" s="79"/>
      <c r="NKF2" s="79"/>
      <c r="NMM2" s="79"/>
      <c r="NMN2" s="79"/>
      <c r="NMO2" s="79"/>
      <c r="NMP2" s="79"/>
      <c r="NMQ2" s="79"/>
      <c r="NMR2" s="79"/>
      <c r="NOY2" s="79"/>
      <c r="NOZ2" s="79"/>
      <c r="NPA2" s="79"/>
      <c r="NPB2" s="79"/>
      <c r="NPC2" s="79"/>
      <c r="NPD2" s="79"/>
      <c r="NRK2" s="79"/>
      <c r="NRL2" s="79"/>
      <c r="NRM2" s="79"/>
      <c r="NRN2" s="79"/>
      <c r="NRO2" s="79"/>
      <c r="NRP2" s="79"/>
      <c r="NTW2" s="79"/>
      <c r="NTX2" s="79"/>
      <c r="NTY2" s="79"/>
      <c r="NTZ2" s="79"/>
      <c r="NUA2" s="79"/>
      <c r="NUB2" s="79"/>
      <c r="NWI2" s="79"/>
      <c r="NWJ2" s="79"/>
      <c r="NWK2" s="79"/>
      <c r="NWL2" s="79"/>
      <c r="NWM2" s="79"/>
      <c r="NWN2" s="79"/>
      <c r="NYU2" s="79"/>
      <c r="NYV2" s="79"/>
      <c r="NYW2" s="79"/>
      <c r="NYX2" s="79"/>
      <c r="NYY2" s="79"/>
      <c r="NYZ2" s="79"/>
      <c r="OBG2" s="79"/>
      <c r="OBH2" s="79"/>
      <c r="OBI2" s="79"/>
      <c r="OBJ2" s="79"/>
      <c r="OBK2" s="79"/>
      <c r="OBL2" s="79"/>
      <c r="ODS2" s="79"/>
      <c r="ODT2" s="79"/>
      <c r="ODU2" s="79"/>
      <c r="ODV2" s="79"/>
      <c r="ODW2" s="79"/>
      <c r="ODX2" s="79"/>
      <c r="OGE2" s="79"/>
      <c r="OGF2" s="79"/>
      <c r="OGG2" s="79"/>
      <c r="OGH2" s="79"/>
      <c r="OGI2" s="79"/>
      <c r="OGJ2" s="79"/>
      <c r="OIQ2" s="79"/>
      <c r="OIR2" s="79"/>
      <c r="OIS2" s="79"/>
      <c r="OIT2" s="79"/>
      <c r="OIU2" s="79"/>
      <c r="OIV2" s="79"/>
      <c r="OLC2" s="79"/>
      <c r="OLD2" s="79"/>
      <c r="OLE2" s="79"/>
      <c r="OLF2" s="79"/>
      <c r="OLG2" s="79"/>
      <c r="OLH2" s="79"/>
      <c r="ONO2" s="79"/>
      <c r="ONP2" s="79"/>
      <c r="ONQ2" s="79"/>
      <c r="ONR2" s="79"/>
      <c r="ONS2" s="79"/>
      <c r="ONT2" s="79"/>
      <c r="OQA2" s="79"/>
      <c r="OQB2" s="79"/>
      <c r="OQC2" s="79"/>
      <c r="OQD2" s="79"/>
      <c r="OQE2" s="79"/>
      <c r="OQF2" s="79"/>
      <c r="OSM2" s="79"/>
      <c r="OSN2" s="79"/>
      <c r="OSO2" s="79"/>
      <c r="OSP2" s="79"/>
      <c r="OSQ2" s="79"/>
      <c r="OSR2" s="79"/>
      <c r="OUY2" s="79"/>
      <c r="OUZ2" s="79"/>
      <c r="OVA2" s="79"/>
      <c r="OVB2" s="79"/>
      <c r="OVC2" s="79"/>
      <c r="OVD2" s="79"/>
      <c r="OXK2" s="79"/>
      <c r="OXL2" s="79"/>
      <c r="OXM2" s="79"/>
      <c r="OXN2" s="79"/>
      <c r="OXO2" s="79"/>
      <c r="OXP2" s="79"/>
      <c r="OZW2" s="79"/>
      <c r="OZX2" s="79"/>
      <c r="OZY2" s="79"/>
      <c r="OZZ2" s="79"/>
      <c r="PAA2" s="79"/>
      <c r="PAB2" s="79"/>
      <c r="PCI2" s="79"/>
      <c r="PCJ2" s="79"/>
      <c r="PCK2" s="79"/>
      <c r="PCL2" s="79"/>
      <c r="PCM2" s="79"/>
      <c r="PCN2" s="79"/>
      <c r="PEU2" s="79"/>
      <c r="PEV2" s="79"/>
      <c r="PEW2" s="79"/>
      <c r="PEX2" s="79"/>
      <c r="PEY2" s="79"/>
      <c r="PEZ2" s="79"/>
      <c r="PHG2" s="79"/>
      <c r="PHH2" s="79"/>
      <c r="PHI2" s="79"/>
      <c r="PHJ2" s="79"/>
      <c r="PHK2" s="79"/>
      <c r="PHL2" s="79"/>
      <c r="PJS2" s="79"/>
      <c r="PJT2" s="79"/>
      <c r="PJU2" s="79"/>
      <c r="PJV2" s="79"/>
      <c r="PJW2" s="79"/>
      <c r="PJX2" s="79"/>
      <c r="PME2" s="79"/>
      <c r="PMF2" s="79"/>
      <c r="PMG2" s="79"/>
      <c r="PMH2" s="79"/>
      <c r="PMI2" s="79"/>
      <c r="PMJ2" s="79"/>
      <c r="POQ2" s="79"/>
      <c r="POR2" s="79"/>
      <c r="POS2" s="79"/>
      <c r="POT2" s="79"/>
      <c r="POU2" s="79"/>
      <c r="POV2" s="79"/>
      <c r="PRC2" s="79"/>
      <c r="PRD2" s="79"/>
      <c r="PRE2" s="79"/>
      <c r="PRF2" s="79"/>
      <c r="PRG2" s="79"/>
      <c r="PRH2" s="79"/>
      <c r="PTO2" s="79"/>
      <c r="PTP2" s="79"/>
      <c r="PTQ2" s="79"/>
      <c r="PTR2" s="79"/>
      <c r="PTS2" s="79"/>
      <c r="PTT2" s="79"/>
      <c r="PWA2" s="79"/>
      <c r="PWB2" s="79"/>
      <c r="PWC2" s="79"/>
      <c r="PWD2" s="79"/>
      <c r="PWE2" s="79"/>
      <c r="PWF2" s="79"/>
      <c r="PYM2" s="79"/>
      <c r="PYN2" s="79"/>
      <c r="PYO2" s="79"/>
      <c r="PYP2" s="79"/>
      <c r="PYQ2" s="79"/>
      <c r="PYR2" s="79"/>
      <c r="QAY2" s="79"/>
      <c r="QAZ2" s="79"/>
      <c r="QBA2" s="79"/>
      <c r="QBB2" s="79"/>
      <c r="QBC2" s="79"/>
      <c r="QBD2" s="79"/>
      <c r="QDK2" s="79"/>
      <c r="QDL2" s="79"/>
      <c r="QDM2" s="79"/>
      <c r="QDN2" s="79"/>
      <c r="QDO2" s="79"/>
      <c r="QDP2" s="79"/>
      <c r="QFW2" s="79"/>
      <c r="QFX2" s="79"/>
      <c r="QFY2" s="79"/>
      <c r="QFZ2" s="79"/>
      <c r="QGA2" s="79"/>
      <c r="QGB2" s="79"/>
      <c r="QII2" s="79"/>
      <c r="QIJ2" s="79"/>
      <c r="QIK2" s="79"/>
      <c r="QIL2" s="79"/>
      <c r="QIM2" s="79"/>
      <c r="QIN2" s="79"/>
      <c r="QKU2" s="79"/>
      <c r="QKV2" s="79"/>
      <c r="QKW2" s="79"/>
      <c r="QKX2" s="79"/>
      <c r="QKY2" s="79"/>
      <c r="QKZ2" s="79"/>
      <c r="QNG2" s="79"/>
      <c r="QNH2" s="79"/>
      <c r="QNI2" s="79"/>
      <c r="QNJ2" s="79"/>
      <c r="QNK2" s="79"/>
      <c r="QNL2" s="79"/>
      <c r="QPS2" s="79"/>
      <c r="QPT2" s="79"/>
      <c r="QPU2" s="79"/>
      <c r="QPV2" s="79"/>
      <c r="QPW2" s="79"/>
      <c r="QPX2" s="79"/>
      <c r="QSE2" s="79"/>
      <c r="QSF2" s="79"/>
      <c r="QSG2" s="79"/>
      <c r="QSH2" s="79"/>
      <c r="QSI2" s="79"/>
      <c r="QSJ2" s="79"/>
      <c r="QUQ2" s="79"/>
      <c r="QUR2" s="79"/>
      <c r="QUS2" s="79"/>
      <c r="QUT2" s="79"/>
      <c r="QUU2" s="79"/>
      <c r="QUV2" s="79"/>
      <c r="QXC2" s="79"/>
      <c r="QXD2" s="79"/>
      <c r="QXE2" s="79"/>
      <c r="QXF2" s="79"/>
      <c r="QXG2" s="79"/>
      <c r="QXH2" s="79"/>
      <c r="QZO2" s="79"/>
      <c r="QZP2" s="79"/>
      <c r="QZQ2" s="79"/>
      <c r="QZR2" s="79"/>
      <c r="QZS2" s="79"/>
      <c r="QZT2" s="79"/>
      <c r="RCA2" s="79"/>
      <c r="RCB2" s="79"/>
      <c r="RCC2" s="79"/>
      <c r="RCD2" s="79"/>
      <c r="RCE2" s="79"/>
      <c r="RCF2" s="79"/>
      <c r="REM2" s="79"/>
      <c r="REN2" s="79"/>
      <c r="REO2" s="79"/>
      <c r="REP2" s="79"/>
      <c r="REQ2" s="79"/>
      <c r="RER2" s="79"/>
      <c r="RGY2" s="79"/>
      <c r="RGZ2" s="79"/>
      <c r="RHA2" s="79"/>
      <c r="RHB2" s="79"/>
      <c r="RHC2" s="79"/>
      <c r="RHD2" s="79"/>
      <c r="RJK2" s="79"/>
      <c r="RJL2" s="79"/>
      <c r="RJM2" s="79"/>
      <c r="RJN2" s="79"/>
      <c r="RJO2" s="79"/>
      <c r="RJP2" s="79"/>
      <c r="RLW2" s="79"/>
      <c r="RLX2" s="79"/>
      <c r="RLY2" s="79"/>
      <c r="RLZ2" s="79"/>
      <c r="RMA2" s="79"/>
      <c r="RMB2" s="79"/>
      <c r="ROI2" s="79"/>
      <c r="ROJ2" s="79"/>
      <c r="ROK2" s="79"/>
      <c r="ROL2" s="79"/>
      <c r="ROM2" s="79"/>
      <c r="RON2" s="79"/>
      <c r="RQU2" s="79"/>
      <c r="RQV2" s="79"/>
      <c r="RQW2" s="79"/>
      <c r="RQX2" s="79"/>
      <c r="RQY2" s="79"/>
      <c r="RQZ2" s="79"/>
      <c r="RTG2" s="79"/>
      <c r="RTH2" s="79"/>
      <c r="RTI2" s="79"/>
      <c r="RTJ2" s="79"/>
      <c r="RTK2" s="79"/>
      <c r="RTL2" s="79"/>
      <c r="RVS2" s="79"/>
      <c r="RVT2" s="79"/>
      <c r="RVU2" s="79"/>
      <c r="RVV2" s="79"/>
      <c r="RVW2" s="79"/>
      <c r="RVX2" s="79"/>
      <c r="RYE2" s="79"/>
      <c r="RYF2" s="79"/>
      <c r="RYG2" s="79"/>
      <c r="RYH2" s="79"/>
      <c r="RYI2" s="79"/>
      <c r="RYJ2" s="79"/>
      <c r="SAQ2" s="79"/>
      <c r="SAR2" s="79"/>
      <c r="SAS2" s="79"/>
      <c r="SAT2" s="79"/>
      <c r="SAU2" s="79"/>
      <c r="SAV2" s="79"/>
      <c r="SDC2" s="79"/>
      <c r="SDD2" s="79"/>
      <c r="SDE2" s="79"/>
      <c r="SDF2" s="79"/>
      <c r="SDG2" s="79"/>
      <c r="SDH2" s="79"/>
      <c r="SFO2" s="79"/>
      <c r="SFP2" s="79"/>
      <c r="SFQ2" s="79"/>
      <c r="SFR2" s="79"/>
      <c r="SFS2" s="79"/>
      <c r="SFT2" s="79"/>
      <c r="SIA2" s="79"/>
      <c r="SIB2" s="79"/>
      <c r="SIC2" s="79"/>
      <c r="SID2" s="79"/>
      <c r="SIE2" s="79"/>
      <c r="SIF2" s="79"/>
      <c r="SKM2" s="79"/>
      <c r="SKN2" s="79"/>
      <c r="SKO2" s="79"/>
      <c r="SKP2" s="79"/>
      <c r="SKQ2" s="79"/>
      <c r="SKR2" s="79"/>
      <c r="SMY2" s="79"/>
      <c r="SMZ2" s="79"/>
      <c r="SNA2" s="79"/>
      <c r="SNB2" s="79"/>
      <c r="SNC2" s="79"/>
      <c r="SND2" s="79"/>
      <c r="SPK2" s="79"/>
      <c r="SPL2" s="79"/>
      <c r="SPM2" s="79"/>
      <c r="SPN2" s="79"/>
      <c r="SPO2" s="79"/>
      <c r="SPP2" s="79"/>
      <c r="SRW2" s="79"/>
      <c r="SRX2" s="79"/>
      <c r="SRY2" s="79"/>
      <c r="SRZ2" s="79"/>
      <c r="SSA2" s="79"/>
      <c r="SSB2" s="79"/>
      <c r="SUI2" s="79"/>
      <c r="SUJ2" s="79"/>
      <c r="SUK2" s="79"/>
      <c r="SUL2" s="79"/>
      <c r="SUM2" s="79"/>
      <c r="SUN2" s="79"/>
      <c r="SWU2" s="79"/>
      <c r="SWV2" s="79"/>
      <c r="SWW2" s="79"/>
      <c r="SWX2" s="79"/>
      <c r="SWY2" s="79"/>
      <c r="SWZ2" s="79"/>
      <c r="SZG2" s="79"/>
      <c r="SZH2" s="79"/>
      <c r="SZI2" s="79"/>
      <c r="SZJ2" s="79"/>
      <c r="SZK2" s="79"/>
      <c r="SZL2" s="79"/>
      <c r="TBS2" s="79"/>
      <c r="TBT2" s="79"/>
      <c r="TBU2" s="79"/>
      <c r="TBV2" s="79"/>
      <c r="TBW2" s="79"/>
      <c r="TBX2" s="79"/>
      <c r="TEE2" s="79"/>
      <c r="TEF2" s="79"/>
      <c r="TEG2" s="79"/>
      <c r="TEH2" s="79"/>
      <c r="TEI2" s="79"/>
      <c r="TEJ2" s="79"/>
      <c r="TGQ2" s="79"/>
      <c r="TGR2" s="79"/>
      <c r="TGS2" s="79"/>
      <c r="TGT2" s="79"/>
      <c r="TGU2" s="79"/>
      <c r="TGV2" s="79"/>
      <c r="TJC2" s="79"/>
      <c r="TJD2" s="79"/>
      <c r="TJE2" s="79"/>
      <c r="TJF2" s="79"/>
      <c r="TJG2" s="79"/>
      <c r="TJH2" s="79"/>
      <c r="TLO2" s="79"/>
      <c r="TLP2" s="79"/>
      <c r="TLQ2" s="79"/>
      <c r="TLR2" s="79"/>
      <c r="TLS2" s="79"/>
      <c r="TLT2" s="79"/>
      <c r="TOA2" s="79"/>
      <c r="TOB2" s="79"/>
      <c r="TOC2" s="79"/>
      <c r="TOD2" s="79"/>
      <c r="TOE2" s="79"/>
      <c r="TOF2" s="79"/>
      <c r="TQM2" s="79"/>
      <c r="TQN2" s="79"/>
      <c r="TQO2" s="79"/>
      <c r="TQP2" s="79"/>
      <c r="TQQ2" s="79"/>
      <c r="TQR2" s="79"/>
      <c r="TSY2" s="79"/>
      <c r="TSZ2" s="79"/>
      <c r="TTA2" s="79"/>
      <c r="TTB2" s="79"/>
      <c r="TTC2" s="79"/>
      <c r="TTD2" s="79"/>
      <c r="TVK2" s="79"/>
      <c r="TVL2" s="79"/>
      <c r="TVM2" s="79"/>
      <c r="TVN2" s="79"/>
      <c r="TVO2" s="79"/>
      <c r="TVP2" s="79"/>
      <c r="TXW2" s="79"/>
      <c r="TXX2" s="79"/>
      <c r="TXY2" s="79"/>
      <c r="TXZ2" s="79"/>
      <c r="TYA2" s="79"/>
      <c r="TYB2" s="79"/>
      <c r="UAI2" s="79"/>
      <c r="UAJ2" s="79"/>
      <c r="UAK2" s="79"/>
      <c r="UAL2" s="79"/>
      <c r="UAM2" s="79"/>
      <c r="UAN2" s="79"/>
      <c r="UCU2" s="79"/>
      <c r="UCV2" s="79"/>
      <c r="UCW2" s="79"/>
      <c r="UCX2" s="79"/>
      <c r="UCY2" s="79"/>
      <c r="UCZ2" s="79"/>
      <c r="UFG2" s="79"/>
      <c r="UFH2" s="79"/>
      <c r="UFI2" s="79"/>
      <c r="UFJ2" s="79"/>
      <c r="UFK2" s="79"/>
      <c r="UFL2" s="79"/>
      <c r="UHS2" s="79"/>
      <c r="UHT2" s="79"/>
      <c r="UHU2" s="79"/>
      <c r="UHV2" s="79"/>
      <c r="UHW2" s="79"/>
      <c r="UHX2" s="79"/>
      <c r="UKE2" s="79"/>
      <c r="UKF2" s="79"/>
      <c r="UKG2" s="79"/>
      <c r="UKH2" s="79"/>
      <c r="UKI2" s="79"/>
      <c r="UKJ2" s="79"/>
      <c r="UMQ2" s="79"/>
      <c r="UMR2" s="79"/>
      <c r="UMS2" s="79"/>
      <c r="UMT2" s="79"/>
      <c r="UMU2" s="79"/>
      <c r="UMV2" s="79"/>
      <c r="UPC2" s="79"/>
      <c r="UPD2" s="79"/>
      <c r="UPE2" s="79"/>
      <c r="UPF2" s="79"/>
      <c r="UPG2" s="79"/>
      <c r="UPH2" s="79"/>
      <c r="URO2" s="79"/>
      <c r="URP2" s="79"/>
      <c r="URQ2" s="79"/>
      <c r="URR2" s="79"/>
      <c r="URS2" s="79"/>
      <c r="URT2" s="79"/>
      <c r="UUA2" s="79"/>
      <c r="UUB2" s="79"/>
      <c r="UUC2" s="79"/>
      <c r="UUD2" s="79"/>
      <c r="UUE2" s="79"/>
      <c r="UUF2" s="79"/>
      <c r="UWM2" s="79"/>
      <c r="UWN2" s="79"/>
      <c r="UWO2" s="79"/>
      <c r="UWP2" s="79"/>
      <c r="UWQ2" s="79"/>
      <c r="UWR2" s="79"/>
      <c r="UYY2" s="79"/>
      <c r="UYZ2" s="79"/>
      <c r="UZA2" s="79"/>
      <c r="UZB2" s="79"/>
      <c r="UZC2" s="79"/>
      <c r="UZD2" s="79"/>
      <c r="VBK2" s="79"/>
      <c r="VBL2" s="79"/>
      <c r="VBM2" s="79"/>
      <c r="VBN2" s="79"/>
      <c r="VBO2" s="79"/>
      <c r="VBP2" s="79"/>
      <c r="VDW2" s="79"/>
      <c r="VDX2" s="79"/>
      <c r="VDY2" s="79"/>
      <c r="VDZ2" s="79"/>
      <c r="VEA2" s="79"/>
      <c r="VEB2" s="79"/>
      <c r="VGI2" s="79"/>
      <c r="VGJ2" s="79"/>
      <c r="VGK2" s="79"/>
      <c r="VGL2" s="79"/>
      <c r="VGM2" s="79"/>
      <c r="VGN2" s="79"/>
      <c r="VIU2" s="79"/>
      <c r="VIV2" s="79"/>
      <c r="VIW2" s="79"/>
      <c r="VIX2" s="79"/>
      <c r="VIY2" s="79"/>
      <c r="VIZ2" s="79"/>
      <c r="VLG2" s="79"/>
      <c r="VLH2" s="79"/>
      <c r="VLI2" s="79"/>
      <c r="VLJ2" s="79"/>
      <c r="VLK2" s="79"/>
      <c r="VLL2" s="79"/>
      <c r="VNS2" s="79"/>
      <c r="VNT2" s="79"/>
      <c r="VNU2" s="79"/>
      <c r="VNV2" s="79"/>
      <c r="VNW2" s="79"/>
      <c r="VNX2" s="79"/>
      <c r="VQE2" s="79"/>
      <c r="VQF2" s="79"/>
      <c r="VQG2" s="79"/>
      <c r="VQH2" s="79"/>
      <c r="VQI2" s="79"/>
      <c r="VQJ2" s="79"/>
      <c r="VSQ2" s="79"/>
      <c r="VSR2" s="79"/>
      <c r="VSS2" s="79"/>
      <c r="VST2" s="79"/>
      <c r="VSU2" s="79"/>
      <c r="VSV2" s="79"/>
      <c r="VVC2" s="79"/>
      <c r="VVD2" s="79"/>
      <c r="VVE2" s="79"/>
      <c r="VVF2" s="79"/>
      <c r="VVG2" s="79"/>
      <c r="VVH2" s="79"/>
      <c r="VXO2" s="79"/>
      <c r="VXP2" s="79"/>
      <c r="VXQ2" s="79"/>
      <c r="VXR2" s="79"/>
      <c r="VXS2" s="79"/>
      <c r="VXT2" s="79"/>
      <c r="WAA2" s="79"/>
      <c r="WAB2" s="79"/>
      <c r="WAC2" s="79"/>
      <c r="WAD2" s="79"/>
      <c r="WAE2" s="79"/>
      <c r="WAF2" s="79"/>
      <c r="WCM2" s="79"/>
      <c r="WCN2" s="79"/>
      <c r="WCO2" s="79"/>
      <c r="WCP2" s="79"/>
      <c r="WCQ2" s="79"/>
      <c r="WCR2" s="79"/>
      <c r="WEY2" s="79"/>
      <c r="WEZ2" s="79"/>
      <c r="WFA2" s="79"/>
      <c r="WFB2" s="79"/>
      <c r="WFC2" s="79"/>
      <c r="WFD2" s="79"/>
      <c r="WHK2" s="79"/>
      <c r="WHL2" s="79"/>
      <c r="WHM2" s="79"/>
      <c r="WHN2" s="79"/>
      <c r="WHO2" s="79"/>
      <c r="WHP2" s="79"/>
      <c r="WJW2" s="79"/>
      <c r="WJX2" s="79"/>
      <c r="WJY2" s="79"/>
      <c r="WJZ2" s="79"/>
      <c r="WKA2" s="79"/>
      <c r="WKB2" s="79"/>
      <c r="WMI2" s="79"/>
      <c r="WMJ2" s="79"/>
      <c r="WMK2" s="79"/>
      <c r="WML2" s="79"/>
      <c r="WMM2" s="79"/>
      <c r="WMN2" s="79"/>
      <c r="WOU2" s="79"/>
      <c r="WOV2" s="79"/>
      <c r="WOW2" s="79"/>
      <c r="WOX2" s="79"/>
      <c r="WOY2" s="79"/>
      <c r="WOZ2" s="79"/>
      <c r="WRG2" s="79"/>
      <c r="WRH2" s="79"/>
      <c r="WRI2" s="79"/>
      <c r="WRJ2" s="79"/>
      <c r="WRK2" s="79"/>
      <c r="WRL2" s="79"/>
      <c r="WTS2" s="79"/>
      <c r="WTT2" s="79"/>
      <c r="WTU2" s="79"/>
      <c r="WTV2" s="79"/>
      <c r="WTW2" s="79"/>
      <c r="WTX2" s="79"/>
      <c r="WWE2" s="79"/>
      <c r="WWF2" s="79"/>
      <c r="WWG2" s="79"/>
      <c r="WWH2" s="79"/>
      <c r="WWI2" s="79"/>
      <c r="WWJ2" s="79"/>
      <c r="WYQ2" s="79"/>
      <c r="WYR2" s="79"/>
      <c r="WYS2" s="79"/>
      <c r="WYT2" s="79"/>
      <c r="WYU2" s="79"/>
      <c r="WYV2" s="79"/>
      <c r="XBC2" s="79"/>
      <c r="XBD2" s="79"/>
      <c r="XBE2" s="79"/>
      <c r="XBF2" s="79"/>
      <c r="XBG2" s="79"/>
      <c r="XBH2" s="79"/>
      <c r="XDO2" s="79"/>
      <c r="XDP2" s="79"/>
      <c r="XDQ2" s="79"/>
      <c r="XDR2" s="79"/>
      <c r="XDS2" s="79"/>
      <c r="XDT2" s="79"/>
    </row>
    <row r="3" spans="1:1000 1025:2024 2049:3048 3073:4072 4097:5096 5121:6120 6145:7144 7169:8168 8193:9192 9217:10216 10241:11240 11265:12264 12289:13288 13313:14312 14337:15336 15361:16360" s="80" customFormat="1" ht="12" customHeight="1">
      <c r="A3" s="334" t="s">
        <v>862</v>
      </c>
      <c r="B3" s="335"/>
      <c r="C3" s="335"/>
      <c r="D3" s="335"/>
      <c r="E3" s="335"/>
      <c r="F3" s="335"/>
      <c r="G3" s="335"/>
      <c r="H3" s="335"/>
      <c r="I3" s="335"/>
      <c r="J3" s="335"/>
      <c r="K3" s="335"/>
      <c r="L3" s="335"/>
      <c r="M3" s="335"/>
      <c r="N3" s="335"/>
      <c r="O3" s="335"/>
      <c r="P3" s="335"/>
      <c r="Q3" s="335"/>
      <c r="R3" s="335"/>
      <c r="S3" s="335"/>
      <c r="T3" s="335"/>
      <c r="U3" s="335"/>
      <c r="V3" s="336"/>
      <c r="W3" s="79"/>
      <c r="X3" s="79"/>
      <c r="Y3" s="79"/>
      <c r="Z3" s="79"/>
      <c r="AA3" s="79"/>
      <c r="AB3" s="79"/>
      <c r="AC3" s="337" t="s">
        <v>863</v>
      </c>
      <c r="AD3" s="337"/>
      <c r="AE3" s="337"/>
      <c r="AF3" s="337"/>
      <c r="AG3" s="337"/>
      <c r="AH3" s="337"/>
      <c r="AI3" s="338" t="s">
        <v>1102</v>
      </c>
      <c r="AJ3" s="338"/>
      <c r="AK3" s="338"/>
      <c r="AL3" s="338"/>
      <c r="AM3" s="338"/>
      <c r="AN3" s="338"/>
      <c r="AO3" s="338"/>
      <c r="AP3" s="338"/>
      <c r="AQ3" s="338"/>
      <c r="AR3" s="338"/>
      <c r="AS3" s="338"/>
      <c r="AT3" s="338"/>
      <c r="AU3" s="338"/>
      <c r="AV3" s="338"/>
      <c r="AW3" s="338"/>
      <c r="AX3" s="338"/>
      <c r="AY3" s="338"/>
      <c r="AZ3" s="338"/>
      <c r="BA3" s="338"/>
      <c r="BB3" s="338"/>
      <c r="BC3" s="338"/>
      <c r="BD3" s="338"/>
      <c r="BE3" s="338"/>
      <c r="BF3" s="338"/>
      <c r="BG3" s="338"/>
      <c r="BH3" s="338"/>
      <c r="BI3" s="338"/>
      <c r="BJ3" s="338"/>
      <c r="BK3" s="338"/>
      <c r="BL3" s="338"/>
      <c r="BN3" s="326"/>
      <c r="BO3" s="326"/>
      <c r="CI3" s="79"/>
      <c r="CJ3" s="79"/>
      <c r="CK3" s="79"/>
      <c r="CL3" s="79"/>
      <c r="CM3" s="79"/>
      <c r="CN3" s="79"/>
      <c r="EU3" s="79"/>
      <c r="EV3" s="79"/>
      <c r="EW3" s="79"/>
      <c r="EX3" s="79"/>
      <c r="EY3" s="79"/>
      <c r="EZ3" s="79"/>
      <c r="HG3" s="79"/>
      <c r="HH3" s="79"/>
      <c r="HI3" s="79"/>
      <c r="HJ3" s="79"/>
      <c r="HK3" s="79"/>
      <c r="HL3" s="79"/>
      <c r="JS3" s="79"/>
      <c r="JT3" s="79"/>
      <c r="JU3" s="79"/>
      <c r="JV3" s="79"/>
      <c r="JW3" s="79"/>
      <c r="JX3" s="79"/>
      <c r="ME3" s="79"/>
      <c r="MF3" s="79"/>
      <c r="MG3" s="79"/>
      <c r="MH3" s="79"/>
      <c r="MI3" s="79"/>
      <c r="MJ3" s="79"/>
      <c r="OQ3" s="79"/>
      <c r="OR3" s="79"/>
      <c r="OS3" s="79"/>
      <c r="OT3" s="79"/>
      <c r="OU3" s="79"/>
      <c r="OV3" s="79"/>
      <c r="RC3" s="79"/>
      <c r="RD3" s="79"/>
      <c r="RE3" s="79"/>
      <c r="RF3" s="79"/>
      <c r="RG3" s="79"/>
      <c r="RH3" s="79"/>
      <c r="TO3" s="79"/>
      <c r="TP3" s="79"/>
      <c r="TQ3" s="79"/>
      <c r="TR3" s="79"/>
      <c r="TS3" s="79"/>
      <c r="TT3" s="79"/>
      <c r="WA3" s="79"/>
      <c r="WB3" s="79"/>
      <c r="WC3" s="79"/>
      <c r="WD3" s="79"/>
      <c r="WE3" s="79"/>
      <c r="WF3" s="79"/>
      <c r="YM3" s="79"/>
      <c r="YN3" s="79"/>
      <c r="YO3" s="79"/>
      <c r="YP3" s="79"/>
      <c r="YQ3" s="79"/>
      <c r="YR3" s="79"/>
      <c r="AAY3" s="79"/>
      <c r="AAZ3" s="79"/>
      <c r="ABA3" s="79"/>
      <c r="ABB3" s="79"/>
      <c r="ABC3" s="79"/>
      <c r="ABD3" s="79"/>
      <c r="ADK3" s="79"/>
      <c r="ADL3" s="79"/>
      <c r="ADM3" s="79"/>
      <c r="ADN3" s="79"/>
      <c r="ADO3" s="79"/>
      <c r="ADP3" s="79"/>
      <c r="AFW3" s="79"/>
      <c r="AFX3" s="79"/>
      <c r="AFY3" s="79"/>
      <c r="AFZ3" s="79"/>
      <c r="AGA3" s="79"/>
      <c r="AGB3" s="79"/>
      <c r="AII3" s="79"/>
      <c r="AIJ3" s="79"/>
      <c r="AIK3" s="79"/>
      <c r="AIL3" s="79"/>
      <c r="AIM3" s="79"/>
      <c r="AIN3" s="79"/>
      <c r="AKU3" s="79"/>
      <c r="AKV3" s="79"/>
      <c r="AKW3" s="79"/>
      <c r="AKX3" s="79"/>
      <c r="AKY3" s="79"/>
      <c r="AKZ3" s="79"/>
      <c r="ANG3" s="79"/>
      <c r="ANH3" s="79"/>
      <c r="ANI3" s="79"/>
      <c r="ANJ3" s="79"/>
      <c r="ANK3" s="79"/>
      <c r="ANL3" s="79"/>
      <c r="APS3" s="79"/>
      <c r="APT3" s="79"/>
      <c r="APU3" s="79"/>
      <c r="APV3" s="79"/>
      <c r="APW3" s="79"/>
      <c r="APX3" s="79"/>
      <c r="ASE3" s="79"/>
      <c r="ASF3" s="79"/>
      <c r="ASG3" s="79"/>
      <c r="ASH3" s="79"/>
      <c r="ASI3" s="79"/>
      <c r="ASJ3" s="79"/>
      <c r="AUQ3" s="79"/>
      <c r="AUR3" s="79"/>
      <c r="AUS3" s="79"/>
      <c r="AUT3" s="79"/>
      <c r="AUU3" s="79"/>
      <c r="AUV3" s="79"/>
      <c r="AXC3" s="79"/>
      <c r="AXD3" s="79"/>
      <c r="AXE3" s="79"/>
      <c r="AXF3" s="79"/>
      <c r="AXG3" s="79"/>
      <c r="AXH3" s="79"/>
      <c r="AZO3" s="79"/>
      <c r="AZP3" s="79"/>
      <c r="AZQ3" s="79"/>
      <c r="AZR3" s="79"/>
      <c r="AZS3" s="79"/>
      <c r="AZT3" s="79"/>
      <c r="BCA3" s="79"/>
      <c r="BCB3" s="79"/>
      <c r="BCC3" s="79"/>
      <c r="BCD3" s="79"/>
      <c r="BCE3" s="79"/>
      <c r="BCF3" s="79"/>
      <c r="BEM3" s="79"/>
      <c r="BEN3" s="79"/>
      <c r="BEO3" s="79"/>
      <c r="BEP3" s="79"/>
      <c r="BEQ3" s="79"/>
      <c r="BER3" s="79"/>
      <c r="BGY3" s="79"/>
      <c r="BGZ3" s="79"/>
      <c r="BHA3" s="79"/>
      <c r="BHB3" s="79"/>
      <c r="BHC3" s="79"/>
      <c r="BHD3" s="79"/>
      <c r="BJK3" s="79"/>
      <c r="BJL3" s="79"/>
      <c r="BJM3" s="79"/>
      <c r="BJN3" s="79"/>
      <c r="BJO3" s="79"/>
      <c r="BJP3" s="79"/>
      <c r="BLW3" s="79"/>
      <c r="BLX3" s="79"/>
      <c r="BLY3" s="79"/>
      <c r="BLZ3" s="79"/>
      <c r="BMA3" s="79"/>
      <c r="BMB3" s="79"/>
      <c r="BOI3" s="79"/>
      <c r="BOJ3" s="79"/>
      <c r="BOK3" s="79"/>
      <c r="BOL3" s="79"/>
      <c r="BOM3" s="79"/>
      <c r="BON3" s="79"/>
      <c r="BQU3" s="79"/>
      <c r="BQV3" s="79"/>
      <c r="BQW3" s="79"/>
      <c r="BQX3" s="79"/>
      <c r="BQY3" s="79"/>
      <c r="BQZ3" s="79"/>
      <c r="BTG3" s="79"/>
      <c r="BTH3" s="79"/>
      <c r="BTI3" s="79"/>
      <c r="BTJ3" s="79"/>
      <c r="BTK3" s="79"/>
      <c r="BTL3" s="79"/>
      <c r="BVS3" s="79"/>
      <c r="BVT3" s="79"/>
      <c r="BVU3" s="79"/>
      <c r="BVV3" s="79"/>
      <c r="BVW3" s="79"/>
      <c r="BVX3" s="79"/>
      <c r="BYE3" s="79"/>
      <c r="BYF3" s="79"/>
      <c r="BYG3" s="79"/>
      <c r="BYH3" s="79"/>
      <c r="BYI3" s="79"/>
      <c r="BYJ3" s="79"/>
      <c r="CAQ3" s="79"/>
      <c r="CAR3" s="79"/>
      <c r="CAS3" s="79"/>
      <c r="CAT3" s="79"/>
      <c r="CAU3" s="79"/>
      <c r="CAV3" s="79"/>
      <c r="CDC3" s="79"/>
      <c r="CDD3" s="79"/>
      <c r="CDE3" s="79"/>
      <c r="CDF3" s="79"/>
      <c r="CDG3" s="79"/>
      <c r="CDH3" s="79"/>
      <c r="CFO3" s="79"/>
      <c r="CFP3" s="79"/>
      <c r="CFQ3" s="79"/>
      <c r="CFR3" s="79"/>
      <c r="CFS3" s="79"/>
      <c r="CFT3" s="79"/>
      <c r="CIA3" s="79"/>
      <c r="CIB3" s="79"/>
      <c r="CIC3" s="79"/>
      <c r="CID3" s="79"/>
      <c r="CIE3" s="79"/>
      <c r="CIF3" s="79"/>
      <c r="CKM3" s="79"/>
      <c r="CKN3" s="79"/>
      <c r="CKO3" s="79"/>
      <c r="CKP3" s="79"/>
      <c r="CKQ3" s="79"/>
      <c r="CKR3" s="79"/>
      <c r="CMY3" s="79"/>
      <c r="CMZ3" s="79"/>
      <c r="CNA3" s="79"/>
      <c r="CNB3" s="79"/>
      <c r="CNC3" s="79"/>
      <c r="CND3" s="79"/>
      <c r="CPK3" s="79"/>
      <c r="CPL3" s="79"/>
      <c r="CPM3" s="79"/>
      <c r="CPN3" s="79"/>
      <c r="CPO3" s="79"/>
      <c r="CPP3" s="79"/>
      <c r="CRW3" s="79"/>
      <c r="CRX3" s="79"/>
      <c r="CRY3" s="79"/>
      <c r="CRZ3" s="79"/>
      <c r="CSA3" s="79"/>
      <c r="CSB3" s="79"/>
      <c r="CUI3" s="79"/>
      <c r="CUJ3" s="79"/>
      <c r="CUK3" s="79"/>
      <c r="CUL3" s="79"/>
      <c r="CUM3" s="79"/>
      <c r="CUN3" s="79"/>
      <c r="CWU3" s="79"/>
      <c r="CWV3" s="79"/>
      <c r="CWW3" s="79"/>
      <c r="CWX3" s="79"/>
      <c r="CWY3" s="79"/>
      <c r="CWZ3" s="79"/>
      <c r="CZG3" s="79"/>
      <c r="CZH3" s="79"/>
      <c r="CZI3" s="79"/>
      <c r="CZJ3" s="79"/>
      <c r="CZK3" s="79"/>
      <c r="CZL3" s="79"/>
      <c r="DBS3" s="79"/>
      <c r="DBT3" s="79"/>
      <c r="DBU3" s="79"/>
      <c r="DBV3" s="79"/>
      <c r="DBW3" s="79"/>
      <c r="DBX3" s="79"/>
      <c r="DEE3" s="79"/>
      <c r="DEF3" s="79"/>
      <c r="DEG3" s="79"/>
      <c r="DEH3" s="79"/>
      <c r="DEI3" s="79"/>
      <c r="DEJ3" s="79"/>
      <c r="DGQ3" s="79"/>
      <c r="DGR3" s="79"/>
      <c r="DGS3" s="79"/>
      <c r="DGT3" s="79"/>
      <c r="DGU3" s="79"/>
      <c r="DGV3" s="79"/>
      <c r="DJC3" s="79"/>
      <c r="DJD3" s="79"/>
      <c r="DJE3" s="79"/>
      <c r="DJF3" s="79"/>
      <c r="DJG3" s="79"/>
      <c r="DJH3" s="79"/>
      <c r="DLO3" s="79"/>
      <c r="DLP3" s="79"/>
      <c r="DLQ3" s="79"/>
      <c r="DLR3" s="79"/>
      <c r="DLS3" s="79"/>
      <c r="DLT3" s="79"/>
      <c r="DOA3" s="79"/>
      <c r="DOB3" s="79"/>
      <c r="DOC3" s="79"/>
      <c r="DOD3" s="79"/>
      <c r="DOE3" s="79"/>
      <c r="DOF3" s="79"/>
      <c r="DQM3" s="79"/>
      <c r="DQN3" s="79"/>
      <c r="DQO3" s="79"/>
      <c r="DQP3" s="79"/>
      <c r="DQQ3" s="79"/>
      <c r="DQR3" s="79"/>
      <c r="DSY3" s="79"/>
      <c r="DSZ3" s="79"/>
      <c r="DTA3" s="79"/>
      <c r="DTB3" s="79"/>
      <c r="DTC3" s="79"/>
      <c r="DTD3" s="79"/>
      <c r="DVK3" s="79"/>
      <c r="DVL3" s="79"/>
      <c r="DVM3" s="79"/>
      <c r="DVN3" s="79"/>
      <c r="DVO3" s="79"/>
      <c r="DVP3" s="79"/>
      <c r="DXW3" s="79"/>
      <c r="DXX3" s="79"/>
      <c r="DXY3" s="79"/>
      <c r="DXZ3" s="79"/>
      <c r="DYA3" s="79"/>
      <c r="DYB3" s="79"/>
      <c r="EAI3" s="79"/>
      <c r="EAJ3" s="79"/>
      <c r="EAK3" s="79"/>
      <c r="EAL3" s="79"/>
      <c r="EAM3" s="79"/>
      <c r="EAN3" s="79"/>
      <c r="ECU3" s="79"/>
      <c r="ECV3" s="79"/>
      <c r="ECW3" s="79"/>
      <c r="ECX3" s="79"/>
      <c r="ECY3" s="79"/>
      <c r="ECZ3" s="79"/>
      <c r="EFG3" s="79"/>
      <c r="EFH3" s="79"/>
      <c r="EFI3" s="79"/>
      <c r="EFJ3" s="79"/>
      <c r="EFK3" s="79"/>
      <c r="EFL3" s="79"/>
      <c r="EHS3" s="79"/>
      <c r="EHT3" s="79"/>
      <c r="EHU3" s="79"/>
      <c r="EHV3" s="79"/>
      <c r="EHW3" s="79"/>
      <c r="EHX3" s="79"/>
      <c r="EKE3" s="79"/>
      <c r="EKF3" s="79"/>
      <c r="EKG3" s="79"/>
      <c r="EKH3" s="79"/>
      <c r="EKI3" s="79"/>
      <c r="EKJ3" s="79"/>
      <c r="EMQ3" s="79"/>
      <c r="EMR3" s="79"/>
      <c r="EMS3" s="79"/>
      <c r="EMT3" s="79"/>
      <c r="EMU3" s="79"/>
      <c r="EMV3" s="79"/>
      <c r="EPC3" s="79"/>
      <c r="EPD3" s="79"/>
      <c r="EPE3" s="79"/>
      <c r="EPF3" s="79"/>
      <c r="EPG3" s="79"/>
      <c r="EPH3" s="79"/>
      <c r="ERO3" s="79"/>
      <c r="ERP3" s="79"/>
      <c r="ERQ3" s="79"/>
      <c r="ERR3" s="79"/>
      <c r="ERS3" s="79"/>
      <c r="ERT3" s="79"/>
      <c r="EUA3" s="79"/>
      <c r="EUB3" s="79"/>
      <c r="EUC3" s="79"/>
      <c r="EUD3" s="79"/>
      <c r="EUE3" s="79"/>
      <c r="EUF3" s="79"/>
      <c r="EWM3" s="79"/>
      <c r="EWN3" s="79"/>
      <c r="EWO3" s="79"/>
      <c r="EWP3" s="79"/>
      <c r="EWQ3" s="79"/>
      <c r="EWR3" s="79"/>
      <c r="EYY3" s="79"/>
      <c r="EYZ3" s="79"/>
      <c r="EZA3" s="79"/>
      <c r="EZB3" s="79"/>
      <c r="EZC3" s="79"/>
      <c r="EZD3" s="79"/>
      <c r="FBK3" s="79"/>
      <c r="FBL3" s="79"/>
      <c r="FBM3" s="79"/>
      <c r="FBN3" s="79"/>
      <c r="FBO3" s="79"/>
      <c r="FBP3" s="79"/>
      <c r="FDW3" s="79"/>
      <c r="FDX3" s="79"/>
      <c r="FDY3" s="79"/>
      <c r="FDZ3" s="79"/>
      <c r="FEA3" s="79"/>
      <c r="FEB3" s="79"/>
      <c r="FGI3" s="79"/>
      <c r="FGJ3" s="79"/>
      <c r="FGK3" s="79"/>
      <c r="FGL3" s="79"/>
      <c r="FGM3" s="79"/>
      <c r="FGN3" s="79"/>
      <c r="FIU3" s="79"/>
      <c r="FIV3" s="79"/>
      <c r="FIW3" s="79"/>
      <c r="FIX3" s="79"/>
      <c r="FIY3" s="79"/>
      <c r="FIZ3" s="79"/>
      <c r="FLG3" s="79"/>
      <c r="FLH3" s="79"/>
      <c r="FLI3" s="79"/>
      <c r="FLJ3" s="79"/>
      <c r="FLK3" s="79"/>
      <c r="FLL3" s="79"/>
      <c r="FNS3" s="79"/>
      <c r="FNT3" s="79"/>
      <c r="FNU3" s="79"/>
      <c r="FNV3" s="79"/>
      <c r="FNW3" s="79"/>
      <c r="FNX3" s="79"/>
      <c r="FQE3" s="79"/>
      <c r="FQF3" s="79"/>
      <c r="FQG3" s="79"/>
      <c r="FQH3" s="79"/>
      <c r="FQI3" s="79"/>
      <c r="FQJ3" s="79"/>
      <c r="FSQ3" s="79"/>
      <c r="FSR3" s="79"/>
      <c r="FSS3" s="79"/>
      <c r="FST3" s="79"/>
      <c r="FSU3" s="79"/>
      <c r="FSV3" s="79"/>
      <c r="FVC3" s="79"/>
      <c r="FVD3" s="79"/>
      <c r="FVE3" s="79"/>
      <c r="FVF3" s="79"/>
      <c r="FVG3" s="79"/>
      <c r="FVH3" s="79"/>
      <c r="FXO3" s="79"/>
      <c r="FXP3" s="79"/>
      <c r="FXQ3" s="79"/>
      <c r="FXR3" s="79"/>
      <c r="FXS3" s="79"/>
      <c r="FXT3" s="79"/>
      <c r="GAA3" s="79"/>
      <c r="GAB3" s="79"/>
      <c r="GAC3" s="79"/>
      <c r="GAD3" s="79"/>
      <c r="GAE3" s="79"/>
      <c r="GAF3" s="79"/>
      <c r="GCM3" s="79"/>
      <c r="GCN3" s="79"/>
      <c r="GCO3" s="79"/>
      <c r="GCP3" s="79"/>
      <c r="GCQ3" s="79"/>
      <c r="GCR3" s="79"/>
      <c r="GEY3" s="79"/>
      <c r="GEZ3" s="79"/>
      <c r="GFA3" s="79"/>
      <c r="GFB3" s="79"/>
      <c r="GFC3" s="79"/>
      <c r="GFD3" s="79"/>
      <c r="GHK3" s="79"/>
      <c r="GHL3" s="79"/>
      <c r="GHM3" s="79"/>
      <c r="GHN3" s="79"/>
      <c r="GHO3" s="79"/>
      <c r="GHP3" s="79"/>
      <c r="GJW3" s="79"/>
      <c r="GJX3" s="79"/>
      <c r="GJY3" s="79"/>
      <c r="GJZ3" s="79"/>
      <c r="GKA3" s="79"/>
      <c r="GKB3" s="79"/>
      <c r="GMI3" s="79"/>
      <c r="GMJ3" s="79"/>
      <c r="GMK3" s="79"/>
      <c r="GML3" s="79"/>
      <c r="GMM3" s="79"/>
      <c r="GMN3" s="79"/>
      <c r="GOU3" s="79"/>
      <c r="GOV3" s="79"/>
      <c r="GOW3" s="79"/>
      <c r="GOX3" s="79"/>
      <c r="GOY3" s="79"/>
      <c r="GOZ3" s="79"/>
      <c r="GRG3" s="79"/>
      <c r="GRH3" s="79"/>
      <c r="GRI3" s="79"/>
      <c r="GRJ3" s="79"/>
      <c r="GRK3" s="79"/>
      <c r="GRL3" s="79"/>
      <c r="GTS3" s="79"/>
      <c r="GTT3" s="79"/>
      <c r="GTU3" s="79"/>
      <c r="GTV3" s="79"/>
      <c r="GTW3" s="79"/>
      <c r="GTX3" s="79"/>
      <c r="GWE3" s="79"/>
      <c r="GWF3" s="79"/>
      <c r="GWG3" s="79"/>
      <c r="GWH3" s="79"/>
      <c r="GWI3" s="79"/>
      <c r="GWJ3" s="79"/>
      <c r="GYQ3" s="79"/>
      <c r="GYR3" s="79"/>
      <c r="GYS3" s="79"/>
      <c r="GYT3" s="79"/>
      <c r="GYU3" s="79"/>
      <c r="GYV3" s="79"/>
      <c r="HBC3" s="79"/>
      <c r="HBD3" s="79"/>
      <c r="HBE3" s="79"/>
      <c r="HBF3" s="79"/>
      <c r="HBG3" s="79"/>
      <c r="HBH3" s="79"/>
      <c r="HDO3" s="79"/>
      <c r="HDP3" s="79"/>
      <c r="HDQ3" s="79"/>
      <c r="HDR3" s="79"/>
      <c r="HDS3" s="79"/>
      <c r="HDT3" s="79"/>
      <c r="HGA3" s="79"/>
      <c r="HGB3" s="79"/>
      <c r="HGC3" s="79"/>
      <c r="HGD3" s="79"/>
      <c r="HGE3" s="79"/>
      <c r="HGF3" s="79"/>
      <c r="HIM3" s="79"/>
      <c r="HIN3" s="79"/>
      <c r="HIO3" s="79"/>
      <c r="HIP3" s="79"/>
      <c r="HIQ3" s="79"/>
      <c r="HIR3" s="79"/>
      <c r="HKY3" s="79"/>
      <c r="HKZ3" s="79"/>
      <c r="HLA3" s="79"/>
      <c r="HLB3" s="79"/>
      <c r="HLC3" s="79"/>
      <c r="HLD3" s="79"/>
      <c r="HNK3" s="79"/>
      <c r="HNL3" s="79"/>
      <c r="HNM3" s="79"/>
      <c r="HNN3" s="79"/>
      <c r="HNO3" s="79"/>
      <c r="HNP3" s="79"/>
      <c r="HPW3" s="79"/>
      <c r="HPX3" s="79"/>
      <c r="HPY3" s="79"/>
      <c r="HPZ3" s="79"/>
      <c r="HQA3" s="79"/>
      <c r="HQB3" s="79"/>
      <c r="HSI3" s="79"/>
      <c r="HSJ3" s="79"/>
      <c r="HSK3" s="79"/>
      <c r="HSL3" s="79"/>
      <c r="HSM3" s="79"/>
      <c r="HSN3" s="79"/>
      <c r="HUU3" s="79"/>
      <c r="HUV3" s="79"/>
      <c r="HUW3" s="79"/>
      <c r="HUX3" s="79"/>
      <c r="HUY3" s="79"/>
      <c r="HUZ3" s="79"/>
      <c r="HXG3" s="79"/>
      <c r="HXH3" s="79"/>
      <c r="HXI3" s="79"/>
      <c r="HXJ3" s="79"/>
      <c r="HXK3" s="79"/>
      <c r="HXL3" s="79"/>
      <c r="HZS3" s="79"/>
      <c r="HZT3" s="79"/>
      <c r="HZU3" s="79"/>
      <c r="HZV3" s="79"/>
      <c r="HZW3" s="79"/>
      <c r="HZX3" s="79"/>
      <c r="ICE3" s="79"/>
      <c r="ICF3" s="79"/>
      <c r="ICG3" s="79"/>
      <c r="ICH3" s="79"/>
      <c r="ICI3" s="79"/>
      <c r="ICJ3" s="79"/>
      <c r="IEQ3" s="79"/>
      <c r="IER3" s="79"/>
      <c r="IES3" s="79"/>
      <c r="IET3" s="79"/>
      <c r="IEU3" s="79"/>
      <c r="IEV3" s="79"/>
      <c r="IHC3" s="79"/>
      <c r="IHD3" s="79"/>
      <c r="IHE3" s="79"/>
      <c r="IHF3" s="79"/>
      <c r="IHG3" s="79"/>
      <c r="IHH3" s="79"/>
      <c r="IJO3" s="79"/>
      <c r="IJP3" s="79"/>
      <c r="IJQ3" s="79"/>
      <c r="IJR3" s="79"/>
      <c r="IJS3" s="79"/>
      <c r="IJT3" s="79"/>
      <c r="IMA3" s="79"/>
      <c r="IMB3" s="79"/>
      <c r="IMC3" s="79"/>
      <c r="IMD3" s="79"/>
      <c r="IME3" s="79"/>
      <c r="IMF3" s="79"/>
      <c r="IOM3" s="79"/>
      <c r="ION3" s="79"/>
      <c r="IOO3" s="79"/>
      <c r="IOP3" s="79"/>
      <c r="IOQ3" s="79"/>
      <c r="IOR3" s="79"/>
      <c r="IQY3" s="79"/>
      <c r="IQZ3" s="79"/>
      <c r="IRA3" s="79"/>
      <c r="IRB3" s="79"/>
      <c r="IRC3" s="79"/>
      <c r="IRD3" s="79"/>
      <c r="ITK3" s="79"/>
      <c r="ITL3" s="79"/>
      <c r="ITM3" s="79"/>
      <c r="ITN3" s="79"/>
      <c r="ITO3" s="79"/>
      <c r="ITP3" s="79"/>
      <c r="IVW3" s="79"/>
      <c r="IVX3" s="79"/>
      <c r="IVY3" s="79"/>
      <c r="IVZ3" s="79"/>
      <c r="IWA3" s="79"/>
      <c r="IWB3" s="79"/>
      <c r="IYI3" s="79"/>
      <c r="IYJ3" s="79"/>
      <c r="IYK3" s="79"/>
      <c r="IYL3" s="79"/>
      <c r="IYM3" s="79"/>
      <c r="IYN3" s="79"/>
      <c r="JAU3" s="79"/>
      <c r="JAV3" s="79"/>
      <c r="JAW3" s="79"/>
      <c r="JAX3" s="79"/>
      <c r="JAY3" s="79"/>
      <c r="JAZ3" s="79"/>
      <c r="JDG3" s="79"/>
      <c r="JDH3" s="79"/>
      <c r="JDI3" s="79"/>
      <c r="JDJ3" s="79"/>
      <c r="JDK3" s="79"/>
      <c r="JDL3" s="79"/>
      <c r="JFS3" s="79"/>
      <c r="JFT3" s="79"/>
      <c r="JFU3" s="79"/>
      <c r="JFV3" s="79"/>
      <c r="JFW3" s="79"/>
      <c r="JFX3" s="79"/>
      <c r="JIE3" s="79"/>
      <c r="JIF3" s="79"/>
      <c r="JIG3" s="79"/>
      <c r="JIH3" s="79"/>
      <c r="JII3" s="79"/>
      <c r="JIJ3" s="79"/>
      <c r="JKQ3" s="79"/>
      <c r="JKR3" s="79"/>
      <c r="JKS3" s="79"/>
      <c r="JKT3" s="79"/>
      <c r="JKU3" s="79"/>
      <c r="JKV3" s="79"/>
      <c r="JNC3" s="79"/>
      <c r="JND3" s="79"/>
      <c r="JNE3" s="79"/>
      <c r="JNF3" s="79"/>
      <c r="JNG3" s="79"/>
      <c r="JNH3" s="79"/>
      <c r="JPO3" s="79"/>
      <c r="JPP3" s="79"/>
      <c r="JPQ3" s="79"/>
      <c r="JPR3" s="79"/>
      <c r="JPS3" s="79"/>
      <c r="JPT3" s="79"/>
      <c r="JSA3" s="79"/>
      <c r="JSB3" s="79"/>
      <c r="JSC3" s="79"/>
      <c r="JSD3" s="79"/>
      <c r="JSE3" s="79"/>
      <c r="JSF3" s="79"/>
      <c r="JUM3" s="79"/>
      <c r="JUN3" s="79"/>
      <c r="JUO3" s="79"/>
      <c r="JUP3" s="79"/>
      <c r="JUQ3" s="79"/>
      <c r="JUR3" s="79"/>
      <c r="JWY3" s="79"/>
      <c r="JWZ3" s="79"/>
      <c r="JXA3" s="79"/>
      <c r="JXB3" s="79"/>
      <c r="JXC3" s="79"/>
      <c r="JXD3" s="79"/>
      <c r="JZK3" s="79"/>
      <c r="JZL3" s="79"/>
      <c r="JZM3" s="79"/>
      <c r="JZN3" s="79"/>
      <c r="JZO3" s="79"/>
      <c r="JZP3" s="79"/>
      <c r="KBW3" s="79"/>
      <c r="KBX3" s="79"/>
      <c r="KBY3" s="79"/>
      <c r="KBZ3" s="79"/>
      <c r="KCA3" s="79"/>
      <c r="KCB3" s="79"/>
      <c r="KEI3" s="79"/>
      <c r="KEJ3" s="79"/>
      <c r="KEK3" s="79"/>
      <c r="KEL3" s="79"/>
      <c r="KEM3" s="79"/>
      <c r="KEN3" s="79"/>
      <c r="KGU3" s="79"/>
      <c r="KGV3" s="79"/>
      <c r="KGW3" s="79"/>
      <c r="KGX3" s="79"/>
      <c r="KGY3" s="79"/>
      <c r="KGZ3" s="79"/>
      <c r="KJG3" s="79"/>
      <c r="KJH3" s="79"/>
      <c r="KJI3" s="79"/>
      <c r="KJJ3" s="79"/>
      <c r="KJK3" s="79"/>
      <c r="KJL3" s="79"/>
      <c r="KLS3" s="79"/>
      <c r="KLT3" s="79"/>
      <c r="KLU3" s="79"/>
      <c r="KLV3" s="79"/>
      <c r="KLW3" s="79"/>
      <c r="KLX3" s="79"/>
      <c r="KOE3" s="79"/>
      <c r="KOF3" s="79"/>
      <c r="KOG3" s="79"/>
      <c r="KOH3" s="79"/>
      <c r="KOI3" s="79"/>
      <c r="KOJ3" s="79"/>
      <c r="KQQ3" s="79"/>
      <c r="KQR3" s="79"/>
      <c r="KQS3" s="79"/>
      <c r="KQT3" s="79"/>
      <c r="KQU3" s="79"/>
      <c r="KQV3" s="79"/>
      <c r="KTC3" s="79"/>
      <c r="KTD3" s="79"/>
      <c r="KTE3" s="79"/>
      <c r="KTF3" s="79"/>
      <c r="KTG3" s="79"/>
      <c r="KTH3" s="79"/>
      <c r="KVO3" s="79"/>
      <c r="KVP3" s="79"/>
      <c r="KVQ3" s="79"/>
      <c r="KVR3" s="79"/>
      <c r="KVS3" s="79"/>
      <c r="KVT3" s="79"/>
      <c r="KYA3" s="79"/>
      <c r="KYB3" s="79"/>
      <c r="KYC3" s="79"/>
      <c r="KYD3" s="79"/>
      <c r="KYE3" s="79"/>
      <c r="KYF3" s="79"/>
      <c r="LAM3" s="79"/>
      <c r="LAN3" s="79"/>
      <c r="LAO3" s="79"/>
      <c r="LAP3" s="79"/>
      <c r="LAQ3" s="79"/>
      <c r="LAR3" s="79"/>
      <c r="LCY3" s="79"/>
      <c r="LCZ3" s="79"/>
      <c r="LDA3" s="79"/>
      <c r="LDB3" s="79"/>
      <c r="LDC3" s="79"/>
      <c r="LDD3" s="79"/>
      <c r="LFK3" s="79"/>
      <c r="LFL3" s="79"/>
      <c r="LFM3" s="79"/>
      <c r="LFN3" s="79"/>
      <c r="LFO3" s="79"/>
      <c r="LFP3" s="79"/>
      <c r="LHW3" s="79"/>
      <c r="LHX3" s="79"/>
      <c r="LHY3" s="79"/>
      <c r="LHZ3" s="79"/>
      <c r="LIA3" s="79"/>
      <c r="LIB3" s="79"/>
      <c r="LKI3" s="79"/>
      <c r="LKJ3" s="79"/>
      <c r="LKK3" s="79"/>
      <c r="LKL3" s="79"/>
      <c r="LKM3" s="79"/>
      <c r="LKN3" s="79"/>
      <c r="LMU3" s="79"/>
      <c r="LMV3" s="79"/>
      <c r="LMW3" s="79"/>
      <c r="LMX3" s="79"/>
      <c r="LMY3" s="79"/>
      <c r="LMZ3" s="79"/>
      <c r="LPG3" s="79"/>
      <c r="LPH3" s="79"/>
      <c r="LPI3" s="79"/>
      <c r="LPJ3" s="79"/>
      <c r="LPK3" s="79"/>
      <c r="LPL3" s="79"/>
      <c r="LRS3" s="79"/>
      <c r="LRT3" s="79"/>
      <c r="LRU3" s="79"/>
      <c r="LRV3" s="79"/>
      <c r="LRW3" s="79"/>
      <c r="LRX3" s="79"/>
      <c r="LUE3" s="79"/>
      <c r="LUF3" s="79"/>
      <c r="LUG3" s="79"/>
      <c r="LUH3" s="79"/>
      <c r="LUI3" s="79"/>
      <c r="LUJ3" s="79"/>
      <c r="LWQ3" s="79"/>
      <c r="LWR3" s="79"/>
      <c r="LWS3" s="79"/>
      <c r="LWT3" s="79"/>
      <c r="LWU3" s="79"/>
      <c r="LWV3" s="79"/>
      <c r="LZC3" s="79"/>
      <c r="LZD3" s="79"/>
      <c r="LZE3" s="79"/>
      <c r="LZF3" s="79"/>
      <c r="LZG3" s="79"/>
      <c r="LZH3" s="79"/>
      <c r="MBO3" s="79"/>
      <c r="MBP3" s="79"/>
      <c r="MBQ3" s="79"/>
      <c r="MBR3" s="79"/>
      <c r="MBS3" s="79"/>
      <c r="MBT3" s="79"/>
      <c r="MEA3" s="79"/>
      <c r="MEB3" s="79"/>
      <c r="MEC3" s="79"/>
      <c r="MED3" s="79"/>
      <c r="MEE3" s="79"/>
      <c r="MEF3" s="79"/>
      <c r="MGM3" s="79"/>
      <c r="MGN3" s="79"/>
      <c r="MGO3" s="79"/>
      <c r="MGP3" s="79"/>
      <c r="MGQ3" s="79"/>
      <c r="MGR3" s="79"/>
      <c r="MIY3" s="79"/>
      <c r="MIZ3" s="79"/>
      <c r="MJA3" s="79"/>
      <c r="MJB3" s="79"/>
      <c r="MJC3" s="79"/>
      <c r="MJD3" s="79"/>
      <c r="MLK3" s="79"/>
      <c r="MLL3" s="79"/>
      <c r="MLM3" s="79"/>
      <c r="MLN3" s="79"/>
      <c r="MLO3" s="79"/>
      <c r="MLP3" s="79"/>
      <c r="MNW3" s="79"/>
      <c r="MNX3" s="79"/>
      <c r="MNY3" s="79"/>
      <c r="MNZ3" s="79"/>
      <c r="MOA3" s="79"/>
      <c r="MOB3" s="79"/>
      <c r="MQI3" s="79"/>
      <c r="MQJ3" s="79"/>
      <c r="MQK3" s="79"/>
      <c r="MQL3" s="79"/>
      <c r="MQM3" s="79"/>
      <c r="MQN3" s="79"/>
      <c r="MSU3" s="79"/>
      <c r="MSV3" s="79"/>
      <c r="MSW3" s="79"/>
      <c r="MSX3" s="79"/>
      <c r="MSY3" s="79"/>
      <c r="MSZ3" s="79"/>
      <c r="MVG3" s="79"/>
      <c r="MVH3" s="79"/>
      <c r="MVI3" s="79"/>
      <c r="MVJ3" s="79"/>
      <c r="MVK3" s="79"/>
      <c r="MVL3" s="79"/>
      <c r="MXS3" s="79"/>
      <c r="MXT3" s="79"/>
      <c r="MXU3" s="79"/>
      <c r="MXV3" s="79"/>
      <c r="MXW3" s="79"/>
      <c r="MXX3" s="79"/>
      <c r="NAE3" s="79"/>
      <c r="NAF3" s="79"/>
      <c r="NAG3" s="79"/>
      <c r="NAH3" s="79"/>
      <c r="NAI3" s="79"/>
      <c r="NAJ3" s="79"/>
      <c r="NCQ3" s="79"/>
      <c r="NCR3" s="79"/>
      <c r="NCS3" s="79"/>
      <c r="NCT3" s="79"/>
      <c r="NCU3" s="79"/>
      <c r="NCV3" s="79"/>
      <c r="NFC3" s="79"/>
      <c r="NFD3" s="79"/>
      <c r="NFE3" s="79"/>
      <c r="NFF3" s="79"/>
      <c r="NFG3" s="79"/>
      <c r="NFH3" s="79"/>
      <c r="NHO3" s="79"/>
      <c r="NHP3" s="79"/>
      <c r="NHQ3" s="79"/>
      <c r="NHR3" s="79"/>
      <c r="NHS3" s="79"/>
      <c r="NHT3" s="79"/>
      <c r="NKA3" s="79"/>
      <c r="NKB3" s="79"/>
      <c r="NKC3" s="79"/>
      <c r="NKD3" s="79"/>
      <c r="NKE3" s="79"/>
      <c r="NKF3" s="79"/>
      <c r="NMM3" s="79"/>
      <c r="NMN3" s="79"/>
      <c r="NMO3" s="79"/>
      <c r="NMP3" s="79"/>
      <c r="NMQ3" s="79"/>
      <c r="NMR3" s="79"/>
      <c r="NOY3" s="79"/>
      <c r="NOZ3" s="79"/>
      <c r="NPA3" s="79"/>
      <c r="NPB3" s="79"/>
      <c r="NPC3" s="79"/>
      <c r="NPD3" s="79"/>
      <c r="NRK3" s="79"/>
      <c r="NRL3" s="79"/>
      <c r="NRM3" s="79"/>
      <c r="NRN3" s="79"/>
      <c r="NRO3" s="79"/>
      <c r="NRP3" s="79"/>
      <c r="NTW3" s="79"/>
      <c r="NTX3" s="79"/>
      <c r="NTY3" s="79"/>
      <c r="NTZ3" s="79"/>
      <c r="NUA3" s="79"/>
      <c r="NUB3" s="79"/>
      <c r="NWI3" s="79"/>
      <c r="NWJ3" s="79"/>
      <c r="NWK3" s="79"/>
      <c r="NWL3" s="79"/>
      <c r="NWM3" s="79"/>
      <c r="NWN3" s="79"/>
      <c r="NYU3" s="79"/>
      <c r="NYV3" s="79"/>
      <c r="NYW3" s="79"/>
      <c r="NYX3" s="79"/>
      <c r="NYY3" s="79"/>
      <c r="NYZ3" s="79"/>
      <c r="OBG3" s="79"/>
      <c r="OBH3" s="79"/>
      <c r="OBI3" s="79"/>
      <c r="OBJ3" s="79"/>
      <c r="OBK3" s="79"/>
      <c r="OBL3" s="79"/>
      <c r="ODS3" s="79"/>
      <c r="ODT3" s="79"/>
      <c r="ODU3" s="79"/>
      <c r="ODV3" s="79"/>
      <c r="ODW3" s="79"/>
      <c r="ODX3" s="79"/>
      <c r="OGE3" s="79"/>
      <c r="OGF3" s="79"/>
      <c r="OGG3" s="79"/>
      <c r="OGH3" s="79"/>
      <c r="OGI3" s="79"/>
      <c r="OGJ3" s="79"/>
      <c r="OIQ3" s="79"/>
      <c r="OIR3" s="79"/>
      <c r="OIS3" s="79"/>
      <c r="OIT3" s="79"/>
      <c r="OIU3" s="79"/>
      <c r="OIV3" s="79"/>
      <c r="OLC3" s="79"/>
      <c r="OLD3" s="79"/>
      <c r="OLE3" s="79"/>
      <c r="OLF3" s="79"/>
      <c r="OLG3" s="79"/>
      <c r="OLH3" s="79"/>
      <c r="ONO3" s="79"/>
      <c r="ONP3" s="79"/>
      <c r="ONQ3" s="79"/>
      <c r="ONR3" s="79"/>
      <c r="ONS3" s="79"/>
      <c r="ONT3" s="79"/>
      <c r="OQA3" s="79"/>
      <c r="OQB3" s="79"/>
      <c r="OQC3" s="79"/>
      <c r="OQD3" s="79"/>
      <c r="OQE3" s="79"/>
      <c r="OQF3" s="79"/>
      <c r="OSM3" s="79"/>
      <c r="OSN3" s="79"/>
      <c r="OSO3" s="79"/>
      <c r="OSP3" s="79"/>
      <c r="OSQ3" s="79"/>
      <c r="OSR3" s="79"/>
      <c r="OUY3" s="79"/>
      <c r="OUZ3" s="79"/>
      <c r="OVA3" s="79"/>
      <c r="OVB3" s="79"/>
      <c r="OVC3" s="79"/>
      <c r="OVD3" s="79"/>
      <c r="OXK3" s="79"/>
      <c r="OXL3" s="79"/>
      <c r="OXM3" s="79"/>
      <c r="OXN3" s="79"/>
      <c r="OXO3" s="79"/>
      <c r="OXP3" s="79"/>
      <c r="OZW3" s="79"/>
      <c r="OZX3" s="79"/>
      <c r="OZY3" s="79"/>
      <c r="OZZ3" s="79"/>
      <c r="PAA3" s="79"/>
      <c r="PAB3" s="79"/>
      <c r="PCI3" s="79"/>
      <c r="PCJ3" s="79"/>
      <c r="PCK3" s="79"/>
      <c r="PCL3" s="79"/>
      <c r="PCM3" s="79"/>
      <c r="PCN3" s="79"/>
      <c r="PEU3" s="79"/>
      <c r="PEV3" s="79"/>
      <c r="PEW3" s="79"/>
      <c r="PEX3" s="79"/>
      <c r="PEY3" s="79"/>
      <c r="PEZ3" s="79"/>
      <c r="PHG3" s="79"/>
      <c r="PHH3" s="79"/>
      <c r="PHI3" s="79"/>
      <c r="PHJ3" s="79"/>
      <c r="PHK3" s="79"/>
      <c r="PHL3" s="79"/>
      <c r="PJS3" s="79"/>
      <c r="PJT3" s="79"/>
      <c r="PJU3" s="79"/>
      <c r="PJV3" s="79"/>
      <c r="PJW3" s="79"/>
      <c r="PJX3" s="79"/>
      <c r="PME3" s="79"/>
      <c r="PMF3" s="79"/>
      <c r="PMG3" s="79"/>
      <c r="PMH3" s="79"/>
      <c r="PMI3" s="79"/>
      <c r="PMJ3" s="79"/>
      <c r="POQ3" s="79"/>
      <c r="POR3" s="79"/>
      <c r="POS3" s="79"/>
      <c r="POT3" s="79"/>
      <c r="POU3" s="79"/>
      <c r="POV3" s="79"/>
      <c r="PRC3" s="79"/>
      <c r="PRD3" s="79"/>
      <c r="PRE3" s="79"/>
      <c r="PRF3" s="79"/>
      <c r="PRG3" s="79"/>
      <c r="PRH3" s="79"/>
      <c r="PTO3" s="79"/>
      <c r="PTP3" s="79"/>
      <c r="PTQ3" s="79"/>
      <c r="PTR3" s="79"/>
      <c r="PTS3" s="79"/>
      <c r="PTT3" s="79"/>
      <c r="PWA3" s="79"/>
      <c r="PWB3" s="79"/>
      <c r="PWC3" s="79"/>
      <c r="PWD3" s="79"/>
      <c r="PWE3" s="79"/>
      <c r="PWF3" s="79"/>
      <c r="PYM3" s="79"/>
      <c r="PYN3" s="79"/>
      <c r="PYO3" s="79"/>
      <c r="PYP3" s="79"/>
      <c r="PYQ3" s="79"/>
      <c r="PYR3" s="79"/>
      <c r="QAY3" s="79"/>
      <c r="QAZ3" s="79"/>
      <c r="QBA3" s="79"/>
      <c r="QBB3" s="79"/>
      <c r="QBC3" s="79"/>
      <c r="QBD3" s="79"/>
      <c r="QDK3" s="79"/>
      <c r="QDL3" s="79"/>
      <c r="QDM3" s="79"/>
      <c r="QDN3" s="79"/>
      <c r="QDO3" s="79"/>
      <c r="QDP3" s="79"/>
      <c r="QFW3" s="79"/>
      <c r="QFX3" s="79"/>
      <c r="QFY3" s="79"/>
      <c r="QFZ3" s="79"/>
      <c r="QGA3" s="79"/>
      <c r="QGB3" s="79"/>
      <c r="QII3" s="79"/>
      <c r="QIJ3" s="79"/>
      <c r="QIK3" s="79"/>
      <c r="QIL3" s="79"/>
      <c r="QIM3" s="79"/>
      <c r="QIN3" s="79"/>
      <c r="QKU3" s="79"/>
      <c r="QKV3" s="79"/>
      <c r="QKW3" s="79"/>
      <c r="QKX3" s="79"/>
      <c r="QKY3" s="79"/>
      <c r="QKZ3" s="79"/>
      <c r="QNG3" s="79"/>
      <c r="QNH3" s="79"/>
      <c r="QNI3" s="79"/>
      <c r="QNJ3" s="79"/>
      <c r="QNK3" s="79"/>
      <c r="QNL3" s="79"/>
      <c r="QPS3" s="79"/>
      <c r="QPT3" s="79"/>
      <c r="QPU3" s="79"/>
      <c r="QPV3" s="79"/>
      <c r="QPW3" s="79"/>
      <c r="QPX3" s="79"/>
      <c r="QSE3" s="79"/>
      <c r="QSF3" s="79"/>
      <c r="QSG3" s="79"/>
      <c r="QSH3" s="79"/>
      <c r="QSI3" s="79"/>
      <c r="QSJ3" s="79"/>
      <c r="QUQ3" s="79"/>
      <c r="QUR3" s="79"/>
      <c r="QUS3" s="79"/>
      <c r="QUT3" s="79"/>
      <c r="QUU3" s="79"/>
      <c r="QUV3" s="79"/>
      <c r="QXC3" s="79"/>
      <c r="QXD3" s="79"/>
      <c r="QXE3" s="79"/>
      <c r="QXF3" s="79"/>
      <c r="QXG3" s="79"/>
      <c r="QXH3" s="79"/>
      <c r="QZO3" s="79"/>
      <c r="QZP3" s="79"/>
      <c r="QZQ3" s="79"/>
      <c r="QZR3" s="79"/>
      <c r="QZS3" s="79"/>
      <c r="QZT3" s="79"/>
      <c r="RCA3" s="79"/>
      <c r="RCB3" s="79"/>
      <c r="RCC3" s="79"/>
      <c r="RCD3" s="79"/>
      <c r="RCE3" s="79"/>
      <c r="RCF3" s="79"/>
      <c r="REM3" s="79"/>
      <c r="REN3" s="79"/>
      <c r="REO3" s="79"/>
      <c r="REP3" s="79"/>
      <c r="REQ3" s="79"/>
      <c r="RER3" s="79"/>
      <c r="RGY3" s="79"/>
      <c r="RGZ3" s="79"/>
      <c r="RHA3" s="79"/>
      <c r="RHB3" s="79"/>
      <c r="RHC3" s="79"/>
      <c r="RHD3" s="79"/>
      <c r="RJK3" s="79"/>
      <c r="RJL3" s="79"/>
      <c r="RJM3" s="79"/>
      <c r="RJN3" s="79"/>
      <c r="RJO3" s="79"/>
      <c r="RJP3" s="79"/>
      <c r="RLW3" s="79"/>
      <c r="RLX3" s="79"/>
      <c r="RLY3" s="79"/>
      <c r="RLZ3" s="79"/>
      <c r="RMA3" s="79"/>
      <c r="RMB3" s="79"/>
      <c r="ROI3" s="79"/>
      <c r="ROJ3" s="79"/>
      <c r="ROK3" s="79"/>
      <c r="ROL3" s="79"/>
      <c r="ROM3" s="79"/>
      <c r="RON3" s="79"/>
      <c r="RQU3" s="79"/>
      <c r="RQV3" s="79"/>
      <c r="RQW3" s="79"/>
      <c r="RQX3" s="79"/>
      <c r="RQY3" s="79"/>
      <c r="RQZ3" s="79"/>
      <c r="RTG3" s="79"/>
      <c r="RTH3" s="79"/>
      <c r="RTI3" s="79"/>
      <c r="RTJ3" s="79"/>
      <c r="RTK3" s="79"/>
      <c r="RTL3" s="79"/>
      <c r="RVS3" s="79"/>
      <c r="RVT3" s="79"/>
      <c r="RVU3" s="79"/>
      <c r="RVV3" s="79"/>
      <c r="RVW3" s="79"/>
      <c r="RVX3" s="79"/>
      <c r="RYE3" s="79"/>
      <c r="RYF3" s="79"/>
      <c r="RYG3" s="79"/>
      <c r="RYH3" s="79"/>
      <c r="RYI3" s="79"/>
      <c r="RYJ3" s="79"/>
      <c r="SAQ3" s="79"/>
      <c r="SAR3" s="79"/>
      <c r="SAS3" s="79"/>
      <c r="SAT3" s="79"/>
      <c r="SAU3" s="79"/>
      <c r="SAV3" s="79"/>
      <c r="SDC3" s="79"/>
      <c r="SDD3" s="79"/>
      <c r="SDE3" s="79"/>
      <c r="SDF3" s="79"/>
      <c r="SDG3" s="79"/>
      <c r="SDH3" s="79"/>
      <c r="SFO3" s="79"/>
      <c r="SFP3" s="79"/>
      <c r="SFQ3" s="79"/>
      <c r="SFR3" s="79"/>
      <c r="SFS3" s="79"/>
      <c r="SFT3" s="79"/>
      <c r="SIA3" s="79"/>
      <c r="SIB3" s="79"/>
      <c r="SIC3" s="79"/>
      <c r="SID3" s="79"/>
      <c r="SIE3" s="79"/>
      <c r="SIF3" s="79"/>
      <c r="SKM3" s="79"/>
      <c r="SKN3" s="79"/>
      <c r="SKO3" s="79"/>
      <c r="SKP3" s="79"/>
      <c r="SKQ3" s="79"/>
      <c r="SKR3" s="79"/>
      <c r="SMY3" s="79"/>
      <c r="SMZ3" s="79"/>
      <c r="SNA3" s="79"/>
      <c r="SNB3" s="79"/>
      <c r="SNC3" s="79"/>
      <c r="SND3" s="79"/>
      <c r="SPK3" s="79"/>
      <c r="SPL3" s="79"/>
      <c r="SPM3" s="79"/>
      <c r="SPN3" s="79"/>
      <c r="SPO3" s="79"/>
      <c r="SPP3" s="79"/>
      <c r="SRW3" s="79"/>
      <c r="SRX3" s="79"/>
      <c r="SRY3" s="79"/>
      <c r="SRZ3" s="79"/>
      <c r="SSA3" s="79"/>
      <c r="SSB3" s="79"/>
      <c r="SUI3" s="79"/>
      <c r="SUJ3" s="79"/>
      <c r="SUK3" s="79"/>
      <c r="SUL3" s="79"/>
      <c r="SUM3" s="79"/>
      <c r="SUN3" s="79"/>
      <c r="SWU3" s="79"/>
      <c r="SWV3" s="79"/>
      <c r="SWW3" s="79"/>
      <c r="SWX3" s="79"/>
      <c r="SWY3" s="79"/>
      <c r="SWZ3" s="79"/>
      <c r="SZG3" s="79"/>
      <c r="SZH3" s="79"/>
      <c r="SZI3" s="79"/>
      <c r="SZJ3" s="79"/>
      <c r="SZK3" s="79"/>
      <c r="SZL3" s="79"/>
      <c r="TBS3" s="79"/>
      <c r="TBT3" s="79"/>
      <c r="TBU3" s="79"/>
      <c r="TBV3" s="79"/>
      <c r="TBW3" s="79"/>
      <c r="TBX3" s="79"/>
      <c r="TEE3" s="79"/>
      <c r="TEF3" s="79"/>
      <c r="TEG3" s="79"/>
      <c r="TEH3" s="79"/>
      <c r="TEI3" s="79"/>
      <c r="TEJ3" s="79"/>
      <c r="TGQ3" s="79"/>
      <c r="TGR3" s="79"/>
      <c r="TGS3" s="79"/>
      <c r="TGT3" s="79"/>
      <c r="TGU3" s="79"/>
      <c r="TGV3" s="79"/>
      <c r="TJC3" s="79"/>
      <c r="TJD3" s="79"/>
      <c r="TJE3" s="79"/>
      <c r="TJF3" s="79"/>
      <c r="TJG3" s="79"/>
      <c r="TJH3" s="79"/>
      <c r="TLO3" s="79"/>
      <c r="TLP3" s="79"/>
      <c r="TLQ3" s="79"/>
      <c r="TLR3" s="79"/>
      <c r="TLS3" s="79"/>
      <c r="TLT3" s="79"/>
      <c r="TOA3" s="79"/>
      <c r="TOB3" s="79"/>
      <c r="TOC3" s="79"/>
      <c r="TOD3" s="79"/>
      <c r="TOE3" s="79"/>
      <c r="TOF3" s="79"/>
      <c r="TQM3" s="79"/>
      <c r="TQN3" s="79"/>
      <c r="TQO3" s="79"/>
      <c r="TQP3" s="79"/>
      <c r="TQQ3" s="79"/>
      <c r="TQR3" s="79"/>
      <c r="TSY3" s="79"/>
      <c r="TSZ3" s="79"/>
      <c r="TTA3" s="79"/>
      <c r="TTB3" s="79"/>
      <c r="TTC3" s="79"/>
      <c r="TTD3" s="79"/>
      <c r="TVK3" s="79"/>
      <c r="TVL3" s="79"/>
      <c r="TVM3" s="79"/>
      <c r="TVN3" s="79"/>
      <c r="TVO3" s="79"/>
      <c r="TVP3" s="79"/>
      <c r="TXW3" s="79"/>
      <c r="TXX3" s="79"/>
      <c r="TXY3" s="79"/>
      <c r="TXZ3" s="79"/>
      <c r="TYA3" s="79"/>
      <c r="TYB3" s="79"/>
      <c r="UAI3" s="79"/>
      <c r="UAJ3" s="79"/>
      <c r="UAK3" s="79"/>
      <c r="UAL3" s="79"/>
      <c r="UAM3" s="79"/>
      <c r="UAN3" s="79"/>
      <c r="UCU3" s="79"/>
      <c r="UCV3" s="79"/>
      <c r="UCW3" s="79"/>
      <c r="UCX3" s="79"/>
      <c r="UCY3" s="79"/>
      <c r="UCZ3" s="79"/>
      <c r="UFG3" s="79"/>
      <c r="UFH3" s="79"/>
      <c r="UFI3" s="79"/>
      <c r="UFJ3" s="79"/>
      <c r="UFK3" s="79"/>
      <c r="UFL3" s="79"/>
      <c r="UHS3" s="79"/>
      <c r="UHT3" s="79"/>
      <c r="UHU3" s="79"/>
      <c r="UHV3" s="79"/>
      <c r="UHW3" s="79"/>
      <c r="UHX3" s="79"/>
      <c r="UKE3" s="79"/>
      <c r="UKF3" s="79"/>
      <c r="UKG3" s="79"/>
      <c r="UKH3" s="79"/>
      <c r="UKI3" s="79"/>
      <c r="UKJ3" s="79"/>
      <c r="UMQ3" s="79"/>
      <c r="UMR3" s="79"/>
      <c r="UMS3" s="79"/>
      <c r="UMT3" s="79"/>
      <c r="UMU3" s="79"/>
      <c r="UMV3" s="79"/>
      <c r="UPC3" s="79"/>
      <c r="UPD3" s="79"/>
      <c r="UPE3" s="79"/>
      <c r="UPF3" s="79"/>
      <c r="UPG3" s="79"/>
      <c r="UPH3" s="79"/>
      <c r="URO3" s="79"/>
      <c r="URP3" s="79"/>
      <c r="URQ3" s="79"/>
      <c r="URR3" s="79"/>
      <c r="URS3" s="79"/>
      <c r="URT3" s="79"/>
      <c r="UUA3" s="79"/>
      <c r="UUB3" s="79"/>
      <c r="UUC3" s="79"/>
      <c r="UUD3" s="79"/>
      <c r="UUE3" s="79"/>
      <c r="UUF3" s="79"/>
      <c r="UWM3" s="79"/>
      <c r="UWN3" s="79"/>
      <c r="UWO3" s="79"/>
      <c r="UWP3" s="79"/>
      <c r="UWQ3" s="79"/>
      <c r="UWR3" s="79"/>
      <c r="UYY3" s="79"/>
      <c r="UYZ3" s="79"/>
      <c r="UZA3" s="79"/>
      <c r="UZB3" s="79"/>
      <c r="UZC3" s="79"/>
      <c r="UZD3" s="79"/>
      <c r="VBK3" s="79"/>
      <c r="VBL3" s="79"/>
      <c r="VBM3" s="79"/>
      <c r="VBN3" s="79"/>
      <c r="VBO3" s="79"/>
      <c r="VBP3" s="79"/>
      <c r="VDW3" s="79"/>
      <c r="VDX3" s="79"/>
      <c r="VDY3" s="79"/>
      <c r="VDZ3" s="79"/>
      <c r="VEA3" s="79"/>
      <c r="VEB3" s="79"/>
      <c r="VGI3" s="79"/>
      <c r="VGJ3" s="79"/>
      <c r="VGK3" s="79"/>
      <c r="VGL3" s="79"/>
      <c r="VGM3" s="79"/>
      <c r="VGN3" s="79"/>
      <c r="VIU3" s="79"/>
      <c r="VIV3" s="79"/>
      <c r="VIW3" s="79"/>
      <c r="VIX3" s="79"/>
      <c r="VIY3" s="79"/>
      <c r="VIZ3" s="79"/>
      <c r="VLG3" s="79"/>
      <c r="VLH3" s="79"/>
      <c r="VLI3" s="79"/>
      <c r="VLJ3" s="79"/>
      <c r="VLK3" s="79"/>
      <c r="VLL3" s="79"/>
      <c r="VNS3" s="79"/>
      <c r="VNT3" s="79"/>
      <c r="VNU3" s="79"/>
      <c r="VNV3" s="79"/>
      <c r="VNW3" s="79"/>
      <c r="VNX3" s="79"/>
      <c r="VQE3" s="79"/>
      <c r="VQF3" s="79"/>
      <c r="VQG3" s="79"/>
      <c r="VQH3" s="79"/>
      <c r="VQI3" s="79"/>
      <c r="VQJ3" s="79"/>
      <c r="VSQ3" s="79"/>
      <c r="VSR3" s="79"/>
      <c r="VSS3" s="79"/>
      <c r="VST3" s="79"/>
      <c r="VSU3" s="79"/>
      <c r="VSV3" s="79"/>
      <c r="VVC3" s="79"/>
      <c r="VVD3" s="79"/>
      <c r="VVE3" s="79"/>
      <c r="VVF3" s="79"/>
      <c r="VVG3" s="79"/>
      <c r="VVH3" s="79"/>
      <c r="VXO3" s="79"/>
      <c r="VXP3" s="79"/>
      <c r="VXQ3" s="79"/>
      <c r="VXR3" s="79"/>
      <c r="VXS3" s="79"/>
      <c r="VXT3" s="79"/>
      <c r="WAA3" s="79"/>
      <c r="WAB3" s="79"/>
      <c r="WAC3" s="79"/>
      <c r="WAD3" s="79"/>
      <c r="WAE3" s="79"/>
      <c r="WAF3" s="79"/>
      <c r="WCM3" s="79"/>
      <c r="WCN3" s="79"/>
      <c r="WCO3" s="79"/>
      <c r="WCP3" s="79"/>
      <c r="WCQ3" s="79"/>
      <c r="WCR3" s="79"/>
      <c r="WEY3" s="79"/>
      <c r="WEZ3" s="79"/>
      <c r="WFA3" s="79"/>
      <c r="WFB3" s="79"/>
      <c r="WFC3" s="79"/>
      <c r="WFD3" s="79"/>
      <c r="WHK3" s="79"/>
      <c r="WHL3" s="79"/>
      <c r="WHM3" s="79"/>
      <c r="WHN3" s="79"/>
      <c r="WHO3" s="79"/>
      <c r="WHP3" s="79"/>
      <c r="WJW3" s="79"/>
      <c r="WJX3" s="79"/>
      <c r="WJY3" s="79"/>
      <c r="WJZ3" s="79"/>
      <c r="WKA3" s="79"/>
      <c r="WKB3" s="79"/>
      <c r="WMI3" s="79"/>
      <c r="WMJ3" s="79"/>
      <c r="WMK3" s="79"/>
      <c r="WML3" s="79"/>
      <c r="WMM3" s="79"/>
      <c r="WMN3" s="79"/>
      <c r="WOU3" s="79"/>
      <c r="WOV3" s="79"/>
      <c r="WOW3" s="79"/>
      <c r="WOX3" s="79"/>
      <c r="WOY3" s="79"/>
      <c r="WOZ3" s="79"/>
      <c r="WRG3" s="79"/>
      <c r="WRH3" s="79"/>
      <c r="WRI3" s="79"/>
      <c r="WRJ3" s="79"/>
      <c r="WRK3" s="79"/>
      <c r="WRL3" s="79"/>
      <c r="WTS3" s="79"/>
      <c r="WTT3" s="79"/>
      <c r="WTU3" s="79"/>
      <c r="WTV3" s="79"/>
      <c r="WTW3" s="79"/>
      <c r="WTX3" s="79"/>
      <c r="WWE3" s="79"/>
      <c r="WWF3" s="79"/>
      <c r="WWG3" s="79"/>
      <c r="WWH3" s="79"/>
      <c r="WWI3" s="79"/>
      <c r="WWJ3" s="79"/>
      <c r="WYQ3" s="79"/>
      <c r="WYR3" s="79"/>
      <c r="WYS3" s="79"/>
      <c r="WYT3" s="79"/>
      <c r="WYU3" s="79"/>
      <c r="WYV3" s="79"/>
      <c r="XBC3" s="79"/>
      <c r="XBD3" s="79"/>
      <c r="XBE3" s="79"/>
      <c r="XBF3" s="79"/>
      <c r="XBG3" s="79"/>
      <c r="XBH3" s="79"/>
      <c r="XDO3" s="79"/>
      <c r="XDP3" s="79"/>
      <c r="XDQ3" s="79"/>
      <c r="XDR3" s="79"/>
      <c r="XDS3" s="79"/>
      <c r="XDT3" s="79"/>
    </row>
    <row r="4" spans="1:1000 1025:2024 2049:3048 3073:4072 4097:5096 5121:6120 6145:7144 7169:8168 8193:9192 9217:10216 10241:11240 11265:12264 12289:13288 13313:14312 14337:15336 15361:16360" s="80" customFormat="1" ht="12" customHeight="1">
      <c r="A4" s="81"/>
      <c r="B4" s="81"/>
      <c r="C4" s="81"/>
      <c r="D4" s="81"/>
      <c r="E4" s="81"/>
      <c r="F4" s="81"/>
      <c r="G4" s="81"/>
      <c r="H4" s="81"/>
      <c r="I4" s="81"/>
      <c r="J4" s="81"/>
      <c r="K4" s="81"/>
      <c r="L4" s="81"/>
      <c r="M4" s="81"/>
      <c r="N4" s="81"/>
      <c r="O4" s="81"/>
      <c r="P4" s="81"/>
      <c r="Q4" s="81"/>
      <c r="R4" s="81"/>
      <c r="S4" s="81"/>
      <c r="T4" s="79"/>
      <c r="U4" s="79"/>
      <c r="V4" s="79"/>
      <c r="W4" s="79"/>
      <c r="X4" s="79"/>
      <c r="Y4" s="79"/>
      <c r="Z4" s="79"/>
      <c r="AA4" s="79"/>
      <c r="AB4" s="79"/>
      <c r="AC4" s="337" t="s">
        <v>864</v>
      </c>
      <c r="AD4" s="337"/>
      <c r="AE4" s="337"/>
      <c r="AF4" s="337"/>
      <c r="AG4" s="337"/>
      <c r="AH4" s="337"/>
      <c r="AI4" s="338" t="s">
        <v>162</v>
      </c>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EC4" s="79"/>
      <c r="ED4" s="79"/>
      <c r="EE4" s="79"/>
      <c r="EF4" s="79"/>
      <c r="EG4" s="79"/>
      <c r="EH4" s="79"/>
      <c r="EI4" s="79"/>
      <c r="EJ4" s="79"/>
      <c r="EK4" s="79"/>
      <c r="EL4" s="79"/>
      <c r="EM4" s="79"/>
      <c r="EN4" s="79"/>
      <c r="EO4" s="79"/>
      <c r="EP4" s="79"/>
      <c r="EQ4" s="79"/>
      <c r="ER4" s="79"/>
      <c r="ES4" s="79"/>
      <c r="ET4" s="79"/>
      <c r="EU4" s="79"/>
      <c r="EV4" s="79"/>
      <c r="EW4" s="79"/>
      <c r="EX4" s="79"/>
      <c r="EY4" s="79"/>
      <c r="EZ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IW4" s="79"/>
      <c r="IX4" s="79"/>
      <c r="IY4" s="79"/>
      <c r="IZ4" s="79"/>
      <c r="JA4" s="79"/>
      <c r="JB4" s="79"/>
      <c r="JC4" s="79"/>
      <c r="JD4" s="79"/>
      <c r="JE4" s="79"/>
      <c r="JF4" s="79"/>
      <c r="JG4" s="79"/>
      <c r="JH4" s="79"/>
      <c r="JI4" s="79"/>
      <c r="JJ4" s="79"/>
      <c r="JK4" s="79"/>
      <c r="JL4" s="79"/>
      <c r="JM4" s="79"/>
      <c r="JN4" s="79"/>
      <c r="JO4" s="79"/>
      <c r="JP4" s="79"/>
      <c r="JQ4" s="79"/>
      <c r="JR4" s="79"/>
      <c r="JS4" s="79"/>
      <c r="JT4" s="79"/>
      <c r="JU4" s="79"/>
      <c r="JV4" s="79"/>
      <c r="JW4" s="79"/>
      <c r="JX4" s="79"/>
      <c r="LI4" s="79"/>
      <c r="LJ4" s="79"/>
      <c r="LK4" s="79"/>
      <c r="LL4" s="79"/>
      <c r="LM4" s="79"/>
      <c r="LN4" s="79"/>
      <c r="LO4" s="79"/>
      <c r="LP4" s="79"/>
      <c r="LQ4" s="79"/>
      <c r="LR4" s="79"/>
      <c r="LS4" s="79"/>
      <c r="LT4" s="79"/>
      <c r="LU4" s="79"/>
      <c r="LV4" s="79"/>
      <c r="LW4" s="79"/>
      <c r="LX4" s="79"/>
      <c r="LY4" s="79"/>
      <c r="LZ4" s="79"/>
      <c r="MA4" s="79"/>
      <c r="MB4" s="79"/>
      <c r="MC4" s="79"/>
      <c r="MD4" s="79"/>
      <c r="ME4" s="79"/>
      <c r="MF4" s="79"/>
      <c r="MG4" s="79"/>
      <c r="MH4" s="79"/>
      <c r="MI4" s="79"/>
      <c r="MJ4" s="79"/>
      <c r="NU4" s="79"/>
      <c r="NV4" s="79"/>
      <c r="NW4" s="79"/>
      <c r="NX4" s="79"/>
      <c r="NY4" s="79"/>
      <c r="NZ4" s="79"/>
      <c r="OA4" s="79"/>
      <c r="OB4" s="79"/>
      <c r="OC4" s="79"/>
      <c r="OD4" s="79"/>
      <c r="OE4" s="79"/>
      <c r="OF4" s="79"/>
      <c r="OG4" s="79"/>
      <c r="OH4" s="79"/>
      <c r="OI4" s="79"/>
      <c r="OJ4" s="79"/>
      <c r="OK4" s="79"/>
      <c r="OL4" s="79"/>
      <c r="OM4" s="79"/>
      <c r="ON4" s="79"/>
      <c r="OO4" s="79"/>
      <c r="OP4" s="79"/>
      <c r="OQ4" s="79"/>
      <c r="OR4" s="79"/>
      <c r="OS4" s="79"/>
      <c r="OT4" s="79"/>
      <c r="OU4" s="79"/>
      <c r="OV4" s="79"/>
      <c r="QG4" s="79"/>
      <c r="QH4" s="79"/>
      <c r="QI4" s="79"/>
      <c r="QJ4" s="79"/>
      <c r="QK4" s="79"/>
      <c r="QL4" s="79"/>
      <c r="QM4" s="79"/>
      <c r="QN4" s="79"/>
      <c r="QO4" s="79"/>
      <c r="QP4" s="79"/>
      <c r="QQ4" s="79"/>
      <c r="QR4" s="79"/>
      <c r="QS4" s="79"/>
      <c r="QT4" s="79"/>
      <c r="QU4" s="79"/>
      <c r="QV4" s="79"/>
      <c r="QW4" s="79"/>
      <c r="QX4" s="79"/>
      <c r="QY4" s="79"/>
      <c r="QZ4" s="79"/>
      <c r="RA4" s="79"/>
      <c r="RB4" s="79"/>
      <c r="RC4" s="79"/>
      <c r="RD4" s="79"/>
      <c r="RE4" s="79"/>
      <c r="RF4" s="79"/>
      <c r="RG4" s="79"/>
      <c r="RH4" s="79"/>
      <c r="SS4" s="79"/>
      <c r="ST4" s="79"/>
      <c r="SU4" s="79"/>
      <c r="SV4" s="79"/>
      <c r="SW4" s="79"/>
      <c r="SX4" s="79"/>
      <c r="SY4" s="79"/>
      <c r="SZ4" s="79"/>
      <c r="TA4" s="79"/>
      <c r="TB4" s="79"/>
      <c r="TC4" s="79"/>
      <c r="TD4" s="79"/>
      <c r="TE4" s="79"/>
      <c r="TF4" s="79"/>
      <c r="TG4" s="79"/>
      <c r="TH4" s="79"/>
      <c r="TI4" s="79"/>
      <c r="TJ4" s="79"/>
      <c r="TK4" s="79"/>
      <c r="TL4" s="79"/>
      <c r="TM4" s="79"/>
      <c r="TN4" s="79"/>
      <c r="TO4" s="79"/>
      <c r="TP4" s="79"/>
      <c r="TQ4" s="79"/>
      <c r="TR4" s="79"/>
      <c r="TS4" s="79"/>
      <c r="TT4" s="79"/>
      <c r="VE4" s="79"/>
      <c r="VF4" s="79"/>
      <c r="VG4" s="79"/>
      <c r="VH4" s="79"/>
      <c r="VI4" s="79"/>
      <c r="VJ4" s="79"/>
      <c r="VK4" s="79"/>
      <c r="VL4" s="79"/>
      <c r="VM4" s="79"/>
      <c r="VN4" s="79"/>
      <c r="VO4" s="79"/>
      <c r="VP4" s="79"/>
      <c r="VQ4" s="79"/>
      <c r="VR4" s="79"/>
      <c r="VS4" s="79"/>
      <c r="VT4" s="79"/>
      <c r="VU4" s="79"/>
      <c r="VV4" s="79"/>
      <c r="VW4" s="79"/>
      <c r="VX4" s="79"/>
      <c r="VY4" s="79"/>
      <c r="VZ4" s="79"/>
      <c r="WA4" s="79"/>
      <c r="WB4" s="79"/>
      <c r="WC4" s="79"/>
      <c r="WD4" s="79"/>
      <c r="WE4" s="79"/>
      <c r="WF4" s="79"/>
      <c r="XQ4" s="79"/>
      <c r="XR4" s="79"/>
      <c r="XS4" s="79"/>
      <c r="XT4" s="79"/>
      <c r="XU4" s="79"/>
      <c r="XV4" s="79"/>
      <c r="XW4" s="79"/>
      <c r="XX4" s="79"/>
      <c r="XY4" s="79"/>
      <c r="XZ4" s="79"/>
      <c r="YA4" s="79"/>
      <c r="YB4" s="79"/>
      <c r="YC4" s="79"/>
      <c r="YD4" s="79"/>
      <c r="YE4" s="79"/>
      <c r="YF4" s="79"/>
      <c r="YG4" s="79"/>
      <c r="YH4" s="79"/>
      <c r="YI4" s="79"/>
      <c r="YJ4" s="79"/>
      <c r="YK4" s="79"/>
      <c r="YL4" s="79"/>
      <c r="YM4" s="79"/>
      <c r="YN4" s="79"/>
      <c r="YO4" s="79"/>
      <c r="YP4" s="79"/>
      <c r="YQ4" s="79"/>
      <c r="YR4" s="79"/>
      <c r="AAC4" s="79"/>
      <c r="AAD4" s="79"/>
      <c r="AAE4" s="79"/>
      <c r="AAF4" s="79"/>
      <c r="AAG4" s="79"/>
      <c r="AAH4" s="79"/>
      <c r="AAI4" s="79"/>
      <c r="AAJ4" s="79"/>
      <c r="AAK4" s="79"/>
      <c r="AAL4" s="79"/>
      <c r="AAM4" s="79"/>
      <c r="AAN4" s="79"/>
      <c r="AAO4" s="79"/>
      <c r="AAP4" s="79"/>
      <c r="AAQ4" s="79"/>
      <c r="AAR4" s="79"/>
      <c r="AAS4" s="79"/>
      <c r="AAT4" s="79"/>
      <c r="AAU4" s="79"/>
      <c r="AAV4" s="79"/>
      <c r="AAW4" s="79"/>
      <c r="AAX4" s="79"/>
      <c r="AAY4" s="79"/>
      <c r="AAZ4" s="79"/>
      <c r="ABA4" s="79"/>
      <c r="ABB4" s="79"/>
      <c r="ABC4" s="79"/>
      <c r="ABD4" s="79"/>
      <c r="ACO4" s="79"/>
      <c r="ACP4" s="79"/>
      <c r="ACQ4" s="79"/>
      <c r="ACR4" s="79"/>
      <c r="ACS4" s="79"/>
      <c r="ACT4" s="79"/>
      <c r="ACU4" s="79"/>
      <c r="ACV4" s="79"/>
      <c r="ACW4" s="79"/>
      <c r="ACX4" s="79"/>
      <c r="ACY4" s="79"/>
      <c r="ACZ4" s="79"/>
      <c r="ADA4" s="79"/>
      <c r="ADB4" s="79"/>
      <c r="ADC4" s="79"/>
      <c r="ADD4" s="79"/>
      <c r="ADE4" s="79"/>
      <c r="ADF4" s="79"/>
      <c r="ADG4" s="79"/>
      <c r="ADH4" s="79"/>
      <c r="ADI4" s="79"/>
      <c r="ADJ4" s="79"/>
      <c r="ADK4" s="79"/>
      <c r="ADL4" s="79"/>
      <c r="ADM4" s="79"/>
      <c r="ADN4" s="79"/>
      <c r="ADO4" s="79"/>
      <c r="ADP4" s="79"/>
      <c r="AFA4" s="79"/>
      <c r="AFB4" s="79"/>
      <c r="AFC4" s="79"/>
      <c r="AFD4" s="79"/>
      <c r="AFE4" s="79"/>
      <c r="AFF4" s="79"/>
      <c r="AFG4" s="79"/>
      <c r="AFH4" s="79"/>
      <c r="AFI4" s="79"/>
      <c r="AFJ4" s="79"/>
      <c r="AFK4" s="79"/>
      <c r="AFL4" s="79"/>
      <c r="AFM4" s="79"/>
      <c r="AFN4" s="79"/>
      <c r="AFO4" s="79"/>
      <c r="AFP4" s="79"/>
      <c r="AFQ4" s="79"/>
      <c r="AFR4" s="79"/>
      <c r="AFS4" s="79"/>
      <c r="AFT4" s="79"/>
      <c r="AFU4" s="79"/>
      <c r="AFV4" s="79"/>
      <c r="AFW4" s="79"/>
      <c r="AFX4" s="79"/>
      <c r="AFY4" s="79"/>
      <c r="AFZ4" s="79"/>
      <c r="AGA4" s="79"/>
      <c r="AGB4" s="79"/>
      <c r="AHM4" s="79"/>
      <c r="AHN4" s="79"/>
      <c r="AHO4" s="79"/>
      <c r="AHP4" s="79"/>
      <c r="AHQ4" s="79"/>
      <c r="AHR4" s="79"/>
      <c r="AHS4" s="79"/>
      <c r="AHT4" s="79"/>
      <c r="AHU4" s="79"/>
      <c r="AHV4" s="79"/>
      <c r="AHW4" s="79"/>
      <c r="AHX4" s="79"/>
      <c r="AHY4" s="79"/>
      <c r="AHZ4" s="79"/>
      <c r="AIA4" s="79"/>
      <c r="AIB4" s="79"/>
      <c r="AIC4" s="79"/>
      <c r="AID4" s="79"/>
      <c r="AIE4" s="79"/>
      <c r="AIF4" s="79"/>
      <c r="AIG4" s="79"/>
      <c r="AIH4" s="79"/>
      <c r="AII4" s="79"/>
      <c r="AIJ4" s="79"/>
      <c r="AIK4" s="79"/>
      <c r="AIL4" s="79"/>
      <c r="AIM4" s="79"/>
      <c r="AIN4" s="79"/>
      <c r="AJY4" s="79"/>
      <c r="AJZ4" s="79"/>
      <c r="AKA4" s="79"/>
      <c r="AKB4" s="79"/>
      <c r="AKC4" s="79"/>
      <c r="AKD4" s="79"/>
      <c r="AKE4" s="79"/>
      <c r="AKF4" s="79"/>
      <c r="AKG4" s="79"/>
      <c r="AKH4" s="79"/>
      <c r="AKI4" s="79"/>
      <c r="AKJ4" s="79"/>
      <c r="AKK4" s="79"/>
      <c r="AKL4" s="79"/>
      <c r="AKM4" s="79"/>
      <c r="AKN4" s="79"/>
      <c r="AKO4" s="79"/>
      <c r="AKP4" s="79"/>
      <c r="AKQ4" s="79"/>
      <c r="AKR4" s="79"/>
      <c r="AKS4" s="79"/>
      <c r="AKT4" s="79"/>
      <c r="AKU4" s="79"/>
      <c r="AKV4" s="79"/>
      <c r="AKW4" s="79"/>
      <c r="AKX4" s="79"/>
      <c r="AKY4" s="79"/>
      <c r="AKZ4" s="79"/>
      <c r="AMK4" s="79"/>
      <c r="AML4" s="79"/>
      <c r="AMM4" s="79"/>
      <c r="AMN4" s="79"/>
      <c r="AMO4" s="79"/>
      <c r="AMP4" s="79"/>
      <c r="AMQ4" s="79"/>
      <c r="AMR4" s="79"/>
      <c r="AMS4" s="79"/>
      <c r="AMT4" s="79"/>
      <c r="AMU4" s="79"/>
      <c r="AMV4" s="79"/>
      <c r="AMW4" s="79"/>
      <c r="AMX4" s="79"/>
      <c r="AMY4" s="79"/>
      <c r="AMZ4" s="79"/>
      <c r="ANA4" s="79"/>
      <c r="ANB4" s="79"/>
      <c r="ANC4" s="79"/>
      <c r="AND4" s="79"/>
      <c r="ANE4" s="79"/>
      <c r="ANF4" s="79"/>
      <c r="ANG4" s="79"/>
      <c r="ANH4" s="79"/>
      <c r="ANI4" s="79"/>
      <c r="ANJ4" s="79"/>
      <c r="ANK4" s="79"/>
      <c r="ANL4" s="79"/>
      <c r="AOW4" s="79"/>
      <c r="AOX4" s="79"/>
      <c r="AOY4" s="79"/>
      <c r="AOZ4" s="79"/>
      <c r="APA4" s="79"/>
      <c r="APB4" s="79"/>
      <c r="APC4" s="79"/>
      <c r="APD4" s="79"/>
      <c r="APE4" s="79"/>
      <c r="APF4" s="79"/>
      <c r="APG4" s="79"/>
      <c r="APH4" s="79"/>
      <c r="API4" s="79"/>
      <c r="APJ4" s="79"/>
      <c r="APK4" s="79"/>
      <c r="APL4" s="79"/>
      <c r="APM4" s="79"/>
      <c r="APN4" s="79"/>
      <c r="APO4" s="79"/>
      <c r="APP4" s="79"/>
      <c r="APQ4" s="79"/>
      <c r="APR4" s="79"/>
      <c r="APS4" s="79"/>
      <c r="APT4" s="79"/>
      <c r="APU4" s="79"/>
      <c r="APV4" s="79"/>
      <c r="APW4" s="79"/>
      <c r="APX4" s="79"/>
      <c r="ARI4" s="79"/>
      <c r="ARJ4" s="79"/>
      <c r="ARK4" s="79"/>
      <c r="ARL4" s="79"/>
      <c r="ARM4" s="79"/>
      <c r="ARN4" s="79"/>
      <c r="ARO4" s="79"/>
      <c r="ARP4" s="79"/>
      <c r="ARQ4" s="79"/>
      <c r="ARR4" s="79"/>
      <c r="ARS4" s="79"/>
      <c r="ART4" s="79"/>
      <c r="ARU4" s="79"/>
      <c r="ARV4" s="79"/>
      <c r="ARW4" s="79"/>
      <c r="ARX4" s="79"/>
      <c r="ARY4" s="79"/>
      <c r="ARZ4" s="79"/>
      <c r="ASA4" s="79"/>
      <c r="ASB4" s="79"/>
      <c r="ASC4" s="79"/>
      <c r="ASD4" s="79"/>
      <c r="ASE4" s="79"/>
      <c r="ASF4" s="79"/>
      <c r="ASG4" s="79"/>
      <c r="ASH4" s="79"/>
      <c r="ASI4" s="79"/>
      <c r="ASJ4" s="79"/>
      <c r="ATU4" s="79"/>
      <c r="ATV4" s="79"/>
      <c r="ATW4" s="79"/>
      <c r="ATX4" s="79"/>
      <c r="ATY4" s="79"/>
      <c r="ATZ4" s="79"/>
      <c r="AUA4" s="79"/>
      <c r="AUB4" s="79"/>
      <c r="AUC4" s="79"/>
      <c r="AUD4" s="79"/>
      <c r="AUE4" s="79"/>
      <c r="AUF4" s="79"/>
      <c r="AUG4" s="79"/>
      <c r="AUH4" s="79"/>
      <c r="AUI4" s="79"/>
      <c r="AUJ4" s="79"/>
      <c r="AUK4" s="79"/>
      <c r="AUL4" s="79"/>
      <c r="AUM4" s="79"/>
      <c r="AUN4" s="79"/>
      <c r="AUO4" s="79"/>
      <c r="AUP4" s="79"/>
      <c r="AUQ4" s="79"/>
      <c r="AUR4" s="79"/>
      <c r="AUS4" s="79"/>
      <c r="AUT4" s="79"/>
      <c r="AUU4" s="79"/>
      <c r="AUV4" s="79"/>
      <c r="AWG4" s="79"/>
      <c r="AWH4" s="79"/>
      <c r="AWI4" s="79"/>
      <c r="AWJ4" s="79"/>
      <c r="AWK4" s="79"/>
      <c r="AWL4" s="79"/>
      <c r="AWM4" s="79"/>
      <c r="AWN4" s="79"/>
      <c r="AWO4" s="79"/>
      <c r="AWP4" s="79"/>
      <c r="AWQ4" s="79"/>
      <c r="AWR4" s="79"/>
      <c r="AWS4" s="79"/>
      <c r="AWT4" s="79"/>
      <c r="AWU4" s="79"/>
      <c r="AWV4" s="79"/>
      <c r="AWW4" s="79"/>
      <c r="AWX4" s="79"/>
      <c r="AWY4" s="79"/>
      <c r="AWZ4" s="79"/>
      <c r="AXA4" s="79"/>
      <c r="AXB4" s="79"/>
      <c r="AXC4" s="79"/>
      <c r="AXD4" s="79"/>
      <c r="AXE4" s="79"/>
      <c r="AXF4" s="79"/>
      <c r="AXG4" s="79"/>
      <c r="AXH4" s="79"/>
      <c r="AYS4" s="79"/>
      <c r="AYT4" s="79"/>
      <c r="AYU4" s="79"/>
      <c r="AYV4" s="79"/>
      <c r="AYW4" s="79"/>
      <c r="AYX4" s="79"/>
      <c r="AYY4" s="79"/>
      <c r="AYZ4" s="79"/>
      <c r="AZA4" s="79"/>
      <c r="AZB4" s="79"/>
      <c r="AZC4" s="79"/>
      <c r="AZD4" s="79"/>
      <c r="AZE4" s="79"/>
      <c r="AZF4" s="79"/>
      <c r="AZG4" s="79"/>
      <c r="AZH4" s="79"/>
      <c r="AZI4" s="79"/>
      <c r="AZJ4" s="79"/>
      <c r="AZK4" s="79"/>
      <c r="AZL4" s="79"/>
      <c r="AZM4" s="79"/>
      <c r="AZN4" s="79"/>
      <c r="AZO4" s="79"/>
      <c r="AZP4" s="79"/>
      <c r="AZQ4" s="79"/>
      <c r="AZR4" s="79"/>
      <c r="AZS4" s="79"/>
      <c r="AZT4" s="79"/>
      <c r="BBE4" s="79"/>
      <c r="BBF4" s="79"/>
      <c r="BBG4" s="79"/>
      <c r="BBH4" s="79"/>
      <c r="BBI4" s="79"/>
      <c r="BBJ4" s="79"/>
      <c r="BBK4" s="79"/>
      <c r="BBL4" s="79"/>
      <c r="BBM4" s="79"/>
      <c r="BBN4" s="79"/>
      <c r="BBO4" s="79"/>
      <c r="BBP4" s="79"/>
      <c r="BBQ4" s="79"/>
      <c r="BBR4" s="79"/>
      <c r="BBS4" s="79"/>
      <c r="BBT4" s="79"/>
      <c r="BBU4" s="79"/>
      <c r="BBV4" s="79"/>
      <c r="BBW4" s="79"/>
      <c r="BBX4" s="79"/>
      <c r="BBY4" s="79"/>
      <c r="BBZ4" s="79"/>
      <c r="BCA4" s="79"/>
      <c r="BCB4" s="79"/>
      <c r="BCC4" s="79"/>
      <c r="BCD4" s="79"/>
      <c r="BCE4" s="79"/>
      <c r="BCF4" s="79"/>
      <c r="BDQ4" s="79"/>
      <c r="BDR4" s="79"/>
      <c r="BDS4" s="79"/>
      <c r="BDT4" s="79"/>
      <c r="BDU4" s="79"/>
      <c r="BDV4" s="79"/>
      <c r="BDW4" s="79"/>
      <c r="BDX4" s="79"/>
      <c r="BDY4" s="79"/>
      <c r="BDZ4" s="79"/>
      <c r="BEA4" s="79"/>
      <c r="BEB4" s="79"/>
      <c r="BEC4" s="79"/>
      <c r="BED4" s="79"/>
      <c r="BEE4" s="79"/>
      <c r="BEF4" s="79"/>
      <c r="BEG4" s="79"/>
      <c r="BEH4" s="79"/>
      <c r="BEI4" s="79"/>
      <c r="BEJ4" s="79"/>
      <c r="BEK4" s="79"/>
      <c r="BEL4" s="79"/>
      <c r="BEM4" s="79"/>
      <c r="BEN4" s="79"/>
      <c r="BEO4" s="79"/>
      <c r="BEP4" s="79"/>
      <c r="BEQ4" s="79"/>
      <c r="BER4" s="79"/>
      <c r="BGC4" s="79"/>
      <c r="BGD4" s="79"/>
      <c r="BGE4" s="79"/>
      <c r="BGF4" s="79"/>
      <c r="BGG4" s="79"/>
      <c r="BGH4" s="79"/>
      <c r="BGI4" s="79"/>
      <c r="BGJ4" s="79"/>
      <c r="BGK4" s="79"/>
      <c r="BGL4" s="79"/>
      <c r="BGM4" s="79"/>
      <c r="BGN4" s="79"/>
      <c r="BGO4" s="79"/>
      <c r="BGP4" s="79"/>
      <c r="BGQ4" s="79"/>
      <c r="BGR4" s="79"/>
      <c r="BGS4" s="79"/>
      <c r="BGT4" s="79"/>
      <c r="BGU4" s="79"/>
      <c r="BGV4" s="79"/>
      <c r="BGW4" s="79"/>
      <c r="BGX4" s="79"/>
      <c r="BGY4" s="79"/>
      <c r="BGZ4" s="79"/>
      <c r="BHA4" s="79"/>
      <c r="BHB4" s="79"/>
      <c r="BHC4" s="79"/>
      <c r="BHD4" s="79"/>
      <c r="BIO4" s="79"/>
      <c r="BIP4" s="79"/>
      <c r="BIQ4" s="79"/>
      <c r="BIR4" s="79"/>
      <c r="BIS4" s="79"/>
      <c r="BIT4" s="79"/>
      <c r="BIU4" s="79"/>
      <c r="BIV4" s="79"/>
      <c r="BIW4" s="79"/>
      <c r="BIX4" s="79"/>
      <c r="BIY4" s="79"/>
      <c r="BIZ4" s="79"/>
      <c r="BJA4" s="79"/>
      <c r="BJB4" s="79"/>
      <c r="BJC4" s="79"/>
      <c r="BJD4" s="79"/>
      <c r="BJE4" s="79"/>
      <c r="BJF4" s="79"/>
      <c r="BJG4" s="79"/>
      <c r="BJH4" s="79"/>
      <c r="BJI4" s="79"/>
      <c r="BJJ4" s="79"/>
      <c r="BJK4" s="79"/>
      <c r="BJL4" s="79"/>
      <c r="BJM4" s="79"/>
      <c r="BJN4" s="79"/>
      <c r="BJO4" s="79"/>
      <c r="BJP4" s="79"/>
      <c r="BLA4" s="79"/>
      <c r="BLB4" s="79"/>
      <c r="BLC4" s="79"/>
      <c r="BLD4" s="79"/>
      <c r="BLE4" s="79"/>
      <c r="BLF4" s="79"/>
      <c r="BLG4" s="79"/>
      <c r="BLH4" s="79"/>
      <c r="BLI4" s="79"/>
      <c r="BLJ4" s="79"/>
      <c r="BLK4" s="79"/>
      <c r="BLL4" s="79"/>
      <c r="BLM4" s="79"/>
      <c r="BLN4" s="79"/>
      <c r="BLO4" s="79"/>
      <c r="BLP4" s="79"/>
      <c r="BLQ4" s="79"/>
      <c r="BLR4" s="79"/>
      <c r="BLS4" s="79"/>
      <c r="BLT4" s="79"/>
      <c r="BLU4" s="79"/>
      <c r="BLV4" s="79"/>
      <c r="BLW4" s="79"/>
      <c r="BLX4" s="79"/>
      <c r="BLY4" s="79"/>
      <c r="BLZ4" s="79"/>
      <c r="BMA4" s="79"/>
      <c r="BMB4" s="79"/>
      <c r="BNM4" s="79"/>
      <c r="BNN4" s="79"/>
      <c r="BNO4" s="79"/>
      <c r="BNP4" s="79"/>
      <c r="BNQ4" s="79"/>
      <c r="BNR4" s="79"/>
      <c r="BNS4" s="79"/>
      <c r="BNT4" s="79"/>
      <c r="BNU4" s="79"/>
      <c r="BNV4" s="79"/>
      <c r="BNW4" s="79"/>
      <c r="BNX4" s="79"/>
      <c r="BNY4" s="79"/>
      <c r="BNZ4" s="79"/>
      <c r="BOA4" s="79"/>
      <c r="BOB4" s="79"/>
      <c r="BOC4" s="79"/>
      <c r="BOD4" s="79"/>
      <c r="BOE4" s="79"/>
      <c r="BOF4" s="79"/>
      <c r="BOG4" s="79"/>
      <c r="BOH4" s="79"/>
      <c r="BOI4" s="79"/>
      <c r="BOJ4" s="79"/>
      <c r="BOK4" s="79"/>
      <c r="BOL4" s="79"/>
      <c r="BOM4" s="79"/>
      <c r="BON4" s="79"/>
      <c r="BPY4" s="79"/>
      <c r="BPZ4" s="79"/>
      <c r="BQA4" s="79"/>
      <c r="BQB4" s="79"/>
      <c r="BQC4" s="79"/>
      <c r="BQD4" s="79"/>
      <c r="BQE4" s="79"/>
      <c r="BQF4" s="79"/>
      <c r="BQG4" s="79"/>
      <c r="BQH4" s="79"/>
      <c r="BQI4" s="79"/>
      <c r="BQJ4" s="79"/>
      <c r="BQK4" s="79"/>
      <c r="BQL4" s="79"/>
      <c r="BQM4" s="79"/>
      <c r="BQN4" s="79"/>
      <c r="BQO4" s="79"/>
      <c r="BQP4" s="79"/>
      <c r="BQQ4" s="79"/>
      <c r="BQR4" s="79"/>
      <c r="BQS4" s="79"/>
      <c r="BQT4" s="79"/>
      <c r="BQU4" s="79"/>
      <c r="BQV4" s="79"/>
      <c r="BQW4" s="79"/>
      <c r="BQX4" s="79"/>
      <c r="BQY4" s="79"/>
      <c r="BQZ4" s="79"/>
      <c r="BSK4" s="79"/>
      <c r="BSL4" s="79"/>
      <c r="BSM4" s="79"/>
      <c r="BSN4" s="79"/>
      <c r="BSO4" s="79"/>
      <c r="BSP4" s="79"/>
      <c r="BSQ4" s="79"/>
      <c r="BSR4" s="79"/>
      <c r="BSS4" s="79"/>
      <c r="BST4" s="79"/>
      <c r="BSU4" s="79"/>
      <c r="BSV4" s="79"/>
      <c r="BSW4" s="79"/>
      <c r="BSX4" s="79"/>
      <c r="BSY4" s="79"/>
      <c r="BSZ4" s="79"/>
      <c r="BTA4" s="79"/>
      <c r="BTB4" s="79"/>
      <c r="BTC4" s="79"/>
      <c r="BTD4" s="79"/>
      <c r="BTE4" s="79"/>
      <c r="BTF4" s="79"/>
      <c r="BTG4" s="79"/>
      <c r="BTH4" s="79"/>
      <c r="BTI4" s="79"/>
      <c r="BTJ4" s="79"/>
      <c r="BTK4" s="79"/>
      <c r="BTL4" s="79"/>
      <c r="BUW4" s="79"/>
      <c r="BUX4" s="79"/>
      <c r="BUY4" s="79"/>
      <c r="BUZ4" s="79"/>
      <c r="BVA4" s="79"/>
      <c r="BVB4" s="79"/>
      <c r="BVC4" s="79"/>
      <c r="BVD4" s="79"/>
      <c r="BVE4" s="79"/>
      <c r="BVF4" s="79"/>
      <c r="BVG4" s="79"/>
      <c r="BVH4" s="79"/>
      <c r="BVI4" s="79"/>
      <c r="BVJ4" s="79"/>
      <c r="BVK4" s="79"/>
      <c r="BVL4" s="79"/>
      <c r="BVM4" s="79"/>
      <c r="BVN4" s="79"/>
      <c r="BVO4" s="79"/>
      <c r="BVP4" s="79"/>
      <c r="BVQ4" s="79"/>
      <c r="BVR4" s="79"/>
      <c r="BVS4" s="79"/>
      <c r="BVT4" s="79"/>
      <c r="BVU4" s="79"/>
      <c r="BVV4" s="79"/>
      <c r="BVW4" s="79"/>
      <c r="BVX4" s="79"/>
      <c r="BXI4" s="79"/>
      <c r="BXJ4" s="79"/>
      <c r="BXK4" s="79"/>
      <c r="BXL4" s="79"/>
      <c r="BXM4" s="79"/>
      <c r="BXN4" s="79"/>
      <c r="BXO4" s="79"/>
      <c r="BXP4" s="79"/>
      <c r="BXQ4" s="79"/>
      <c r="BXR4" s="79"/>
      <c r="BXS4" s="79"/>
      <c r="BXT4" s="79"/>
      <c r="BXU4" s="79"/>
      <c r="BXV4" s="79"/>
      <c r="BXW4" s="79"/>
      <c r="BXX4" s="79"/>
      <c r="BXY4" s="79"/>
      <c r="BXZ4" s="79"/>
      <c r="BYA4" s="79"/>
      <c r="BYB4" s="79"/>
      <c r="BYC4" s="79"/>
      <c r="BYD4" s="79"/>
      <c r="BYE4" s="79"/>
      <c r="BYF4" s="79"/>
      <c r="BYG4" s="79"/>
      <c r="BYH4" s="79"/>
      <c r="BYI4" s="79"/>
      <c r="BYJ4" s="79"/>
      <c r="BZU4" s="79"/>
      <c r="BZV4" s="79"/>
      <c r="BZW4" s="79"/>
      <c r="BZX4" s="79"/>
      <c r="BZY4" s="79"/>
      <c r="BZZ4" s="79"/>
      <c r="CAA4" s="79"/>
      <c r="CAB4" s="79"/>
      <c r="CAC4" s="79"/>
      <c r="CAD4" s="79"/>
      <c r="CAE4" s="79"/>
      <c r="CAF4" s="79"/>
      <c r="CAG4" s="79"/>
      <c r="CAH4" s="79"/>
      <c r="CAI4" s="79"/>
      <c r="CAJ4" s="79"/>
      <c r="CAK4" s="79"/>
      <c r="CAL4" s="79"/>
      <c r="CAM4" s="79"/>
      <c r="CAN4" s="79"/>
      <c r="CAO4" s="79"/>
      <c r="CAP4" s="79"/>
      <c r="CAQ4" s="79"/>
      <c r="CAR4" s="79"/>
      <c r="CAS4" s="79"/>
      <c r="CAT4" s="79"/>
      <c r="CAU4" s="79"/>
      <c r="CAV4" s="79"/>
      <c r="CCG4" s="79"/>
      <c r="CCH4" s="79"/>
      <c r="CCI4" s="79"/>
      <c r="CCJ4" s="79"/>
      <c r="CCK4" s="79"/>
      <c r="CCL4" s="79"/>
      <c r="CCM4" s="79"/>
      <c r="CCN4" s="79"/>
      <c r="CCO4" s="79"/>
      <c r="CCP4" s="79"/>
      <c r="CCQ4" s="79"/>
      <c r="CCR4" s="79"/>
      <c r="CCS4" s="79"/>
      <c r="CCT4" s="79"/>
      <c r="CCU4" s="79"/>
      <c r="CCV4" s="79"/>
      <c r="CCW4" s="79"/>
      <c r="CCX4" s="79"/>
      <c r="CCY4" s="79"/>
      <c r="CCZ4" s="79"/>
      <c r="CDA4" s="79"/>
      <c r="CDB4" s="79"/>
      <c r="CDC4" s="79"/>
      <c r="CDD4" s="79"/>
      <c r="CDE4" s="79"/>
      <c r="CDF4" s="79"/>
      <c r="CDG4" s="79"/>
      <c r="CDH4" s="79"/>
      <c r="CES4" s="79"/>
      <c r="CET4" s="79"/>
      <c r="CEU4" s="79"/>
      <c r="CEV4" s="79"/>
      <c r="CEW4" s="79"/>
      <c r="CEX4" s="79"/>
      <c r="CEY4" s="79"/>
      <c r="CEZ4" s="79"/>
      <c r="CFA4" s="79"/>
      <c r="CFB4" s="79"/>
      <c r="CFC4" s="79"/>
      <c r="CFD4" s="79"/>
      <c r="CFE4" s="79"/>
      <c r="CFF4" s="79"/>
      <c r="CFG4" s="79"/>
      <c r="CFH4" s="79"/>
      <c r="CFI4" s="79"/>
      <c r="CFJ4" s="79"/>
      <c r="CFK4" s="79"/>
      <c r="CFL4" s="79"/>
      <c r="CFM4" s="79"/>
      <c r="CFN4" s="79"/>
      <c r="CFO4" s="79"/>
      <c r="CFP4" s="79"/>
      <c r="CFQ4" s="79"/>
      <c r="CFR4" s="79"/>
      <c r="CFS4" s="79"/>
      <c r="CFT4" s="79"/>
      <c r="CHE4" s="79"/>
      <c r="CHF4" s="79"/>
      <c r="CHG4" s="79"/>
      <c r="CHH4" s="79"/>
      <c r="CHI4" s="79"/>
      <c r="CHJ4" s="79"/>
      <c r="CHK4" s="79"/>
      <c r="CHL4" s="79"/>
      <c r="CHM4" s="79"/>
      <c r="CHN4" s="79"/>
      <c r="CHO4" s="79"/>
      <c r="CHP4" s="79"/>
      <c r="CHQ4" s="79"/>
      <c r="CHR4" s="79"/>
      <c r="CHS4" s="79"/>
      <c r="CHT4" s="79"/>
      <c r="CHU4" s="79"/>
      <c r="CHV4" s="79"/>
      <c r="CHW4" s="79"/>
      <c r="CHX4" s="79"/>
      <c r="CHY4" s="79"/>
      <c r="CHZ4" s="79"/>
      <c r="CIA4" s="79"/>
      <c r="CIB4" s="79"/>
      <c r="CIC4" s="79"/>
      <c r="CID4" s="79"/>
      <c r="CIE4" s="79"/>
      <c r="CIF4" s="79"/>
      <c r="CJQ4" s="79"/>
      <c r="CJR4" s="79"/>
      <c r="CJS4" s="79"/>
      <c r="CJT4" s="79"/>
      <c r="CJU4" s="79"/>
      <c r="CJV4" s="79"/>
      <c r="CJW4" s="79"/>
      <c r="CJX4" s="79"/>
      <c r="CJY4" s="79"/>
      <c r="CJZ4" s="79"/>
      <c r="CKA4" s="79"/>
      <c r="CKB4" s="79"/>
      <c r="CKC4" s="79"/>
      <c r="CKD4" s="79"/>
      <c r="CKE4" s="79"/>
      <c r="CKF4" s="79"/>
      <c r="CKG4" s="79"/>
      <c r="CKH4" s="79"/>
      <c r="CKI4" s="79"/>
      <c r="CKJ4" s="79"/>
      <c r="CKK4" s="79"/>
      <c r="CKL4" s="79"/>
      <c r="CKM4" s="79"/>
      <c r="CKN4" s="79"/>
      <c r="CKO4" s="79"/>
      <c r="CKP4" s="79"/>
      <c r="CKQ4" s="79"/>
      <c r="CKR4" s="79"/>
      <c r="CMC4" s="79"/>
      <c r="CMD4" s="79"/>
      <c r="CME4" s="79"/>
      <c r="CMF4" s="79"/>
      <c r="CMG4" s="79"/>
      <c r="CMH4" s="79"/>
      <c r="CMI4" s="79"/>
      <c r="CMJ4" s="79"/>
      <c r="CMK4" s="79"/>
      <c r="CML4" s="79"/>
      <c r="CMM4" s="79"/>
      <c r="CMN4" s="79"/>
      <c r="CMO4" s="79"/>
      <c r="CMP4" s="79"/>
      <c r="CMQ4" s="79"/>
      <c r="CMR4" s="79"/>
      <c r="CMS4" s="79"/>
      <c r="CMT4" s="79"/>
      <c r="CMU4" s="79"/>
      <c r="CMV4" s="79"/>
      <c r="CMW4" s="79"/>
      <c r="CMX4" s="79"/>
      <c r="CMY4" s="79"/>
      <c r="CMZ4" s="79"/>
      <c r="CNA4" s="79"/>
      <c r="CNB4" s="79"/>
      <c r="CNC4" s="79"/>
      <c r="CND4" s="79"/>
      <c r="COO4" s="79"/>
      <c r="COP4" s="79"/>
      <c r="COQ4" s="79"/>
      <c r="COR4" s="79"/>
      <c r="COS4" s="79"/>
      <c r="COT4" s="79"/>
      <c r="COU4" s="79"/>
      <c r="COV4" s="79"/>
      <c r="COW4" s="79"/>
      <c r="COX4" s="79"/>
      <c r="COY4" s="79"/>
      <c r="COZ4" s="79"/>
      <c r="CPA4" s="79"/>
      <c r="CPB4" s="79"/>
      <c r="CPC4" s="79"/>
      <c r="CPD4" s="79"/>
      <c r="CPE4" s="79"/>
      <c r="CPF4" s="79"/>
      <c r="CPG4" s="79"/>
      <c r="CPH4" s="79"/>
      <c r="CPI4" s="79"/>
      <c r="CPJ4" s="79"/>
      <c r="CPK4" s="79"/>
      <c r="CPL4" s="79"/>
      <c r="CPM4" s="79"/>
      <c r="CPN4" s="79"/>
      <c r="CPO4" s="79"/>
      <c r="CPP4" s="79"/>
      <c r="CRA4" s="79"/>
      <c r="CRB4" s="79"/>
      <c r="CRC4" s="79"/>
      <c r="CRD4" s="79"/>
      <c r="CRE4" s="79"/>
      <c r="CRF4" s="79"/>
      <c r="CRG4" s="79"/>
      <c r="CRH4" s="79"/>
      <c r="CRI4" s="79"/>
      <c r="CRJ4" s="79"/>
      <c r="CRK4" s="79"/>
      <c r="CRL4" s="79"/>
      <c r="CRM4" s="79"/>
      <c r="CRN4" s="79"/>
      <c r="CRO4" s="79"/>
      <c r="CRP4" s="79"/>
      <c r="CRQ4" s="79"/>
      <c r="CRR4" s="79"/>
      <c r="CRS4" s="79"/>
      <c r="CRT4" s="79"/>
      <c r="CRU4" s="79"/>
      <c r="CRV4" s="79"/>
      <c r="CRW4" s="79"/>
      <c r="CRX4" s="79"/>
      <c r="CRY4" s="79"/>
      <c r="CRZ4" s="79"/>
      <c r="CSA4" s="79"/>
      <c r="CSB4" s="79"/>
      <c r="CTM4" s="79"/>
      <c r="CTN4" s="79"/>
      <c r="CTO4" s="79"/>
      <c r="CTP4" s="79"/>
      <c r="CTQ4" s="79"/>
      <c r="CTR4" s="79"/>
      <c r="CTS4" s="79"/>
      <c r="CTT4" s="79"/>
      <c r="CTU4" s="79"/>
      <c r="CTV4" s="79"/>
      <c r="CTW4" s="79"/>
      <c r="CTX4" s="79"/>
      <c r="CTY4" s="79"/>
      <c r="CTZ4" s="79"/>
      <c r="CUA4" s="79"/>
      <c r="CUB4" s="79"/>
      <c r="CUC4" s="79"/>
      <c r="CUD4" s="79"/>
      <c r="CUE4" s="79"/>
      <c r="CUF4" s="79"/>
      <c r="CUG4" s="79"/>
      <c r="CUH4" s="79"/>
      <c r="CUI4" s="79"/>
      <c r="CUJ4" s="79"/>
      <c r="CUK4" s="79"/>
      <c r="CUL4" s="79"/>
      <c r="CUM4" s="79"/>
      <c r="CUN4" s="79"/>
      <c r="CVY4" s="79"/>
      <c r="CVZ4" s="79"/>
      <c r="CWA4" s="79"/>
      <c r="CWB4" s="79"/>
      <c r="CWC4" s="79"/>
      <c r="CWD4" s="79"/>
      <c r="CWE4" s="79"/>
      <c r="CWF4" s="79"/>
      <c r="CWG4" s="79"/>
      <c r="CWH4" s="79"/>
      <c r="CWI4" s="79"/>
      <c r="CWJ4" s="79"/>
      <c r="CWK4" s="79"/>
      <c r="CWL4" s="79"/>
      <c r="CWM4" s="79"/>
      <c r="CWN4" s="79"/>
      <c r="CWO4" s="79"/>
      <c r="CWP4" s="79"/>
      <c r="CWQ4" s="79"/>
      <c r="CWR4" s="79"/>
      <c r="CWS4" s="79"/>
      <c r="CWT4" s="79"/>
      <c r="CWU4" s="79"/>
      <c r="CWV4" s="79"/>
      <c r="CWW4" s="79"/>
      <c r="CWX4" s="79"/>
      <c r="CWY4" s="79"/>
      <c r="CWZ4" s="79"/>
      <c r="CYK4" s="79"/>
      <c r="CYL4" s="79"/>
      <c r="CYM4" s="79"/>
      <c r="CYN4" s="79"/>
      <c r="CYO4" s="79"/>
      <c r="CYP4" s="79"/>
      <c r="CYQ4" s="79"/>
      <c r="CYR4" s="79"/>
      <c r="CYS4" s="79"/>
      <c r="CYT4" s="79"/>
      <c r="CYU4" s="79"/>
      <c r="CYV4" s="79"/>
      <c r="CYW4" s="79"/>
      <c r="CYX4" s="79"/>
      <c r="CYY4" s="79"/>
      <c r="CYZ4" s="79"/>
      <c r="CZA4" s="79"/>
      <c r="CZB4" s="79"/>
      <c r="CZC4" s="79"/>
      <c r="CZD4" s="79"/>
      <c r="CZE4" s="79"/>
      <c r="CZF4" s="79"/>
      <c r="CZG4" s="79"/>
      <c r="CZH4" s="79"/>
      <c r="CZI4" s="79"/>
      <c r="CZJ4" s="79"/>
      <c r="CZK4" s="79"/>
      <c r="CZL4" s="79"/>
      <c r="DAW4" s="79"/>
      <c r="DAX4" s="79"/>
      <c r="DAY4" s="79"/>
      <c r="DAZ4" s="79"/>
      <c r="DBA4" s="79"/>
      <c r="DBB4" s="79"/>
      <c r="DBC4" s="79"/>
      <c r="DBD4" s="79"/>
      <c r="DBE4" s="79"/>
      <c r="DBF4" s="79"/>
      <c r="DBG4" s="79"/>
      <c r="DBH4" s="79"/>
      <c r="DBI4" s="79"/>
      <c r="DBJ4" s="79"/>
      <c r="DBK4" s="79"/>
      <c r="DBL4" s="79"/>
      <c r="DBM4" s="79"/>
      <c r="DBN4" s="79"/>
      <c r="DBO4" s="79"/>
      <c r="DBP4" s="79"/>
      <c r="DBQ4" s="79"/>
      <c r="DBR4" s="79"/>
      <c r="DBS4" s="79"/>
      <c r="DBT4" s="79"/>
      <c r="DBU4" s="79"/>
      <c r="DBV4" s="79"/>
      <c r="DBW4" s="79"/>
      <c r="DBX4" s="79"/>
      <c r="DDI4" s="79"/>
      <c r="DDJ4" s="79"/>
      <c r="DDK4" s="79"/>
      <c r="DDL4" s="79"/>
      <c r="DDM4" s="79"/>
      <c r="DDN4" s="79"/>
      <c r="DDO4" s="79"/>
      <c r="DDP4" s="79"/>
      <c r="DDQ4" s="79"/>
      <c r="DDR4" s="79"/>
      <c r="DDS4" s="79"/>
      <c r="DDT4" s="79"/>
      <c r="DDU4" s="79"/>
      <c r="DDV4" s="79"/>
      <c r="DDW4" s="79"/>
      <c r="DDX4" s="79"/>
      <c r="DDY4" s="79"/>
      <c r="DDZ4" s="79"/>
      <c r="DEA4" s="79"/>
      <c r="DEB4" s="79"/>
      <c r="DEC4" s="79"/>
      <c r="DED4" s="79"/>
      <c r="DEE4" s="79"/>
      <c r="DEF4" s="79"/>
      <c r="DEG4" s="79"/>
      <c r="DEH4" s="79"/>
      <c r="DEI4" s="79"/>
      <c r="DEJ4" s="79"/>
      <c r="DFU4" s="79"/>
      <c r="DFV4" s="79"/>
      <c r="DFW4" s="79"/>
      <c r="DFX4" s="79"/>
      <c r="DFY4" s="79"/>
      <c r="DFZ4" s="79"/>
      <c r="DGA4" s="79"/>
      <c r="DGB4" s="79"/>
      <c r="DGC4" s="79"/>
      <c r="DGD4" s="79"/>
      <c r="DGE4" s="79"/>
      <c r="DGF4" s="79"/>
      <c r="DGG4" s="79"/>
      <c r="DGH4" s="79"/>
      <c r="DGI4" s="79"/>
      <c r="DGJ4" s="79"/>
      <c r="DGK4" s="79"/>
      <c r="DGL4" s="79"/>
      <c r="DGM4" s="79"/>
      <c r="DGN4" s="79"/>
      <c r="DGO4" s="79"/>
      <c r="DGP4" s="79"/>
      <c r="DGQ4" s="79"/>
      <c r="DGR4" s="79"/>
      <c r="DGS4" s="79"/>
      <c r="DGT4" s="79"/>
      <c r="DGU4" s="79"/>
      <c r="DGV4" s="79"/>
      <c r="DIG4" s="79"/>
      <c r="DIH4" s="79"/>
      <c r="DII4" s="79"/>
      <c r="DIJ4" s="79"/>
      <c r="DIK4" s="79"/>
      <c r="DIL4" s="79"/>
      <c r="DIM4" s="79"/>
      <c r="DIN4" s="79"/>
      <c r="DIO4" s="79"/>
      <c r="DIP4" s="79"/>
      <c r="DIQ4" s="79"/>
      <c r="DIR4" s="79"/>
      <c r="DIS4" s="79"/>
      <c r="DIT4" s="79"/>
      <c r="DIU4" s="79"/>
      <c r="DIV4" s="79"/>
      <c r="DIW4" s="79"/>
      <c r="DIX4" s="79"/>
      <c r="DIY4" s="79"/>
      <c r="DIZ4" s="79"/>
      <c r="DJA4" s="79"/>
      <c r="DJB4" s="79"/>
      <c r="DJC4" s="79"/>
      <c r="DJD4" s="79"/>
      <c r="DJE4" s="79"/>
      <c r="DJF4" s="79"/>
      <c r="DJG4" s="79"/>
      <c r="DJH4" s="79"/>
      <c r="DKS4" s="79"/>
      <c r="DKT4" s="79"/>
      <c r="DKU4" s="79"/>
      <c r="DKV4" s="79"/>
      <c r="DKW4" s="79"/>
      <c r="DKX4" s="79"/>
      <c r="DKY4" s="79"/>
      <c r="DKZ4" s="79"/>
      <c r="DLA4" s="79"/>
      <c r="DLB4" s="79"/>
      <c r="DLC4" s="79"/>
      <c r="DLD4" s="79"/>
      <c r="DLE4" s="79"/>
      <c r="DLF4" s="79"/>
      <c r="DLG4" s="79"/>
      <c r="DLH4" s="79"/>
      <c r="DLI4" s="79"/>
      <c r="DLJ4" s="79"/>
      <c r="DLK4" s="79"/>
      <c r="DLL4" s="79"/>
      <c r="DLM4" s="79"/>
      <c r="DLN4" s="79"/>
      <c r="DLO4" s="79"/>
      <c r="DLP4" s="79"/>
      <c r="DLQ4" s="79"/>
      <c r="DLR4" s="79"/>
      <c r="DLS4" s="79"/>
      <c r="DLT4" s="79"/>
      <c r="DNE4" s="79"/>
      <c r="DNF4" s="79"/>
      <c r="DNG4" s="79"/>
      <c r="DNH4" s="79"/>
      <c r="DNI4" s="79"/>
      <c r="DNJ4" s="79"/>
      <c r="DNK4" s="79"/>
      <c r="DNL4" s="79"/>
      <c r="DNM4" s="79"/>
      <c r="DNN4" s="79"/>
      <c r="DNO4" s="79"/>
      <c r="DNP4" s="79"/>
      <c r="DNQ4" s="79"/>
      <c r="DNR4" s="79"/>
      <c r="DNS4" s="79"/>
      <c r="DNT4" s="79"/>
      <c r="DNU4" s="79"/>
      <c r="DNV4" s="79"/>
      <c r="DNW4" s="79"/>
      <c r="DNX4" s="79"/>
      <c r="DNY4" s="79"/>
      <c r="DNZ4" s="79"/>
      <c r="DOA4" s="79"/>
      <c r="DOB4" s="79"/>
      <c r="DOC4" s="79"/>
      <c r="DOD4" s="79"/>
      <c r="DOE4" s="79"/>
      <c r="DOF4" s="79"/>
      <c r="DPQ4" s="79"/>
      <c r="DPR4" s="79"/>
      <c r="DPS4" s="79"/>
      <c r="DPT4" s="79"/>
      <c r="DPU4" s="79"/>
      <c r="DPV4" s="79"/>
      <c r="DPW4" s="79"/>
      <c r="DPX4" s="79"/>
      <c r="DPY4" s="79"/>
      <c r="DPZ4" s="79"/>
      <c r="DQA4" s="79"/>
      <c r="DQB4" s="79"/>
      <c r="DQC4" s="79"/>
      <c r="DQD4" s="79"/>
      <c r="DQE4" s="79"/>
      <c r="DQF4" s="79"/>
      <c r="DQG4" s="79"/>
      <c r="DQH4" s="79"/>
      <c r="DQI4" s="79"/>
      <c r="DQJ4" s="79"/>
      <c r="DQK4" s="79"/>
      <c r="DQL4" s="79"/>
      <c r="DQM4" s="79"/>
      <c r="DQN4" s="79"/>
      <c r="DQO4" s="79"/>
      <c r="DQP4" s="79"/>
      <c r="DQQ4" s="79"/>
      <c r="DQR4" s="79"/>
      <c r="DSC4" s="79"/>
      <c r="DSD4" s="79"/>
      <c r="DSE4" s="79"/>
      <c r="DSF4" s="79"/>
      <c r="DSG4" s="79"/>
      <c r="DSH4" s="79"/>
      <c r="DSI4" s="79"/>
      <c r="DSJ4" s="79"/>
      <c r="DSK4" s="79"/>
      <c r="DSL4" s="79"/>
      <c r="DSM4" s="79"/>
      <c r="DSN4" s="79"/>
      <c r="DSO4" s="79"/>
      <c r="DSP4" s="79"/>
      <c r="DSQ4" s="79"/>
      <c r="DSR4" s="79"/>
      <c r="DSS4" s="79"/>
      <c r="DST4" s="79"/>
      <c r="DSU4" s="79"/>
      <c r="DSV4" s="79"/>
      <c r="DSW4" s="79"/>
      <c r="DSX4" s="79"/>
      <c r="DSY4" s="79"/>
      <c r="DSZ4" s="79"/>
      <c r="DTA4" s="79"/>
      <c r="DTB4" s="79"/>
      <c r="DTC4" s="79"/>
      <c r="DTD4" s="79"/>
      <c r="DUO4" s="79"/>
      <c r="DUP4" s="79"/>
      <c r="DUQ4" s="79"/>
      <c r="DUR4" s="79"/>
      <c r="DUS4" s="79"/>
      <c r="DUT4" s="79"/>
      <c r="DUU4" s="79"/>
      <c r="DUV4" s="79"/>
      <c r="DUW4" s="79"/>
      <c r="DUX4" s="79"/>
      <c r="DUY4" s="79"/>
      <c r="DUZ4" s="79"/>
      <c r="DVA4" s="79"/>
      <c r="DVB4" s="79"/>
      <c r="DVC4" s="79"/>
      <c r="DVD4" s="79"/>
      <c r="DVE4" s="79"/>
      <c r="DVF4" s="79"/>
      <c r="DVG4" s="79"/>
      <c r="DVH4" s="79"/>
      <c r="DVI4" s="79"/>
      <c r="DVJ4" s="79"/>
      <c r="DVK4" s="79"/>
      <c r="DVL4" s="79"/>
      <c r="DVM4" s="79"/>
      <c r="DVN4" s="79"/>
      <c r="DVO4" s="79"/>
      <c r="DVP4" s="79"/>
      <c r="DXA4" s="79"/>
      <c r="DXB4" s="79"/>
      <c r="DXC4" s="79"/>
      <c r="DXD4" s="79"/>
      <c r="DXE4" s="79"/>
      <c r="DXF4" s="79"/>
      <c r="DXG4" s="79"/>
      <c r="DXH4" s="79"/>
      <c r="DXI4" s="79"/>
      <c r="DXJ4" s="79"/>
      <c r="DXK4" s="79"/>
      <c r="DXL4" s="79"/>
      <c r="DXM4" s="79"/>
      <c r="DXN4" s="79"/>
      <c r="DXO4" s="79"/>
      <c r="DXP4" s="79"/>
      <c r="DXQ4" s="79"/>
      <c r="DXR4" s="79"/>
      <c r="DXS4" s="79"/>
      <c r="DXT4" s="79"/>
      <c r="DXU4" s="79"/>
      <c r="DXV4" s="79"/>
      <c r="DXW4" s="79"/>
      <c r="DXX4" s="79"/>
      <c r="DXY4" s="79"/>
      <c r="DXZ4" s="79"/>
      <c r="DYA4" s="79"/>
      <c r="DYB4" s="79"/>
      <c r="DZM4" s="79"/>
      <c r="DZN4" s="79"/>
      <c r="DZO4" s="79"/>
      <c r="DZP4" s="79"/>
      <c r="DZQ4" s="79"/>
      <c r="DZR4" s="79"/>
      <c r="DZS4" s="79"/>
      <c r="DZT4" s="79"/>
      <c r="DZU4" s="79"/>
      <c r="DZV4" s="79"/>
      <c r="DZW4" s="79"/>
      <c r="DZX4" s="79"/>
      <c r="DZY4" s="79"/>
      <c r="DZZ4" s="79"/>
      <c r="EAA4" s="79"/>
      <c r="EAB4" s="79"/>
      <c r="EAC4" s="79"/>
      <c r="EAD4" s="79"/>
      <c r="EAE4" s="79"/>
      <c r="EAF4" s="79"/>
      <c r="EAG4" s="79"/>
      <c r="EAH4" s="79"/>
      <c r="EAI4" s="79"/>
      <c r="EAJ4" s="79"/>
      <c r="EAK4" s="79"/>
      <c r="EAL4" s="79"/>
      <c r="EAM4" s="79"/>
      <c r="EAN4" s="79"/>
      <c r="EBY4" s="79"/>
      <c r="EBZ4" s="79"/>
      <c r="ECA4" s="79"/>
      <c r="ECB4" s="79"/>
      <c r="ECC4" s="79"/>
      <c r="ECD4" s="79"/>
      <c r="ECE4" s="79"/>
      <c r="ECF4" s="79"/>
      <c r="ECG4" s="79"/>
      <c r="ECH4" s="79"/>
      <c r="ECI4" s="79"/>
      <c r="ECJ4" s="79"/>
      <c r="ECK4" s="79"/>
      <c r="ECL4" s="79"/>
      <c r="ECM4" s="79"/>
      <c r="ECN4" s="79"/>
      <c r="ECO4" s="79"/>
      <c r="ECP4" s="79"/>
      <c r="ECQ4" s="79"/>
      <c r="ECR4" s="79"/>
      <c r="ECS4" s="79"/>
      <c r="ECT4" s="79"/>
      <c r="ECU4" s="79"/>
      <c r="ECV4" s="79"/>
      <c r="ECW4" s="79"/>
      <c r="ECX4" s="79"/>
      <c r="ECY4" s="79"/>
      <c r="ECZ4" s="79"/>
      <c r="EEK4" s="79"/>
      <c r="EEL4" s="79"/>
      <c r="EEM4" s="79"/>
      <c r="EEN4" s="79"/>
      <c r="EEO4" s="79"/>
      <c r="EEP4" s="79"/>
      <c r="EEQ4" s="79"/>
      <c r="EER4" s="79"/>
      <c r="EES4" s="79"/>
      <c r="EET4" s="79"/>
      <c r="EEU4" s="79"/>
      <c r="EEV4" s="79"/>
      <c r="EEW4" s="79"/>
      <c r="EEX4" s="79"/>
      <c r="EEY4" s="79"/>
      <c r="EEZ4" s="79"/>
      <c r="EFA4" s="79"/>
      <c r="EFB4" s="79"/>
      <c r="EFC4" s="79"/>
      <c r="EFD4" s="79"/>
      <c r="EFE4" s="79"/>
      <c r="EFF4" s="79"/>
      <c r="EFG4" s="79"/>
      <c r="EFH4" s="79"/>
      <c r="EFI4" s="79"/>
      <c r="EFJ4" s="79"/>
      <c r="EFK4" s="79"/>
      <c r="EFL4" s="79"/>
      <c r="EGW4" s="79"/>
      <c r="EGX4" s="79"/>
      <c r="EGY4" s="79"/>
      <c r="EGZ4" s="79"/>
      <c r="EHA4" s="79"/>
      <c r="EHB4" s="79"/>
      <c r="EHC4" s="79"/>
      <c r="EHD4" s="79"/>
      <c r="EHE4" s="79"/>
      <c r="EHF4" s="79"/>
      <c r="EHG4" s="79"/>
      <c r="EHH4" s="79"/>
      <c r="EHI4" s="79"/>
      <c r="EHJ4" s="79"/>
      <c r="EHK4" s="79"/>
      <c r="EHL4" s="79"/>
      <c r="EHM4" s="79"/>
      <c r="EHN4" s="79"/>
      <c r="EHO4" s="79"/>
      <c r="EHP4" s="79"/>
      <c r="EHQ4" s="79"/>
      <c r="EHR4" s="79"/>
      <c r="EHS4" s="79"/>
      <c r="EHT4" s="79"/>
      <c r="EHU4" s="79"/>
      <c r="EHV4" s="79"/>
      <c r="EHW4" s="79"/>
      <c r="EHX4" s="79"/>
      <c r="EJI4" s="79"/>
      <c r="EJJ4" s="79"/>
      <c r="EJK4" s="79"/>
      <c r="EJL4" s="79"/>
      <c r="EJM4" s="79"/>
      <c r="EJN4" s="79"/>
      <c r="EJO4" s="79"/>
      <c r="EJP4" s="79"/>
      <c r="EJQ4" s="79"/>
      <c r="EJR4" s="79"/>
      <c r="EJS4" s="79"/>
      <c r="EJT4" s="79"/>
      <c r="EJU4" s="79"/>
      <c r="EJV4" s="79"/>
      <c r="EJW4" s="79"/>
      <c r="EJX4" s="79"/>
      <c r="EJY4" s="79"/>
      <c r="EJZ4" s="79"/>
      <c r="EKA4" s="79"/>
      <c r="EKB4" s="79"/>
      <c r="EKC4" s="79"/>
      <c r="EKD4" s="79"/>
      <c r="EKE4" s="79"/>
      <c r="EKF4" s="79"/>
      <c r="EKG4" s="79"/>
      <c r="EKH4" s="79"/>
      <c r="EKI4" s="79"/>
      <c r="EKJ4" s="79"/>
      <c r="ELU4" s="79"/>
      <c r="ELV4" s="79"/>
      <c r="ELW4" s="79"/>
      <c r="ELX4" s="79"/>
      <c r="ELY4" s="79"/>
      <c r="ELZ4" s="79"/>
      <c r="EMA4" s="79"/>
      <c r="EMB4" s="79"/>
      <c r="EMC4" s="79"/>
      <c r="EMD4" s="79"/>
      <c r="EME4" s="79"/>
      <c r="EMF4" s="79"/>
      <c r="EMG4" s="79"/>
      <c r="EMH4" s="79"/>
      <c r="EMI4" s="79"/>
      <c r="EMJ4" s="79"/>
      <c r="EMK4" s="79"/>
      <c r="EML4" s="79"/>
      <c r="EMM4" s="79"/>
      <c r="EMN4" s="79"/>
      <c r="EMO4" s="79"/>
      <c r="EMP4" s="79"/>
      <c r="EMQ4" s="79"/>
      <c r="EMR4" s="79"/>
      <c r="EMS4" s="79"/>
      <c r="EMT4" s="79"/>
      <c r="EMU4" s="79"/>
      <c r="EMV4" s="79"/>
      <c r="EOG4" s="79"/>
      <c r="EOH4" s="79"/>
      <c r="EOI4" s="79"/>
      <c r="EOJ4" s="79"/>
      <c r="EOK4" s="79"/>
      <c r="EOL4" s="79"/>
      <c r="EOM4" s="79"/>
      <c r="EON4" s="79"/>
      <c r="EOO4" s="79"/>
      <c r="EOP4" s="79"/>
      <c r="EOQ4" s="79"/>
      <c r="EOR4" s="79"/>
      <c r="EOS4" s="79"/>
      <c r="EOT4" s="79"/>
      <c r="EOU4" s="79"/>
      <c r="EOV4" s="79"/>
      <c r="EOW4" s="79"/>
      <c r="EOX4" s="79"/>
      <c r="EOY4" s="79"/>
      <c r="EOZ4" s="79"/>
      <c r="EPA4" s="79"/>
      <c r="EPB4" s="79"/>
      <c r="EPC4" s="79"/>
      <c r="EPD4" s="79"/>
      <c r="EPE4" s="79"/>
      <c r="EPF4" s="79"/>
      <c r="EPG4" s="79"/>
      <c r="EPH4" s="79"/>
      <c r="EQS4" s="79"/>
      <c r="EQT4" s="79"/>
      <c r="EQU4" s="79"/>
      <c r="EQV4" s="79"/>
      <c r="EQW4" s="79"/>
      <c r="EQX4" s="79"/>
      <c r="EQY4" s="79"/>
      <c r="EQZ4" s="79"/>
      <c r="ERA4" s="79"/>
      <c r="ERB4" s="79"/>
      <c r="ERC4" s="79"/>
      <c r="ERD4" s="79"/>
      <c r="ERE4" s="79"/>
      <c r="ERF4" s="79"/>
      <c r="ERG4" s="79"/>
      <c r="ERH4" s="79"/>
      <c r="ERI4" s="79"/>
      <c r="ERJ4" s="79"/>
      <c r="ERK4" s="79"/>
      <c r="ERL4" s="79"/>
      <c r="ERM4" s="79"/>
      <c r="ERN4" s="79"/>
      <c r="ERO4" s="79"/>
      <c r="ERP4" s="79"/>
      <c r="ERQ4" s="79"/>
      <c r="ERR4" s="79"/>
      <c r="ERS4" s="79"/>
      <c r="ERT4" s="79"/>
      <c r="ETE4" s="79"/>
      <c r="ETF4" s="79"/>
      <c r="ETG4" s="79"/>
      <c r="ETH4" s="79"/>
      <c r="ETI4" s="79"/>
      <c r="ETJ4" s="79"/>
      <c r="ETK4" s="79"/>
      <c r="ETL4" s="79"/>
      <c r="ETM4" s="79"/>
      <c r="ETN4" s="79"/>
      <c r="ETO4" s="79"/>
      <c r="ETP4" s="79"/>
      <c r="ETQ4" s="79"/>
      <c r="ETR4" s="79"/>
      <c r="ETS4" s="79"/>
      <c r="ETT4" s="79"/>
      <c r="ETU4" s="79"/>
      <c r="ETV4" s="79"/>
      <c r="ETW4" s="79"/>
      <c r="ETX4" s="79"/>
      <c r="ETY4" s="79"/>
      <c r="ETZ4" s="79"/>
      <c r="EUA4" s="79"/>
      <c r="EUB4" s="79"/>
      <c r="EUC4" s="79"/>
      <c r="EUD4" s="79"/>
      <c r="EUE4" s="79"/>
      <c r="EUF4" s="79"/>
      <c r="EVQ4" s="79"/>
      <c r="EVR4" s="79"/>
      <c r="EVS4" s="79"/>
      <c r="EVT4" s="79"/>
      <c r="EVU4" s="79"/>
      <c r="EVV4" s="79"/>
      <c r="EVW4" s="79"/>
      <c r="EVX4" s="79"/>
      <c r="EVY4" s="79"/>
      <c r="EVZ4" s="79"/>
      <c r="EWA4" s="79"/>
      <c r="EWB4" s="79"/>
      <c r="EWC4" s="79"/>
      <c r="EWD4" s="79"/>
      <c r="EWE4" s="79"/>
      <c r="EWF4" s="79"/>
      <c r="EWG4" s="79"/>
      <c r="EWH4" s="79"/>
      <c r="EWI4" s="79"/>
      <c r="EWJ4" s="79"/>
      <c r="EWK4" s="79"/>
      <c r="EWL4" s="79"/>
      <c r="EWM4" s="79"/>
      <c r="EWN4" s="79"/>
      <c r="EWO4" s="79"/>
      <c r="EWP4" s="79"/>
      <c r="EWQ4" s="79"/>
      <c r="EWR4" s="79"/>
      <c r="EYC4" s="79"/>
      <c r="EYD4" s="79"/>
      <c r="EYE4" s="79"/>
      <c r="EYF4" s="79"/>
      <c r="EYG4" s="79"/>
      <c r="EYH4" s="79"/>
      <c r="EYI4" s="79"/>
      <c r="EYJ4" s="79"/>
      <c r="EYK4" s="79"/>
      <c r="EYL4" s="79"/>
      <c r="EYM4" s="79"/>
      <c r="EYN4" s="79"/>
      <c r="EYO4" s="79"/>
      <c r="EYP4" s="79"/>
      <c r="EYQ4" s="79"/>
      <c r="EYR4" s="79"/>
      <c r="EYS4" s="79"/>
      <c r="EYT4" s="79"/>
      <c r="EYU4" s="79"/>
      <c r="EYV4" s="79"/>
      <c r="EYW4" s="79"/>
      <c r="EYX4" s="79"/>
      <c r="EYY4" s="79"/>
      <c r="EYZ4" s="79"/>
      <c r="EZA4" s="79"/>
      <c r="EZB4" s="79"/>
      <c r="EZC4" s="79"/>
      <c r="EZD4" s="79"/>
      <c r="FAO4" s="79"/>
      <c r="FAP4" s="79"/>
      <c r="FAQ4" s="79"/>
      <c r="FAR4" s="79"/>
      <c r="FAS4" s="79"/>
      <c r="FAT4" s="79"/>
      <c r="FAU4" s="79"/>
      <c r="FAV4" s="79"/>
      <c r="FAW4" s="79"/>
      <c r="FAX4" s="79"/>
      <c r="FAY4" s="79"/>
      <c r="FAZ4" s="79"/>
      <c r="FBA4" s="79"/>
      <c r="FBB4" s="79"/>
      <c r="FBC4" s="79"/>
      <c r="FBD4" s="79"/>
      <c r="FBE4" s="79"/>
      <c r="FBF4" s="79"/>
      <c r="FBG4" s="79"/>
      <c r="FBH4" s="79"/>
      <c r="FBI4" s="79"/>
      <c r="FBJ4" s="79"/>
      <c r="FBK4" s="79"/>
      <c r="FBL4" s="79"/>
      <c r="FBM4" s="79"/>
      <c r="FBN4" s="79"/>
      <c r="FBO4" s="79"/>
      <c r="FBP4" s="79"/>
      <c r="FDA4" s="79"/>
      <c r="FDB4" s="79"/>
      <c r="FDC4" s="79"/>
      <c r="FDD4" s="79"/>
      <c r="FDE4" s="79"/>
      <c r="FDF4" s="79"/>
      <c r="FDG4" s="79"/>
      <c r="FDH4" s="79"/>
      <c r="FDI4" s="79"/>
      <c r="FDJ4" s="79"/>
      <c r="FDK4" s="79"/>
      <c r="FDL4" s="79"/>
      <c r="FDM4" s="79"/>
      <c r="FDN4" s="79"/>
      <c r="FDO4" s="79"/>
      <c r="FDP4" s="79"/>
      <c r="FDQ4" s="79"/>
      <c r="FDR4" s="79"/>
      <c r="FDS4" s="79"/>
      <c r="FDT4" s="79"/>
      <c r="FDU4" s="79"/>
      <c r="FDV4" s="79"/>
      <c r="FDW4" s="79"/>
      <c r="FDX4" s="79"/>
      <c r="FDY4" s="79"/>
      <c r="FDZ4" s="79"/>
      <c r="FEA4" s="79"/>
      <c r="FEB4" s="79"/>
      <c r="FFM4" s="79"/>
      <c r="FFN4" s="79"/>
      <c r="FFO4" s="79"/>
      <c r="FFP4" s="79"/>
      <c r="FFQ4" s="79"/>
      <c r="FFR4" s="79"/>
      <c r="FFS4" s="79"/>
      <c r="FFT4" s="79"/>
      <c r="FFU4" s="79"/>
      <c r="FFV4" s="79"/>
      <c r="FFW4" s="79"/>
      <c r="FFX4" s="79"/>
      <c r="FFY4" s="79"/>
      <c r="FFZ4" s="79"/>
      <c r="FGA4" s="79"/>
      <c r="FGB4" s="79"/>
      <c r="FGC4" s="79"/>
      <c r="FGD4" s="79"/>
      <c r="FGE4" s="79"/>
      <c r="FGF4" s="79"/>
      <c r="FGG4" s="79"/>
      <c r="FGH4" s="79"/>
      <c r="FGI4" s="79"/>
      <c r="FGJ4" s="79"/>
      <c r="FGK4" s="79"/>
      <c r="FGL4" s="79"/>
      <c r="FGM4" s="79"/>
      <c r="FGN4" s="79"/>
      <c r="FHY4" s="79"/>
      <c r="FHZ4" s="79"/>
      <c r="FIA4" s="79"/>
      <c r="FIB4" s="79"/>
      <c r="FIC4" s="79"/>
      <c r="FID4" s="79"/>
      <c r="FIE4" s="79"/>
      <c r="FIF4" s="79"/>
      <c r="FIG4" s="79"/>
      <c r="FIH4" s="79"/>
      <c r="FII4" s="79"/>
      <c r="FIJ4" s="79"/>
      <c r="FIK4" s="79"/>
      <c r="FIL4" s="79"/>
      <c r="FIM4" s="79"/>
      <c r="FIN4" s="79"/>
      <c r="FIO4" s="79"/>
      <c r="FIP4" s="79"/>
      <c r="FIQ4" s="79"/>
      <c r="FIR4" s="79"/>
      <c r="FIS4" s="79"/>
      <c r="FIT4" s="79"/>
      <c r="FIU4" s="79"/>
      <c r="FIV4" s="79"/>
      <c r="FIW4" s="79"/>
      <c r="FIX4" s="79"/>
      <c r="FIY4" s="79"/>
      <c r="FIZ4" s="79"/>
      <c r="FKK4" s="79"/>
      <c r="FKL4" s="79"/>
      <c r="FKM4" s="79"/>
      <c r="FKN4" s="79"/>
      <c r="FKO4" s="79"/>
      <c r="FKP4" s="79"/>
      <c r="FKQ4" s="79"/>
      <c r="FKR4" s="79"/>
      <c r="FKS4" s="79"/>
      <c r="FKT4" s="79"/>
      <c r="FKU4" s="79"/>
      <c r="FKV4" s="79"/>
      <c r="FKW4" s="79"/>
      <c r="FKX4" s="79"/>
      <c r="FKY4" s="79"/>
      <c r="FKZ4" s="79"/>
      <c r="FLA4" s="79"/>
      <c r="FLB4" s="79"/>
      <c r="FLC4" s="79"/>
      <c r="FLD4" s="79"/>
      <c r="FLE4" s="79"/>
      <c r="FLF4" s="79"/>
      <c r="FLG4" s="79"/>
      <c r="FLH4" s="79"/>
      <c r="FLI4" s="79"/>
      <c r="FLJ4" s="79"/>
      <c r="FLK4" s="79"/>
      <c r="FLL4" s="79"/>
      <c r="FMW4" s="79"/>
      <c r="FMX4" s="79"/>
      <c r="FMY4" s="79"/>
      <c r="FMZ4" s="79"/>
      <c r="FNA4" s="79"/>
      <c r="FNB4" s="79"/>
      <c r="FNC4" s="79"/>
      <c r="FND4" s="79"/>
      <c r="FNE4" s="79"/>
      <c r="FNF4" s="79"/>
      <c r="FNG4" s="79"/>
      <c r="FNH4" s="79"/>
      <c r="FNI4" s="79"/>
      <c r="FNJ4" s="79"/>
      <c r="FNK4" s="79"/>
      <c r="FNL4" s="79"/>
      <c r="FNM4" s="79"/>
      <c r="FNN4" s="79"/>
      <c r="FNO4" s="79"/>
      <c r="FNP4" s="79"/>
      <c r="FNQ4" s="79"/>
      <c r="FNR4" s="79"/>
      <c r="FNS4" s="79"/>
      <c r="FNT4" s="79"/>
      <c r="FNU4" s="79"/>
      <c r="FNV4" s="79"/>
      <c r="FNW4" s="79"/>
      <c r="FNX4" s="79"/>
      <c r="FPI4" s="79"/>
      <c r="FPJ4" s="79"/>
      <c r="FPK4" s="79"/>
      <c r="FPL4" s="79"/>
      <c r="FPM4" s="79"/>
      <c r="FPN4" s="79"/>
      <c r="FPO4" s="79"/>
      <c r="FPP4" s="79"/>
      <c r="FPQ4" s="79"/>
      <c r="FPR4" s="79"/>
      <c r="FPS4" s="79"/>
      <c r="FPT4" s="79"/>
      <c r="FPU4" s="79"/>
      <c r="FPV4" s="79"/>
      <c r="FPW4" s="79"/>
      <c r="FPX4" s="79"/>
      <c r="FPY4" s="79"/>
      <c r="FPZ4" s="79"/>
      <c r="FQA4" s="79"/>
      <c r="FQB4" s="79"/>
      <c r="FQC4" s="79"/>
      <c r="FQD4" s="79"/>
      <c r="FQE4" s="79"/>
      <c r="FQF4" s="79"/>
      <c r="FQG4" s="79"/>
      <c r="FQH4" s="79"/>
      <c r="FQI4" s="79"/>
      <c r="FQJ4" s="79"/>
      <c r="FRU4" s="79"/>
      <c r="FRV4" s="79"/>
      <c r="FRW4" s="79"/>
      <c r="FRX4" s="79"/>
      <c r="FRY4" s="79"/>
      <c r="FRZ4" s="79"/>
      <c r="FSA4" s="79"/>
      <c r="FSB4" s="79"/>
      <c r="FSC4" s="79"/>
      <c r="FSD4" s="79"/>
      <c r="FSE4" s="79"/>
      <c r="FSF4" s="79"/>
      <c r="FSG4" s="79"/>
      <c r="FSH4" s="79"/>
      <c r="FSI4" s="79"/>
      <c r="FSJ4" s="79"/>
      <c r="FSK4" s="79"/>
      <c r="FSL4" s="79"/>
      <c r="FSM4" s="79"/>
      <c r="FSN4" s="79"/>
      <c r="FSO4" s="79"/>
      <c r="FSP4" s="79"/>
      <c r="FSQ4" s="79"/>
      <c r="FSR4" s="79"/>
      <c r="FSS4" s="79"/>
      <c r="FST4" s="79"/>
      <c r="FSU4" s="79"/>
      <c r="FSV4" s="79"/>
      <c r="FUG4" s="79"/>
      <c r="FUH4" s="79"/>
      <c r="FUI4" s="79"/>
      <c r="FUJ4" s="79"/>
      <c r="FUK4" s="79"/>
      <c r="FUL4" s="79"/>
      <c r="FUM4" s="79"/>
      <c r="FUN4" s="79"/>
      <c r="FUO4" s="79"/>
      <c r="FUP4" s="79"/>
      <c r="FUQ4" s="79"/>
      <c r="FUR4" s="79"/>
      <c r="FUS4" s="79"/>
      <c r="FUT4" s="79"/>
      <c r="FUU4" s="79"/>
      <c r="FUV4" s="79"/>
      <c r="FUW4" s="79"/>
      <c r="FUX4" s="79"/>
      <c r="FUY4" s="79"/>
      <c r="FUZ4" s="79"/>
      <c r="FVA4" s="79"/>
      <c r="FVB4" s="79"/>
      <c r="FVC4" s="79"/>
      <c r="FVD4" s="79"/>
      <c r="FVE4" s="79"/>
      <c r="FVF4" s="79"/>
      <c r="FVG4" s="79"/>
      <c r="FVH4" s="79"/>
      <c r="FWS4" s="79"/>
      <c r="FWT4" s="79"/>
      <c r="FWU4" s="79"/>
      <c r="FWV4" s="79"/>
      <c r="FWW4" s="79"/>
      <c r="FWX4" s="79"/>
      <c r="FWY4" s="79"/>
      <c r="FWZ4" s="79"/>
      <c r="FXA4" s="79"/>
      <c r="FXB4" s="79"/>
      <c r="FXC4" s="79"/>
      <c r="FXD4" s="79"/>
      <c r="FXE4" s="79"/>
      <c r="FXF4" s="79"/>
      <c r="FXG4" s="79"/>
      <c r="FXH4" s="79"/>
      <c r="FXI4" s="79"/>
      <c r="FXJ4" s="79"/>
      <c r="FXK4" s="79"/>
      <c r="FXL4" s="79"/>
      <c r="FXM4" s="79"/>
      <c r="FXN4" s="79"/>
      <c r="FXO4" s="79"/>
      <c r="FXP4" s="79"/>
      <c r="FXQ4" s="79"/>
      <c r="FXR4" s="79"/>
      <c r="FXS4" s="79"/>
      <c r="FXT4" s="79"/>
      <c r="FZE4" s="79"/>
      <c r="FZF4" s="79"/>
      <c r="FZG4" s="79"/>
      <c r="FZH4" s="79"/>
      <c r="FZI4" s="79"/>
      <c r="FZJ4" s="79"/>
      <c r="FZK4" s="79"/>
      <c r="FZL4" s="79"/>
      <c r="FZM4" s="79"/>
      <c r="FZN4" s="79"/>
      <c r="FZO4" s="79"/>
      <c r="FZP4" s="79"/>
      <c r="FZQ4" s="79"/>
      <c r="FZR4" s="79"/>
      <c r="FZS4" s="79"/>
      <c r="FZT4" s="79"/>
      <c r="FZU4" s="79"/>
      <c r="FZV4" s="79"/>
      <c r="FZW4" s="79"/>
      <c r="FZX4" s="79"/>
      <c r="FZY4" s="79"/>
      <c r="FZZ4" s="79"/>
      <c r="GAA4" s="79"/>
      <c r="GAB4" s="79"/>
      <c r="GAC4" s="79"/>
      <c r="GAD4" s="79"/>
      <c r="GAE4" s="79"/>
      <c r="GAF4" s="79"/>
      <c r="GBQ4" s="79"/>
      <c r="GBR4" s="79"/>
      <c r="GBS4" s="79"/>
      <c r="GBT4" s="79"/>
      <c r="GBU4" s="79"/>
      <c r="GBV4" s="79"/>
      <c r="GBW4" s="79"/>
      <c r="GBX4" s="79"/>
      <c r="GBY4" s="79"/>
      <c r="GBZ4" s="79"/>
      <c r="GCA4" s="79"/>
      <c r="GCB4" s="79"/>
      <c r="GCC4" s="79"/>
      <c r="GCD4" s="79"/>
      <c r="GCE4" s="79"/>
      <c r="GCF4" s="79"/>
      <c r="GCG4" s="79"/>
      <c r="GCH4" s="79"/>
      <c r="GCI4" s="79"/>
      <c r="GCJ4" s="79"/>
      <c r="GCK4" s="79"/>
      <c r="GCL4" s="79"/>
      <c r="GCM4" s="79"/>
      <c r="GCN4" s="79"/>
      <c r="GCO4" s="79"/>
      <c r="GCP4" s="79"/>
      <c r="GCQ4" s="79"/>
      <c r="GCR4" s="79"/>
      <c r="GEC4" s="79"/>
      <c r="GED4" s="79"/>
      <c r="GEE4" s="79"/>
      <c r="GEF4" s="79"/>
      <c r="GEG4" s="79"/>
      <c r="GEH4" s="79"/>
      <c r="GEI4" s="79"/>
      <c r="GEJ4" s="79"/>
      <c r="GEK4" s="79"/>
      <c r="GEL4" s="79"/>
      <c r="GEM4" s="79"/>
      <c r="GEN4" s="79"/>
      <c r="GEO4" s="79"/>
      <c r="GEP4" s="79"/>
      <c r="GEQ4" s="79"/>
      <c r="GER4" s="79"/>
      <c r="GES4" s="79"/>
      <c r="GET4" s="79"/>
      <c r="GEU4" s="79"/>
      <c r="GEV4" s="79"/>
      <c r="GEW4" s="79"/>
      <c r="GEX4" s="79"/>
      <c r="GEY4" s="79"/>
      <c r="GEZ4" s="79"/>
      <c r="GFA4" s="79"/>
      <c r="GFB4" s="79"/>
      <c r="GFC4" s="79"/>
      <c r="GFD4" s="79"/>
      <c r="GGO4" s="79"/>
      <c r="GGP4" s="79"/>
      <c r="GGQ4" s="79"/>
      <c r="GGR4" s="79"/>
      <c r="GGS4" s="79"/>
      <c r="GGT4" s="79"/>
      <c r="GGU4" s="79"/>
      <c r="GGV4" s="79"/>
      <c r="GGW4" s="79"/>
      <c r="GGX4" s="79"/>
      <c r="GGY4" s="79"/>
      <c r="GGZ4" s="79"/>
      <c r="GHA4" s="79"/>
      <c r="GHB4" s="79"/>
      <c r="GHC4" s="79"/>
      <c r="GHD4" s="79"/>
      <c r="GHE4" s="79"/>
      <c r="GHF4" s="79"/>
      <c r="GHG4" s="79"/>
      <c r="GHH4" s="79"/>
      <c r="GHI4" s="79"/>
      <c r="GHJ4" s="79"/>
      <c r="GHK4" s="79"/>
      <c r="GHL4" s="79"/>
      <c r="GHM4" s="79"/>
      <c r="GHN4" s="79"/>
      <c r="GHO4" s="79"/>
      <c r="GHP4" s="79"/>
      <c r="GJA4" s="79"/>
      <c r="GJB4" s="79"/>
      <c r="GJC4" s="79"/>
      <c r="GJD4" s="79"/>
      <c r="GJE4" s="79"/>
      <c r="GJF4" s="79"/>
      <c r="GJG4" s="79"/>
      <c r="GJH4" s="79"/>
      <c r="GJI4" s="79"/>
      <c r="GJJ4" s="79"/>
      <c r="GJK4" s="79"/>
      <c r="GJL4" s="79"/>
      <c r="GJM4" s="79"/>
      <c r="GJN4" s="79"/>
      <c r="GJO4" s="79"/>
      <c r="GJP4" s="79"/>
      <c r="GJQ4" s="79"/>
      <c r="GJR4" s="79"/>
      <c r="GJS4" s="79"/>
      <c r="GJT4" s="79"/>
      <c r="GJU4" s="79"/>
      <c r="GJV4" s="79"/>
      <c r="GJW4" s="79"/>
      <c r="GJX4" s="79"/>
      <c r="GJY4" s="79"/>
      <c r="GJZ4" s="79"/>
      <c r="GKA4" s="79"/>
      <c r="GKB4" s="79"/>
      <c r="GLM4" s="79"/>
      <c r="GLN4" s="79"/>
      <c r="GLO4" s="79"/>
      <c r="GLP4" s="79"/>
      <c r="GLQ4" s="79"/>
      <c r="GLR4" s="79"/>
      <c r="GLS4" s="79"/>
      <c r="GLT4" s="79"/>
      <c r="GLU4" s="79"/>
      <c r="GLV4" s="79"/>
      <c r="GLW4" s="79"/>
      <c r="GLX4" s="79"/>
      <c r="GLY4" s="79"/>
      <c r="GLZ4" s="79"/>
      <c r="GMA4" s="79"/>
      <c r="GMB4" s="79"/>
      <c r="GMC4" s="79"/>
      <c r="GMD4" s="79"/>
      <c r="GME4" s="79"/>
      <c r="GMF4" s="79"/>
      <c r="GMG4" s="79"/>
      <c r="GMH4" s="79"/>
      <c r="GMI4" s="79"/>
      <c r="GMJ4" s="79"/>
      <c r="GMK4" s="79"/>
      <c r="GML4" s="79"/>
      <c r="GMM4" s="79"/>
      <c r="GMN4" s="79"/>
      <c r="GNY4" s="79"/>
      <c r="GNZ4" s="79"/>
      <c r="GOA4" s="79"/>
      <c r="GOB4" s="79"/>
      <c r="GOC4" s="79"/>
      <c r="GOD4" s="79"/>
      <c r="GOE4" s="79"/>
      <c r="GOF4" s="79"/>
      <c r="GOG4" s="79"/>
      <c r="GOH4" s="79"/>
      <c r="GOI4" s="79"/>
      <c r="GOJ4" s="79"/>
      <c r="GOK4" s="79"/>
      <c r="GOL4" s="79"/>
      <c r="GOM4" s="79"/>
      <c r="GON4" s="79"/>
      <c r="GOO4" s="79"/>
      <c r="GOP4" s="79"/>
      <c r="GOQ4" s="79"/>
      <c r="GOR4" s="79"/>
      <c r="GOS4" s="79"/>
      <c r="GOT4" s="79"/>
      <c r="GOU4" s="79"/>
      <c r="GOV4" s="79"/>
      <c r="GOW4" s="79"/>
      <c r="GOX4" s="79"/>
      <c r="GOY4" s="79"/>
      <c r="GOZ4" s="79"/>
      <c r="GQK4" s="79"/>
      <c r="GQL4" s="79"/>
      <c r="GQM4" s="79"/>
      <c r="GQN4" s="79"/>
      <c r="GQO4" s="79"/>
      <c r="GQP4" s="79"/>
      <c r="GQQ4" s="79"/>
      <c r="GQR4" s="79"/>
      <c r="GQS4" s="79"/>
      <c r="GQT4" s="79"/>
      <c r="GQU4" s="79"/>
      <c r="GQV4" s="79"/>
      <c r="GQW4" s="79"/>
      <c r="GQX4" s="79"/>
      <c r="GQY4" s="79"/>
      <c r="GQZ4" s="79"/>
      <c r="GRA4" s="79"/>
      <c r="GRB4" s="79"/>
      <c r="GRC4" s="79"/>
      <c r="GRD4" s="79"/>
      <c r="GRE4" s="79"/>
      <c r="GRF4" s="79"/>
      <c r="GRG4" s="79"/>
      <c r="GRH4" s="79"/>
      <c r="GRI4" s="79"/>
      <c r="GRJ4" s="79"/>
      <c r="GRK4" s="79"/>
      <c r="GRL4" s="79"/>
      <c r="GSW4" s="79"/>
      <c r="GSX4" s="79"/>
      <c r="GSY4" s="79"/>
      <c r="GSZ4" s="79"/>
      <c r="GTA4" s="79"/>
      <c r="GTB4" s="79"/>
      <c r="GTC4" s="79"/>
      <c r="GTD4" s="79"/>
      <c r="GTE4" s="79"/>
      <c r="GTF4" s="79"/>
      <c r="GTG4" s="79"/>
      <c r="GTH4" s="79"/>
      <c r="GTI4" s="79"/>
      <c r="GTJ4" s="79"/>
      <c r="GTK4" s="79"/>
      <c r="GTL4" s="79"/>
      <c r="GTM4" s="79"/>
      <c r="GTN4" s="79"/>
      <c r="GTO4" s="79"/>
      <c r="GTP4" s="79"/>
      <c r="GTQ4" s="79"/>
      <c r="GTR4" s="79"/>
      <c r="GTS4" s="79"/>
      <c r="GTT4" s="79"/>
      <c r="GTU4" s="79"/>
      <c r="GTV4" s="79"/>
      <c r="GTW4" s="79"/>
      <c r="GTX4" s="79"/>
      <c r="GVI4" s="79"/>
      <c r="GVJ4" s="79"/>
      <c r="GVK4" s="79"/>
      <c r="GVL4" s="79"/>
      <c r="GVM4" s="79"/>
      <c r="GVN4" s="79"/>
      <c r="GVO4" s="79"/>
      <c r="GVP4" s="79"/>
      <c r="GVQ4" s="79"/>
      <c r="GVR4" s="79"/>
      <c r="GVS4" s="79"/>
      <c r="GVT4" s="79"/>
      <c r="GVU4" s="79"/>
      <c r="GVV4" s="79"/>
      <c r="GVW4" s="79"/>
      <c r="GVX4" s="79"/>
      <c r="GVY4" s="79"/>
      <c r="GVZ4" s="79"/>
      <c r="GWA4" s="79"/>
      <c r="GWB4" s="79"/>
      <c r="GWC4" s="79"/>
      <c r="GWD4" s="79"/>
      <c r="GWE4" s="79"/>
      <c r="GWF4" s="79"/>
      <c r="GWG4" s="79"/>
      <c r="GWH4" s="79"/>
      <c r="GWI4" s="79"/>
      <c r="GWJ4" s="79"/>
      <c r="GXU4" s="79"/>
      <c r="GXV4" s="79"/>
      <c r="GXW4" s="79"/>
      <c r="GXX4" s="79"/>
      <c r="GXY4" s="79"/>
      <c r="GXZ4" s="79"/>
      <c r="GYA4" s="79"/>
      <c r="GYB4" s="79"/>
      <c r="GYC4" s="79"/>
      <c r="GYD4" s="79"/>
      <c r="GYE4" s="79"/>
      <c r="GYF4" s="79"/>
      <c r="GYG4" s="79"/>
      <c r="GYH4" s="79"/>
      <c r="GYI4" s="79"/>
      <c r="GYJ4" s="79"/>
      <c r="GYK4" s="79"/>
      <c r="GYL4" s="79"/>
      <c r="GYM4" s="79"/>
      <c r="GYN4" s="79"/>
      <c r="GYO4" s="79"/>
      <c r="GYP4" s="79"/>
      <c r="GYQ4" s="79"/>
      <c r="GYR4" s="79"/>
      <c r="GYS4" s="79"/>
      <c r="GYT4" s="79"/>
      <c r="GYU4" s="79"/>
      <c r="GYV4" s="79"/>
      <c r="HAG4" s="79"/>
      <c r="HAH4" s="79"/>
      <c r="HAI4" s="79"/>
      <c r="HAJ4" s="79"/>
      <c r="HAK4" s="79"/>
      <c r="HAL4" s="79"/>
      <c r="HAM4" s="79"/>
      <c r="HAN4" s="79"/>
      <c r="HAO4" s="79"/>
      <c r="HAP4" s="79"/>
      <c r="HAQ4" s="79"/>
      <c r="HAR4" s="79"/>
      <c r="HAS4" s="79"/>
      <c r="HAT4" s="79"/>
      <c r="HAU4" s="79"/>
      <c r="HAV4" s="79"/>
      <c r="HAW4" s="79"/>
      <c r="HAX4" s="79"/>
      <c r="HAY4" s="79"/>
      <c r="HAZ4" s="79"/>
      <c r="HBA4" s="79"/>
      <c r="HBB4" s="79"/>
      <c r="HBC4" s="79"/>
      <c r="HBD4" s="79"/>
      <c r="HBE4" s="79"/>
      <c r="HBF4" s="79"/>
      <c r="HBG4" s="79"/>
      <c r="HBH4" s="79"/>
      <c r="HCS4" s="79"/>
      <c r="HCT4" s="79"/>
      <c r="HCU4" s="79"/>
      <c r="HCV4" s="79"/>
      <c r="HCW4" s="79"/>
      <c r="HCX4" s="79"/>
      <c r="HCY4" s="79"/>
      <c r="HCZ4" s="79"/>
      <c r="HDA4" s="79"/>
      <c r="HDB4" s="79"/>
      <c r="HDC4" s="79"/>
      <c r="HDD4" s="79"/>
      <c r="HDE4" s="79"/>
      <c r="HDF4" s="79"/>
      <c r="HDG4" s="79"/>
      <c r="HDH4" s="79"/>
      <c r="HDI4" s="79"/>
      <c r="HDJ4" s="79"/>
      <c r="HDK4" s="79"/>
      <c r="HDL4" s="79"/>
      <c r="HDM4" s="79"/>
      <c r="HDN4" s="79"/>
      <c r="HDO4" s="79"/>
      <c r="HDP4" s="79"/>
      <c r="HDQ4" s="79"/>
      <c r="HDR4" s="79"/>
      <c r="HDS4" s="79"/>
      <c r="HDT4" s="79"/>
      <c r="HFE4" s="79"/>
      <c r="HFF4" s="79"/>
      <c r="HFG4" s="79"/>
      <c r="HFH4" s="79"/>
      <c r="HFI4" s="79"/>
      <c r="HFJ4" s="79"/>
      <c r="HFK4" s="79"/>
      <c r="HFL4" s="79"/>
      <c r="HFM4" s="79"/>
      <c r="HFN4" s="79"/>
      <c r="HFO4" s="79"/>
      <c r="HFP4" s="79"/>
      <c r="HFQ4" s="79"/>
      <c r="HFR4" s="79"/>
      <c r="HFS4" s="79"/>
      <c r="HFT4" s="79"/>
      <c r="HFU4" s="79"/>
      <c r="HFV4" s="79"/>
      <c r="HFW4" s="79"/>
      <c r="HFX4" s="79"/>
      <c r="HFY4" s="79"/>
      <c r="HFZ4" s="79"/>
      <c r="HGA4" s="79"/>
      <c r="HGB4" s="79"/>
      <c r="HGC4" s="79"/>
      <c r="HGD4" s="79"/>
      <c r="HGE4" s="79"/>
      <c r="HGF4" s="79"/>
      <c r="HHQ4" s="79"/>
      <c r="HHR4" s="79"/>
      <c r="HHS4" s="79"/>
      <c r="HHT4" s="79"/>
      <c r="HHU4" s="79"/>
      <c r="HHV4" s="79"/>
      <c r="HHW4" s="79"/>
      <c r="HHX4" s="79"/>
      <c r="HHY4" s="79"/>
      <c r="HHZ4" s="79"/>
      <c r="HIA4" s="79"/>
      <c r="HIB4" s="79"/>
      <c r="HIC4" s="79"/>
      <c r="HID4" s="79"/>
      <c r="HIE4" s="79"/>
      <c r="HIF4" s="79"/>
      <c r="HIG4" s="79"/>
      <c r="HIH4" s="79"/>
      <c r="HII4" s="79"/>
      <c r="HIJ4" s="79"/>
      <c r="HIK4" s="79"/>
      <c r="HIL4" s="79"/>
      <c r="HIM4" s="79"/>
      <c r="HIN4" s="79"/>
      <c r="HIO4" s="79"/>
      <c r="HIP4" s="79"/>
      <c r="HIQ4" s="79"/>
      <c r="HIR4" s="79"/>
      <c r="HKC4" s="79"/>
      <c r="HKD4" s="79"/>
      <c r="HKE4" s="79"/>
      <c r="HKF4" s="79"/>
      <c r="HKG4" s="79"/>
      <c r="HKH4" s="79"/>
      <c r="HKI4" s="79"/>
      <c r="HKJ4" s="79"/>
      <c r="HKK4" s="79"/>
      <c r="HKL4" s="79"/>
      <c r="HKM4" s="79"/>
      <c r="HKN4" s="79"/>
      <c r="HKO4" s="79"/>
      <c r="HKP4" s="79"/>
      <c r="HKQ4" s="79"/>
      <c r="HKR4" s="79"/>
      <c r="HKS4" s="79"/>
      <c r="HKT4" s="79"/>
      <c r="HKU4" s="79"/>
      <c r="HKV4" s="79"/>
      <c r="HKW4" s="79"/>
      <c r="HKX4" s="79"/>
      <c r="HKY4" s="79"/>
      <c r="HKZ4" s="79"/>
      <c r="HLA4" s="79"/>
      <c r="HLB4" s="79"/>
      <c r="HLC4" s="79"/>
      <c r="HLD4" s="79"/>
      <c r="HMO4" s="79"/>
      <c r="HMP4" s="79"/>
      <c r="HMQ4" s="79"/>
      <c r="HMR4" s="79"/>
      <c r="HMS4" s="79"/>
      <c r="HMT4" s="79"/>
      <c r="HMU4" s="79"/>
      <c r="HMV4" s="79"/>
      <c r="HMW4" s="79"/>
      <c r="HMX4" s="79"/>
      <c r="HMY4" s="79"/>
      <c r="HMZ4" s="79"/>
      <c r="HNA4" s="79"/>
      <c r="HNB4" s="79"/>
      <c r="HNC4" s="79"/>
      <c r="HND4" s="79"/>
      <c r="HNE4" s="79"/>
      <c r="HNF4" s="79"/>
      <c r="HNG4" s="79"/>
      <c r="HNH4" s="79"/>
      <c r="HNI4" s="79"/>
      <c r="HNJ4" s="79"/>
      <c r="HNK4" s="79"/>
      <c r="HNL4" s="79"/>
      <c r="HNM4" s="79"/>
      <c r="HNN4" s="79"/>
      <c r="HNO4" s="79"/>
      <c r="HNP4" s="79"/>
      <c r="HPA4" s="79"/>
      <c r="HPB4" s="79"/>
      <c r="HPC4" s="79"/>
      <c r="HPD4" s="79"/>
      <c r="HPE4" s="79"/>
      <c r="HPF4" s="79"/>
      <c r="HPG4" s="79"/>
      <c r="HPH4" s="79"/>
      <c r="HPI4" s="79"/>
      <c r="HPJ4" s="79"/>
      <c r="HPK4" s="79"/>
      <c r="HPL4" s="79"/>
      <c r="HPM4" s="79"/>
      <c r="HPN4" s="79"/>
      <c r="HPO4" s="79"/>
      <c r="HPP4" s="79"/>
      <c r="HPQ4" s="79"/>
      <c r="HPR4" s="79"/>
      <c r="HPS4" s="79"/>
      <c r="HPT4" s="79"/>
      <c r="HPU4" s="79"/>
      <c r="HPV4" s="79"/>
      <c r="HPW4" s="79"/>
      <c r="HPX4" s="79"/>
      <c r="HPY4" s="79"/>
      <c r="HPZ4" s="79"/>
      <c r="HQA4" s="79"/>
      <c r="HQB4" s="79"/>
      <c r="HRM4" s="79"/>
      <c r="HRN4" s="79"/>
      <c r="HRO4" s="79"/>
      <c r="HRP4" s="79"/>
      <c r="HRQ4" s="79"/>
      <c r="HRR4" s="79"/>
      <c r="HRS4" s="79"/>
      <c r="HRT4" s="79"/>
      <c r="HRU4" s="79"/>
      <c r="HRV4" s="79"/>
      <c r="HRW4" s="79"/>
      <c r="HRX4" s="79"/>
      <c r="HRY4" s="79"/>
      <c r="HRZ4" s="79"/>
      <c r="HSA4" s="79"/>
      <c r="HSB4" s="79"/>
      <c r="HSC4" s="79"/>
      <c r="HSD4" s="79"/>
      <c r="HSE4" s="79"/>
      <c r="HSF4" s="79"/>
      <c r="HSG4" s="79"/>
      <c r="HSH4" s="79"/>
      <c r="HSI4" s="79"/>
      <c r="HSJ4" s="79"/>
      <c r="HSK4" s="79"/>
      <c r="HSL4" s="79"/>
      <c r="HSM4" s="79"/>
      <c r="HSN4" s="79"/>
      <c r="HTY4" s="79"/>
      <c r="HTZ4" s="79"/>
      <c r="HUA4" s="79"/>
      <c r="HUB4" s="79"/>
      <c r="HUC4" s="79"/>
      <c r="HUD4" s="79"/>
      <c r="HUE4" s="79"/>
      <c r="HUF4" s="79"/>
      <c r="HUG4" s="79"/>
      <c r="HUH4" s="79"/>
      <c r="HUI4" s="79"/>
      <c r="HUJ4" s="79"/>
      <c r="HUK4" s="79"/>
      <c r="HUL4" s="79"/>
      <c r="HUM4" s="79"/>
      <c r="HUN4" s="79"/>
      <c r="HUO4" s="79"/>
      <c r="HUP4" s="79"/>
      <c r="HUQ4" s="79"/>
      <c r="HUR4" s="79"/>
      <c r="HUS4" s="79"/>
      <c r="HUT4" s="79"/>
      <c r="HUU4" s="79"/>
      <c r="HUV4" s="79"/>
      <c r="HUW4" s="79"/>
      <c r="HUX4" s="79"/>
      <c r="HUY4" s="79"/>
      <c r="HUZ4" s="79"/>
      <c r="HWK4" s="79"/>
      <c r="HWL4" s="79"/>
      <c r="HWM4" s="79"/>
      <c r="HWN4" s="79"/>
      <c r="HWO4" s="79"/>
      <c r="HWP4" s="79"/>
      <c r="HWQ4" s="79"/>
      <c r="HWR4" s="79"/>
      <c r="HWS4" s="79"/>
      <c r="HWT4" s="79"/>
      <c r="HWU4" s="79"/>
      <c r="HWV4" s="79"/>
      <c r="HWW4" s="79"/>
      <c r="HWX4" s="79"/>
      <c r="HWY4" s="79"/>
      <c r="HWZ4" s="79"/>
      <c r="HXA4" s="79"/>
      <c r="HXB4" s="79"/>
      <c r="HXC4" s="79"/>
      <c r="HXD4" s="79"/>
      <c r="HXE4" s="79"/>
      <c r="HXF4" s="79"/>
      <c r="HXG4" s="79"/>
      <c r="HXH4" s="79"/>
      <c r="HXI4" s="79"/>
      <c r="HXJ4" s="79"/>
      <c r="HXK4" s="79"/>
      <c r="HXL4" s="79"/>
      <c r="HYW4" s="79"/>
      <c r="HYX4" s="79"/>
      <c r="HYY4" s="79"/>
      <c r="HYZ4" s="79"/>
      <c r="HZA4" s="79"/>
      <c r="HZB4" s="79"/>
      <c r="HZC4" s="79"/>
      <c r="HZD4" s="79"/>
      <c r="HZE4" s="79"/>
      <c r="HZF4" s="79"/>
      <c r="HZG4" s="79"/>
      <c r="HZH4" s="79"/>
      <c r="HZI4" s="79"/>
      <c r="HZJ4" s="79"/>
      <c r="HZK4" s="79"/>
      <c r="HZL4" s="79"/>
      <c r="HZM4" s="79"/>
      <c r="HZN4" s="79"/>
      <c r="HZO4" s="79"/>
      <c r="HZP4" s="79"/>
      <c r="HZQ4" s="79"/>
      <c r="HZR4" s="79"/>
      <c r="HZS4" s="79"/>
      <c r="HZT4" s="79"/>
      <c r="HZU4" s="79"/>
      <c r="HZV4" s="79"/>
      <c r="HZW4" s="79"/>
      <c r="HZX4" s="79"/>
      <c r="IBI4" s="79"/>
      <c r="IBJ4" s="79"/>
      <c r="IBK4" s="79"/>
      <c r="IBL4" s="79"/>
      <c r="IBM4" s="79"/>
      <c r="IBN4" s="79"/>
      <c r="IBO4" s="79"/>
      <c r="IBP4" s="79"/>
      <c r="IBQ4" s="79"/>
      <c r="IBR4" s="79"/>
      <c r="IBS4" s="79"/>
      <c r="IBT4" s="79"/>
      <c r="IBU4" s="79"/>
      <c r="IBV4" s="79"/>
      <c r="IBW4" s="79"/>
      <c r="IBX4" s="79"/>
      <c r="IBY4" s="79"/>
      <c r="IBZ4" s="79"/>
      <c r="ICA4" s="79"/>
      <c r="ICB4" s="79"/>
      <c r="ICC4" s="79"/>
      <c r="ICD4" s="79"/>
      <c r="ICE4" s="79"/>
      <c r="ICF4" s="79"/>
      <c r="ICG4" s="79"/>
      <c r="ICH4" s="79"/>
      <c r="ICI4" s="79"/>
      <c r="ICJ4" s="79"/>
      <c r="IDU4" s="79"/>
      <c r="IDV4" s="79"/>
      <c r="IDW4" s="79"/>
      <c r="IDX4" s="79"/>
      <c r="IDY4" s="79"/>
      <c r="IDZ4" s="79"/>
      <c r="IEA4" s="79"/>
      <c r="IEB4" s="79"/>
      <c r="IEC4" s="79"/>
      <c r="IED4" s="79"/>
      <c r="IEE4" s="79"/>
      <c r="IEF4" s="79"/>
      <c r="IEG4" s="79"/>
      <c r="IEH4" s="79"/>
      <c r="IEI4" s="79"/>
      <c r="IEJ4" s="79"/>
      <c r="IEK4" s="79"/>
      <c r="IEL4" s="79"/>
      <c r="IEM4" s="79"/>
      <c r="IEN4" s="79"/>
      <c r="IEO4" s="79"/>
      <c r="IEP4" s="79"/>
      <c r="IEQ4" s="79"/>
      <c r="IER4" s="79"/>
      <c r="IES4" s="79"/>
      <c r="IET4" s="79"/>
      <c r="IEU4" s="79"/>
      <c r="IEV4" s="79"/>
      <c r="IGG4" s="79"/>
      <c r="IGH4" s="79"/>
      <c r="IGI4" s="79"/>
      <c r="IGJ4" s="79"/>
      <c r="IGK4" s="79"/>
      <c r="IGL4" s="79"/>
      <c r="IGM4" s="79"/>
      <c r="IGN4" s="79"/>
      <c r="IGO4" s="79"/>
      <c r="IGP4" s="79"/>
      <c r="IGQ4" s="79"/>
      <c r="IGR4" s="79"/>
      <c r="IGS4" s="79"/>
      <c r="IGT4" s="79"/>
      <c r="IGU4" s="79"/>
      <c r="IGV4" s="79"/>
      <c r="IGW4" s="79"/>
      <c r="IGX4" s="79"/>
      <c r="IGY4" s="79"/>
      <c r="IGZ4" s="79"/>
      <c r="IHA4" s="79"/>
      <c r="IHB4" s="79"/>
      <c r="IHC4" s="79"/>
      <c r="IHD4" s="79"/>
      <c r="IHE4" s="79"/>
      <c r="IHF4" s="79"/>
      <c r="IHG4" s="79"/>
      <c r="IHH4" s="79"/>
      <c r="IIS4" s="79"/>
      <c r="IIT4" s="79"/>
      <c r="IIU4" s="79"/>
      <c r="IIV4" s="79"/>
      <c r="IIW4" s="79"/>
      <c r="IIX4" s="79"/>
      <c r="IIY4" s="79"/>
      <c r="IIZ4" s="79"/>
      <c r="IJA4" s="79"/>
      <c r="IJB4" s="79"/>
      <c r="IJC4" s="79"/>
      <c r="IJD4" s="79"/>
      <c r="IJE4" s="79"/>
      <c r="IJF4" s="79"/>
      <c r="IJG4" s="79"/>
      <c r="IJH4" s="79"/>
      <c r="IJI4" s="79"/>
      <c r="IJJ4" s="79"/>
      <c r="IJK4" s="79"/>
      <c r="IJL4" s="79"/>
      <c r="IJM4" s="79"/>
      <c r="IJN4" s="79"/>
      <c r="IJO4" s="79"/>
      <c r="IJP4" s="79"/>
      <c r="IJQ4" s="79"/>
      <c r="IJR4" s="79"/>
      <c r="IJS4" s="79"/>
      <c r="IJT4" s="79"/>
      <c r="ILE4" s="79"/>
      <c r="ILF4" s="79"/>
      <c r="ILG4" s="79"/>
      <c r="ILH4" s="79"/>
      <c r="ILI4" s="79"/>
      <c r="ILJ4" s="79"/>
      <c r="ILK4" s="79"/>
      <c r="ILL4" s="79"/>
      <c r="ILM4" s="79"/>
      <c r="ILN4" s="79"/>
      <c r="ILO4" s="79"/>
      <c r="ILP4" s="79"/>
      <c r="ILQ4" s="79"/>
      <c r="ILR4" s="79"/>
      <c r="ILS4" s="79"/>
      <c r="ILT4" s="79"/>
      <c r="ILU4" s="79"/>
      <c r="ILV4" s="79"/>
      <c r="ILW4" s="79"/>
      <c r="ILX4" s="79"/>
      <c r="ILY4" s="79"/>
      <c r="ILZ4" s="79"/>
      <c r="IMA4" s="79"/>
      <c r="IMB4" s="79"/>
      <c r="IMC4" s="79"/>
      <c r="IMD4" s="79"/>
      <c r="IME4" s="79"/>
      <c r="IMF4" s="79"/>
      <c r="INQ4" s="79"/>
      <c r="INR4" s="79"/>
      <c r="INS4" s="79"/>
      <c r="INT4" s="79"/>
      <c r="INU4" s="79"/>
      <c r="INV4" s="79"/>
      <c r="INW4" s="79"/>
      <c r="INX4" s="79"/>
      <c r="INY4" s="79"/>
      <c r="INZ4" s="79"/>
      <c r="IOA4" s="79"/>
      <c r="IOB4" s="79"/>
      <c r="IOC4" s="79"/>
      <c r="IOD4" s="79"/>
      <c r="IOE4" s="79"/>
      <c r="IOF4" s="79"/>
      <c r="IOG4" s="79"/>
      <c r="IOH4" s="79"/>
      <c r="IOI4" s="79"/>
      <c r="IOJ4" s="79"/>
      <c r="IOK4" s="79"/>
      <c r="IOL4" s="79"/>
      <c r="IOM4" s="79"/>
      <c r="ION4" s="79"/>
      <c r="IOO4" s="79"/>
      <c r="IOP4" s="79"/>
      <c r="IOQ4" s="79"/>
      <c r="IOR4" s="79"/>
      <c r="IQC4" s="79"/>
      <c r="IQD4" s="79"/>
      <c r="IQE4" s="79"/>
      <c r="IQF4" s="79"/>
      <c r="IQG4" s="79"/>
      <c r="IQH4" s="79"/>
      <c r="IQI4" s="79"/>
      <c r="IQJ4" s="79"/>
      <c r="IQK4" s="79"/>
      <c r="IQL4" s="79"/>
      <c r="IQM4" s="79"/>
      <c r="IQN4" s="79"/>
      <c r="IQO4" s="79"/>
      <c r="IQP4" s="79"/>
      <c r="IQQ4" s="79"/>
      <c r="IQR4" s="79"/>
      <c r="IQS4" s="79"/>
      <c r="IQT4" s="79"/>
      <c r="IQU4" s="79"/>
      <c r="IQV4" s="79"/>
      <c r="IQW4" s="79"/>
      <c r="IQX4" s="79"/>
      <c r="IQY4" s="79"/>
      <c r="IQZ4" s="79"/>
      <c r="IRA4" s="79"/>
      <c r="IRB4" s="79"/>
      <c r="IRC4" s="79"/>
      <c r="IRD4" s="79"/>
      <c r="ISO4" s="79"/>
      <c r="ISP4" s="79"/>
      <c r="ISQ4" s="79"/>
      <c r="ISR4" s="79"/>
      <c r="ISS4" s="79"/>
      <c r="IST4" s="79"/>
      <c r="ISU4" s="79"/>
      <c r="ISV4" s="79"/>
      <c r="ISW4" s="79"/>
      <c r="ISX4" s="79"/>
      <c r="ISY4" s="79"/>
      <c r="ISZ4" s="79"/>
      <c r="ITA4" s="79"/>
      <c r="ITB4" s="79"/>
      <c r="ITC4" s="79"/>
      <c r="ITD4" s="79"/>
      <c r="ITE4" s="79"/>
      <c r="ITF4" s="79"/>
      <c r="ITG4" s="79"/>
      <c r="ITH4" s="79"/>
      <c r="ITI4" s="79"/>
      <c r="ITJ4" s="79"/>
      <c r="ITK4" s="79"/>
      <c r="ITL4" s="79"/>
      <c r="ITM4" s="79"/>
      <c r="ITN4" s="79"/>
      <c r="ITO4" s="79"/>
      <c r="ITP4" s="79"/>
      <c r="IVA4" s="79"/>
      <c r="IVB4" s="79"/>
      <c r="IVC4" s="79"/>
      <c r="IVD4" s="79"/>
      <c r="IVE4" s="79"/>
      <c r="IVF4" s="79"/>
      <c r="IVG4" s="79"/>
      <c r="IVH4" s="79"/>
      <c r="IVI4" s="79"/>
      <c r="IVJ4" s="79"/>
      <c r="IVK4" s="79"/>
      <c r="IVL4" s="79"/>
      <c r="IVM4" s="79"/>
      <c r="IVN4" s="79"/>
      <c r="IVO4" s="79"/>
      <c r="IVP4" s="79"/>
      <c r="IVQ4" s="79"/>
      <c r="IVR4" s="79"/>
      <c r="IVS4" s="79"/>
      <c r="IVT4" s="79"/>
      <c r="IVU4" s="79"/>
      <c r="IVV4" s="79"/>
      <c r="IVW4" s="79"/>
      <c r="IVX4" s="79"/>
      <c r="IVY4" s="79"/>
      <c r="IVZ4" s="79"/>
      <c r="IWA4" s="79"/>
      <c r="IWB4" s="79"/>
      <c r="IXM4" s="79"/>
      <c r="IXN4" s="79"/>
      <c r="IXO4" s="79"/>
      <c r="IXP4" s="79"/>
      <c r="IXQ4" s="79"/>
      <c r="IXR4" s="79"/>
      <c r="IXS4" s="79"/>
      <c r="IXT4" s="79"/>
      <c r="IXU4" s="79"/>
      <c r="IXV4" s="79"/>
      <c r="IXW4" s="79"/>
      <c r="IXX4" s="79"/>
      <c r="IXY4" s="79"/>
      <c r="IXZ4" s="79"/>
      <c r="IYA4" s="79"/>
      <c r="IYB4" s="79"/>
      <c r="IYC4" s="79"/>
      <c r="IYD4" s="79"/>
      <c r="IYE4" s="79"/>
      <c r="IYF4" s="79"/>
      <c r="IYG4" s="79"/>
      <c r="IYH4" s="79"/>
      <c r="IYI4" s="79"/>
      <c r="IYJ4" s="79"/>
      <c r="IYK4" s="79"/>
      <c r="IYL4" s="79"/>
      <c r="IYM4" s="79"/>
      <c r="IYN4" s="79"/>
      <c r="IZY4" s="79"/>
      <c r="IZZ4" s="79"/>
      <c r="JAA4" s="79"/>
      <c r="JAB4" s="79"/>
      <c r="JAC4" s="79"/>
      <c r="JAD4" s="79"/>
      <c r="JAE4" s="79"/>
      <c r="JAF4" s="79"/>
      <c r="JAG4" s="79"/>
      <c r="JAH4" s="79"/>
      <c r="JAI4" s="79"/>
      <c r="JAJ4" s="79"/>
      <c r="JAK4" s="79"/>
      <c r="JAL4" s="79"/>
      <c r="JAM4" s="79"/>
      <c r="JAN4" s="79"/>
      <c r="JAO4" s="79"/>
      <c r="JAP4" s="79"/>
      <c r="JAQ4" s="79"/>
      <c r="JAR4" s="79"/>
      <c r="JAS4" s="79"/>
      <c r="JAT4" s="79"/>
      <c r="JAU4" s="79"/>
      <c r="JAV4" s="79"/>
      <c r="JAW4" s="79"/>
      <c r="JAX4" s="79"/>
      <c r="JAY4" s="79"/>
      <c r="JAZ4" s="79"/>
      <c r="JCK4" s="79"/>
      <c r="JCL4" s="79"/>
      <c r="JCM4" s="79"/>
      <c r="JCN4" s="79"/>
      <c r="JCO4" s="79"/>
      <c r="JCP4" s="79"/>
      <c r="JCQ4" s="79"/>
      <c r="JCR4" s="79"/>
      <c r="JCS4" s="79"/>
      <c r="JCT4" s="79"/>
      <c r="JCU4" s="79"/>
      <c r="JCV4" s="79"/>
      <c r="JCW4" s="79"/>
      <c r="JCX4" s="79"/>
      <c r="JCY4" s="79"/>
      <c r="JCZ4" s="79"/>
      <c r="JDA4" s="79"/>
      <c r="JDB4" s="79"/>
      <c r="JDC4" s="79"/>
      <c r="JDD4" s="79"/>
      <c r="JDE4" s="79"/>
      <c r="JDF4" s="79"/>
      <c r="JDG4" s="79"/>
      <c r="JDH4" s="79"/>
      <c r="JDI4" s="79"/>
      <c r="JDJ4" s="79"/>
      <c r="JDK4" s="79"/>
      <c r="JDL4" s="79"/>
      <c r="JEW4" s="79"/>
      <c r="JEX4" s="79"/>
      <c r="JEY4" s="79"/>
      <c r="JEZ4" s="79"/>
      <c r="JFA4" s="79"/>
      <c r="JFB4" s="79"/>
      <c r="JFC4" s="79"/>
      <c r="JFD4" s="79"/>
      <c r="JFE4" s="79"/>
      <c r="JFF4" s="79"/>
      <c r="JFG4" s="79"/>
      <c r="JFH4" s="79"/>
      <c r="JFI4" s="79"/>
      <c r="JFJ4" s="79"/>
      <c r="JFK4" s="79"/>
      <c r="JFL4" s="79"/>
      <c r="JFM4" s="79"/>
      <c r="JFN4" s="79"/>
      <c r="JFO4" s="79"/>
      <c r="JFP4" s="79"/>
      <c r="JFQ4" s="79"/>
      <c r="JFR4" s="79"/>
      <c r="JFS4" s="79"/>
      <c r="JFT4" s="79"/>
      <c r="JFU4" s="79"/>
      <c r="JFV4" s="79"/>
      <c r="JFW4" s="79"/>
      <c r="JFX4" s="79"/>
      <c r="JHI4" s="79"/>
      <c r="JHJ4" s="79"/>
      <c r="JHK4" s="79"/>
      <c r="JHL4" s="79"/>
      <c r="JHM4" s="79"/>
      <c r="JHN4" s="79"/>
      <c r="JHO4" s="79"/>
      <c r="JHP4" s="79"/>
      <c r="JHQ4" s="79"/>
      <c r="JHR4" s="79"/>
      <c r="JHS4" s="79"/>
      <c r="JHT4" s="79"/>
      <c r="JHU4" s="79"/>
      <c r="JHV4" s="79"/>
      <c r="JHW4" s="79"/>
      <c r="JHX4" s="79"/>
      <c r="JHY4" s="79"/>
      <c r="JHZ4" s="79"/>
      <c r="JIA4" s="79"/>
      <c r="JIB4" s="79"/>
      <c r="JIC4" s="79"/>
      <c r="JID4" s="79"/>
      <c r="JIE4" s="79"/>
      <c r="JIF4" s="79"/>
      <c r="JIG4" s="79"/>
      <c r="JIH4" s="79"/>
      <c r="JII4" s="79"/>
      <c r="JIJ4" s="79"/>
      <c r="JJU4" s="79"/>
      <c r="JJV4" s="79"/>
      <c r="JJW4" s="79"/>
      <c r="JJX4" s="79"/>
      <c r="JJY4" s="79"/>
      <c r="JJZ4" s="79"/>
      <c r="JKA4" s="79"/>
      <c r="JKB4" s="79"/>
      <c r="JKC4" s="79"/>
      <c r="JKD4" s="79"/>
      <c r="JKE4" s="79"/>
      <c r="JKF4" s="79"/>
      <c r="JKG4" s="79"/>
      <c r="JKH4" s="79"/>
      <c r="JKI4" s="79"/>
      <c r="JKJ4" s="79"/>
      <c r="JKK4" s="79"/>
      <c r="JKL4" s="79"/>
      <c r="JKM4" s="79"/>
      <c r="JKN4" s="79"/>
      <c r="JKO4" s="79"/>
      <c r="JKP4" s="79"/>
      <c r="JKQ4" s="79"/>
      <c r="JKR4" s="79"/>
      <c r="JKS4" s="79"/>
      <c r="JKT4" s="79"/>
      <c r="JKU4" s="79"/>
      <c r="JKV4" s="79"/>
      <c r="JMG4" s="79"/>
      <c r="JMH4" s="79"/>
      <c r="JMI4" s="79"/>
      <c r="JMJ4" s="79"/>
      <c r="JMK4" s="79"/>
      <c r="JML4" s="79"/>
      <c r="JMM4" s="79"/>
      <c r="JMN4" s="79"/>
      <c r="JMO4" s="79"/>
      <c r="JMP4" s="79"/>
      <c r="JMQ4" s="79"/>
      <c r="JMR4" s="79"/>
      <c r="JMS4" s="79"/>
      <c r="JMT4" s="79"/>
      <c r="JMU4" s="79"/>
      <c r="JMV4" s="79"/>
      <c r="JMW4" s="79"/>
      <c r="JMX4" s="79"/>
      <c r="JMY4" s="79"/>
      <c r="JMZ4" s="79"/>
      <c r="JNA4" s="79"/>
      <c r="JNB4" s="79"/>
      <c r="JNC4" s="79"/>
      <c r="JND4" s="79"/>
      <c r="JNE4" s="79"/>
      <c r="JNF4" s="79"/>
      <c r="JNG4" s="79"/>
      <c r="JNH4" s="79"/>
      <c r="JOS4" s="79"/>
      <c r="JOT4" s="79"/>
      <c r="JOU4" s="79"/>
      <c r="JOV4" s="79"/>
      <c r="JOW4" s="79"/>
      <c r="JOX4" s="79"/>
      <c r="JOY4" s="79"/>
      <c r="JOZ4" s="79"/>
      <c r="JPA4" s="79"/>
      <c r="JPB4" s="79"/>
      <c r="JPC4" s="79"/>
      <c r="JPD4" s="79"/>
      <c r="JPE4" s="79"/>
      <c r="JPF4" s="79"/>
      <c r="JPG4" s="79"/>
      <c r="JPH4" s="79"/>
      <c r="JPI4" s="79"/>
      <c r="JPJ4" s="79"/>
      <c r="JPK4" s="79"/>
      <c r="JPL4" s="79"/>
      <c r="JPM4" s="79"/>
      <c r="JPN4" s="79"/>
      <c r="JPO4" s="79"/>
      <c r="JPP4" s="79"/>
      <c r="JPQ4" s="79"/>
      <c r="JPR4" s="79"/>
      <c r="JPS4" s="79"/>
      <c r="JPT4" s="79"/>
      <c r="JRE4" s="79"/>
      <c r="JRF4" s="79"/>
      <c r="JRG4" s="79"/>
      <c r="JRH4" s="79"/>
      <c r="JRI4" s="79"/>
      <c r="JRJ4" s="79"/>
      <c r="JRK4" s="79"/>
      <c r="JRL4" s="79"/>
      <c r="JRM4" s="79"/>
      <c r="JRN4" s="79"/>
      <c r="JRO4" s="79"/>
      <c r="JRP4" s="79"/>
      <c r="JRQ4" s="79"/>
      <c r="JRR4" s="79"/>
      <c r="JRS4" s="79"/>
      <c r="JRT4" s="79"/>
      <c r="JRU4" s="79"/>
      <c r="JRV4" s="79"/>
      <c r="JRW4" s="79"/>
      <c r="JRX4" s="79"/>
      <c r="JRY4" s="79"/>
      <c r="JRZ4" s="79"/>
      <c r="JSA4" s="79"/>
      <c r="JSB4" s="79"/>
      <c r="JSC4" s="79"/>
      <c r="JSD4" s="79"/>
      <c r="JSE4" s="79"/>
      <c r="JSF4" s="79"/>
      <c r="JTQ4" s="79"/>
      <c r="JTR4" s="79"/>
      <c r="JTS4" s="79"/>
      <c r="JTT4" s="79"/>
      <c r="JTU4" s="79"/>
      <c r="JTV4" s="79"/>
      <c r="JTW4" s="79"/>
      <c r="JTX4" s="79"/>
      <c r="JTY4" s="79"/>
      <c r="JTZ4" s="79"/>
      <c r="JUA4" s="79"/>
      <c r="JUB4" s="79"/>
      <c r="JUC4" s="79"/>
      <c r="JUD4" s="79"/>
      <c r="JUE4" s="79"/>
      <c r="JUF4" s="79"/>
      <c r="JUG4" s="79"/>
      <c r="JUH4" s="79"/>
      <c r="JUI4" s="79"/>
      <c r="JUJ4" s="79"/>
      <c r="JUK4" s="79"/>
      <c r="JUL4" s="79"/>
      <c r="JUM4" s="79"/>
      <c r="JUN4" s="79"/>
      <c r="JUO4" s="79"/>
      <c r="JUP4" s="79"/>
      <c r="JUQ4" s="79"/>
      <c r="JUR4" s="79"/>
      <c r="JWC4" s="79"/>
      <c r="JWD4" s="79"/>
      <c r="JWE4" s="79"/>
      <c r="JWF4" s="79"/>
      <c r="JWG4" s="79"/>
      <c r="JWH4" s="79"/>
      <c r="JWI4" s="79"/>
      <c r="JWJ4" s="79"/>
      <c r="JWK4" s="79"/>
      <c r="JWL4" s="79"/>
      <c r="JWM4" s="79"/>
      <c r="JWN4" s="79"/>
      <c r="JWO4" s="79"/>
      <c r="JWP4" s="79"/>
      <c r="JWQ4" s="79"/>
      <c r="JWR4" s="79"/>
      <c r="JWS4" s="79"/>
      <c r="JWT4" s="79"/>
      <c r="JWU4" s="79"/>
      <c r="JWV4" s="79"/>
      <c r="JWW4" s="79"/>
      <c r="JWX4" s="79"/>
      <c r="JWY4" s="79"/>
      <c r="JWZ4" s="79"/>
      <c r="JXA4" s="79"/>
      <c r="JXB4" s="79"/>
      <c r="JXC4" s="79"/>
      <c r="JXD4" s="79"/>
      <c r="JYO4" s="79"/>
      <c r="JYP4" s="79"/>
      <c r="JYQ4" s="79"/>
      <c r="JYR4" s="79"/>
      <c r="JYS4" s="79"/>
      <c r="JYT4" s="79"/>
      <c r="JYU4" s="79"/>
      <c r="JYV4" s="79"/>
      <c r="JYW4" s="79"/>
      <c r="JYX4" s="79"/>
      <c r="JYY4" s="79"/>
      <c r="JYZ4" s="79"/>
      <c r="JZA4" s="79"/>
      <c r="JZB4" s="79"/>
      <c r="JZC4" s="79"/>
      <c r="JZD4" s="79"/>
      <c r="JZE4" s="79"/>
      <c r="JZF4" s="79"/>
      <c r="JZG4" s="79"/>
      <c r="JZH4" s="79"/>
      <c r="JZI4" s="79"/>
      <c r="JZJ4" s="79"/>
      <c r="JZK4" s="79"/>
      <c r="JZL4" s="79"/>
      <c r="JZM4" s="79"/>
      <c r="JZN4" s="79"/>
      <c r="JZO4" s="79"/>
      <c r="JZP4" s="79"/>
      <c r="KBA4" s="79"/>
      <c r="KBB4" s="79"/>
      <c r="KBC4" s="79"/>
      <c r="KBD4" s="79"/>
      <c r="KBE4" s="79"/>
      <c r="KBF4" s="79"/>
      <c r="KBG4" s="79"/>
      <c r="KBH4" s="79"/>
      <c r="KBI4" s="79"/>
      <c r="KBJ4" s="79"/>
      <c r="KBK4" s="79"/>
      <c r="KBL4" s="79"/>
      <c r="KBM4" s="79"/>
      <c r="KBN4" s="79"/>
      <c r="KBO4" s="79"/>
      <c r="KBP4" s="79"/>
      <c r="KBQ4" s="79"/>
      <c r="KBR4" s="79"/>
      <c r="KBS4" s="79"/>
      <c r="KBT4" s="79"/>
      <c r="KBU4" s="79"/>
      <c r="KBV4" s="79"/>
      <c r="KBW4" s="79"/>
      <c r="KBX4" s="79"/>
      <c r="KBY4" s="79"/>
      <c r="KBZ4" s="79"/>
      <c r="KCA4" s="79"/>
      <c r="KCB4" s="79"/>
      <c r="KDM4" s="79"/>
      <c r="KDN4" s="79"/>
      <c r="KDO4" s="79"/>
      <c r="KDP4" s="79"/>
      <c r="KDQ4" s="79"/>
      <c r="KDR4" s="79"/>
      <c r="KDS4" s="79"/>
      <c r="KDT4" s="79"/>
      <c r="KDU4" s="79"/>
      <c r="KDV4" s="79"/>
      <c r="KDW4" s="79"/>
      <c r="KDX4" s="79"/>
      <c r="KDY4" s="79"/>
      <c r="KDZ4" s="79"/>
      <c r="KEA4" s="79"/>
      <c r="KEB4" s="79"/>
      <c r="KEC4" s="79"/>
      <c r="KED4" s="79"/>
      <c r="KEE4" s="79"/>
      <c r="KEF4" s="79"/>
      <c r="KEG4" s="79"/>
      <c r="KEH4" s="79"/>
      <c r="KEI4" s="79"/>
      <c r="KEJ4" s="79"/>
      <c r="KEK4" s="79"/>
      <c r="KEL4" s="79"/>
      <c r="KEM4" s="79"/>
      <c r="KEN4" s="79"/>
      <c r="KFY4" s="79"/>
      <c r="KFZ4" s="79"/>
      <c r="KGA4" s="79"/>
      <c r="KGB4" s="79"/>
      <c r="KGC4" s="79"/>
      <c r="KGD4" s="79"/>
      <c r="KGE4" s="79"/>
      <c r="KGF4" s="79"/>
      <c r="KGG4" s="79"/>
      <c r="KGH4" s="79"/>
      <c r="KGI4" s="79"/>
      <c r="KGJ4" s="79"/>
      <c r="KGK4" s="79"/>
      <c r="KGL4" s="79"/>
      <c r="KGM4" s="79"/>
      <c r="KGN4" s="79"/>
      <c r="KGO4" s="79"/>
      <c r="KGP4" s="79"/>
      <c r="KGQ4" s="79"/>
      <c r="KGR4" s="79"/>
      <c r="KGS4" s="79"/>
      <c r="KGT4" s="79"/>
      <c r="KGU4" s="79"/>
      <c r="KGV4" s="79"/>
      <c r="KGW4" s="79"/>
      <c r="KGX4" s="79"/>
      <c r="KGY4" s="79"/>
      <c r="KGZ4" s="79"/>
      <c r="KIK4" s="79"/>
      <c r="KIL4" s="79"/>
      <c r="KIM4" s="79"/>
      <c r="KIN4" s="79"/>
      <c r="KIO4" s="79"/>
      <c r="KIP4" s="79"/>
      <c r="KIQ4" s="79"/>
      <c r="KIR4" s="79"/>
      <c r="KIS4" s="79"/>
      <c r="KIT4" s="79"/>
      <c r="KIU4" s="79"/>
      <c r="KIV4" s="79"/>
      <c r="KIW4" s="79"/>
      <c r="KIX4" s="79"/>
      <c r="KIY4" s="79"/>
      <c r="KIZ4" s="79"/>
      <c r="KJA4" s="79"/>
      <c r="KJB4" s="79"/>
      <c r="KJC4" s="79"/>
      <c r="KJD4" s="79"/>
      <c r="KJE4" s="79"/>
      <c r="KJF4" s="79"/>
      <c r="KJG4" s="79"/>
      <c r="KJH4" s="79"/>
      <c r="KJI4" s="79"/>
      <c r="KJJ4" s="79"/>
      <c r="KJK4" s="79"/>
      <c r="KJL4" s="79"/>
      <c r="KKW4" s="79"/>
      <c r="KKX4" s="79"/>
      <c r="KKY4" s="79"/>
      <c r="KKZ4" s="79"/>
      <c r="KLA4" s="79"/>
      <c r="KLB4" s="79"/>
      <c r="KLC4" s="79"/>
      <c r="KLD4" s="79"/>
      <c r="KLE4" s="79"/>
      <c r="KLF4" s="79"/>
      <c r="KLG4" s="79"/>
      <c r="KLH4" s="79"/>
      <c r="KLI4" s="79"/>
      <c r="KLJ4" s="79"/>
      <c r="KLK4" s="79"/>
      <c r="KLL4" s="79"/>
      <c r="KLM4" s="79"/>
      <c r="KLN4" s="79"/>
      <c r="KLO4" s="79"/>
      <c r="KLP4" s="79"/>
      <c r="KLQ4" s="79"/>
      <c r="KLR4" s="79"/>
      <c r="KLS4" s="79"/>
      <c r="KLT4" s="79"/>
      <c r="KLU4" s="79"/>
      <c r="KLV4" s="79"/>
      <c r="KLW4" s="79"/>
      <c r="KLX4" s="79"/>
      <c r="KNI4" s="79"/>
      <c r="KNJ4" s="79"/>
      <c r="KNK4" s="79"/>
      <c r="KNL4" s="79"/>
      <c r="KNM4" s="79"/>
      <c r="KNN4" s="79"/>
      <c r="KNO4" s="79"/>
      <c r="KNP4" s="79"/>
      <c r="KNQ4" s="79"/>
      <c r="KNR4" s="79"/>
      <c r="KNS4" s="79"/>
      <c r="KNT4" s="79"/>
      <c r="KNU4" s="79"/>
      <c r="KNV4" s="79"/>
      <c r="KNW4" s="79"/>
      <c r="KNX4" s="79"/>
      <c r="KNY4" s="79"/>
      <c r="KNZ4" s="79"/>
      <c r="KOA4" s="79"/>
      <c r="KOB4" s="79"/>
      <c r="KOC4" s="79"/>
      <c r="KOD4" s="79"/>
      <c r="KOE4" s="79"/>
      <c r="KOF4" s="79"/>
      <c r="KOG4" s="79"/>
      <c r="KOH4" s="79"/>
      <c r="KOI4" s="79"/>
      <c r="KOJ4" s="79"/>
      <c r="KPU4" s="79"/>
      <c r="KPV4" s="79"/>
      <c r="KPW4" s="79"/>
      <c r="KPX4" s="79"/>
      <c r="KPY4" s="79"/>
      <c r="KPZ4" s="79"/>
      <c r="KQA4" s="79"/>
      <c r="KQB4" s="79"/>
      <c r="KQC4" s="79"/>
      <c r="KQD4" s="79"/>
      <c r="KQE4" s="79"/>
      <c r="KQF4" s="79"/>
      <c r="KQG4" s="79"/>
      <c r="KQH4" s="79"/>
      <c r="KQI4" s="79"/>
      <c r="KQJ4" s="79"/>
      <c r="KQK4" s="79"/>
      <c r="KQL4" s="79"/>
      <c r="KQM4" s="79"/>
      <c r="KQN4" s="79"/>
      <c r="KQO4" s="79"/>
      <c r="KQP4" s="79"/>
      <c r="KQQ4" s="79"/>
      <c r="KQR4" s="79"/>
      <c r="KQS4" s="79"/>
      <c r="KQT4" s="79"/>
      <c r="KQU4" s="79"/>
      <c r="KQV4" s="79"/>
      <c r="KSG4" s="79"/>
      <c r="KSH4" s="79"/>
      <c r="KSI4" s="79"/>
      <c r="KSJ4" s="79"/>
      <c r="KSK4" s="79"/>
      <c r="KSL4" s="79"/>
      <c r="KSM4" s="79"/>
      <c r="KSN4" s="79"/>
      <c r="KSO4" s="79"/>
      <c r="KSP4" s="79"/>
      <c r="KSQ4" s="79"/>
      <c r="KSR4" s="79"/>
      <c r="KSS4" s="79"/>
      <c r="KST4" s="79"/>
      <c r="KSU4" s="79"/>
      <c r="KSV4" s="79"/>
      <c r="KSW4" s="79"/>
      <c r="KSX4" s="79"/>
      <c r="KSY4" s="79"/>
      <c r="KSZ4" s="79"/>
      <c r="KTA4" s="79"/>
      <c r="KTB4" s="79"/>
      <c r="KTC4" s="79"/>
      <c r="KTD4" s="79"/>
      <c r="KTE4" s="79"/>
      <c r="KTF4" s="79"/>
      <c r="KTG4" s="79"/>
      <c r="KTH4" s="79"/>
      <c r="KUS4" s="79"/>
      <c r="KUT4" s="79"/>
      <c r="KUU4" s="79"/>
      <c r="KUV4" s="79"/>
      <c r="KUW4" s="79"/>
      <c r="KUX4" s="79"/>
      <c r="KUY4" s="79"/>
      <c r="KUZ4" s="79"/>
      <c r="KVA4" s="79"/>
      <c r="KVB4" s="79"/>
      <c r="KVC4" s="79"/>
      <c r="KVD4" s="79"/>
      <c r="KVE4" s="79"/>
      <c r="KVF4" s="79"/>
      <c r="KVG4" s="79"/>
      <c r="KVH4" s="79"/>
      <c r="KVI4" s="79"/>
      <c r="KVJ4" s="79"/>
      <c r="KVK4" s="79"/>
      <c r="KVL4" s="79"/>
      <c r="KVM4" s="79"/>
      <c r="KVN4" s="79"/>
      <c r="KVO4" s="79"/>
      <c r="KVP4" s="79"/>
      <c r="KVQ4" s="79"/>
      <c r="KVR4" s="79"/>
      <c r="KVS4" s="79"/>
      <c r="KVT4" s="79"/>
      <c r="KXE4" s="79"/>
      <c r="KXF4" s="79"/>
      <c r="KXG4" s="79"/>
      <c r="KXH4" s="79"/>
      <c r="KXI4" s="79"/>
      <c r="KXJ4" s="79"/>
      <c r="KXK4" s="79"/>
      <c r="KXL4" s="79"/>
      <c r="KXM4" s="79"/>
      <c r="KXN4" s="79"/>
      <c r="KXO4" s="79"/>
      <c r="KXP4" s="79"/>
      <c r="KXQ4" s="79"/>
      <c r="KXR4" s="79"/>
      <c r="KXS4" s="79"/>
      <c r="KXT4" s="79"/>
      <c r="KXU4" s="79"/>
      <c r="KXV4" s="79"/>
      <c r="KXW4" s="79"/>
      <c r="KXX4" s="79"/>
      <c r="KXY4" s="79"/>
      <c r="KXZ4" s="79"/>
      <c r="KYA4" s="79"/>
      <c r="KYB4" s="79"/>
      <c r="KYC4" s="79"/>
      <c r="KYD4" s="79"/>
      <c r="KYE4" s="79"/>
      <c r="KYF4" s="79"/>
      <c r="KZQ4" s="79"/>
      <c r="KZR4" s="79"/>
      <c r="KZS4" s="79"/>
      <c r="KZT4" s="79"/>
      <c r="KZU4" s="79"/>
      <c r="KZV4" s="79"/>
      <c r="KZW4" s="79"/>
      <c r="KZX4" s="79"/>
      <c r="KZY4" s="79"/>
      <c r="KZZ4" s="79"/>
      <c r="LAA4" s="79"/>
      <c r="LAB4" s="79"/>
      <c r="LAC4" s="79"/>
      <c r="LAD4" s="79"/>
      <c r="LAE4" s="79"/>
      <c r="LAF4" s="79"/>
      <c r="LAG4" s="79"/>
      <c r="LAH4" s="79"/>
      <c r="LAI4" s="79"/>
      <c r="LAJ4" s="79"/>
      <c r="LAK4" s="79"/>
      <c r="LAL4" s="79"/>
      <c r="LAM4" s="79"/>
      <c r="LAN4" s="79"/>
      <c r="LAO4" s="79"/>
      <c r="LAP4" s="79"/>
      <c r="LAQ4" s="79"/>
      <c r="LAR4" s="79"/>
      <c r="LCC4" s="79"/>
      <c r="LCD4" s="79"/>
      <c r="LCE4" s="79"/>
      <c r="LCF4" s="79"/>
      <c r="LCG4" s="79"/>
      <c r="LCH4" s="79"/>
      <c r="LCI4" s="79"/>
      <c r="LCJ4" s="79"/>
      <c r="LCK4" s="79"/>
      <c r="LCL4" s="79"/>
      <c r="LCM4" s="79"/>
      <c r="LCN4" s="79"/>
      <c r="LCO4" s="79"/>
      <c r="LCP4" s="79"/>
      <c r="LCQ4" s="79"/>
      <c r="LCR4" s="79"/>
      <c r="LCS4" s="79"/>
      <c r="LCT4" s="79"/>
      <c r="LCU4" s="79"/>
      <c r="LCV4" s="79"/>
      <c r="LCW4" s="79"/>
      <c r="LCX4" s="79"/>
      <c r="LCY4" s="79"/>
      <c r="LCZ4" s="79"/>
      <c r="LDA4" s="79"/>
      <c r="LDB4" s="79"/>
      <c r="LDC4" s="79"/>
      <c r="LDD4" s="79"/>
      <c r="LEO4" s="79"/>
      <c r="LEP4" s="79"/>
      <c r="LEQ4" s="79"/>
      <c r="LER4" s="79"/>
      <c r="LES4" s="79"/>
      <c r="LET4" s="79"/>
      <c r="LEU4" s="79"/>
      <c r="LEV4" s="79"/>
      <c r="LEW4" s="79"/>
      <c r="LEX4" s="79"/>
      <c r="LEY4" s="79"/>
      <c r="LEZ4" s="79"/>
      <c r="LFA4" s="79"/>
      <c r="LFB4" s="79"/>
      <c r="LFC4" s="79"/>
      <c r="LFD4" s="79"/>
      <c r="LFE4" s="79"/>
      <c r="LFF4" s="79"/>
      <c r="LFG4" s="79"/>
      <c r="LFH4" s="79"/>
      <c r="LFI4" s="79"/>
      <c r="LFJ4" s="79"/>
      <c r="LFK4" s="79"/>
      <c r="LFL4" s="79"/>
      <c r="LFM4" s="79"/>
      <c r="LFN4" s="79"/>
      <c r="LFO4" s="79"/>
      <c r="LFP4" s="79"/>
      <c r="LHA4" s="79"/>
      <c r="LHB4" s="79"/>
      <c r="LHC4" s="79"/>
      <c r="LHD4" s="79"/>
      <c r="LHE4" s="79"/>
      <c r="LHF4" s="79"/>
      <c r="LHG4" s="79"/>
      <c r="LHH4" s="79"/>
      <c r="LHI4" s="79"/>
      <c r="LHJ4" s="79"/>
      <c r="LHK4" s="79"/>
      <c r="LHL4" s="79"/>
      <c r="LHM4" s="79"/>
      <c r="LHN4" s="79"/>
      <c r="LHO4" s="79"/>
      <c r="LHP4" s="79"/>
      <c r="LHQ4" s="79"/>
      <c r="LHR4" s="79"/>
      <c r="LHS4" s="79"/>
      <c r="LHT4" s="79"/>
      <c r="LHU4" s="79"/>
      <c r="LHV4" s="79"/>
      <c r="LHW4" s="79"/>
      <c r="LHX4" s="79"/>
      <c r="LHY4" s="79"/>
      <c r="LHZ4" s="79"/>
      <c r="LIA4" s="79"/>
      <c r="LIB4" s="79"/>
      <c r="LJM4" s="79"/>
      <c r="LJN4" s="79"/>
      <c r="LJO4" s="79"/>
      <c r="LJP4" s="79"/>
      <c r="LJQ4" s="79"/>
      <c r="LJR4" s="79"/>
      <c r="LJS4" s="79"/>
      <c r="LJT4" s="79"/>
      <c r="LJU4" s="79"/>
      <c r="LJV4" s="79"/>
      <c r="LJW4" s="79"/>
      <c r="LJX4" s="79"/>
      <c r="LJY4" s="79"/>
      <c r="LJZ4" s="79"/>
      <c r="LKA4" s="79"/>
      <c r="LKB4" s="79"/>
      <c r="LKC4" s="79"/>
      <c r="LKD4" s="79"/>
      <c r="LKE4" s="79"/>
      <c r="LKF4" s="79"/>
      <c r="LKG4" s="79"/>
      <c r="LKH4" s="79"/>
      <c r="LKI4" s="79"/>
      <c r="LKJ4" s="79"/>
      <c r="LKK4" s="79"/>
      <c r="LKL4" s="79"/>
      <c r="LKM4" s="79"/>
      <c r="LKN4" s="79"/>
      <c r="LLY4" s="79"/>
      <c r="LLZ4" s="79"/>
      <c r="LMA4" s="79"/>
      <c r="LMB4" s="79"/>
      <c r="LMC4" s="79"/>
      <c r="LMD4" s="79"/>
      <c r="LME4" s="79"/>
      <c r="LMF4" s="79"/>
      <c r="LMG4" s="79"/>
      <c r="LMH4" s="79"/>
      <c r="LMI4" s="79"/>
      <c r="LMJ4" s="79"/>
      <c r="LMK4" s="79"/>
      <c r="LML4" s="79"/>
      <c r="LMM4" s="79"/>
      <c r="LMN4" s="79"/>
      <c r="LMO4" s="79"/>
      <c r="LMP4" s="79"/>
      <c r="LMQ4" s="79"/>
      <c r="LMR4" s="79"/>
      <c r="LMS4" s="79"/>
      <c r="LMT4" s="79"/>
      <c r="LMU4" s="79"/>
      <c r="LMV4" s="79"/>
      <c r="LMW4" s="79"/>
      <c r="LMX4" s="79"/>
      <c r="LMY4" s="79"/>
      <c r="LMZ4" s="79"/>
      <c r="LOK4" s="79"/>
      <c r="LOL4" s="79"/>
      <c r="LOM4" s="79"/>
      <c r="LON4" s="79"/>
      <c r="LOO4" s="79"/>
      <c r="LOP4" s="79"/>
      <c r="LOQ4" s="79"/>
      <c r="LOR4" s="79"/>
      <c r="LOS4" s="79"/>
      <c r="LOT4" s="79"/>
      <c r="LOU4" s="79"/>
      <c r="LOV4" s="79"/>
      <c r="LOW4" s="79"/>
      <c r="LOX4" s="79"/>
      <c r="LOY4" s="79"/>
      <c r="LOZ4" s="79"/>
      <c r="LPA4" s="79"/>
      <c r="LPB4" s="79"/>
      <c r="LPC4" s="79"/>
      <c r="LPD4" s="79"/>
      <c r="LPE4" s="79"/>
      <c r="LPF4" s="79"/>
      <c r="LPG4" s="79"/>
      <c r="LPH4" s="79"/>
      <c r="LPI4" s="79"/>
      <c r="LPJ4" s="79"/>
      <c r="LPK4" s="79"/>
      <c r="LPL4" s="79"/>
      <c r="LQW4" s="79"/>
      <c r="LQX4" s="79"/>
      <c r="LQY4" s="79"/>
      <c r="LQZ4" s="79"/>
      <c r="LRA4" s="79"/>
      <c r="LRB4" s="79"/>
      <c r="LRC4" s="79"/>
      <c r="LRD4" s="79"/>
      <c r="LRE4" s="79"/>
      <c r="LRF4" s="79"/>
      <c r="LRG4" s="79"/>
      <c r="LRH4" s="79"/>
      <c r="LRI4" s="79"/>
      <c r="LRJ4" s="79"/>
      <c r="LRK4" s="79"/>
      <c r="LRL4" s="79"/>
      <c r="LRM4" s="79"/>
      <c r="LRN4" s="79"/>
      <c r="LRO4" s="79"/>
      <c r="LRP4" s="79"/>
      <c r="LRQ4" s="79"/>
      <c r="LRR4" s="79"/>
      <c r="LRS4" s="79"/>
      <c r="LRT4" s="79"/>
      <c r="LRU4" s="79"/>
      <c r="LRV4" s="79"/>
      <c r="LRW4" s="79"/>
      <c r="LRX4" s="79"/>
      <c r="LTI4" s="79"/>
      <c r="LTJ4" s="79"/>
      <c r="LTK4" s="79"/>
      <c r="LTL4" s="79"/>
      <c r="LTM4" s="79"/>
      <c r="LTN4" s="79"/>
      <c r="LTO4" s="79"/>
      <c r="LTP4" s="79"/>
      <c r="LTQ4" s="79"/>
      <c r="LTR4" s="79"/>
      <c r="LTS4" s="79"/>
      <c r="LTT4" s="79"/>
      <c r="LTU4" s="79"/>
      <c r="LTV4" s="79"/>
      <c r="LTW4" s="79"/>
      <c r="LTX4" s="79"/>
      <c r="LTY4" s="79"/>
      <c r="LTZ4" s="79"/>
      <c r="LUA4" s="79"/>
      <c r="LUB4" s="79"/>
      <c r="LUC4" s="79"/>
      <c r="LUD4" s="79"/>
      <c r="LUE4" s="79"/>
      <c r="LUF4" s="79"/>
      <c r="LUG4" s="79"/>
      <c r="LUH4" s="79"/>
      <c r="LUI4" s="79"/>
      <c r="LUJ4" s="79"/>
      <c r="LVU4" s="79"/>
      <c r="LVV4" s="79"/>
      <c r="LVW4" s="79"/>
      <c r="LVX4" s="79"/>
      <c r="LVY4" s="79"/>
      <c r="LVZ4" s="79"/>
      <c r="LWA4" s="79"/>
      <c r="LWB4" s="79"/>
      <c r="LWC4" s="79"/>
      <c r="LWD4" s="79"/>
      <c r="LWE4" s="79"/>
      <c r="LWF4" s="79"/>
      <c r="LWG4" s="79"/>
      <c r="LWH4" s="79"/>
      <c r="LWI4" s="79"/>
      <c r="LWJ4" s="79"/>
      <c r="LWK4" s="79"/>
      <c r="LWL4" s="79"/>
      <c r="LWM4" s="79"/>
      <c r="LWN4" s="79"/>
      <c r="LWO4" s="79"/>
      <c r="LWP4" s="79"/>
      <c r="LWQ4" s="79"/>
      <c r="LWR4" s="79"/>
      <c r="LWS4" s="79"/>
      <c r="LWT4" s="79"/>
      <c r="LWU4" s="79"/>
      <c r="LWV4" s="79"/>
      <c r="LYG4" s="79"/>
      <c r="LYH4" s="79"/>
      <c r="LYI4" s="79"/>
      <c r="LYJ4" s="79"/>
      <c r="LYK4" s="79"/>
      <c r="LYL4" s="79"/>
      <c r="LYM4" s="79"/>
      <c r="LYN4" s="79"/>
      <c r="LYO4" s="79"/>
      <c r="LYP4" s="79"/>
      <c r="LYQ4" s="79"/>
      <c r="LYR4" s="79"/>
      <c r="LYS4" s="79"/>
      <c r="LYT4" s="79"/>
      <c r="LYU4" s="79"/>
      <c r="LYV4" s="79"/>
      <c r="LYW4" s="79"/>
      <c r="LYX4" s="79"/>
      <c r="LYY4" s="79"/>
      <c r="LYZ4" s="79"/>
      <c r="LZA4" s="79"/>
      <c r="LZB4" s="79"/>
      <c r="LZC4" s="79"/>
      <c r="LZD4" s="79"/>
      <c r="LZE4" s="79"/>
      <c r="LZF4" s="79"/>
      <c r="LZG4" s="79"/>
      <c r="LZH4" s="79"/>
      <c r="MAS4" s="79"/>
      <c r="MAT4" s="79"/>
      <c r="MAU4" s="79"/>
      <c r="MAV4" s="79"/>
      <c r="MAW4" s="79"/>
      <c r="MAX4" s="79"/>
      <c r="MAY4" s="79"/>
      <c r="MAZ4" s="79"/>
      <c r="MBA4" s="79"/>
      <c r="MBB4" s="79"/>
      <c r="MBC4" s="79"/>
      <c r="MBD4" s="79"/>
      <c r="MBE4" s="79"/>
      <c r="MBF4" s="79"/>
      <c r="MBG4" s="79"/>
      <c r="MBH4" s="79"/>
      <c r="MBI4" s="79"/>
      <c r="MBJ4" s="79"/>
      <c r="MBK4" s="79"/>
      <c r="MBL4" s="79"/>
      <c r="MBM4" s="79"/>
      <c r="MBN4" s="79"/>
      <c r="MBO4" s="79"/>
      <c r="MBP4" s="79"/>
      <c r="MBQ4" s="79"/>
      <c r="MBR4" s="79"/>
      <c r="MBS4" s="79"/>
      <c r="MBT4" s="79"/>
      <c r="MDE4" s="79"/>
      <c r="MDF4" s="79"/>
      <c r="MDG4" s="79"/>
      <c r="MDH4" s="79"/>
      <c r="MDI4" s="79"/>
      <c r="MDJ4" s="79"/>
      <c r="MDK4" s="79"/>
      <c r="MDL4" s="79"/>
      <c r="MDM4" s="79"/>
      <c r="MDN4" s="79"/>
      <c r="MDO4" s="79"/>
      <c r="MDP4" s="79"/>
      <c r="MDQ4" s="79"/>
      <c r="MDR4" s="79"/>
      <c r="MDS4" s="79"/>
      <c r="MDT4" s="79"/>
      <c r="MDU4" s="79"/>
      <c r="MDV4" s="79"/>
      <c r="MDW4" s="79"/>
      <c r="MDX4" s="79"/>
      <c r="MDY4" s="79"/>
      <c r="MDZ4" s="79"/>
      <c r="MEA4" s="79"/>
      <c r="MEB4" s="79"/>
      <c r="MEC4" s="79"/>
      <c r="MED4" s="79"/>
      <c r="MEE4" s="79"/>
      <c r="MEF4" s="79"/>
      <c r="MFQ4" s="79"/>
      <c r="MFR4" s="79"/>
      <c r="MFS4" s="79"/>
      <c r="MFT4" s="79"/>
      <c r="MFU4" s="79"/>
      <c r="MFV4" s="79"/>
      <c r="MFW4" s="79"/>
      <c r="MFX4" s="79"/>
      <c r="MFY4" s="79"/>
      <c r="MFZ4" s="79"/>
      <c r="MGA4" s="79"/>
      <c r="MGB4" s="79"/>
      <c r="MGC4" s="79"/>
      <c r="MGD4" s="79"/>
      <c r="MGE4" s="79"/>
      <c r="MGF4" s="79"/>
      <c r="MGG4" s="79"/>
      <c r="MGH4" s="79"/>
      <c r="MGI4" s="79"/>
      <c r="MGJ4" s="79"/>
      <c r="MGK4" s="79"/>
      <c r="MGL4" s="79"/>
      <c r="MGM4" s="79"/>
      <c r="MGN4" s="79"/>
      <c r="MGO4" s="79"/>
      <c r="MGP4" s="79"/>
      <c r="MGQ4" s="79"/>
      <c r="MGR4" s="79"/>
      <c r="MIC4" s="79"/>
      <c r="MID4" s="79"/>
      <c r="MIE4" s="79"/>
      <c r="MIF4" s="79"/>
      <c r="MIG4" s="79"/>
      <c r="MIH4" s="79"/>
      <c r="MII4" s="79"/>
      <c r="MIJ4" s="79"/>
      <c r="MIK4" s="79"/>
      <c r="MIL4" s="79"/>
      <c r="MIM4" s="79"/>
      <c r="MIN4" s="79"/>
      <c r="MIO4" s="79"/>
      <c r="MIP4" s="79"/>
      <c r="MIQ4" s="79"/>
      <c r="MIR4" s="79"/>
      <c r="MIS4" s="79"/>
      <c r="MIT4" s="79"/>
      <c r="MIU4" s="79"/>
      <c r="MIV4" s="79"/>
      <c r="MIW4" s="79"/>
      <c r="MIX4" s="79"/>
      <c r="MIY4" s="79"/>
      <c r="MIZ4" s="79"/>
      <c r="MJA4" s="79"/>
      <c r="MJB4" s="79"/>
      <c r="MJC4" s="79"/>
      <c r="MJD4" s="79"/>
      <c r="MKO4" s="79"/>
      <c r="MKP4" s="79"/>
      <c r="MKQ4" s="79"/>
      <c r="MKR4" s="79"/>
      <c r="MKS4" s="79"/>
      <c r="MKT4" s="79"/>
      <c r="MKU4" s="79"/>
      <c r="MKV4" s="79"/>
      <c r="MKW4" s="79"/>
      <c r="MKX4" s="79"/>
      <c r="MKY4" s="79"/>
      <c r="MKZ4" s="79"/>
      <c r="MLA4" s="79"/>
      <c r="MLB4" s="79"/>
      <c r="MLC4" s="79"/>
      <c r="MLD4" s="79"/>
      <c r="MLE4" s="79"/>
      <c r="MLF4" s="79"/>
      <c r="MLG4" s="79"/>
      <c r="MLH4" s="79"/>
      <c r="MLI4" s="79"/>
      <c r="MLJ4" s="79"/>
      <c r="MLK4" s="79"/>
      <c r="MLL4" s="79"/>
      <c r="MLM4" s="79"/>
      <c r="MLN4" s="79"/>
      <c r="MLO4" s="79"/>
      <c r="MLP4" s="79"/>
      <c r="MNA4" s="79"/>
      <c r="MNB4" s="79"/>
      <c r="MNC4" s="79"/>
      <c r="MND4" s="79"/>
      <c r="MNE4" s="79"/>
      <c r="MNF4" s="79"/>
      <c r="MNG4" s="79"/>
      <c r="MNH4" s="79"/>
      <c r="MNI4" s="79"/>
      <c r="MNJ4" s="79"/>
      <c r="MNK4" s="79"/>
      <c r="MNL4" s="79"/>
      <c r="MNM4" s="79"/>
      <c r="MNN4" s="79"/>
      <c r="MNO4" s="79"/>
      <c r="MNP4" s="79"/>
      <c r="MNQ4" s="79"/>
      <c r="MNR4" s="79"/>
      <c r="MNS4" s="79"/>
      <c r="MNT4" s="79"/>
      <c r="MNU4" s="79"/>
      <c r="MNV4" s="79"/>
      <c r="MNW4" s="79"/>
      <c r="MNX4" s="79"/>
      <c r="MNY4" s="79"/>
      <c r="MNZ4" s="79"/>
      <c r="MOA4" s="79"/>
      <c r="MOB4" s="79"/>
      <c r="MPM4" s="79"/>
      <c r="MPN4" s="79"/>
      <c r="MPO4" s="79"/>
      <c r="MPP4" s="79"/>
      <c r="MPQ4" s="79"/>
      <c r="MPR4" s="79"/>
      <c r="MPS4" s="79"/>
      <c r="MPT4" s="79"/>
      <c r="MPU4" s="79"/>
      <c r="MPV4" s="79"/>
      <c r="MPW4" s="79"/>
      <c r="MPX4" s="79"/>
      <c r="MPY4" s="79"/>
      <c r="MPZ4" s="79"/>
      <c r="MQA4" s="79"/>
      <c r="MQB4" s="79"/>
      <c r="MQC4" s="79"/>
      <c r="MQD4" s="79"/>
      <c r="MQE4" s="79"/>
      <c r="MQF4" s="79"/>
      <c r="MQG4" s="79"/>
      <c r="MQH4" s="79"/>
      <c r="MQI4" s="79"/>
      <c r="MQJ4" s="79"/>
      <c r="MQK4" s="79"/>
      <c r="MQL4" s="79"/>
      <c r="MQM4" s="79"/>
      <c r="MQN4" s="79"/>
      <c r="MRY4" s="79"/>
      <c r="MRZ4" s="79"/>
      <c r="MSA4" s="79"/>
      <c r="MSB4" s="79"/>
      <c r="MSC4" s="79"/>
      <c r="MSD4" s="79"/>
      <c r="MSE4" s="79"/>
      <c r="MSF4" s="79"/>
      <c r="MSG4" s="79"/>
      <c r="MSH4" s="79"/>
      <c r="MSI4" s="79"/>
      <c r="MSJ4" s="79"/>
      <c r="MSK4" s="79"/>
      <c r="MSL4" s="79"/>
      <c r="MSM4" s="79"/>
      <c r="MSN4" s="79"/>
      <c r="MSO4" s="79"/>
      <c r="MSP4" s="79"/>
      <c r="MSQ4" s="79"/>
      <c r="MSR4" s="79"/>
      <c r="MSS4" s="79"/>
      <c r="MST4" s="79"/>
      <c r="MSU4" s="79"/>
      <c r="MSV4" s="79"/>
      <c r="MSW4" s="79"/>
      <c r="MSX4" s="79"/>
      <c r="MSY4" s="79"/>
      <c r="MSZ4" s="79"/>
      <c r="MUK4" s="79"/>
      <c r="MUL4" s="79"/>
      <c r="MUM4" s="79"/>
      <c r="MUN4" s="79"/>
      <c r="MUO4" s="79"/>
      <c r="MUP4" s="79"/>
      <c r="MUQ4" s="79"/>
      <c r="MUR4" s="79"/>
      <c r="MUS4" s="79"/>
      <c r="MUT4" s="79"/>
      <c r="MUU4" s="79"/>
      <c r="MUV4" s="79"/>
      <c r="MUW4" s="79"/>
      <c r="MUX4" s="79"/>
      <c r="MUY4" s="79"/>
      <c r="MUZ4" s="79"/>
      <c r="MVA4" s="79"/>
      <c r="MVB4" s="79"/>
      <c r="MVC4" s="79"/>
      <c r="MVD4" s="79"/>
      <c r="MVE4" s="79"/>
      <c r="MVF4" s="79"/>
      <c r="MVG4" s="79"/>
      <c r="MVH4" s="79"/>
      <c r="MVI4" s="79"/>
      <c r="MVJ4" s="79"/>
      <c r="MVK4" s="79"/>
      <c r="MVL4" s="79"/>
      <c r="MWW4" s="79"/>
      <c r="MWX4" s="79"/>
      <c r="MWY4" s="79"/>
      <c r="MWZ4" s="79"/>
      <c r="MXA4" s="79"/>
      <c r="MXB4" s="79"/>
      <c r="MXC4" s="79"/>
      <c r="MXD4" s="79"/>
      <c r="MXE4" s="79"/>
      <c r="MXF4" s="79"/>
      <c r="MXG4" s="79"/>
      <c r="MXH4" s="79"/>
      <c r="MXI4" s="79"/>
      <c r="MXJ4" s="79"/>
      <c r="MXK4" s="79"/>
      <c r="MXL4" s="79"/>
      <c r="MXM4" s="79"/>
      <c r="MXN4" s="79"/>
      <c r="MXO4" s="79"/>
      <c r="MXP4" s="79"/>
      <c r="MXQ4" s="79"/>
      <c r="MXR4" s="79"/>
      <c r="MXS4" s="79"/>
      <c r="MXT4" s="79"/>
      <c r="MXU4" s="79"/>
      <c r="MXV4" s="79"/>
      <c r="MXW4" s="79"/>
      <c r="MXX4" s="79"/>
      <c r="MZI4" s="79"/>
      <c r="MZJ4" s="79"/>
      <c r="MZK4" s="79"/>
      <c r="MZL4" s="79"/>
      <c r="MZM4" s="79"/>
      <c r="MZN4" s="79"/>
      <c r="MZO4" s="79"/>
      <c r="MZP4" s="79"/>
      <c r="MZQ4" s="79"/>
      <c r="MZR4" s="79"/>
      <c r="MZS4" s="79"/>
      <c r="MZT4" s="79"/>
      <c r="MZU4" s="79"/>
      <c r="MZV4" s="79"/>
      <c r="MZW4" s="79"/>
      <c r="MZX4" s="79"/>
      <c r="MZY4" s="79"/>
      <c r="MZZ4" s="79"/>
      <c r="NAA4" s="79"/>
      <c r="NAB4" s="79"/>
      <c r="NAC4" s="79"/>
      <c r="NAD4" s="79"/>
      <c r="NAE4" s="79"/>
      <c r="NAF4" s="79"/>
      <c r="NAG4" s="79"/>
      <c r="NAH4" s="79"/>
      <c r="NAI4" s="79"/>
      <c r="NAJ4" s="79"/>
      <c r="NBU4" s="79"/>
      <c r="NBV4" s="79"/>
      <c r="NBW4" s="79"/>
      <c r="NBX4" s="79"/>
      <c r="NBY4" s="79"/>
      <c r="NBZ4" s="79"/>
      <c r="NCA4" s="79"/>
      <c r="NCB4" s="79"/>
      <c r="NCC4" s="79"/>
      <c r="NCD4" s="79"/>
      <c r="NCE4" s="79"/>
      <c r="NCF4" s="79"/>
      <c r="NCG4" s="79"/>
      <c r="NCH4" s="79"/>
      <c r="NCI4" s="79"/>
      <c r="NCJ4" s="79"/>
      <c r="NCK4" s="79"/>
      <c r="NCL4" s="79"/>
      <c r="NCM4" s="79"/>
      <c r="NCN4" s="79"/>
      <c r="NCO4" s="79"/>
      <c r="NCP4" s="79"/>
      <c r="NCQ4" s="79"/>
      <c r="NCR4" s="79"/>
      <c r="NCS4" s="79"/>
      <c r="NCT4" s="79"/>
      <c r="NCU4" s="79"/>
      <c r="NCV4" s="79"/>
      <c r="NEG4" s="79"/>
      <c r="NEH4" s="79"/>
      <c r="NEI4" s="79"/>
      <c r="NEJ4" s="79"/>
      <c r="NEK4" s="79"/>
      <c r="NEL4" s="79"/>
      <c r="NEM4" s="79"/>
      <c r="NEN4" s="79"/>
      <c r="NEO4" s="79"/>
      <c r="NEP4" s="79"/>
      <c r="NEQ4" s="79"/>
      <c r="NER4" s="79"/>
      <c r="NES4" s="79"/>
      <c r="NET4" s="79"/>
      <c r="NEU4" s="79"/>
      <c r="NEV4" s="79"/>
      <c r="NEW4" s="79"/>
      <c r="NEX4" s="79"/>
      <c r="NEY4" s="79"/>
      <c r="NEZ4" s="79"/>
      <c r="NFA4" s="79"/>
      <c r="NFB4" s="79"/>
      <c r="NFC4" s="79"/>
      <c r="NFD4" s="79"/>
      <c r="NFE4" s="79"/>
      <c r="NFF4" s="79"/>
      <c r="NFG4" s="79"/>
      <c r="NFH4" s="79"/>
      <c r="NGS4" s="79"/>
      <c r="NGT4" s="79"/>
      <c r="NGU4" s="79"/>
      <c r="NGV4" s="79"/>
      <c r="NGW4" s="79"/>
      <c r="NGX4" s="79"/>
      <c r="NGY4" s="79"/>
      <c r="NGZ4" s="79"/>
      <c r="NHA4" s="79"/>
      <c r="NHB4" s="79"/>
      <c r="NHC4" s="79"/>
      <c r="NHD4" s="79"/>
      <c r="NHE4" s="79"/>
      <c r="NHF4" s="79"/>
      <c r="NHG4" s="79"/>
      <c r="NHH4" s="79"/>
      <c r="NHI4" s="79"/>
      <c r="NHJ4" s="79"/>
      <c r="NHK4" s="79"/>
      <c r="NHL4" s="79"/>
      <c r="NHM4" s="79"/>
      <c r="NHN4" s="79"/>
      <c r="NHO4" s="79"/>
      <c r="NHP4" s="79"/>
      <c r="NHQ4" s="79"/>
      <c r="NHR4" s="79"/>
      <c r="NHS4" s="79"/>
      <c r="NHT4" s="79"/>
      <c r="NJE4" s="79"/>
      <c r="NJF4" s="79"/>
      <c r="NJG4" s="79"/>
      <c r="NJH4" s="79"/>
      <c r="NJI4" s="79"/>
      <c r="NJJ4" s="79"/>
      <c r="NJK4" s="79"/>
      <c r="NJL4" s="79"/>
      <c r="NJM4" s="79"/>
      <c r="NJN4" s="79"/>
      <c r="NJO4" s="79"/>
      <c r="NJP4" s="79"/>
      <c r="NJQ4" s="79"/>
      <c r="NJR4" s="79"/>
      <c r="NJS4" s="79"/>
      <c r="NJT4" s="79"/>
      <c r="NJU4" s="79"/>
      <c r="NJV4" s="79"/>
      <c r="NJW4" s="79"/>
      <c r="NJX4" s="79"/>
      <c r="NJY4" s="79"/>
      <c r="NJZ4" s="79"/>
      <c r="NKA4" s="79"/>
      <c r="NKB4" s="79"/>
      <c r="NKC4" s="79"/>
      <c r="NKD4" s="79"/>
      <c r="NKE4" s="79"/>
      <c r="NKF4" s="79"/>
      <c r="NLQ4" s="79"/>
      <c r="NLR4" s="79"/>
      <c r="NLS4" s="79"/>
      <c r="NLT4" s="79"/>
      <c r="NLU4" s="79"/>
      <c r="NLV4" s="79"/>
      <c r="NLW4" s="79"/>
      <c r="NLX4" s="79"/>
      <c r="NLY4" s="79"/>
      <c r="NLZ4" s="79"/>
      <c r="NMA4" s="79"/>
      <c r="NMB4" s="79"/>
      <c r="NMC4" s="79"/>
      <c r="NMD4" s="79"/>
      <c r="NME4" s="79"/>
      <c r="NMF4" s="79"/>
      <c r="NMG4" s="79"/>
      <c r="NMH4" s="79"/>
      <c r="NMI4" s="79"/>
      <c r="NMJ4" s="79"/>
      <c r="NMK4" s="79"/>
      <c r="NML4" s="79"/>
      <c r="NMM4" s="79"/>
      <c r="NMN4" s="79"/>
      <c r="NMO4" s="79"/>
      <c r="NMP4" s="79"/>
      <c r="NMQ4" s="79"/>
      <c r="NMR4" s="79"/>
      <c r="NOC4" s="79"/>
      <c r="NOD4" s="79"/>
      <c r="NOE4" s="79"/>
      <c r="NOF4" s="79"/>
      <c r="NOG4" s="79"/>
      <c r="NOH4" s="79"/>
      <c r="NOI4" s="79"/>
      <c r="NOJ4" s="79"/>
      <c r="NOK4" s="79"/>
      <c r="NOL4" s="79"/>
      <c r="NOM4" s="79"/>
      <c r="NON4" s="79"/>
      <c r="NOO4" s="79"/>
      <c r="NOP4" s="79"/>
      <c r="NOQ4" s="79"/>
      <c r="NOR4" s="79"/>
      <c r="NOS4" s="79"/>
      <c r="NOT4" s="79"/>
      <c r="NOU4" s="79"/>
      <c r="NOV4" s="79"/>
      <c r="NOW4" s="79"/>
      <c r="NOX4" s="79"/>
      <c r="NOY4" s="79"/>
      <c r="NOZ4" s="79"/>
      <c r="NPA4" s="79"/>
      <c r="NPB4" s="79"/>
      <c r="NPC4" s="79"/>
      <c r="NPD4" s="79"/>
      <c r="NQO4" s="79"/>
      <c r="NQP4" s="79"/>
      <c r="NQQ4" s="79"/>
      <c r="NQR4" s="79"/>
      <c r="NQS4" s="79"/>
      <c r="NQT4" s="79"/>
      <c r="NQU4" s="79"/>
      <c r="NQV4" s="79"/>
      <c r="NQW4" s="79"/>
      <c r="NQX4" s="79"/>
      <c r="NQY4" s="79"/>
      <c r="NQZ4" s="79"/>
      <c r="NRA4" s="79"/>
      <c r="NRB4" s="79"/>
      <c r="NRC4" s="79"/>
      <c r="NRD4" s="79"/>
      <c r="NRE4" s="79"/>
      <c r="NRF4" s="79"/>
      <c r="NRG4" s="79"/>
      <c r="NRH4" s="79"/>
      <c r="NRI4" s="79"/>
      <c r="NRJ4" s="79"/>
      <c r="NRK4" s="79"/>
      <c r="NRL4" s="79"/>
      <c r="NRM4" s="79"/>
      <c r="NRN4" s="79"/>
      <c r="NRO4" s="79"/>
      <c r="NRP4" s="79"/>
      <c r="NTA4" s="79"/>
      <c r="NTB4" s="79"/>
      <c r="NTC4" s="79"/>
      <c r="NTD4" s="79"/>
      <c r="NTE4" s="79"/>
      <c r="NTF4" s="79"/>
      <c r="NTG4" s="79"/>
      <c r="NTH4" s="79"/>
      <c r="NTI4" s="79"/>
      <c r="NTJ4" s="79"/>
      <c r="NTK4" s="79"/>
      <c r="NTL4" s="79"/>
      <c r="NTM4" s="79"/>
      <c r="NTN4" s="79"/>
      <c r="NTO4" s="79"/>
      <c r="NTP4" s="79"/>
      <c r="NTQ4" s="79"/>
      <c r="NTR4" s="79"/>
      <c r="NTS4" s="79"/>
      <c r="NTT4" s="79"/>
      <c r="NTU4" s="79"/>
      <c r="NTV4" s="79"/>
      <c r="NTW4" s="79"/>
      <c r="NTX4" s="79"/>
      <c r="NTY4" s="79"/>
      <c r="NTZ4" s="79"/>
      <c r="NUA4" s="79"/>
      <c r="NUB4" s="79"/>
      <c r="NVM4" s="79"/>
      <c r="NVN4" s="79"/>
      <c r="NVO4" s="79"/>
      <c r="NVP4" s="79"/>
      <c r="NVQ4" s="79"/>
      <c r="NVR4" s="79"/>
      <c r="NVS4" s="79"/>
      <c r="NVT4" s="79"/>
      <c r="NVU4" s="79"/>
      <c r="NVV4" s="79"/>
      <c r="NVW4" s="79"/>
      <c r="NVX4" s="79"/>
      <c r="NVY4" s="79"/>
      <c r="NVZ4" s="79"/>
      <c r="NWA4" s="79"/>
      <c r="NWB4" s="79"/>
      <c r="NWC4" s="79"/>
      <c r="NWD4" s="79"/>
      <c r="NWE4" s="79"/>
      <c r="NWF4" s="79"/>
      <c r="NWG4" s="79"/>
      <c r="NWH4" s="79"/>
      <c r="NWI4" s="79"/>
      <c r="NWJ4" s="79"/>
      <c r="NWK4" s="79"/>
      <c r="NWL4" s="79"/>
      <c r="NWM4" s="79"/>
      <c r="NWN4" s="79"/>
      <c r="NXY4" s="79"/>
      <c r="NXZ4" s="79"/>
      <c r="NYA4" s="79"/>
      <c r="NYB4" s="79"/>
      <c r="NYC4" s="79"/>
      <c r="NYD4" s="79"/>
      <c r="NYE4" s="79"/>
      <c r="NYF4" s="79"/>
      <c r="NYG4" s="79"/>
      <c r="NYH4" s="79"/>
      <c r="NYI4" s="79"/>
      <c r="NYJ4" s="79"/>
      <c r="NYK4" s="79"/>
      <c r="NYL4" s="79"/>
      <c r="NYM4" s="79"/>
      <c r="NYN4" s="79"/>
      <c r="NYO4" s="79"/>
      <c r="NYP4" s="79"/>
      <c r="NYQ4" s="79"/>
      <c r="NYR4" s="79"/>
      <c r="NYS4" s="79"/>
      <c r="NYT4" s="79"/>
      <c r="NYU4" s="79"/>
      <c r="NYV4" s="79"/>
      <c r="NYW4" s="79"/>
      <c r="NYX4" s="79"/>
      <c r="NYY4" s="79"/>
      <c r="NYZ4" s="79"/>
      <c r="OAK4" s="79"/>
      <c r="OAL4" s="79"/>
      <c r="OAM4" s="79"/>
      <c r="OAN4" s="79"/>
      <c r="OAO4" s="79"/>
      <c r="OAP4" s="79"/>
      <c r="OAQ4" s="79"/>
      <c r="OAR4" s="79"/>
      <c r="OAS4" s="79"/>
      <c r="OAT4" s="79"/>
      <c r="OAU4" s="79"/>
      <c r="OAV4" s="79"/>
      <c r="OAW4" s="79"/>
      <c r="OAX4" s="79"/>
      <c r="OAY4" s="79"/>
      <c r="OAZ4" s="79"/>
      <c r="OBA4" s="79"/>
      <c r="OBB4" s="79"/>
      <c r="OBC4" s="79"/>
      <c r="OBD4" s="79"/>
      <c r="OBE4" s="79"/>
      <c r="OBF4" s="79"/>
      <c r="OBG4" s="79"/>
      <c r="OBH4" s="79"/>
      <c r="OBI4" s="79"/>
      <c r="OBJ4" s="79"/>
      <c r="OBK4" s="79"/>
      <c r="OBL4" s="79"/>
      <c r="OCW4" s="79"/>
      <c r="OCX4" s="79"/>
      <c r="OCY4" s="79"/>
      <c r="OCZ4" s="79"/>
      <c r="ODA4" s="79"/>
      <c r="ODB4" s="79"/>
      <c r="ODC4" s="79"/>
      <c r="ODD4" s="79"/>
      <c r="ODE4" s="79"/>
      <c r="ODF4" s="79"/>
      <c r="ODG4" s="79"/>
      <c r="ODH4" s="79"/>
      <c r="ODI4" s="79"/>
      <c r="ODJ4" s="79"/>
      <c r="ODK4" s="79"/>
      <c r="ODL4" s="79"/>
      <c r="ODM4" s="79"/>
      <c r="ODN4" s="79"/>
      <c r="ODO4" s="79"/>
      <c r="ODP4" s="79"/>
      <c r="ODQ4" s="79"/>
      <c r="ODR4" s="79"/>
      <c r="ODS4" s="79"/>
      <c r="ODT4" s="79"/>
      <c r="ODU4" s="79"/>
      <c r="ODV4" s="79"/>
      <c r="ODW4" s="79"/>
      <c r="ODX4" s="79"/>
      <c r="OFI4" s="79"/>
      <c r="OFJ4" s="79"/>
      <c r="OFK4" s="79"/>
      <c r="OFL4" s="79"/>
      <c r="OFM4" s="79"/>
      <c r="OFN4" s="79"/>
      <c r="OFO4" s="79"/>
      <c r="OFP4" s="79"/>
      <c r="OFQ4" s="79"/>
      <c r="OFR4" s="79"/>
      <c r="OFS4" s="79"/>
      <c r="OFT4" s="79"/>
      <c r="OFU4" s="79"/>
      <c r="OFV4" s="79"/>
      <c r="OFW4" s="79"/>
      <c r="OFX4" s="79"/>
      <c r="OFY4" s="79"/>
      <c r="OFZ4" s="79"/>
      <c r="OGA4" s="79"/>
      <c r="OGB4" s="79"/>
      <c r="OGC4" s="79"/>
      <c r="OGD4" s="79"/>
      <c r="OGE4" s="79"/>
      <c r="OGF4" s="79"/>
      <c r="OGG4" s="79"/>
      <c r="OGH4" s="79"/>
      <c r="OGI4" s="79"/>
      <c r="OGJ4" s="79"/>
      <c r="OHU4" s="79"/>
      <c r="OHV4" s="79"/>
      <c r="OHW4" s="79"/>
      <c r="OHX4" s="79"/>
      <c r="OHY4" s="79"/>
      <c r="OHZ4" s="79"/>
      <c r="OIA4" s="79"/>
      <c r="OIB4" s="79"/>
      <c r="OIC4" s="79"/>
      <c r="OID4" s="79"/>
      <c r="OIE4" s="79"/>
      <c r="OIF4" s="79"/>
      <c r="OIG4" s="79"/>
      <c r="OIH4" s="79"/>
      <c r="OII4" s="79"/>
      <c r="OIJ4" s="79"/>
      <c r="OIK4" s="79"/>
      <c r="OIL4" s="79"/>
      <c r="OIM4" s="79"/>
      <c r="OIN4" s="79"/>
      <c r="OIO4" s="79"/>
      <c r="OIP4" s="79"/>
      <c r="OIQ4" s="79"/>
      <c r="OIR4" s="79"/>
      <c r="OIS4" s="79"/>
      <c r="OIT4" s="79"/>
      <c r="OIU4" s="79"/>
      <c r="OIV4" s="79"/>
      <c r="OKG4" s="79"/>
      <c r="OKH4" s="79"/>
      <c r="OKI4" s="79"/>
      <c r="OKJ4" s="79"/>
      <c r="OKK4" s="79"/>
      <c r="OKL4" s="79"/>
      <c r="OKM4" s="79"/>
      <c r="OKN4" s="79"/>
      <c r="OKO4" s="79"/>
      <c r="OKP4" s="79"/>
      <c r="OKQ4" s="79"/>
      <c r="OKR4" s="79"/>
      <c r="OKS4" s="79"/>
      <c r="OKT4" s="79"/>
      <c r="OKU4" s="79"/>
      <c r="OKV4" s="79"/>
      <c r="OKW4" s="79"/>
      <c r="OKX4" s="79"/>
      <c r="OKY4" s="79"/>
      <c r="OKZ4" s="79"/>
      <c r="OLA4" s="79"/>
      <c r="OLB4" s="79"/>
      <c r="OLC4" s="79"/>
      <c r="OLD4" s="79"/>
      <c r="OLE4" s="79"/>
      <c r="OLF4" s="79"/>
      <c r="OLG4" s="79"/>
      <c r="OLH4" s="79"/>
      <c r="OMS4" s="79"/>
      <c r="OMT4" s="79"/>
      <c r="OMU4" s="79"/>
      <c r="OMV4" s="79"/>
      <c r="OMW4" s="79"/>
      <c r="OMX4" s="79"/>
      <c r="OMY4" s="79"/>
      <c r="OMZ4" s="79"/>
      <c r="ONA4" s="79"/>
      <c r="ONB4" s="79"/>
      <c r="ONC4" s="79"/>
      <c r="OND4" s="79"/>
      <c r="ONE4" s="79"/>
      <c r="ONF4" s="79"/>
      <c r="ONG4" s="79"/>
      <c r="ONH4" s="79"/>
      <c r="ONI4" s="79"/>
      <c r="ONJ4" s="79"/>
      <c r="ONK4" s="79"/>
      <c r="ONL4" s="79"/>
      <c r="ONM4" s="79"/>
      <c r="ONN4" s="79"/>
      <c r="ONO4" s="79"/>
      <c r="ONP4" s="79"/>
      <c r="ONQ4" s="79"/>
      <c r="ONR4" s="79"/>
      <c r="ONS4" s="79"/>
      <c r="ONT4" s="79"/>
      <c r="OPE4" s="79"/>
      <c r="OPF4" s="79"/>
      <c r="OPG4" s="79"/>
      <c r="OPH4" s="79"/>
      <c r="OPI4" s="79"/>
      <c r="OPJ4" s="79"/>
      <c r="OPK4" s="79"/>
      <c r="OPL4" s="79"/>
      <c r="OPM4" s="79"/>
      <c r="OPN4" s="79"/>
      <c r="OPO4" s="79"/>
      <c r="OPP4" s="79"/>
      <c r="OPQ4" s="79"/>
      <c r="OPR4" s="79"/>
      <c r="OPS4" s="79"/>
      <c r="OPT4" s="79"/>
      <c r="OPU4" s="79"/>
      <c r="OPV4" s="79"/>
      <c r="OPW4" s="79"/>
      <c r="OPX4" s="79"/>
      <c r="OPY4" s="79"/>
      <c r="OPZ4" s="79"/>
      <c r="OQA4" s="79"/>
      <c r="OQB4" s="79"/>
      <c r="OQC4" s="79"/>
      <c r="OQD4" s="79"/>
      <c r="OQE4" s="79"/>
      <c r="OQF4" s="79"/>
      <c r="ORQ4" s="79"/>
      <c r="ORR4" s="79"/>
      <c r="ORS4" s="79"/>
      <c r="ORT4" s="79"/>
      <c r="ORU4" s="79"/>
      <c r="ORV4" s="79"/>
      <c r="ORW4" s="79"/>
      <c r="ORX4" s="79"/>
      <c r="ORY4" s="79"/>
      <c r="ORZ4" s="79"/>
      <c r="OSA4" s="79"/>
      <c r="OSB4" s="79"/>
      <c r="OSC4" s="79"/>
      <c r="OSD4" s="79"/>
      <c r="OSE4" s="79"/>
      <c r="OSF4" s="79"/>
      <c r="OSG4" s="79"/>
      <c r="OSH4" s="79"/>
      <c r="OSI4" s="79"/>
      <c r="OSJ4" s="79"/>
      <c r="OSK4" s="79"/>
      <c r="OSL4" s="79"/>
      <c r="OSM4" s="79"/>
      <c r="OSN4" s="79"/>
      <c r="OSO4" s="79"/>
      <c r="OSP4" s="79"/>
      <c r="OSQ4" s="79"/>
      <c r="OSR4" s="79"/>
      <c r="OUC4" s="79"/>
      <c r="OUD4" s="79"/>
      <c r="OUE4" s="79"/>
      <c r="OUF4" s="79"/>
      <c r="OUG4" s="79"/>
      <c r="OUH4" s="79"/>
      <c r="OUI4" s="79"/>
      <c r="OUJ4" s="79"/>
      <c r="OUK4" s="79"/>
      <c r="OUL4" s="79"/>
      <c r="OUM4" s="79"/>
      <c r="OUN4" s="79"/>
      <c r="OUO4" s="79"/>
      <c r="OUP4" s="79"/>
      <c r="OUQ4" s="79"/>
      <c r="OUR4" s="79"/>
      <c r="OUS4" s="79"/>
      <c r="OUT4" s="79"/>
      <c r="OUU4" s="79"/>
      <c r="OUV4" s="79"/>
      <c r="OUW4" s="79"/>
      <c r="OUX4" s="79"/>
      <c r="OUY4" s="79"/>
      <c r="OUZ4" s="79"/>
      <c r="OVA4" s="79"/>
      <c r="OVB4" s="79"/>
      <c r="OVC4" s="79"/>
      <c r="OVD4" s="79"/>
      <c r="OWO4" s="79"/>
      <c r="OWP4" s="79"/>
      <c r="OWQ4" s="79"/>
      <c r="OWR4" s="79"/>
      <c r="OWS4" s="79"/>
      <c r="OWT4" s="79"/>
      <c r="OWU4" s="79"/>
      <c r="OWV4" s="79"/>
      <c r="OWW4" s="79"/>
      <c r="OWX4" s="79"/>
      <c r="OWY4" s="79"/>
      <c r="OWZ4" s="79"/>
      <c r="OXA4" s="79"/>
      <c r="OXB4" s="79"/>
      <c r="OXC4" s="79"/>
      <c r="OXD4" s="79"/>
      <c r="OXE4" s="79"/>
      <c r="OXF4" s="79"/>
      <c r="OXG4" s="79"/>
      <c r="OXH4" s="79"/>
      <c r="OXI4" s="79"/>
      <c r="OXJ4" s="79"/>
      <c r="OXK4" s="79"/>
      <c r="OXL4" s="79"/>
      <c r="OXM4" s="79"/>
      <c r="OXN4" s="79"/>
      <c r="OXO4" s="79"/>
      <c r="OXP4" s="79"/>
      <c r="OZA4" s="79"/>
      <c r="OZB4" s="79"/>
      <c r="OZC4" s="79"/>
      <c r="OZD4" s="79"/>
      <c r="OZE4" s="79"/>
      <c r="OZF4" s="79"/>
      <c r="OZG4" s="79"/>
      <c r="OZH4" s="79"/>
      <c r="OZI4" s="79"/>
      <c r="OZJ4" s="79"/>
      <c r="OZK4" s="79"/>
      <c r="OZL4" s="79"/>
      <c r="OZM4" s="79"/>
      <c r="OZN4" s="79"/>
      <c r="OZO4" s="79"/>
      <c r="OZP4" s="79"/>
      <c r="OZQ4" s="79"/>
      <c r="OZR4" s="79"/>
      <c r="OZS4" s="79"/>
      <c r="OZT4" s="79"/>
      <c r="OZU4" s="79"/>
      <c r="OZV4" s="79"/>
      <c r="OZW4" s="79"/>
      <c r="OZX4" s="79"/>
      <c r="OZY4" s="79"/>
      <c r="OZZ4" s="79"/>
      <c r="PAA4" s="79"/>
      <c r="PAB4" s="79"/>
      <c r="PBM4" s="79"/>
      <c r="PBN4" s="79"/>
      <c r="PBO4" s="79"/>
      <c r="PBP4" s="79"/>
      <c r="PBQ4" s="79"/>
      <c r="PBR4" s="79"/>
      <c r="PBS4" s="79"/>
      <c r="PBT4" s="79"/>
      <c r="PBU4" s="79"/>
      <c r="PBV4" s="79"/>
      <c r="PBW4" s="79"/>
      <c r="PBX4" s="79"/>
      <c r="PBY4" s="79"/>
      <c r="PBZ4" s="79"/>
      <c r="PCA4" s="79"/>
      <c r="PCB4" s="79"/>
      <c r="PCC4" s="79"/>
      <c r="PCD4" s="79"/>
      <c r="PCE4" s="79"/>
      <c r="PCF4" s="79"/>
      <c r="PCG4" s="79"/>
      <c r="PCH4" s="79"/>
      <c r="PCI4" s="79"/>
      <c r="PCJ4" s="79"/>
      <c r="PCK4" s="79"/>
      <c r="PCL4" s="79"/>
      <c r="PCM4" s="79"/>
      <c r="PCN4" s="79"/>
      <c r="PDY4" s="79"/>
      <c r="PDZ4" s="79"/>
      <c r="PEA4" s="79"/>
      <c r="PEB4" s="79"/>
      <c r="PEC4" s="79"/>
      <c r="PED4" s="79"/>
      <c r="PEE4" s="79"/>
      <c r="PEF4" s="79"/>
      <c r="PEG4" s="79"/>
      <c r="PEH4" s="79"/>
      <c r="PEI4" s="79"/>
      <c r="PEJ4" s="79"/>
      <c r="PEK4" s="79"/>
      <c r="PEL4" s="79"/>
      <c r="PEM4" s="79"/>
      <c r="PEN4" s="79"/>
      <c r="PEO4" s="79"/>
      <c r="PEP4" s="79"/>
      <c r="PEQ4" s="79"/>
      <c r="PER4" s="79"/>
      <c r="PES4" s="79"/>
      <c r="PET4" s="79"/>
      <c r="PEU4" s="79"/>
      <c r="PEV4" s="79"/>
      <c r="PEW4" s="79"/>
      <c r="PEX4" s="79"/>
      <c r="PEY4" s="79"/>
      <c r="PEZ4" s="79"/>
      <c r="PGK4" s="79"/>
      <c r="PGL4" s="79"/>
      <c r="PGM4" s="79"/>
      <c r="PGN4" s="79"/>
      <c r="PGO4" s="79"/>
      <c r="PGP4" s="79"/>
      <c r="PGQ4" s="79"/>
      <c r="PGR4" s="79"/>
      <c r="PGS4" s="79"/>
      <c r="PGT4" s="79"/>
      <c r="PGU4" s="79"/>
      <c r="PGV4" s="79"/>
      <c r="PGW4" s="79"/>
      <c r="PGX4" s="79"/>
      <c r="PGY4" s="79"/>
      <c r="PGZ4" s="79"/>
      <c r="PHA4" s="79"/>
      <c r="PHB4" s="79"/>
      <c r="PHC4" s="79"/>
      <c r="PHD4" s="79"/>
      <c r="PHE4" s="79"/>
      <c r="PHF4" s="79"/>
      <c r="PHG4" s="79"/>
      <c r="PHH4" s="79"/>
      <c r="PHI4" s="79"/>
      <c r="PHJ4" s="79"/>
      <c r="PHK4" s="79"/>
      <c r="PHL4" s="79"/>
      <c r="PIW4" s="79"/>
      <c r="PIX4" s="79"/>
      <c r="PIY4" s="79"/>
      <c r="PIZ4" s="79"/>
      <c r="PJA4" s="79"/>
      <c r="PJB4" s="79"/>
      <c r="PJC4" s="79"/>
      <c r="PJD4" s="79"/>
      <c r="PJE4" s="79"/>
      <c r="PJF4" s="79"/>
      <c r="PJG4" s="79"/>
      <c r="PJH4" s="79"/>
      <c r="PJI4" s="79"/>
      <c r="PJJ4" s="79"/>
      <c r="PJK4" s="79"/>
      <c r="PJL4" s="79"/>
      <c r="PJM4" s="79"/>
      <c r="PJN4" s="79"/>
      <c r="PJO4" s="79"/>
      <c r="PJP4" s="79"/>
      <c r="PJQ4" s="79"/>
      <c r="PJR4" s="79"/>
      <c r="PJS4" s="79"/>
      <c r="PJT4" s="79"/>
      <c r="PJU4" s="79"/>
      <c r="PJV4" s="79"/>
      <c r="PJW4" s="79"/>
      <c r="PJX4" s="79"/>
      <c r="PLI4" s="79"/>
      <c r="PLJ4" s="79"/>
      <c r="PLK4" s="79"/>
      <c r="PLL4" s="79"/>
      <c r="PLM4" s="79"/>
      <c r="PLN4" s="79"/>
      <c r="PLO4" s="79"/>
      <c r="PLP4" s="79"/>
      <c r="PLQ4" s="79"/>
      <c r="PLR4" s="79"/>
      <c r="PLS4" s="79"/>
      <c r="PLT4" s="79"/>
      <c r="PLU4" s="79"/>
      <c r="PLV4" s="79"/>
      <c r="PLW4" s="79"/>
      <c r="PLX4" s="79"/>
      <c r="PLY4" s="79"/>
      <c r="PLZ4" s="79"/>
      <c r="PMA4" s="79"/>
      <c r="PMB4" s="79"/>
      <c r="PMC4" s="79"/>
      <c r="PMD4" s="79"/>
      <c r="PME4" s="79"/>
      <c r="PMF4" s="79"/>
      <c r="PMG4" s="79"/>
      <c r="PMH4" s="79"/>
      <c r="PMI4" s="79"/>
      <c r="PMJ4" s="79"/>
      <c r="PNU4" s="79"/>
      <c r="PNV4" s="79"/>
      <c r="PNW4" s="79"/>
      <c r="PNX4" s="79"/>
      <c r="PNY4" s="79"/>
      <c r="PNZ4" s="79"/>
      <c r="POA4" s="79"/>
      <c r="POB4" s="79"/>
      <c r="POC4" s="79"/>
      <c r="POD4" s="79"/>
      <c r="POE4" s="79"/>
      <c r="POF4" s="79"/>
      <c r="POG4" s="79"/>
      <c r="POH4" s="79"/>
      <c r="POI4" s="79"/>
      <c r="POJ4" s="79"/>
      <c r="POK4" s="79"/>
      <c r="POL4" s="79"/>
      <c r="POM4" s="79"/>
      <c r="PON4" s="79"/>
      <c r="POO4" s="79"/>
      <c r="POP4" s="79"/>
      <c r="POQ4" s="79"/>
      <c r="POR4" s="79"/>
      <c r="POS4" s="79"/>
      <c r="POT4" s="79"/>
      <c r="POU4" s="79"/>
      <c r="POV4" s="79"/>
      <c r="PQG4" s="79"/>
      <c r="PQH4" s="79"/>
      <c r="PQI4" s="79"/>
      <c r="PQJ4" s="79"/>
      <c r="PQK4" s="79"/>
      <c r="PQL4" s="79"/>
      <c r="PQM4" s="79"/>
      <c r="PQN4" s="79"/>
      <c r="PQO4" s="79"/>
      <c r="PQP4" s="79"/>
      <c r="PQQ4" s="79"/>
      <c r="PQR4" s="79"/>
      <c r="PQS4" s="79"/>
      <c r="PQT4" s="79"/>
      <c r="PQU4" s="79"/>
      <c r="PQV4" s="79"/>
      <c r="PQW4" s="79"/>
      <c r="PQX4" s="79"/>
      <c r="PQY4" s="79"/>
      <c r="PQZ4" s="79"/>
      <c r="PRA4" s="79"/>
      <c r="PRB4" s="79"/>
      <c r="PRC4" s="79"/>
      <c r="PRD4" s="79"/>
      <c r="PRE4" s="79"/>
      <c r="PRF4" s="79"/>
      <c r="PRG4" s="79"/>
      <c r="PRH4" s="79"/>
      <c r="PSS4" s="79"/>
      <c r="PST4" s="79"/>
      <c r="PSU4" s="79"/>
      <c r="PSV4" s="79"/>
      <c r="PSW4" s="79"/>
      <c r="PSX4" s="79"/>
      <c r="PSY4" s="79"/>
      <c r="PSZ4" s="79"/>
      <c r="PTA4" s="79"/>
      <c r="PTB4" s="79"/>
      <c r="PTC4" s="79"/>
      <c r="PTD4" s="79"/>
      <c r="PTE4" s="79"/>
      <c r="PTF4" s="79"/>
      <c r="PTG4" s="79"/>
      <c r="PTH4" s="79"/>
      <c r="PTI4" s="79"/>
      <c r="PTJ4" s="79"/>
      <c r="PTK4" s="79"/>
      <c r="PTL4" s="79"/>
      <c r="PTM4" s="79"/>
      <c r="PTN4" s="79"/>
      <c r="PTO4" s="79"/>
      <c r="PTP4" s="79"/>
      <c r="PTQ4" s="79"/>
      <c r="PTR4" s="79"/>
      <c r="PTS4" s="79"/>
      <c r="PTT4" s="79"/>
      <c r="PVE4" s="79"/>
      <c r="PVF4" s="79"/>
      <c r="PVG4" s="79"/>
      <c r="PVH4" s="79"/>
      <c r="PVI4" s="79"/>
      <c r="PVJ4" s="79"/>
      <c r="PVK4" s="79"/>
      <c r="PVL4" s="79"/>
      <c r="PVM4" s="79"/>
      <c r="PVN4" s="79"/>
      <c r="PVO4" s="79"/>
      <c r="PVP4" s="79"/>
      <c r="PVQ4" s="79"/>
      <c r="PVR4" s="79"/>
      <c r="PVS4" s="79"/>
      <c r="PVT4" s="79"/>
      <c r="PVU4" s="79"/>
      <c r="PVV4" s="79"/>
      <c r="PVW4" s="79"/>
      <c r="PVX4" s="79"/>
      <c r="PVY4" s="79"/>
      <c r="PVZ4" s="79"/>
      <c r="PWA4" s="79"/>
      <c r="PWB4" s="79"/>
      <c r="PWC4" s="79"/>
      <c r="PWD4" s="79"/>
      <c r="PWE4" s="79"/>
      <c r="PWF4" s="79"/>
      <c r="PXQ4" s="79"/>
      <c r="PXR4" s="79"/>
      <c r="PXS4" s="79"/>
      <c r="PXT4" s="79"/>
      <c r="PXU4" s="79"/>
      <c r="PXV4" s="79"/>
      <c r="PXW4" s="79"/>
      <c r="PXX4" s="79"/>
      <c r="PXY4" s="79"/>
      <c r="PXZ4" s="79"/>
      <c r="PYA4" s="79"/>
      <c r="PYB4" s="79"/>
      <c r="PYC4" s="79"/>
      <c r="PYD4" s="79"/>
      <c r="PYE4" s="79"/>
      <c r="PYF4" s="79"/>
      <c r="PYG4" s="79"/>
      <c r="PYH4" s="79"/>
      <c r="PYI4" s="79"/>
      <c r="PYJ4" s="79"/>
      <c r="PYK4" s="79"/>
      <c r="PYL4" s="79"/>
      <c r="PYM4" s="79"/>
      <c r="PYN4" s="79"/>
      <c r="PYO4" s="79"/>
      <c r="PYP4" s="79"/>
      <c r="PYQ4" s="79"/>
      <c r="PYR4" s="79"/>
      <c r="QAC4" s="79"/>
      <c r="QAD4" s="79"/>
      <c r="QAE4" s="79"/>
      <c r="QAF4" s="79"/>
      <c r="QAG4" s="79"/>
      <c r="QAH4" s="79"/>
      <c r="QAI4" s="79"/>
      <c r="QAJ4" s="79"/>
      <c r="QAK4" s="79"/>
      <c r="QAL4" s="79"/>
      <c r="QAM4" s="79"/>
      <c r="QAN4" s="79"/>
      <c r="QAO4" s="79"/>
      <c r="QAP4" s="79"/>
      <c r="QAQ4" s="79"/>
      <c r="QAR4" s="79"/>
      <c r="QAS4" s="79"/>
      <c r="QAT4" s="79"/>
      <c r="QAU4" s="79"/>
      <c r="QAV4" s="79"/>
      <c r="QAW4" s="79"/>
      <c r="QAX4" s="79"/>
      <c r="QAY4" s="79"/>
      <c r="QAZ4" s="79"/>
      <c r="QBA4" s="79"/>
      <c r="QBB4" s="79"/>
      <c r="QBC4" s="79"/>
      <c r="QBD4" s="79"/>
      <c r="QCO4" s="79"/>
      <c r="QCP4" s="79"/>
      <c r="QCQ4" s="79"/>
      <c r="QCR4" s="79"/>
      <c r="QCS4" s="79"/>
      <c r="QCT4" s="79"/>
      <c r="QCU4" s="79"/>
      <c r="QCV4" s="79"/>
      <c r="QCW4" s="79"/>
      <c r="QCX4" s="79"/>
      <c r="QCY4" s="79"/>
      <c r="QCZ4" s="79"/>
      <c r="QDA4" s="79"/>
      <c r="QDB4" s="79"/>
      <c r="QDC4" s="79"/>
      <c r="QDD4" s="79"/>
      <c r="QDE4" s="79"/>
      <c r="QDF4" s="79"/>
      <c r="QDG4" s="79"/>
      <c r="QDH4" s="79"/>
      <c r="QDI4" s="79"/>
      <c r="QDJ4" s="79"/>
      <c r="QDK4" s="79"/>
      <c r="QDL4" s="79"/>
      <c r="QDM4" s="79"/>
      <c r="QDN4" s="79"/>
      <c r="QDO4" s="79"/>
      <c r="QDP4" s="79"/>
      <c r="QFA4" s="79"/>
      <c r="QFB4" s="79"/>
      <c r="QFC4" s="79"/>
      <c r="QFD4" s="79"/>
      <c r="QFE4" s="79"/>
      <c r="QFF4" s="79"/>
      <c r="QFG4" s="79"/>
      <c r="QFH4" s="79"/>
      <c r="QFI4" s="79"/>
      <c r="QFJ4" s="79"/>
      <c r="QFK4" s="79"/>
      <c r="QFL4" s="79"/>
      <c r="QFM4" s="79"/>
      <c r="QFN4" s="79"/>
      <c r="QFO4" s="79"/>
      <c r="QFP4" s="79"/>
      <c r="QFQ4" s="79"/>
      <c r="QFR4" s="79"/>
      <c r="QFS4" s="79"/>
      <c r="QFT4" s="79"/>
      <c r="QFU4" s="79"/>
      <c r="QFV4" s="79"/>
      <c r="QFW4" s="79"/>
      <c r="QFX4" s="79"/>
      <c r="QFY4" s="79"/>
      <c r="QFZ4" s="79"/>
      <c r="QGA4" s="79"/>
      <c r="QGB4" s="79"/>
      <c r="QHM4" s="79"/>
      <c r="QHN4" s="79"/>
      <c r="QHO4" s="79"/>
      <c r="QHP4" s="79"/>
      <c r="QHQ4" s="79"/>
      <c r="QHR4" s="79"/>
      <c r="QHS4" s="79"/>
      <c r="QHT4" s="79"/>
      <c r="QHU4" s="79"/>
      <c r="QHV4" s="79"/>
      <c r="QHW4" s="79"/>
      <c r="QHX4" s="79"/>
      <c r="QHY4" s="79"/>
      <c r="QHZ4" s="79"/>
      <c r="QIA4" s="79"/>
      <c r="QIB4" s="79"/>
      <c r="QIC4" s="79"/>
      <c r="QID4" s="79"/>
      <c r="QIE4" s="79"/>
      <c r="QIF4" s="79"/>
      <c r="QIG4" s="79"/>
      <c r="QIH4" s="79"/>
      <c r="QII4" s="79"/>
      <c r="QIJ4" s="79"/>
      <c r="QIK4" s="79"/>
      <c r="QIL4" s="79"/>
      <c r="QIM4" s="79"/>
      <c r="QIN4" s="79"/>
      <c r="QJY4" s="79"/>
      <c r="QJZ4" s="79"/>
      <c r="QKA4" s="79"/>
      <c r="QKB4" s="79"/>
      <c r="QKC4" s="79"/>
      <c r="QKD4" s="79"/>
      <c r="QKE4" s="79"/>
      <c r="QKF4" s="79"/>
      <c r="QKG4" s="79"/>
      <c r="QKH4" s="79"/>
      <c r="QKI4" s="79"/>
      <c r="QKJ4" s="79"/>
      <c r="QKK4" s="79"/>
      <c r="QKL4" s="79"/>
      <c r="QKM4" s="79"/>
      <c r="QKN4" s="79"/>
      <c r="QKO4" s="79"/>
      <c r="QKP4" s="79"/>
      <c r="QKQ4" s="79"/>
      <c r="QKR4" s="79"/>
      <c r="QKS4" s="79"/>
      <c r="QKT4" s="79"/>
      <c r="QKU4" s="79"/>
      <c r="QKV4" s="79"/>
      <c r="QKW4" s="79"/>
      <c r="QKX4" s="79"/>
      <c r="QKY4" s="79"/>
      <c r="QKZ4" s="79"/>
      <c r="QMK4" s="79"/>
      <c r="QML4" s="79"/>
      <c r="QMM4" s="79"/>
      <c r="QMN4" s="79"/>
      <c r="QMO4" s="79"/>
      <c r="QMP4" s="79"/>
      <c r="QMQ4" s="79"/>
      <c r="QMR4" s="79"/>
      <c r="QMS4" s="79"/>
      <c r="QMT4" s="79"/>
      <c r="QMU4" s="79"/>
      <c r="QMV4" s="79"/>
      <c r="QMW4" s="79"/>
      <c r="QMX4" s="79"/>
      <c r="QMY4" s="79"/>
      <c r="QMZ4" s="79"/>
      <c r="QNA4" s="79"/>
      <c r="QNB4" s="79"/>
      <c r="QNC4" s="79"/>
      <c r="QND4" s="79"/>
      <c r="QNE4" s="79"/>
      <c r="QNF4" s="79"/>
      <c r="QNG4" s="79"/>
      <c r="QNH4" s="79"/>
      <c r="QNI4" s="79"/>
      <c r="QNJ4" s="79"/>
      <c r="QNK4" s="79"/>
      <c r="QNL4" s="79"/>
      <c r="QOW4" s="79"/>
      <c r="QOX4" s="79"/>
      <c r="QOY4" s="79"/>
      <c r="QOZ4" s="79"/>
      <c r="QPA4" s="79"/>
      <c r="QPB4" s="79"/>
      <c r="QPC4" s="79"/>
      <c r="QPD4" s="79"/>
      <c r="QPE4" s="79"/>
      <c r="QPF4" s="79"/>
      <c r="QPG4" s="79"/>
      <c r="QPH4" s="79"/>
      <c r="QPI4" s="79"/>
      <c r="QPJ4" s="79"/>
      <c r="QPK4" s="79"/>
      <c r="QPL4" s="79"/>
      <c r="QPM4" s="79"/>
      <c r="QPN4" s="79"/>
      <c r="QPO4" s="79"/>
      <c r="QPP4" s="79"/>
      <c r="QPQ4" s="79"/>
      <c r="QPR4" s="79"/>
      <c r="QPS4" s="79"/>
      <c r="QPT4" s="79"/>
      <c r="QPU4" s="79"/>
      <c r="QPV4" s="79"/>
      <c r="QPW4" s="79"/>
      <c r="QPX4" s="79"/>
      <c r="QRI4" s="79"/>
      <c r="QRJ4" s="79"/>
      <c r="QRK4" s="79"/>
      <c r="QRL4" s="79"/>
      <c r="QRM4" s="79"/>
      <c r="QRN4" s="79"/>
      <c r="QRO4" s="79"/>
      <c r="QRP4" s="79"/>
      <c r="QRQ4" s="79"/>
      <c r="QRR4" s="79"/>
      <c r="QRS4" s="79"/>
      <c r="QRT4" s="79"/>
      <c r="QRU4" s="79"/>
      <c r="QRV4" s="79"/>
      <c r="QRW4" s="79"/>
      <c r="QRX4" s="79"/>
      <c r="QRY4" s="79"/>
      <c r="QRZ4" s="79"/>
      <c r="QSA4" s="79"/>
      <c r="QSB4" s="79"/>
      <c r="QSC4" s="79"/>
      <c r="QSD4" s="79"/>
      <c r="QSE4" s="79"/>
      <c r="QSF4" s="79"/>
      <c r="QSG4" s="79"/>
      <c r="QSH4" s="79"/>
      <c r="QSI4" s="79"/>
      <c r="QSJ4" s="79"/>
      <c r="QTU4" s="79"/>
      <c r="QTV4" s="79"/>
      <c r="QTW4" s="79"/>
      <c r="QTX4" s="79"/>
      <c r="QTY4" s="79"/>
      <c r="QTZ4" s="79"/>
      <c r="QUA4" s="79"/>
      <c r="QUB4" s="79"/>
      <c r="QUC4" s="79"/>
      <c r="QUD4" s="79"/>
      <c r="QUE4" s="79"/>
      <c r="QUF4" s="79"/>
      <c r="QUG4" s="79"/>
      <c r="QUH4" s="79"/>
      <c r="QUI4" s="79"/>
      <c r="QUJ4" s="79"/>
      <c r="QUK4" s="79"/>
      <c r="QUL4" s="79"/>
      <c r="QUM4" s="79"/>
      <c r="QUN4" s="79"/>
      <c r="QUO4" s="79"/>
      <c r="QUP4" s="79"/>
      <c r="QUQ4" s="79"/>
      <c r="QUR4" s="79"/>
      <c r="QUS4" s="79"/>
      <c r="QUT4" s="79"/>
      <c r="QUU4" s="79"/>
      <c r="QUV4" s="79"/>
      <c r="QWG4" s="79"/>
      <c r="QWH4" s="79"/>
      <c r="QWI4" s="79"/>
      <c r="QWJ4" s="79"/>
      <c r="QWK4" s="79"/>
      <c r="QWL4" s="79"/>
      <c r="QWM4" s="79"/>
      <c r="QWN4" s="79"/>
      <c r="QWO4" s="79"/>
      <c r="QWP4" s="79"/>
      <c r="QWQ4" s="79"/>
      <c r="QWR4" s="79"/>
      <c r="QWS4" s="79"/>
      <c r="QWT4" s="79"/>
      <c r="QWU4" s="79"/>
      <c r="QWV4" s="79"/>
      <c r="QWW4" s="79"/>
      <c r="QWX4" s="79"/>
      <c r="QWY4" s="79"/>
      <c r="QWZ4" s="79"/>
      <c r="QXA4" s="79"/>
      <c r="QXB4" s="79"/>
      <c r="QXC4" s="79"/>
      <c r="QXD4" s="79"/>
      <c r="QXE4" s="79"/>
      <c r="QXF4" s="79"/>
      <c r="QXG4" s="79"/>
      <c r="QXH4" s="79"/>
      <c r="QYS4" s="79"/>
      <c r="QYT4" s="79"/>
      <c r="QYU4" s="79"/>
      <c r="QYV4" s="79"/>
      <c r="QYW4" s="79"/>
      <c r="QYX4" s="79"/>
      <c r="QYY4" s="79"/>
      <c r="QYZ4" s="79"/>
      <c r="QZA4" s="79"/>
      <c r="QZB4" s="79"/>
      <c r="QZC4" s="79"/>
      <c r="QZD4" s="79"/>
      <c r="QZE4" s="79"/>
      <c r="QZF4" s="79"/>
      <c r="QZG4" s="79"/>
      <c r="QZH4" s="79"/>
      <c r="QZI4" s="79"/>
      <c r="QZJ4" s="79"/>
      <c r="QZK4" s="79"/>
      <c r="QZL4" s="79"/>
      <c r="QZM4" s="79"/>
      <c r="QZN4" s="79"/>
      <c r="QZO4" s="79"/>
      <c r="QZP4" s="79"/>
      <c r="QZQ4" s="79"/>
      <c r="QZR4" s="79"/>
      <c r="QZS4" s="79"/>
      <c r="QZT4" s="79"/>
      <c r="RBE4" s="79"/>
      <c r="RBF4" s="79"/>
      <c r="RBG4" s="79"/>
      <c r="RBH4" s="79"/>
      <c r="RBI4" s="79"/>
      <c r="RBJ4" s="79"/>
      <c r="RBK4" s="79"/>
      <c r="RBL4" s="79"/>
      <c r="RBM4" s="79"/>
      <c r="RBN4" s="79"/>
      <c r="RBO4" s="79"/>
      <c r="RBP4" s="79"/>
      <c r="RBQ4" s="79"/>
      <c r="RBR4" s="79"/>
      <c r="RBS4" s="79"/>
      <c r="RBT4" s="79"/>
      <c r="RBU4" s="79"/>
      <c r="RBV4" s="79"/>
      <c r="RBW4" s="79"/>
      <c r="RBX4" s="79"/>
      <c r="RBY4" s="79"/>
      <c r="RBZ4" s="79"/>
      <c r="RCA4" s="79"/>
      <c r="RCB4" s="79"/>
      <c r="RCC4" s="79"/>
      <c r="RCD4" s="79"/>
      <c r="RCE4" s="79"/>
      <c r="RCF4" s="79"/>
      <c r="RDQ4" s="79"/>
      <c r="RDR4" s="79"/>
      <c r="RDS4" s="79"/>
      <c r="RDT4" s="79"/>
      <c r="RDU4" s="79"/>
      <c r="RDV4" s="79"/>
      <c r="RDW4" s="79"/>
      <c r="RDX4" s="79"/>
      <c r="RDY4" s="79"/>
      <c r="RDZ4" s="79"/>
      <c r="REA4" s="79"/>
      <c r="REB4" s="79"/>
      <c r="REC4" s="79"/>
      <c r="RED4" s="79"/>
      <c r="REE4" s="79"/>
      <c r="REF4" s="79"/>
      <c r="REG4" s="79"/>
      <c r="REH4" s="79"/>
      <c r="REI4" s="79"/>
      <c r="REJ4" s="79"/>
      <c r="REK4" s="79"/>
      <c r="REL4" s="79"/>
      <c r="REM4" s="79"/>
      <c r="REN4" s="79"/>
      <c r="REO4" s="79"/>
      <c r="REP4" s="79"/>
      <c r="REQ4" s="79"/>
      <c r="RER4" s="79"/>
      <c r="RGC4" s="79"/>
      <c r="RGD4" s="79"/>
      <c r="RGE4" s="79"/>
      <c r="RGF4" s="79"/>
      <c r="RGG4" s="79"/>
      <c r="RGH4" s="79"/>
      <c r="RGI4" s="79"/>
      <c r="RGJ4" s="79"/>
      <c r="RGK4" s="79"/>
      <c r="RGL4" s="79"/>
      <c r="RGM4" s="79"/>
      <c r="RGN4" s="79"/>
      <c r="RGO4" s="79"/>
      <c r="RGP4" s="79"/>
      <c r="RGQ4" s="79"/>
      <c r="RGR4" s="79"/>
      <c r="RGS4" s="79"/>
      <c r="RGT4" s="79"/>
      <c r="RGU4" s="79"/>
      <c r="RGV4" s="79"/>
      <c r="RGW4" s="79"/>
      <c r="RGX4" s="79"/>
      <c r="RGY4" s="79"/>
      <c r="RGZ4" s="79"/>
      <c r="RHA4" s="79"/>
      <c r="RHB4" s="79"/>
      <c r="RHC4" s="79"/>
      <c r="RHD4" s="79"/>
      <c r="RIO4" s="79"/>
      <c r="RIP4" s="79"/>
      <c r="RIQ4" s="79"/>
      <c r="RIR4" s="79"/>
      <c r="RIS4" s="79"/>
      <c r="RIT4" s="79"/>
      <c r="RIU4" s="79"/>
      <c r="RIV4" s="79"/>
      <c r="RIW4" s="79"/>
      <c r="RIX4" s="79"/>
      <c r="RIY4" s="79"/>
      <c r="RIZ4" s="79"/>
      <c r="RJA4" s="79"/>
      <c r="RJB4" s="79"/>
      <c r="RJC4" s="79"/>
      <c r="RJD4" s="79"/>
      <c r="RJE4" s="79"/>
      <c r="RJF4" s="79"/>
      <c r="RJG4" s="79"/>
      <c r="RJH4" s="79"/>
      <c r="RJI4" s="79"/>
      <c r="RJJ4" s="79"/>
      <c r="RJK4" s="79"/>
      <c r="RJL4" s="79"/>
      <c r="RJM4" s="79"/>
      <c r="RJN4" s="79"/>
      <c r="RJO4" s="79"/>
      <c r="RJP4" s="79"/>
      <c r="RLA4" s="79"/>
      <c r="RLB4" s="79"/>
      <c r="RLC4" s="79"/>
      <c r="RLD4" s="79"/>
      <c r="RLE4" s="79"/>
      <c r="RLF4" s="79"/>
      <c r="RLG4" s="79"/>
      <c r="RLH4" s="79"/>
      <c r="RLI4" s="79"/>
      <c r="RLJ4" s="79"/>
      <c r="RLK4" s="79"/>
      <c r="RLL4" s="79"/>
      <c r="RLM4" s="79"/>
      <c r="RLN4" s="79"/>
      <c r="RLO4" s="79"/>
      <c r="RLP4" s="79"/>
      <c r="RLQ4" s="79"/>
      <c r="RLR4" s="79"/>
      <c r="RLS4" s="79"/>
      <c r="RLT4" s="79"/>
      <c r="RLU4" s="79"/>
      <c r="RLV4" s="79"/>
      <c r="RLW4" s="79"/>
      <c r="RLX4" s="79"/>
      <c r="RLY4" s="79"/>
      <c r="RLZ4" s="79"/>
      <c r="RMA4" s="79"/>
      <c r="RMB4" s="79"/>
      <c r="RNM4" s="79"/>
      <c r="RNN4" s="79"/>
      <c r="RNO4" s="79"/>
      <c r="RNP4" s="79"/>
      <c r="RNQ4" s="79"/>
      <c r="RNR4" s="79"/>
      <c r="RNS4" s="79"/>
      <c r="RNT4" s="79"/>
      <c r="RNU4" s="79"/>
      <c r="RNV4" s="79"/>
      <c r="RNW4" s="79"/>
      <c r="RNX4" s="79"/>
      <c r="RNY4" s="79"/>
      <c r="RNZ4" s="79"/>
      <c r="ROA4" s="79"/>
      <c r="ROB4" s="79"/>
      <c r="ROC4" s="79"/>
      <c r="ROD4" s="79"/>
      <c r="ROE4" s="79"/>
      <c r="ROF4" s="79"/>
      <c r="ROG4" s="79"/>
      <c r="ROH4" s="79"/>
      <c r="ROI4" s="79"/>
      <c r="ROJ4" s="79"/>
      <c r="ROK4" s="79"/>
      <c r="ROL4" s="79"/>
      <c r="ROM4" s="79"/>
      <c r="RON4" s="79"/>
      <c r="RPY4" s="79"/>
      <c r="RPZ4" s="79"/>
      <c r="RQA4" s="79"/>
      <c r="RQB4" s="79"/>
      <c r="RQC4" s="79"/>
      <c r="RQD4" s="79"/>
      <c r="RQE4" s="79"/>
      <c r="RQF4" s="79"/>
      <c r="RQG4" s="79"/>
      <c r="RQH4" s="79"/>
      <c r="RQI4" s="79"/>
      <c r="RQJ4" s="79"/>
      <c r="RQK4" s="79"/>
      <c r="RQL4" s="79"/>
      <c r="RQM4" s="79"/>
      <c r="RQN4" s="79"/>
      <c r="RQO4" s="79"/>
      <c r="RQP4" s="79"/>
      <c r="RQQ4" s="79"/>
      <c r="RQR4" s="79"/>
      <c r="RQS4" s="79"/>
      <c r="RQT4" s="79"/>
      <c r="RQU4" s="79"/>
      <c r="RQV4" s="79"/>
      <c r="RQW4" s="79"/>
      <c r="RQX4" s="79"/>
      <c r="RQY4" s="79"/>
      <c r="RQZ4" s="79"/>
      <c r="RSK4" s="79"/>
      <c r="RSL4" s="79"/>
      <c r="RSM4" s="79"/>
      <c r="RSN4" s="79"/>
      <c r="RSO4" s="79"/>
      <c r="RSP4" s="79"/>
      <c r="RSQ4" s="79"/>
      <c r="RSR4" s="79"/>
      <c r="RSS4" s="79"/>
      <c r="RST4" s="79"/>
      <c r="RSU4" s="79"/>
      <c r="RSV4" s="79"/>
      <c r="RSW4" s="79"/>
      <c r="RSX4" s="79"/>
      <c r="RSY4" s="79"/>
      <c r="RSZ4" s="79"/>
      <c r="RTA4" s="79"/>
      <c r="RTB4" s="79"/>
      <c r="RTC4" s="79"/>
      <c r="RTD4" s="79"/>
      <c r="RTE4" s="79"/>
      <c r="RTF4" s="79"/>
      <c r="RTG4" s="79"/>
      <c r="RTH4" s="79"/>
      <c r="RTI4" s="79"/>
      <c r="RTJ4" s="79"/>
      <c r="RTK4" s="79"/>
      <c r="RTL4" s="79"/>
      <c r="RUW4" s="79"/>
      <c r="RUX4" s="79"/>
      <c r="RUY4" s="79"/>
      <c r="RUZ4" s="79"/>
      <c r="RVA4" s="79"/>
      <c r="RVB4" s="79"/>
      <c r="RVC4" s="79"/>
      <c r="RVD4" s="79"/>
      <c r="RVE4" s="79"/>
      <c r="RVF4" s="79"/>
      <c r="RVG4" s="79"/>
      <c r="RVH4" s="79"/>
      <c r="RVI4" s="79"/>
      <c r="RVJ4" s="79"/>
      <c r="RVK4" s="79"/>
      <c r="RVL4" s="79"/>
      <c r="RVM4" s="79"/>
      <c r="RVN4" s="79"/>
      <c r="RVO4" s="79"/>
      <c r="RVP4" s="79"/>
      <c r="RVQ4" s="79"/>
      <c r="RVR4" s="79"/>
      <c r="RVS4" s="79"/>
      <c r="RVT4" s="79"/>
      <c r="RVU4" s="79"/>
      <c r="RVV4" s="79"/>
      <c r="RVW4" s="79"/>
      <c r="RVX4" s="79"/>
      <c r="RXI4" s="79"/>
      <c r="RXJ4" s="79"/>
      <c r="RXK4" s="79"/>
      <c r="RXL4" s="79"/>
      <c r="RXM4" s="79"/>
      <c r="RXN4" s="79"/>
      <c r="RXO4" s="79"/>
      <c r="RXP4" s="79"/>
      <c r="RXQ4" s="79"/>
      <c r="RXR4" s="79"/>
      <c r="RXS4" s="79"/>
      <c r="RXT4" s="79"/>
      <c r="RXU4" s="79"/>
      <c r="RXV4" s="79"/>
      <c r="RXW4" s="79"/>
      <c r="RXX4" s="79"/>
      <c r="RXY4" s="79"/>
      <c r="RXZ4" s="79"/>
      <c r="RYA4" s="79"/>
      <c r="RYB4" s="79"/>
      <c r="RYC4" s="79"/>
      <c r="RYD4" s="79"/>
      <c r="RYE4" s="79"/>
      <c r="RYF4" s="79"/>
      <c r="RYG4" s="79"/>
      <c r="RYH4" s="79"/>
      <c r="RYI4" s="79"/>
      <c r="RYJ4" s="79"/>
      <c r="RZU4" s="79"/>
      <c r="RZV4" s="79"/>
      <c r="RZW4" s="79"/>
      <c r="RZX4" s="79"/>
      <c r="RZY4" s="79"/>
      <c r="RZZ4" s="79"/>
      <c r="SAA4" s="79"/>
      <c r="SAB4" s="79"/>
      <c r="SAC4" s="79"/>
      <c r="SAD4" s="79"/>
      <c r="SAE4" s="79"/>
      <c r="SAF4" s="79"/>
      <c r="SAG4" s="79"/>
      <c r="SAH4" s="79"/>
      <c r="SAI4" s="79"/>
      <c r="SAJ4" s="79"/>
      <c r="SAK4" s="79"/>
      <c r="SAL4" s="79"/>
      <c r="SAM4" s="79"/>
      <c r="SAN4" s="79"/>
      <c r="SAO4" s="79"/>
      <c r="SAP4" s="79"/>
      <c r="SAQ4" s="79"/>
      <c r="SAR4" s="79"/>
      <c r="SAS4" s="79"/>
      <c r="SAT4" s="79"/>
      <c r="SAU4" s="79"/>
      <c r="SAV4" s="79"/>
      <c r="SCG4" s="79"/>
      <c r="SCH4" s="79"/>
      <c r="SCI4" s="79"/>
      <c r="SCJ4" s="79"/>
      <c r="SCK4" s="79"/>
      <c r="SCL4" s="79"/>
      <c r="SCM4" s="79"/>
      <c r="SCN4" s="79"/>
      <c r="SCO4" s="79"/>
      <c r="SCP4" s="79"/>
      <c r="SCQ4" s="79"/>
      <c r="SCR4" s="79"/>
      <c r="SCS4" s="79"/>
      <c r="SCT4" s="79"/>
      <c r="SCU4" s="79"/>
      <c r="SCV4" s="79"/>
      <c r="SCW4" s="79"/>
      <c r="SCX4" s="79"/>
      <c r="SCY4" s="79"/>
      <c r="SCZ4" s="79"/>
      <c r="SDA4" s="79"/>
      <c r="SDB4" s="79"/>
      <c r="SDC4" s="79"/>
      <c r="SDD4" s="79"/>
      <c r="SDE4" s="79"/>
      <c r="SDF4" s="79"/>
      <c r="SDG4" s="79"/>
      <c r="SDH4" s="79"/>
      <c r="SES4" s="79"/>
      <c r="SET4" s="79"/>
      <c r="SEU4" s="79"/>
      <c r="SEV4" s="79"/>
      <c r="SEW4" s="79"/>
      <c r="SEX4" s="79"/>
      <c r="SEY4" s="79"/>
      <c r="SEZ4" s="79"/>
      <c r="SFA4" s="79"/>
      <c r="SFB4" s="79"/>
      <c r="SFC4" s="79"/>
      <c r="SFD4" s="79"/>
      <c r="SFE4" s="79"/>
      <c r="SFF4" s="79"/>
      <c r="SFG4" s="79"/>
      <c r="SFH4" s="79"/>
      <c r="SFI4" s="79"/>
      <c r="SFJ4" s="79"/>
      <c r="SFK4" s="79"/>
      <c r="SFL4" s="79"/>
      <c r="SFM4" s="79"/>
      <c r="SFN4" s="79"/>
      <c r="SFO4" s="79"/>
      <c r="SFP4" s="79"/>
      <c r="SFQ4" s="79"/>
      <c r="SFR4" s="79"/>
      <c r="SFS4" s="79"/>
      <c r="SFT4" s="79"/>
      <c r="SHE4" s="79"/>
      <c r="SHF4" s="79"/>
      <c r="SHG4" s="79"/>
      <c r="SHH4" s="79"/>
      <c r="SHI4" s="79"/>
      <c r="SHJ4" s="79"/>
      <c r="SHK4" s="79"/>
      <c r="SHL4" s="79"/>
      <c r="SHM4" s="79"/>
      <c r="SHN4" s="79"/>
      <c r="SHO4" s="79"/>
      <c r="SHP4" s="79"/>
      <c r="SHQ4" s="79"/>
      <c r="SHR4" s="79"/>
      <c r="SHS4" s="79"/>
      <c r="SHT4" s="79"/>
      <c r="SHU4" s="79"/>
      <c r="SHV4" s="79"/>
      <c r="SHW4" s="79"/>
      <c r="SHX4" s="79"/>
      <c r="SHY4" s="79"/>
      <c r="SHZ4" s="79"/>
      <c r="SIA4" s="79"/>
      <c r="SIB4" s="79"/>
      <c r="SIC4" s="79"/>
      <c r="SID4" s="79"/>
      <c r="SIE4" s="79"/>
      <c r="SIF4" s="79"/>
      <c r="SJQ4" s="79"/>
      <c r="SJR4" s="79"/>
      <c r="SJS4" s="79"/>
      <c r="SJT4" s="79"/>
      <c r="SJU4" s="79"/>
      <c r="SJV4" s="79"/>
      <c r="SJW4" s="79"/>
      <c r="SJX4" s="79"/>
      <c r="SJY4" s="79"/>
      <c r="SJZ4" s="79"/>
      <c r="SKA4" s="79"/>
      <c r="SKB4" s="79"/>
      <c r="SKC4" s="79"/>
      <c r="SKD4" s="79"/>
      <c r="SKE4" s="79"/>
      <c r="SKF4" s="79"/>
      <c r="SKG4" s="79"/>
      <c r="SKH4" s="79"/>
      <c r="SKI4" s="79"/>
      <c r="SKJ4" s="79"/>
      <c r="SKK4" s="79"/>
      <c r="SKL4" s="79"/>
      <c r="SKM4" s="79"/>
      <c r="SKN4" s="79"/>
      <c r="SKO4" s="79"/>
      <c r="SKP4" s="79"/>
      <c r="SKQ4" s="79"/>
      <c r="SKR4" s="79"/>
      <c r="SMC4" s="79"/>
      <c r="SMD4" s="79"/>
      <c r="SME4" s="79"/>
      <c r="SMF4" s="79"/>
      <c r="SMG4" s="79"/>
      <c r="SMH4" s="79"/>
      <c r="SMI4" s="79"/>
      <c r="SMJ4" s="79"/>
      <c r="SMK4" s="79"/>
      <c r="SML4" s="79"/>
      <c r="SMM4" s="79"/>
      <c r="SMN4" s="79"/>
      <c r="SMO4" s="79"/>
      <c r="SMP4" s="79"/>
      <c r="SMQ4" s="79"/>
      <c r="SMR4" s="79"/>
      <c r="SMS4" s="79"/>
      <c r="SMT4" s="79"/>
      <c r="SMU4" s="79"/>
      <c r="SMV4" s="79"/>
      <c r="SMW4" s="79"/>
      <c r="SMX4" s="79"/>
      <c r="SMY4" s="79"/>
      <c r="SMZ4" s="79"/>
      <c r="SNA4" s="79"/>
      <c r="SNB4" s="79"/>
      <c r="SNC4" s="79"/>
      <c r="SND4" s="79"/>
      <c r="SOO4" s="79"/>
      <c r="SOP4" s="79"/>
      <c r="SOQ4" s="79"/>
      <c r="SOR4" s="79"/>
      <c r="SOS4" s="79"/>
      <c r="SOT4" s="79"/>
      <c r="SOU4" s="79"/>
      <c r="SOV4" s="79"/>
      <c r="SOW4" s="79"/>
      <c r="SOX4" s="79"/>
      <c r="SOY4" s="79"/>
      <c r="SOZ4" s="79"/>
      <c r="SPA4" s="79"/>
      <c r="SPB4" s="79"/>
      <c r="SPC4" s="79"/>
      <c r="SPD4" s="79"/>
      <c r="SPE4" s="79"/>
      <c r="SPF4" s="79"/>
      <c r="SPG4" s="79"/>
      <c r="SPH4" s="79"/>
      <c r="SPI4" s="79"/>
      <c r="SPJ4" s="79"/>
      <c r="SPK4" s="79"/>
      <c r="SPL4" s="79"/>
      <c r="SPM4" s="79"/>
      <c r="SPN4" s="79"/>
      <c r="SPO4" s="79"/>
      <c r="SPP4" s="79"/>
      <c r="SRA4" s="79"/>
      <c r="SRB4" s="79"/>
      <c r="SRC4" s="79"/>
      <c r="SRD4" s="79"/>
      <c r="SRE4" s="79"/>
      <c r="SRF4" s="79"/>
      <c r="SRG4" s="79"/>
      <c r="SRH4" s="79"/>
      <c r="SRI4" s="79"/>
      <c r="SRJ4" s="79"/>
      <c r="SRK4" s="79"/>
      <c r="SRL4" s="79"/>
      <c r="SRM4" s="79"/>
      <c r="SRN4" s="79"/>
      <c r="SRO4" s="79"/>
      <c r="SRP4" s="79"/>
      <c r="SRQ4" s="79"/>
      <c r="SRR4" s="79"/>
      <c r="SRS4" s="79"/>
      <c r="SRT4" s="79"/>
      <c r="SRU4" s="79"/>
      <c r="SRV4" s="79"/>
      <c r="SRW4" s="79"/>
      <c r="SRX4" s="79"/>
      <c r="SRY4" s="79"/>
      <c r="SRZ4" s="79"/>
      <c r="SSA4" s="79"/>
      <c r="SSB4" s="79"/>
      <c r="STM4" s="79"/>
      <c r="STN4" s="79"/>
      <c r="STO4" s="79"/>
      <c r="STP4" s="79"/>
      <c r="STQ4" s="79"/>
      <c r="STR4" s="79"/>
      <c r="STS4" s="79"/>
      <c r="STT4" s="79"/>
      <c r="STU4" s="79"/>
      <c r="STV4" s="79"/>
      <c r="STW4" s="79"/>
      <c r="STX4" s="79"/>
      <c r="STY4" s="79"/>
      <c r="STZ4" s="79"/>
      <c r="SUA4" s="79"/>
      <c r="SUB4" s="79"/>
      <c r="SUC4" s="79"/>
      <c r="SUD4" s="79"/>
      <c r="SUE4" s="79"/>
      <c r="SUF4" s="79"/>
      <c r="SUG4" s="79"/>
      <c r="SUH4" s="79"/>
      <c r="SUI4" s="79"/>
      <c r="SUJ4" s="79"/>
      <c r="SUK4" s="79"/>
      <c r="SUL4" s="79"/>
      <c r="SUM4" s="79"/>
      <c r="SUN4" s="79"/>
      <c r="SVY4" s="79"/>
      <c r="SVZ4" s="79"/>
      <c r="SWA4" s="79"/>
      <c r="SWB4" s="79"/>
      <c r="SWC4" s="79"/>
      <c r="SWD4" s="79"/>
      <c r="SWE4" s="79"/>
      <c r="SWF4" s="79"/>
      <c r="SWG4" s="79"/>
      <c r="SWH4" s="79"/>
      <c r="SWI4" s="79"/>
      <c r="SWJ4" s="79"/>
      <c r="SWK4" s="79"/>
      <c r="SWL4" s="79"/>
      <c r="SWM4" s="79"/>
      <c r="SWN4" s="79"/>
      <c r="SWO4" s="79"/>
      <c r="SWP4" s="79"/>
      <c r="SWQ4" s="79"/>
      <c r="SWR4" s="79"/>
      <c r="SWS4" s="79"/>
      <c r="SWT4" s="79"/>
      <c r="SWU4" s="79"/>
      <c r="SWV4" s="79"/>
      <c r="SWW4" s="79"/>
      <c r="SWX4" s="79"/>
      <c r="SWY4" s="79"/>
      <c r="SWZ4" s="79"/>
      <c r="SYK4" s="79"/>
      <c r="SYL4" s="79"/>
      <c r="SYM4" s="79"/>
      <c r="SYN4" s="79"/>
      <c r="SYO4" s="79"/>
      <c r="SYP4" s="79"/>
      <c r="SYQ4" s="79"/>
      <c r="SYR4" s="79"/>
      <c r="SYS4" s="79"/>
      <c r="SYT4" s="79"/>
      <c r="SYU4" s="79"/>
      <c r="SYV4" s="79"/>
      <c r="SYW4" s="79"/>
      <c r="SYX4" s="79"/>
      <c r="SYY4" s="79"/>
      <c r="SYZ4" s="79"/>
      <c r="SZA4" s="79"/>
      <c r="SZB4" s="79"/>
      <c r="SZC4" s="79"/>
      <c r="SZD4" s="79"/>
      <c r="SZE4" s="79"/>
      <c r="SZF4" s="79"/>
      <c r="SZG4" s="79"/>
      <c r="SZH4" s="79"/>
      <c r="SZI4" s="79"/>
      <c r="SZJ4" s="79"/>
      <c r="SZK4" s="79"/>
      <c r="SZL4" s="79"/>
      <c r="TAW4" s="79"/>
      <c r="TAX4" s="79"/>
      <c r="TAY4" s="79"/>
      <c r="TAZ4" s="79"/>
      <c r="TBA4" s="79"/>
      <c r="TBB4" s="79"/>
      <c r="TBC4" s="79"/>
      <c r="TBD4" s="79"/>
      <c r="TBE4" s="79"/>
      <c r="TBF4" s="79"/>
      <c r="TBG4" s="79"/>
      <c r="TBH4" s="79"/>
      <c r="TBI4" s="79"/>
      <c r="TBJ4" s="79"/>
      <c r="TBK4" s="79"/>
      <c r="TBL4" s="79"/>
      <c r="TBM4" s="79"/>
      <c r="TBN4" s="79"/>
      <c r="TBO4" s="79"/>
      <c r="TBP4" s="79"/>
      <c r="TBQ4" s="79"/>
      <c r="TBR4" s="79"/>
      <c r="TBS4" s="79"/>
      <c r="TBT4" s="79"/>
      <c r="TBU4" s="79"/>
      <c r="TBV4" s="79"/>
      <c r="TBW4" s="79"/>
      <c r="TBX4" s="79"/>
      <c r="TDI4" s="79"/>
      <c r="TDJ4" s="79"/>
      <c r="TDK4" s="79"/>
      <c r="TDL4" s="79"/>
      <c r="TDM4" s="79"/>
      <c r="TDN4" s="79"/>
      <c r="TDO4" s="79"/>
      <c r="TDP4" s="79"/>
      <c r="TDQ4" s="79"/>
      <c r="TDR4" s="79"/>
      <c r="TDS4" s="79"/>
      <c r="TDT4" s="79"/>
      <c r="TDU4" s="79"/>
      <c r="TDV4" s="79"/>
      <c r="TDW4" s="79"/>
      <c r="TDX4" s="79"/>
      <c r="TDY4" s="79"/>
      <c r="TDZ4" s="79"/>
      <c r="TEA4" s="79"/>
      <c r="TEB4" s="79"/>
      <c r="TEC4" s="79"/>
      <c r="TED4" s="79"/>
      <c r="TEE4" s="79"/>
      <c r="TEF4" s="79"/>
      <c r="TEG4" s="79"/>
      <c r="TEH4" s="79"/>
      <c r="TEI4" s="79"/>
      <c r="TEJ4" s="79"/>
      <c r="TFU4" s="79"/>
      <c r="TFV4" s="79"/>
      <c r="TFW4" s="79"/>
      <c r="TFX4" s="79"/>
      <c r="TFY4" s="79"/>
      <c r="TFZ4" s="79"/>
      <c r="TGA4" s="79"/>
      <c r="TGB4" s="79"/>
      <c r="TGC4" s="79"/>
      <c r="TGD4" s="79"/>
      <c r="TGE4" s="79"/>
      <c r="TGF4" s="79"/>
      <c r="TGG4" s="79"/>
      <c r="TGH4" s="79"/>
      <c r="TGI4" s="79"/>
      <c r="TGJ4" s="79"/>
      <c r="TGK4" s="79"/>
      <c r="TGL4" s="79"/>
      <c r="TGM4" s="79"/>
      <c r="TGN4" s="79"/>
      <c r="TGO4" s="79"/>
      <c r="TGP4" s="79"/>
      <c r="TGQ4" s="79"/>
      <c r="TGR4" s="79"/>
      <c r="TGS4" s="79"/>
      <c r="TGT4" s="79"/>
      <c r="TGU4" s="79"/>
      <c r="TGV4" s="79"/>
      <c r="TIG4" s="79"/>
      <c r="TIH4" s="79"/>
      <c r="TII4" s="79"/>
      <c r="TIJ4" s="79"/>
      <c r="TIK4" s="79"/>
      <c r="TIL4" s="79"/>
      <c r="TIM4" s="79"/>
      <c r="TIN4" s="79"/>
      <c r="TIO4" s="79"/>
      <c r="TIP4" s="79"/>
      <c r="TIQ4" s="79"/>
      <c r="TIR4" s="79"/>
      <c r="TIS4" s="79"/>
      <c r="TIT4" s="79"/>
      <c r="TIU4" s="79"/>
      <c r="TIV4" s="79"/>
      <c r="TIW4" s="79"/>
      <c r="TIX4" s="79"/>
      <c r="TIY4" s="79"/>
      <c r="TIZ4" s="79"/>
      <c r="TJA4" s="79"/>
      <c r="TJB4" s="79"/>
      <c r="TJC4" s="79"/>
      <c r="TJD4" s="79"/>
      <c r="TJE4" s="79"/>
      <c r="TJF4" s="79"/>
      <c r="TJG4" s="79"/>
      <c r="TJH4" s="79"/>
      <c r="TKS4" s="79"/>
      <c r="TKT4" s="79"/>
      <c r="TKU4" s="79"/>
      <c r="TKV4" s="79"/>
      <c r="TKW4" s="79"/>
      <c r="TKX4" s="79"/>
      <c r="TKY4" s="79"/>
      <c r="TKZ4" s="79"/>
      <c r="TLA4" s="79"/>
      <c r="TLB4" s="79"/>
      <c r="TLC4" s="79"/>
      <c r="TLD4" s="79"/>
      <c r="TLE4" s="79"/>
      <c r="TLF4" s="79"/>
      <c r="TLG4" s="79"/>
      <c r="TLH4" s="79"/>
      <c r="TLI4" s="79"/>
      <c r="TLJ4" s="79"/>
      <c r="TLK4" s="79"/>
      <c r="TLL4" s="79"/>
      <c r="TLM4" s="79"/>
      <c r="TLN4" s="79"/>
      <c r="TLO4" s="79"/>
      <c r="TLP4" s="79"/>
      <c r="TLQ4" s="79"/>
      <c r="TLR4" s="79"/>
      <c r="TLS4" s="79"/>
      <c r="TLT4" s="79"/>
      <c r="TNE4" s="79"/>
      <c r="TNF4" s="79"/>
      <c r="TNG4" s="79"/>
      <c r="TNH4" s="79"/>
      <c r="TNI4" s="79"/>
      <c r="TNJ4" s="79"/>
      <c r="TNK4" s="79"/>
      <c r="TNL4" s="79"/>
      <c r="TNM4" s="79"/>
      <c r="TNN4" s="79"/>
      <c r="TNO4" s="79"/>
      <c r="TNP4" s="79"/>
      <c r="TNQ4" s="79"/>
      <c r="TNR4" s="79"/>
      <c r="TNS4" s="79"/>
      <c r="TNT4" s="79"/>
      <c r="TNU4" s="79"/>
      <c r="TNV4" s="79"/>
      <c r="TNW4" s="79"/>
      <c r="TNX4" s="79"/>
      <c r="TNY4" s="79"/>
      <c r="TNZ4" s="79"/>
      <c r="TOA4" s="79"/>
      <c r="TOB4" s="79"/>
      <c r="TOC4" s="79"/>
      <c r="TOD4" s="79"/>
      <c r="TOE4" s="79"/>
      <c r="TOF4" s="79"/>
      <c r="TPQ4" s="79"/>
      <c r="TPR4" s="79"/>
      <c r="TPS4" s="79"/>
      <c r="TPT4" s="79"/>
      <c r="TPU4" s="79"/>
      <c r="TPV4" s="79"/>
      <c r="TPW4" s="79"/>
      <c r="TPX4" s="79"/>
      <c r="TPY4" s="79"/>
      <c r="TPZ4" s="79"/>
      <c r="TQA4" s="79"/>
      <c r="TQB4" s="79"/>
      <c r="TQC4" s="79"/>
      <c r="TQD4" s="79"/>
      <c r="TQE4" s="79"/>
      <c r="TQF4" s="79"/>
      <c r="TQG4" s="79"/>
      <c r="TQH4" s="79"/>
      <c r="TQI4" s="79"/>
      <c r="TQJ4" s="79"/>
      <c r="TQK4" s="79"/>
      <c r="TQL4" s="79"/>
      <c r="TQM4" s="79"/>
      <c r="TQN4" s="79"/>
      <c r="TQO4" s="79"/>
      <c r="TQP4" s="79"/>
      <c r="TQQ4" s="79"/>
      <c r="TQR4" s="79"/>
      <c r="TSC4" s="79"/>
      <c r="TSD4" s="79"/>
      <c r="TSE4" s="79"/>
      <c r="TSF4" s="79"/>
      <c r="TSG4" s="79"/>
      <c r="TSH4" s="79"/>
      <c r="TSI4" s="79"/>
      <c r="TSJ4" s="79"/>
      <c r="TSK4" s="79"/>
      <c r="TSL4" s="79"/>
      <c r="TSM4" s="79"/>
      <c r="TSN4" s="79"/>
      <c r="TSO4" s="79"/>
      <c r="TSP4" s="79"/>
      <c r="TSQ4" s="79"/>
      <c r="TSR4" s="79"/>
      <c r="TSS4" s="79"/>
      <c r="TST4" s="79"/>
      <c r="TSU4" s="79"/>
      <c r="TSV4" s="79"/>
      <c r="TSW4" s="79"/>
      <c r="TSX4" s="79"/>
      <c r="TSY4" s="79"/>
      <c r="TSZ4" s="79"/>
      <c r="TTA4" s="79"/>
      <c r="TTB4" s="79"/>
      <c r="TTC4" s="79"/>
      <c r="TTD4" s="79"/>
      <c r="TUO4" s="79"/>
      <c r="TUP4" s="79"/>
      <c r="TUQ4" s="79"/>
      <c r="TUR4" s="79"/>
      <c r="TUS4" s="79"/>
      <c r="TUT4" s="79"/>
      <c r="TUU4" s="79"/>
      <c r="TUV4" s="79"/>
      <c r="TUW4" s="79"/>
      <c r="TUX4" s="79"/>
      <c r="TUY4" s="79"/>
      <c r="TUZ4" s="79"/>
      <c r="TVA4" s="79"/>
      <c r="TVB4" s="79"/>
      <c r="TVC4" s="79"/>
      <c r="TVD4" s="79"/>
      <c r="TVE4" s="79"/>
      <c r="TVF4" s="79"/>
      <c r="TVG4" s="79"/>
      <c r="TVH4" s="79"/>
      <c r="TVI4" s="79"/>
      <c r="TVJ4" s="79"/>
      <c r="TVK4" s="79"/>
      <c r="TVL4" s="79"/>
      <c r="TVM4" s="79"/>
      <c r="TVN4" s="79"/>
      <c r="TVO4" s="79"/>
      <c r="TVP4" s="79"/>
      <c r="TXA4" s="79"/>
      <c r="TXB4" s="79"/>
      <c r="TXC4" s="79"/>
      <c r="TXD4" s="79"/>
      <c r="TXE4" s="79"/>
      <c r="TXF4" s="79"/>
      <c r="TXG4" s="79"/>
      <c r="TXH4" s="79"/>
      <c r="TXI4" s="79"/>
      <c r="TXJ4" s="79"/>
      <c r="TXK4" s="79"/>
      <c r="TXL4" s="79"/>
      <c r="TXM4" s="79"/>
      <c r="TXN4" s="79"/>
      <c r="TXO4" s="79"/>
      <c r="TXP4" s="79"/>
      <c r="TXQ4" s="79"/>
      <c r="TXR4" s="79"/>
      <c r="TXS4" s="79"/>
      <c r="TXT4" s="79"/>
      <c r="TXU4" s="79"/>
      <c r="TXV4" s="79"/>
      <c r="TXW4" s="79"/>
      <c r="TXX4" s="79"/>
      <c r="TXY4" s="79"/>
      <c r="TXZ4" s="79"/>
      <c r="TYA4" s="79"/>
      <c r="TYB4" s="79"/>
      <c r="TZM4" s="79"/>
      <c r="TZN4" s="79"/>
      <c r="TZO4" s="79"/>
      <c r="TZP4" s="79"/>
      <c r="TZQ4" s="79"/>
      <c r="TZR4" s="79"/>
      <c r="TZS4" s="79"/>
      <c r="TZT4" s="79"/>
      <c r="TZU4" s="79"/>
      <c r="TZV4" s="79"/>
      <c r="TZW4" s="79"/>
      <c r="TZX4" s="79"/>
      <c r="TZY4" s="79"/>
      <c r="TZZ4" s="79"/>
      <c r="UAA4" s="79"/>
      <c r="UAB4" s="79"/>
      <c r="UAC4" s="79"/>
      <c r="UAD4" s="79"/>
      <c r="UAE4" s="79"/>
      <c r="UAF4" s="79"/>
      <c r="UAG4" s="79"/>
      <c r="UAH4" s="79"/>
      <c r="UAI4" s="79"/>
      <c r="UAJ4" s="79"/>
      <c r="UAK4" s="79"/>
      <c r="UAL4" s="79"/>
      <c r="UAM4" s="79"/>
      <c r="UAN4" s="79"/>
      <c r="UBY4" s="79"/>
      <c r="UBZ4" s="79"/>
      <c r="UCA4" s="79"/>
      <c r="UCB4" s="79"/>
      <c r="UCC4" s="79"/>
      <c r="UCD4" s="79"/>
      <c r="UCE4" s="79"/>
      <c r="UCF4" s="79"/>
      <c r="UCG4" s="79"/>
      <c r="UCH4" s="79"/>
      <c r="UCI4" s="79"/>
      <c r="UCJ4" s="79"/>
      <c r="UCK4" s="79"/>
      <c r="UCL4" s="79"/>
      <c r="UCM4" s="79"/>
      <c r="UCN4" s="79"/>
      <c r="UCO4" s="79"/>
      <c r="UCP4" s="79"/>
      <c r="UCQ4" s="79"/>
      <c r="UCR4" s="79"/>
      <c r="UCS4" s="79"/>
      <c r="UCT4" s="79"/>
      <c r="UCU4" s="79"/>
      <c r="UCV4" s="79"/>
      <c r="UCW4" s="79"/>
      <c r="UCX4" s="79"/>
      <c r="UCY4" s="79"/>
      <c r="UCZ4" s="79"/>
      <c r="UEK4" s="79"/>
      <c r="UEL4" s="79"/>
      <c r="UEM4" s="79"/>
      <c r="UEN4" s="79"/>
      <c r="UEO4" s="79"/>
      <c r="UEP4" s="79"/>
      <c r="UEQ4" s="79"/>
      <c r="UER4" s="79"/>
      <c r="UES4" s="79"/>
      <c r="UET4" s="79"/>
      <c r="UEU4" s="79"/>
      <c r="UEV4" s="79"/>
      <c r="UEW4" s="79"/>
      <c r="UEX4" s="79"/>
      <c r="UEY4" s="79"/>
      <c r="UEZ4" s="79"/>
      <c r="UFA4" s="79"/>
      <c r="UFB4" s="79"/>
      <c r="UFC4" s="79"/>
      <c r="UFD4" s="79"/>
      <c r="UFE4" s="79"/>
      <c r="UFF4" s="79"/>
      <c r="UFG4" s="79"/>
      <c r="UFH4" s="79"/>
      <c r="UFI4" s="79"/>
      <c r="UFJ4" s="79"/>
      <c r="UFK4" s="79"/>
      <c r="UFL4" s="79"/>
      <c r="UGW4" s="79"/>
      <c r="UGX4" s="79"/>
      <c r="UGY4" s="79"/>
      <c r="UGZ4" s="79"/>
      <c r="UHA4" s="79"/>
      <c r="UHB4" s="79"/>
      <c r="UHC4" s="79"/>
      <c r="UHD4" s="79"/>
      <c r="UHE4" s="79"/>
      <c r="UHF4" s="79"/>
      <c r="UHG4" s="79"/>
      <c r="UHH4" s="79"/>
      <c r="UHI4" s="79"/>
      <c r="UHJ4" s="79"/>
      <c r="UHK4" s="79"/>
      <c r="UHL4" s="79"/>
      <c r="UHM4" s="79"/>
      <c r="UHN4" s="79"/>
      <c r="UHO4" s="79"/>
      <c r="UHP4" s="79"/>
      <c r="UHQ4" s="79"/>
      <c r="UHR4" s="79"/>
      <c r="UHS4" s="79"/>
      <c r="UHT4" s="79"/>
      <c r="UHU4" s="79"/>
      <c r="UHV4" s="79"/>
      <c r="UHW4" s="79"/>
      <c r="UHX4" s="79"/>
      <c r="UJI4" s="79"/>
      <c r="UJJ4" s="79"/>
      <c r="UJK4" s="79"/>
      <c r="UJL4" s="79"/>
      <c r="UJM4" s="79"/>
      <c r="UJN4" s="79"/>
      <c r="UJO4" s="79"/>
      <c r="UJP4" s="79"/>
      <c r="UJQ4" s="79"/>
      <c r="UJR4" s="79"/>
      <c r="UJS4" s="79"/>
      <c r="UJT4" s="79"/>
      <c r="UJU4" s="79"/>
      <c r="UJV4" s="79"/>
      <c r="UJW4" s="79"/>
      <c r="UJX4" s="79"/>
      <c r="UJY4" s="79"/>
      <c r="UJZ4" s="79"/>
      <c r="UKA4" s="79"/>
      <c r="UKB4" s="79"/>
      <c r="UKC4" s="79"/>
      <c r="UKD4" s="79"/>
      <c r="UKE4" s="79"/>
      <c r="UKF4" s="79"/>
      <c r="UKG4" s="79"/>
      <c r="UKH4" s="79"/>
      <c r="UKI4" s="79"/>
      <c r="UKJ4" s="79"/>
      <c r="ULU4" s="79"/>
      <c r="ULV4" s="79"/>
      <c r="ULW4" s="79"/>
      <c r="ULX4" s="79"/>
      <c r="ULY4" s="79"/>
      <c r="ULZ4" s="79"/>
      <c r="UMA4" s="79"/>
      <c r="UMB4" s="79"/>
      <c r="UMC4" s="79"/>
      <c r="UMD4" s="79"/>
      <c r="UME4" s="79"/>
      <c r="UMF4" s="79"/>
      <c r="UMG4" s="79"/>
      <c r="UMH4" s="79"/>
      <c r="UMI4" s="79"/>
      <c r="UMJ4" s="79"/>
      <c r="UMK4" s="79"/>
      <c r="UML4" s="79"/>
      <c r="UMM4" s="79"/>
      <c r="UMN4" s="79"/>
      <c r="UMO4" s="79"/>
      <c r="UMP4" s="79"/>
      <c r="UMQ4" s="79"/>
      <c r="UMR4" s="79"/>
      <c r="UMS4" s="79"/>
      <c r="UMT4" s="79"/>
      <c r="UMU4" s="79"/>
      <c r="UMV4" s="79"/>
      <c r="UOG4" s="79"/>
      <c r="UOH4" s="79"/>
      <c r="UOI4" s="79"/>
      <c r="UOJ4" s="79"/>
      <c r="UOK4" s="79"/>
      <c r="UOL4" s="79"/>
      <c r="UOM4" s="79"/>
      <c r="UON4" s="79"/>
      <c r="UOO4" s="79"/>
      <c r="UOP4" s="79"/>
      <c r="UOQ4" s="79"/>
      <c r="UOR4" s="79"/>
      <c r="UOS4" s="79"/>
      <c r="UOT4" s="79"/>
      <c r="UOU4" s="79"/>
      <c r="UOV4" s="79"/>
      <c r="UOW4" s="79"/>
      <c r="UOX4" s="79"/>
      <c r="UOY4" s="79"/>
      <c r="UOZ4" s="79"/>
      <c r="UPA4" s="79"/>
      <c r="UPB4" s="79"/>
      <c r="UPC4" s="79"/>
      <c r="UPD4" s="79"/>
      <c r="UPE4" s="79"/>
      <c r="UPF4" s="79"/>
      <c r="UPG4" s="79"/>
      <c r="UPH4" s="79"/>
      <c r="UQS4" s="79"/>
      <c r="UQT4" s="79"/>
      <c r="UQU4" s="79"/>
      <c r="UQV4" s="79"/>
      <c r="UQW4" s="79"/>
      <c r="UQX4" s="79"/>
      <c r="UQY4" s="79"/>
      <c r="UQZ4" s="79"/>
      <c r="URA4" s="79"/>
      <c r="URB4" s="79"/>
      <c r="URC4" s="79"/>
      <c r="URD4" s="79"/>
      <c r="URE4" s="79"/>
      <c r="URF4" s="79"/>
      <c r="URG4" s="79"/>
      <c r="URH4" s="79"/>
      <c r="URI4" s="79"/>
      <c r="URJ4" s="79"/>
      <c r="URK4" s="79"/>
      <c r="URL4" s="79"/>
      <c r="URM4" s="79"/>
      <c r="URN4" s="79"/>
      <c r="URO4" s="79"/>
      <c r="URP4" s="79"/>
      <c r="URQ4" s="79"/>
      <c r="URR4" s="79"/>
      <c r="URS4" s="79"/>
      <c r="URT4" s="79"/>
      <c r="UTE4" s="79"/>
      <c r="UTF4" s="79"/>
      <c r="UTG4" s="79"/>
      <c r="UTH4" s="79"/>
      <c r="UTI4" s="79"/>
      <c r="UTJ4" s="79"/>
      <c r="UTK4" s="79"/>
      <c r="UTL4" s="79"/>
      <c r="UTM4" s="79"/>
      <c r="UTN4" s="79"/>
      <c r="UTO4" s="79"/>
      <c r="UTP4" s="79"/>
      <c r="UTQ4" s="79"/>
      <c r="UTR4" s="79"/>
      <c r="UTS4" s="79"/>
      <c r="UTT4" s="79"/>
      <c r="UTU4" s="79"/>
      <c r="UTV4" s="79"/>
      <c r="UTW4" s="79"/>
      <c r="UTX4" s="79"/>
      <c r="UTY4" s="79"/>
      <c r="UTZ4" s="79"/>
      <c r="UUA4" s="79"/>
      <c r="UUB4" s="79"/>
      <c r="UUC4" s="79"/>
      <c r="UUD4" s="79"/>
      <c r="UUE4" s="79"/>
      <c r="UUF4" s="79"/>
      <c r="UVQ4" s="79"/>
      <c r="UVR4" s="79"/>
      <c r="UVS4" s="79"/>
      <c r="UVT4" s="79"/>
      <c r="UVU4" s="79"/>
      <c r="UVV4" s="79"/>
      <c r="UVW4" s="79"/>
      <c r="UVX4" s="79"/>
      <c r="UVY4" s="79"/>
      <c r="UVZ4" s="79"/>
      <c r="UWA4" s="79"/>
      <c r="UWB4" s="79"/>
      <c r="UWC4" s="79"/>
      <c r="UWD4" s="79"/>
      <c r="UWE4" s="79"/>
      <c r="UWF4" s="79"/>
      <c r="UWG4" s="79"/>
      <c r="UWH4" s="79"/>
      <c r="UWI4" s="79"/>
      <c r="UWJ4" s="79"/>
      <c r="UWK4" s="79"/>
      <c r="UWL4" s="79"/>
      <c r="UWM4" s="79"/>
      <c r="UWN4" s="79"/>
      <c r="UWO4" s="79"/>
      <c r="UWP4" s="79"/>
      <c r="UWQ4" s="79"/>
      <c r="UWR4" s="79"/>
      <c r="UYC4" s="79"/>
      <c r="UYD4" s="79"/>
      <c r="UYE4" s="79"/>
      <c r="UYF4" s="79"/>
      <c r="UYG4" s="79"/>
      <c r="UYH4" s="79"/>
      <c r="UYI4" s="79"/>
      <c r="UYJ4" s="79"/>
      <c r="UYK4" s="79"/>
      <c r="UYL4" s="79"/>
      <c r="UYM4" s="79"/>
      <c r="UYN4" s="79"/>
      <c r="UYO4" s="79"/>
      <c r="UYP4" s="79"/>
      <c r="UYQ4" s="79"/>
      <c r="UYR4" s="79"/>
      <c r="UYS4" s="79"/>
      <c r="UYT4" s="79"/>
      <c r="UYU4" s="79"/>
      <c r="UYV4" s="79"/>
      <c r="UYW4" s="79"/>
      <c r="UYX4" s="79"/>
      <c r="UYY4" s="79"/>
      <c r="UYZ4" s="79"/>
      <c r="UZA4" s="79"/>
      <c r="UZB4" s="79"/>
      <c r="UZC4" s="79"/>
      <c r="UZD4" s="79"/>
      <c r="VAO4" s="79"/>
      <c r="VAP4" s="79"/>
      <c r="VAQ4" s="79"/>
      <c r="VAR4" s="79"/>
      <c r="VAS4" s="79"/>
      <c r="VAT4" s="79"/>
      <c r="VAU4" s="79"/>
      <c r="VAV4" s="79"/>
      <c r="VAW4" s="79"/>
      <c r="VAX4" s="79"/>
      <c r="VAY4" s="79"/>
      <c r="VAZ4" s="79"/>
      <c r="VBA4" s="79"/>
      <c r="VBB4" s="79"/>
      <c r="VBC4" s="79"/>
      <c r="VBD4" s="79"/>
      <c r="VBE4" s="79"/>
      <c r="VBF4" s="79"/>
      <c r="VBG4" s="79"/>
      <c r="VBH4" s="79"/>
      <c r="VBI4" s="79"/>
      <c r="VBJ4" s="79"/>
      <c r="VBK4" s="79"/>
      <c r="VBL4" s="79"/>
      <c r="VBM4" s="79"/>
      <c r="VBN4" s="79"/>
      <c r="VBO4" s="79"/>
      <c r="VBP4" s="79"/>
      <c r="VDA4" s="79"/>
      <c r="VDB4" s="79"/>
      <c r="VDC4" s="79"/>
      <c r="VDD4" s="79"/>
      <c r="VDE4" s="79"/>
      <c r="VDF4" s="79"/>
      <c r="VDG4" s="79"/>
      <c r="VDH4" s="79"/>
      <c r="VDI4" s="79"/>
      <c r="VDJ4" s="79"/>
      <c r="VDK4" s="79"/>
      <c r="VDL4" s="79"/>
      <c r="VDM4" s="79"/>
      <c r="VDN4" s="79"/>
      <c r="VDO4" s="79"/>
      <c r="VDP4" s="79"/>
      <c r="VDQ4" s="79"/>
      <c r="VDR4" s="79"/>
      <c r="VDS4" s="79"/>
      <c r="VDT4" s="79"/>
      <c r="VDU4" s="79"/>
      <c r="VDV4" s="79"/>
      <c r="VDW4" s="79"/>
      <c r="VDX4" s="79"/>
      <c r="VDY4" s="79"/>
      <c r="VDZ4" s="79"/>
      <c r="VEA4" s="79"/>
      <c r="VEB4" s="79"/>
      <c r="VFM4" s="79"/>
      <c r="VFN4" s="79"/>
      <c r="VFO4" s="79"/>
      <c r="VFP4" s="79"/>
      <c r="VFQ4" s="79"/>
      <c r="VFR4" s="79"/>
      <c r="VFS4" s="79"/>
      <c r="VFT4" s="79"/>
      <c r="VFU4" s="79"/>
      <c r="VFV4" s="79"/>
      <c r="VFW4" s="79"/>
      <c r="VFX4" s="79"/>
      <c r="VFY4" s="79"/>
      <c r="VFZ4" s="79"/>
      <c r="VGA4" s="79"/>
      <c r="VGB4" s="79"/>
      <c r="VGC4" s="79"/>
      <c r="VGD4" s="79"/>
      <c r="VGE4" s="79"/>
      <c r="VGF4" s="79"/>
      <c r="VGG4" s="79"/>
      <c r="VGH4" s="79"/>
      <c r="VGI4" s="79"/>
      <c r="VGJ4" s="79"/>
      <c r="VGK4" s="79"/>
      <c r="VGL4" s="79"/>
      <c r="VGM4" s="79"/>
      <c r="VGN4" s="79"/>
      <c r="VHY4" s="79"/>
      <c r="VHZ4" s="79"/>
      <c r="VIA4" s="79"/>
      <c r="VIB4" s="79"/>
      <c r="VIC4" s="79"/>
      <c r="VID4" s="79"/>
      <c r="VIE4" s="79"/>
      <c r="VIF4" s="79"/>
      <c r="VIG4" s="79"/>
      <c r="VIH4" s="79"/>
      <c r="VII4" s="79"/>
      <c r="VIJ4" s="79"/>
      <c r="VIK4" s="79"/>
      <c r="VIL4" s="79"/>
      <c r="VIM4" s="79"/>
      <c r="VIN4" s="79"/>
      <c r="VIO4" s="79"/>
      <c r="VIP4" s="79"/>
      <c r="VIQ4" s="79"/>
      <c r="VIR4" s="79"/>
      <c r="VIS4" s="79"/>
      <c r="VIT4" s="79"/>
      <c r="VIU4" s="79"/>
      <c r="VIV4" s="79"/>
      <c r="VIW4" s="79"/>
      <c r="VIX4" s="79"/>
      <c r="VIY4" s="79"/>
      <c r="VIZ4" s="79"/>
      <c r="VKK4" s="79"/>
      <c r="VKL4" s="79"/>
      <c r="VKM4" s="79"/>
      <c r="VKN4" s="79"/>
      <c r="VKO4" s="79"/>
      <c r="VKP4" s="79"/>
      <c r="VKQ4" s="79"/>
      <c r="VKR4" s="79"/>
      <c r="VKS4" s="79"/>
      <c r="VKT4" s="79"/>
      <c r="VKU4" s="79"/>
      <c r="VKV4" s="79"/>
      <c r="VKW4" s="79"/>
      <c r="VKX4" s="79"/>
      <c r="VKY4" s="79"/>
      <c r="VKZ4" s="79"/>
      <c r="VLA4" s="79"/>
      <c r="VLB4" s="79"/>
      <c r="VLC4" s="79"/>
      <c r="VLD4" s="79"/>
      <c r="VLE4" s="79"/>
      <c r="VLF4" s="79"/>
      <c r="VLG4" s="79"/>
      <c r="VLH4" s="79"/>
      <c r="VLI4" s="79"/>
      <c r="VLJ4" s="79"/>
      <c r="VLK4" s="79"/>
      <c r="VLL4" s="79"/>
      <c r="VMW4" s="79"/>
      <c r="VMX4" s="79"/>
      <c r="VMY4" s="79"/>
      <c r="VMZ4" s="79"/>
      <c r="VNA4" s="79"/>
      <c r="VNB4" s="79"/>
      <c r="VNC4" s="79"/>
      <c r="VND4" s="79"/>
      <c r="VNE4" s="79"/>
      <c r="VNF4" s="79"/>
      <c r="VNG4" s="79"/>
      <c r="VNH4" s="79"/>
      <c r="VNI4" s="79"/>
      <c r="VNJ4" s="79"/>
      <c r="VNK4" s="79"/>
      <c r="VNL4" s="79"/>
      <c r="VNM4" s="79"/>
      <c r="VNN4" s="79"/>
      <c r="VNO4" s="79"/>
      <c r="VNP4" s="79"/>
      <c r="VNQ4" s="79"/>
      <c r="VNR4" s="79"/>
      <c r="VNS4" s="79"/>
      <c r="VNT4" s="79"/>
      <c r="VNU4" s="79"/>
      <c r="VNV4" s="79"/>
      <c r="VNW4" s="79"/>
      <c r="VNX4" s="79"/>
      <c r="VPI4" s="79"/>
      <c r="VPJ4" s="79"/>
      <c r="VPK4" s="79"/>
      <c r="VPL4" s="79"/>
      <c r="VPM4" s="79"/>
      <c r="VPN4" s="79"/>
      <c r="VPO4" s="79"/>
      <c r="VPP4" s="79"/>
      <c r="VPQ4" s="79"/>
      <c r="VPR4" s="79"/>
      <c r="VPS4" s="79"/>
      <c r="VPT4" s="79"/>
      <c r="VPU4" s="79"/>
      <c r="VPV4" s="79"/>
      <c r="VPW4" s="79"/>
      <c r="VPX4" s="79"/>
      <c r="VPY4" s="79"/>
      <c r="VPZ4" s="79"/>
      <c r="VQA4" s="79"/>
      <c r="VQB4" s="79"/>
      <c r="VQC4" s="79"/>
      <c r="VQD4" s="79"/>
      <c r="VQE4" s="79"/>
      <c r="VQF4" s="79"/>
      <c r="VQG4" s="79"/>
      <c r="VQH4" s="79"/>
      <c r="VQI4" s="79"/>
      <c r="VQJ4" s="79"/>
      <c r="VRU4" s="79"/>
      <c r="VRV4" s="79"/>
      <c r="VRW4" s="79"/>
      <c r="VRX4" s="79"/>
      <c r="VRY4" s="79"/>
      <c r="VRZ4" s="79"/>
      <c r="VSA4" s="79"/>
      <c r="VSB4" s="79"/>
      <c r="VSC4" s="79"/>
      <c r="VSD4" s="79"/>
      <c r="VSE4" s="79"/>
      <c r="VSF4" s="79"/>
      <c r="VSG4" s="79"/>
      <c r="VSH4" s="79"/>
      <c r="VSI4" s="79"/>
      <c r="VSJ4" s="79"/>
      <c r="VSK4" s="79"/>
      <c r="VSL4" s="79"/>
      <c r="VSM4" s="79"/>
      <c r="VSN4" s="79"/>
      <c r="VSO4" s="79"/>
      <c r="VSP4" s="79"/>
      <c r="VSQ4" s="79"/>
      <c r="VSR4" s="79"/>
      <c r="VSS4" s="79"/>
      <c r="VST4" s="79"/>
      <c r="VSU4" s="79"/>
      <c r="VSV4" s="79"/>
      <c r="VUG4" s="79"/>
      <c r="VUH4" s="79"/>
      <c r="VUI4" s="79"/>
      <c r="VUJ4" s="79"/>
      <c r="VUK4" s="79"/>
      <c r="VUL4" s="79"/>
      <c r="VUM4" s="79"/>
      <c r="VUN4" s="79"/>
      <c r="VUO4" s="79"/>
      <c r="VUP4" s="79"/>
      <c r="VUQ4" s="79"/>
      <c r="VUR4" s="79"/>
      <c r="VUS4" s="79"/>
      <c r="VUT4" s="79"/>
      <c r="VUU4" s="79"/>
      <c r="VUV4" s="79"/>
      <c r="VUW4" s="79"/>
      <c r="VUX4" s="79"/>
      <c r="VUY4" s="79"/>
      <c r="VUZ4" s="79"/>
      <c r="VVA4" s="79"/>
      <c r="VVB4" s="79"/>
      <c r="VVC4" s="79"/>
      <c r="VVD4" s="79"/>
      <c r="VVE4" s="79"/>
      <c r="VVF4" s="79"/>
      <c r="VVG4" s="79"/>
      <c r="VVH4" s="79"/>
      <c r="VWS4" s="79"/>
      <c r="VWT4" s="79"/>
      <c r="VWU4" s="79"/>
      <c r="VWV4" s="79"/>
      <c r="VWW4" s="79"/>
      <c r="VWX4" s="79"/>
      <c r="VWY4" s="79"/>
      <c r="VWZ4" s="79"/>
      <c r="VXA4" s="79"/>
      <c r="VXB4" s="79"/>
      <c r="VXC4" s="79"/>
      <c r="VXD4" s="79"/>
      <c r="VXE4" s="79"/>
      <c r="VXF4" s="79"/>
      <c r="VXG4" s="79"/>
      <c r="VXH4" s="79"/>
      <c r="VXI4" s="79"/>
      <c r="VXJ4" s="79"/>
      <c r="VXK4" s="79"/>
      <c r="VXL4" s="79"/>
      <c r="VXM4" s="79"/>
      <c r="VXN4" s="79"/>
      <c r="VXO4" s="79"/>
      <c r="VXP4" s="79"/>
      <c r="VXQ4" s="79"/>
      <c r="VXR4" s="79"/>
      <c r="VXS4" s="79"/>
      <c r="VXT4" s="79"/>
      <c r="VZE4" s="79"/>
      <c r="VZF4" s="79"/>
      <c r="VZG4" s="79"/>
      <c r="VZH4" s="79"/>
      <c r="VZI4" s="79"/>
      <c r="VZJ4" s="79"/>
      <c r="VZK4" s="79"/>
      <c r="VZL4" s="79"/>
      <c r="VZM4" s="79"/>
      <c r="VZN4" s="79"/>
      <c r="VZO4" s="79"/>
      <c r="VZP4" s="79"/>
      <c r="VZQ4" s="79"/>
      <c r="VZR4" s="79"/>
      <c r="VZS4" s="79"/>
      <c r="VZT4" s="79"/>
      <c r="VZU4" s="79"/>
      <c r="VZV4" s="79"/>
      <c r="VZW4" s="79"/>
      <c r="VZX4" s="79"/>
      <c r="VZY4" s="79"/>
      <c r="VZZ4" s="79"/>
      <c r="WAA4" s="79"/>
      <c r="WAB4" s="79"/>
      <c r="WAC4" s="79"/>
      <c r="WAD4" s="79"/>
      <c r="WAE4" s="79"/>
      <c r="WAF4" s="79"/>
      <c r="WBQ4" s="79"/>
      <c r="WBR4" s="79"/>
      <c r="WBS4" s="79"/>
      <c r="WBT4" s="79"/>
      <c r="WBU4" s="79"/>
      <c r="WBV4" s="79"/>
      <c r="WBW4" s="79"/>
      <c r="WBX4" s="79"/>
      <c r="WBY4" s="79"/>
      <c r="WBZ4" s="79"/>
      <c r="WCA4" s="79"/>
      <c r="WCB4" s="79"/>
      <c r="WCC4" s="79"/>
      <c r="WCD4" s="79"/>
      <c r="WCE4" s="79"/>
      <c r="WCF4" s="79"/>
      <c r="WCG4" s="79"/>
      <c r="WCH4" s="79"/>
      <c r="WCI4" s="79"/>
      <c r="WCJ4" s="79"/>
      <c r="WCK4" s="79"/>
      <c r="WCL4" s="79"/>
      <c r="WCM4" s="79"/>
      <c r="WCN4" s="79"/>
      <c r="WCO4" s="79"/>
      <c r="WCP4" s="79"/>
      <c r="WCQ4" s="79"/>
      <c r="WCR4" s="79"/>
      <c r="WEC4" s="79"/>
      <c r="WED4" s="79"/>
      <c r="WEE4" s="79"/>
      <c r="WEF4" s="79"/>
      <c r="WEG4" s="79"/>
      <c r="WEH4" s="79"/>
      <c r="WEI4" s="79"/>
      <c r="WEJ4" s="79"/>
      <c r="WEK4" s="79"/>
      <c r="WEL4" s="79"/>
      <c r="WEM4" s="79"/>
      <c r="WEN4" s="79"/>
      <c r="WEO4" s="79"/>
      <c r="WEP4" s="79"/>
      <c r="WEQ4" s="79"/>
      <c r="WER4" s="79"/>
      <c r="WES4" s="79"/>
      <c r="WET4" s="79"/>
      <c r="WEU4" s="79"/>
      <c r="WEV4" s="79"/>
      <c r="WEW4" s="79"/>
      <c r="WEX4" s="79"/>
      <c r="WEY4" s="79"/>
      <c r="WEZ4" s="79"/>
      <c r="WFA4" s="79"/>
      <c r="WFB4" s="79"/>
      <c r="WFC4" s="79"/>
      <c r="WFD4" s="79"/>
      <c r="WGO4" s="79"/>
      <c r="WGP4" s="79"/>
      <c r="WGQ4" s="79"/>
      <c r="WGR4" s="79"/>
      <c r="WGS4" s="79"/>
      <c r="WGT4" s="79"/>
      <c r="WGU4" s="79"/>
      <c r="WGV4" s="79"/>
      <c r="WGW4" s="79"/>
      <c r="WGX4" s="79"/>
      <c r="WGY4" s="79"/>
      <c r="WGZ4" s="79"/>
      <c r="WHA4" s="79"/>
      <c r="WHB4" s="79"/>
      <c r="WHC4" s="79"/>
      <c r="WHD4" s="79"/>
      <c r="WHE4" s="79"/>
      <c r="WHF4" s="79"/>
      <c r="WHG4" s="79"/>
      <c r="WHH4" s="79"/>
      <c r="WHI4" s="79"/>
      <c r="WHJ4" s="79"/>
      <c r="WHK4" s="79"/>
      <c r="WHL4" s="79"/>
      <c r="WHM4" s="79"/>
      <c r="WHN4" s="79"/>
      <c r="WHO4" s="79"/>
      <c r="WHP4" s="79"/>
      <c r="WJA4" s="79"/>
      <c r="WJB4" s="79"/>
      <c r="WJC4" s="79"/>
      <c r="WJD4" s="79"/>
      <c r="WJE4" s="79"/>
      <c r="WJF4" s="79"/>
      <c r="WJG4" s="79"/>
      <c r="WJH4" s="79"/>
      <c r="WJI4" s="79"/>
      <c r="WJJ4" s="79"/>
      <c r="WJK4" s="79"/>
      <c r="WJL4" s="79"/>
      <c r="WJM4" s="79"/>
      <c r="WJN4" s="79"/>
      <c r="WJO4" s="79"/>
      <c r="WJP4" s="79"/>
      <c r="WJQ4" s="79"/>
      <c r="WJR4" s="79"/>
      <c r="WJS4" s="79"/>
      <c r="WJT4" s="79"/>
      <c r="WJU4" s="79"/>
      <c r="WJV4" s="79"/>
      <c r="WJW4" s="79"/>
      <c r="WJX4" s="79"/>
      <c r="WJY4" s="79"/>
      <c r="WJZ4" s="79"/>
      <c r="WKA4" s="79"/>
      <c r="WKB4" s="79"/>
      <c r="WLM4" s="79"/>
      <c r="WLN4" s="79"/>
      <c r="WLO4" s="79"/>
      <c r="WLP4" s="79"/>
      <c r="WLQ4" s="79"/>
      <c r="WLR4" s="79"/>
      <c r="WLS4" s="79"/>
      <c r="WLT4" s="79"/>
      <c r="WLU4" s="79"/>
      <c r="WLV4" s="79"/>
      <c r="WLW4" s="79"/>
      <c r="WLX4" s="79"/>
      <c r="WLY4" s="79"/>
      <c r="WLZ4" s="79"/>
      <c r="WMA4" s="79"/>
      <c r="WMB4" s="79"/>
      <c r="WMC4" s="79"/>
      <c r="WMD4" s="79"/>
      <c r="WME4" s="79"/>
      <c r="WMF4" s="79"/>
      <c r="WMG4" s="79"/>
      <c r="WMH4" s="79"/>
      <c r="WMI4" s="79"/>
      <c r="WMJ4" s="79"/>
      <c r="WMK4" s="79"/>
      <c r="WML4" s="79"/>
      <c r="WMM4" s="79"/>
      <c r="WMN4" s="79"/>
      <c r="WNY4" s="79"/>
      <c r="WNZ4" s="79"/>
      <c r="WOA4" s="79"/>
      <c r="WOB4" s="79"/>
      <c r="WOC4" s="79"/>
      <c r="WOD4" s="79"/>
      <c r="WOE4" s="79"/>
      <c r="WOF4" s="79"/>
      <c r="WOG4" s="79"/>
      <c r="WOH4" s="79"/>
      <c r="WOI4" s="79"/>
      <c r="WOJ4" s="79"/>
      <c r="WOK4" s="79"/>
      <c r="WOL4" s="79"/>
      <c r="WOM4" s="79"/>
      <c r="WON4" s="79"/>
      <c r="WOO4" s="79"/>
      <c r="WOP4" s="79"/>
      <c r="WOQ4" s="79"/>
      <c r="WOR4" s="79"/>
      <c r="WOS4" s="79"/>
      <c r="WOT4" s="79"/>
      <c r="WOU4" s="79"/>
      <c r="WOV4" s="79"/>
      <c r="WOW4" s="79"/>
      <c r="WOX4" s="79"/>
      <c r="WOY4" s="79"/>
      <c r="WOZ4" s="79"/>
      <c r="WQK4" s="79"/>
      <c r="WQL4" s="79"/>
      <c r="WQM4" s="79"/>
      <c r="WQN4" s="79"/>
      <c r="WQO4" s="79"/>
      <c r="WQP4" s="79"/>
      <c r="WQQ4" s="79"/>
      <c r="WQR4" s="79"/>
      <c r="WQS4" s="79"/>
      <c r="WQT4" s="79"/>
      <c r="WQU4" s="79"/>
      <c r="WQV4" s="79"/>
      <c r="WQW4" s="79"/>
      <c r="WQX4" s="79"/>
      <c r="WQY4" s="79"/>
      <c r="WQZ4" s="79"/>
      <c r="WRA4" s="79"/>
      <c r="WRB4" s="79"/>
      <c r="WRC4" s="79"/>
      <c r="WRD4" s="79"/>
      <c r="WRE4" s="79"/>
      <c r="WRF4" s="79"/>
      <c r="WRG4" s="79"/>
      <c r="WRH4" s="79"/>
      <c r="WRI4" s="79"/>
      <c r="WRJ4" s="79"/>
      <c r="WRK4" s="79"/>
      <c r="WRL4" s="79"/>
      <c r="WSW4" s="79"/>
      <c r="WSX4" s="79"/>
      <c r="WSY4" s="79"/>
      <c r="WSZ4" s="79"/>
      <c r="WTA4" s="79"/>
      <c r="WTB4" s="79"/>
      <c r="WTC4" s="79"/>
      <c r="WTD4" s="79"/>
      <c r="WTE4" s="79"/>
      <c r="WTF4" s="79"/>
      <c r="WTG4" s="79"/>
      <c r="WTH4" s="79"/>
      <c r="WTI4" s="79"/>
      <c r="WTJ4" s="79"/>
      <c r="WTK4" s="79"/>
      <c r="WTL4" s="79"/>
      <c r="WTM4" s="79"/>
      <c r="WTN4" s="79"/>
      <c r="WTO4" s="79"/>
      <c r="WTP4" s="79"/>
      <c r="WTQ4" s="79"/>
      <c r="WTR4" s="79"/>
      <c r="WTS4" s="79"/>
      <c r="WTT4" s="79"/>
      <c r="WTU4" s="79"/>
      <c r="WTV4" s="79"/>
      <c r="WTW4" s="79"/>
      <c r="WTX4" s="79"/>
      <c r="WVI4" s="79"/>
      <c r="WVJ4" s="79"/>
      <c r="WVK4" s="79"/>
      <c r="WVL4" s="79"/>
      <c r="WVM4" s="79"/>
      <c r="WVN4" s="79"/>
      <c r="WVO4" s="79"/>
      <c r="WVP4" s="79"/>
      <c r="WVQ4" s="79"/>
      <c r="WVR4" s="79"/>
      <c r="WVS4" s="79"/>
      <c r="WVT4" s="79"/>
      <c r="WVU4" s="79"/>
      <c r="WVV4" s="79"/>
      <c r="WVW4" s="79"/>
      <c r="WVX4" s="79"/>
      <c r="WVY4" s="79"/>
      <c r="WVZ4" s="79"/>
      <c r="WWA4" s="79"/>
      <c r="WWB4" s="79"/>
      <c r="WWC4" s="79"/>
      <c r="WWD4" s="79"/>
      <c r="WWE4" s="79"/>
      <c r="WWF4" s="79"/>
      <c r="WWG4" s="79"/>
      <c r="WWH4" s="79"/>
      <c r="WWI4" s="79"/>
      <c r="WWJ4" s="79"/>
      <c r="WXU4" s="79"/>
      <c r="WXV4" s="79"/>
      <c r="WXW4" s="79"/>
      <c r="WXX4" s="79"/>
      <c r="WXY4" s="79"/>
      <c r="WXZ4" s="79"/>
      <c r="WYA4" s="79"/>
      <c r="WYB4" s="79"/>
      <c r="WYC4" s="79"/>
      <c r="WYD4" s="79"/>
      <c r="WYE4" s="79"/>
      <c r="WYF4" s="79"/>
      <c r="WYG4" s="79"/>
      <c r="WYH4" s="79"/>
      <c r="WYI4" s="79"/>
      <c r="WYJ4" s="79"/>
      <c r="WYK4" s="79"/>
      <c r="WYL4" s="79"/>
      <c r="WYM4" s="79"/>
      <c r="WYN4" s="79"/>
      <c r="WYO4" s="79"/>
      <c r="WYP4" s="79"/>
      <c r="WYQ4" s="79"/>
      <c r="WYR4" s="79"/>
      <c r="WYS4" s="79"/>
      <c r="WYT4" s="79"/>
      <c r="WYU4" s="79"/>
      <c r="WYV4" s="79"/>
      <c r="XAG4" s="79"/>
      <c r="XAH4" s="79"/>
      <c r="XAI4" s="79"/>
      <c r="XAJ4" s="79"/>
      <c r="XAK4" s="79"/>
      <c r="XAL4" s="79"/>
      <c r="XAM4" s="79"/>
      <c r="XAN4" s="79"/>
      <c r="XAO4" s="79"/>
      <c r="XAP4" s="79"/>
      <c r="XAQ4" s="79"/>
      <c r="XAR4" s="79"/>
      <c r="XAS4" s="79"/>
      <c r="XAT4" s="79"/>
      <c r="XAU4" s="79"/>
      <c r="XAV4" s="79"/>
      <c r="XAW4" s="79"/>
      <c r="XAX4" s="79"/>
      <c r="XAY4" s="79"/>
      <c r="XAZ4" s="79"/>
      <c r="XBA4" s="79"/>
      <c r="XBB4" s="79"/>
      <c r="XBC4" s="79"/>
      <c r="XBD4" s="79"/>
      <c r="XBE4" s="79"/>
      <c r="XBF4" s="79"/>
      <c r="XBG4" s="79"/>
      <c r="XBH4" s="79"/>
      <c r="XCS4" s="79"/>
      <c r="XCT4" s="79"/>
      <c r="XCU4" s="79"/>
      <c r="XCV4" s="79"/>
      <c r="XCW4" s="79"/>
      <c r="XCX4" s="79"/>
      <c r="XCY4" s="79"/>
      <c r="XCZ4" s="79"/>
      <c r="XDA4" s="79"/>
      <c r="XDB4" s="79"/>
      <c r="XDC4" s="79"/>
      <c r="XDD4" s="79"/>
      <c r="XDE4" s="79"/>
      <c r="XDF4" s="79"/>
      <c r="XDG4" s="79"/>
      <c r="XDH4" s="79"/>
      <c r="XDI4" s="79"/>
      <c r="XDJ4" s="79"/>
      <c r="XDK4" s="79"/>
      <c r="XDL4" s="79"/>
      <c r="XDM4" s="79"/>
      <c r="XDN4" s="79"/>
      <c r="XDO4" s="79"/>
      <c r="XDP4" s="79"/>
      <c r="XDQ4" s="79"/>
      <c r="XDR4" s="79"/>
      <c r="XDS4" s="79"/>
      <c r="XDT4" s="79"/>
    </row>
    <row r="5" spans="1:1000 1025:2024 2049:3048 3073:4072 4097:5096 5121:6120 6145:7144 7169:8168 8193:9192 9217:10216 10241:11240 11265:12264 12289:13288 13313:14312 14337:15336 15361:16360" s="79" customFormat="1" ht="12" customHeight="1">
      <c r="A5" s="81"/>
      <c r="B5" s="81"/>
      <c r="C5" s="81"/>
      <c r="D5" s="81"/>
      <c r="E5" s="81"/>
      <c r="F5" s="81"/>
      <c r="G5" s="81"/>
      <c r="H5" s="81"/>
      <c r="I5" s="81"/>
      <c r="J5" s="81"/>
      <c r="K5" s="81"/>
      <c r="L5" s="81"/>
      <c r="M5" s="81"/>
      <c r="N5" s="81"/>
      <c r="O5" s="81"/>
      <c r="P5" s="81"/>
      <c r="Q5" s="81"/>
      <c r="R5" s="81"/>
      <c r="S5" s="81"/>
    </row>
    <row r="6" spans="1:1000 1025:2024 2049:3048 3073:4072 4097:5096 5121:6120 6145:7144 7169:8168 8193:9192 9217:10216 10241:11240 11265:12264 12289:13288 13313:14312 14337:15336 15361:16360" s="79" customFormat="1" ht="12" customHeight="1" thickBot="1">
      <c r="A6" s="82" t="s">
        <v>865</v>
      </c>
      <c r="B6" s="82"/>
      <c r="AM6" s="83" t="s">
        <v>866</v>
      </c>
      <c r="AO6" s="84" t="s">
        <v>867</v>
      </c>
      <c r="AP6" s="82"/>
      <c r="AQ6" s="82"/>
      <c r="AR6" s="82"/>
      <c r="AS6" s="82"/>
      <c r="AT6" s="82"/>
      <c r="AU6" s="82"/>
      <c r="AV6" s="82"/>
      <c r="AW6" s="82"/>
      <c r="AX6" s="82"/>
      <c r="AY6" s="82"/>
      <c r="AZ6" s="82"/>
      <c r="BA6" s="82"/>
      <c r="BB6" s="82"/>
      <c r="BC6" s="82"/>
      <c r="BD6" s="82"/>
      <c r="BE6" s="82"/>
      <c r="BF6" s="82"/>
      <c r="BG6" s="82"/>
      <c r="BH6" s="82"/>
      <c r="BI6" s="82"/>
      <c r="BJ6" s="82"/>
      <c r="BK6" s="82"/>
      <c r="BL6" s="82"/>
    </row>
    <row r="7" spans="1:1000 1025:2024 2049:3048 3073:4072 4097:5096 5121:6120 6145:7144 7169:8168 8193:9192 9217:10216 10241:11240 11265:12264 12289:13288 13313:14312 14337:15336 15361:16360" s="79" customFormat="1" ht="12" customHeight="1" thickBot="1">
      <c r="A7" s="339" t="s">
        <v>868</v>
      </c>
      <c r="B7" s="340"/>
      <c r="C7" s="340"/>
      <c r="D7" s="340"/>
      <c r="E7" s="340"/>
      <c r="F7" s="340"/>
      <c r="G7" s="341"/>
      <c r="H7" s="345" t="s">
        <v>869</v>
      </c>
      <c r="I7" s="346"/>
      <c r="J7" s="346"/>
      <c r="K7" s="346"/>
      <c r="L7" s="346"/>
      <c r="M7" s="346"/>
      <c r="N7" s="346"/>
      <c r="O7" s="347"/>
      <c r="P7" s="351" t="s">
        <v>870</v>
      </c>
      <c r="Q7" s="352"/>
      <c r="R7" s="352"/>
      <c r="S7" s="353"/>
      <c r="T7" s="357" t="s">
        <v>902</v>
      </c>
      <c r="U7" s="358"/>
      <c r="V7" s="358"/>
      <c r="W7" s="358"/>
      <c r="X7" s="358" t="s">
        <v>902</v>
      </c>
      <c r="Y7" s="358"/>
      <c r="Z7" s="358"/>
      <c r="AA7" s="358"/>
      <c r="AB7" s="358" t="s">
        <v>891</v>
      </c>
      <c r="AC7" s="358"/>
      <c r="AD7" s="358"/>
      <c r="AE7" s="358"/>
      <c r="AF7" s="358" t="s">
        <v>902</v>
      </c>
      <c r="AG7" s="358"/>
      <c r="AH7" s="358"/>
      <c r="AI7" s="358"/>
      <c r="AJ7" s="358" t="s">
        <v>902</v>
      </c>
      <c r="AK7" s="358"/>
      <c r="AL7" s="358"/>
      <c r="AM7" s="359"/>
      <c r="AO7" s="85" t="s">
        <v>871</v>
      </c>
      <c r="AP7" s="86"/>
      <c r="AQ7" s="86"/>
      <c r="AR7" s="86"/>
      <c r="AS7" s="86"/>
      <c r="AT7" s="86"/>
      <c r="AU7" s="86"/>
      <c r="AV7" s="87"/>
      <c r="AW7" s="82"/>
      <c r="AX7" s="82"/>
      <c r="AY7" s="82"/>
      <c r="AZ7" s="82"/>
      <c r="BA7" s="82"/>
      <c r="BB7" s="82"/>
      <c r="BC7" s="82"/>
      <c r="BD7" s="82"/>
      <c r="BE7" s="82"/>
      <c r="BF7" s="82"/>
      <c r="BG7" s="82"/>
      <c r="BH7" s="82"/>
      <c r="BI7" s="82"/>
      <c r="BJ7" s="82"/>
      <c r="BK7" s="82"/>
      <c r="BL7" s="82"/>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GK7" s="80"/>
      <c r="GL7" s="80"/>
      <c r="GM7" s="80"/>
      <c r="GN7" s="80"/>
      <c r="GO7" s="80"/>
      <c r="GP7" s="80"/>
      <c r="GQ7" s="80"/>
      <c r="GR7" s="80"/>
      <c r="GS7" s="80"/>
      <c r="GT7" s="80"/>
      <c r="GU7" s="80"/>
      <c r="GV7" s="80"/>
      <c r="GW7" s="80"/>
      <c r="GX7" s="80"/>
      <c r="GY7" s="80"/>
      <c r="GZ7" s="80"/>
      <c r="HA7" s="80"/>
      <c r="HB7" s="80"/>
      <c r="HC7" s="80"/>
      <c r="HD7" s="80"/>
      <c r="HE7" s="80"/>
      <c r="HF7" s="80"/>
      <c r="HG7" s="80"/>
      <c r="HH7" s="80"/>
      <c r="HI7" s="80"/>
      <c r="HJ7" s="80"/>
      <c r="HK7" s="80"/>
      <c r="HL7" s="80"/>
      <c r="HM7" s="80"/>
      <c r="HN7" s="80"/>
      <c r="HO7" s="80"/>
      <c r="HP7" s="80"/>
      <c r="HQ7" s="80"/>
      <c r="HR7" s="80"/>
      <c r="HS7" s="80"/>
      <c r="HT7" s="80"/>
      <c r="HU7" s="80"/>
      <c r="HV7" s="80"/>
      <c r="HW7" s="80"/>
      <c r="IW7" s="80"/>
      <c r="IX7" s="80"/>
      <c r="IY7" s="80"/>
      <c r="IZ7" s="80"/>
      <c r="JA7" s="80"/>
      <c r="JB7" s="80"/>
      <c r="JC7" s="80"/>
      <c r="JD7" s="80"/>
      <c r="JE7" s="80"/>
      <c r="JF7" s="80"/>
      <c r="JG7" s="80"/>
      <c r="JH7" s="80"/>
      <c r="JI7" s="80"/>
      <c r="JJ7" s="80"/>
      <c r="JK7" s="80"/>
      <c r="JL7" s="80"/>
      <c r="JM7" s="80"/>
      <c r="JN7" s="80"/>
      <c r="JO7" s="80"/>
      <c r="JP7" s="80"/>
      <c r="JQ7" s="80"/>
      <c r="JR7" s="80"/>
      <c r="JS7" s="80"/>
      <c r="JT7" s="80"/>
      <c r="JU7" s="80"/>
      <c r="JV7" s="80"/>
      <c r="JW7" s="80"/>
      <c r="JX7" s="80"/>
      <c r="JY7" s="80"/>
      <c r="JZ7" s="80"/>
      <c r="KA7" s="80"/>
      <c r="KB7" s="80"/>
      <c r="KC7" s="80"/>
      <c r="KD7" s="80"/>
      <c r="KE7" s="80"/>
      <c r="KF7" s="80"/>
      <c r="KG7" s="80"/>
      <c r="KH7" s="80"/>
      <c r="KI7" s="80"/>
      <c r="LI7" s="80"/>
      <c r="LJ7" s="80"/>
      <c r="LK7" s="80"/>
      <c r="LL7" s="80"/>
      <c r="LM7" s="80"/>
      <c r="LN7" s="80"/>
      <c r="LO7" s="80"/>
      <c r="LP7" s="80"/>
      <c r="LQ7" s="80"/>
      <c r="LR7" s="80"/>
      <c r="LS7" s="80"/>
      <c r="LT7" s="80"/>
      <c r="LU7" s="80"/>
      <c r="LV7" s="80"/>
      <c r="LW7" s="80"/>
      <c r="LX7" s="80"/>
      <c r="LY7" s="80"/>
      <c r="LZ7" s="80"/>
      <c r="MA7" s="80"/>
      <c r="MB7" s="80"/>
      <c r="MC7" s="80"/>
      <c r="MD7" s="80"/>
      <c r="ME7" s="80"/>
      <c r="MF7" s="80"/>
      <c r="MG7" s="80"/>
      <c r="MH7" s="80"/>
      <c r="MI7" s="80"/>
      <c r="MJ7" s="80"/>
      <c r="MK7" s="80"/>
      <c r="ML7" s="80"/>
      <c r="MM7" s="80"/>
      <c r="MN7" s="80"/>
      <c r="MO7" s="80"/>
      <c r="MP7" s="80"/>
      <c r="MQ7" s="80"/>
      <c r="MR7" s="80"/>
      <c r="MS7" s="80"/>
      <c r="MT7" s="80"/>
      <c r="MU7" s="80"/>
      <c r="NU7" s="80"/>
      <c r="NV7" s="80"/>
      <c r="NW7" s="80"/>
      <c r="NX7" s="80"/>
      <c r="NY7" s="80"/>
      <c r="NZ7" s="80"/>
      <c r="OA7" s="80"/>
      <c r="OB7" s="80"/>
      <c r="OC7" s="80"/>
      <c r="OD7" s="80"/>
      <c r="OE7" s="80"/>
      <c r="OF7" s="80"/>
      <c r="OG7" s="80"/>
      <c r="OH7" s="80"/>
      <c r="OI7" s="80"/>
      <c r="OJ7" s="80"/>
      <c r="OK7" s="80"/>
      <c r="OL7" s="80"/>
      <c r="OM7" s="80"/>
      <c r="ON7" s="80"/>
      <c r="OO7" s="80"/>
      <c r="OP7" s="80"/>
      <c r="OQ7" s="80"/>
      <c r="OR7" s="80"/>
      <c r="OS7" s="80"/>
      <c r="OT7" s="80"/>
      <c r="OU7" s="80"/>
      <c r="OV7" s="80"/>
      <c r="OW7" s="80"/>
      <c r="OX7" s="80"/>
      <c r="OY7" s="80"/>
      <c r="OZ7" s="80"/>
      <c r="PA7" s="80"/>
      <c r="PB7" s="80"/>
      <c r="PC7" s="80"/>
      <c r="PD7" s="80"/>
      <c r="PE7" s="80"/>
      <c r="PF7" s="80"/>
      <c r="PG7" s="80"/>
      <c r="QG7" s="80"/>
      <c r="QH7" s="80"/>
      <c r="QI7" s="80"/>
      <c r="QJ7" s="80"/>
      <c r="QK7" s="80"/>
      <c r="QL7" s="80"/>
      <c r="QM7" s="80"/>
      <c r="QN7" s="80"/>
      <c r="QO7" s="80"/>
      <c r="QP7" s="80"/>
      <c r="QQ7" s="80"/>
      <c r="QR7" s="80"/>
      <c r="QS7" s="80"/>
      <c r="QT7" s="80"/>
      <c r="QU7" s="80"/>
      <c r="QV7" s="80"/>
      <c r="QW7" s="80"/>
      <c r="QX7" s="80"/>
      <c r="QY7" s="80"/>
      <c r="QZ7" s="80"/>
      <c r="RA7" s="80"/>
      <c r="RB7" s="80"/>
      <c r="RC7" s="80"/>
      <c r="RD7" s="80"/>
      <c r="RE7" s="80"/>
      <c r="RF7" s="80"/>
      <c r="RG7" s="80"/>
      <c r="RH7" s="80"/>
      <c r="RI7" s="80"/>
      <c r="RJ7" s="80"/>
      <c r="RK7" s="80"/>
      <c r="RL7" s="80"/>
      <c r="RM7" s="80"/>
      <c r="RN7" s="80"/>
      <c r="RO7" s="80"/>
      <c r="RP7" s="80"/>
      <c r="RQ7" s="80"/>
      <c r="RR7" s="80"/>
      <c r="RS7" s="80"/>
      <c r="SS7" s="80"/>
      <c r="ST7" s="80"/>
      <c r="SU7" s="80"/>
      <c r="SV7" s="80"/>
      <c r="SW7" s="80"/>
      <c r="SX7" s="80"/>
      <c r="SY7" s="80"/>
      <c r="SZ7" s="80"/>
      <c r="TA7" s="80"/>
      <c r="TB7" s="80"/>
      <c r="TC7" s="80"/>
      <c r="TD7" s="80"/>
      <c r="TE7" s="80"/>
      <c r="TF7" s="80"/>
      <c r="TG7" s="80"/>
      <c r="TH7" s="80"/>
      <c r="TI7" s="80"/>
      <c r="TJ7" s="80"/>
      <c r="TK7" s="80"/>
      <c r="TL7" s="80"/>
      <c r="TM7" s="80"/>
      <c r="TN7" s="80"/>
      <c r="TO7" s="80"/>
      <c r="TP7" s="80"/>
      <c r="TQ7" s="80"/>
      <c r="TR7" s="80"/>
      <c r="TS7" s="80"/>
      <c r="TT7" s="80"/>
      <c r="TU7" s="80"/>
      <c r="TV7" s="80"/>
      <c r="TW7" s="80"/>
      <c r="TX7" s="80"/>
      <c r="TY7" s="80"/>
      <c r="TZ7" s="80"/>
      <c r="UA7" s="80"/>
      <c r="UB7" s="80"/>
      <c r="UC7" s="80"/>
      <c r="UD7" s="80"/>
      <c r="UE7" s="80"/>
      <c r="VE7" s="80"/>
      <c r="VF7" s="80"/>
      <c r="VG7" s="80"/>
      <c r="VH7" s="80"/>
      <c r="VI7" s="80"/>
      <c r="VJ7" s="80"/>
      <c r="VK7" s="80"/>
      <c r="VL7" s="80"/>
      <c r="VM7" s="80"/>
      <c r="VN7" s="80"/>
      <c r="VO7" s="80"/>
      <c r="VP7" s="80"/>
      <c r="VQ7" s="80"/>
      <c r="VR7" s="80"/>
      <c r="VS7" s="80"/>
      <c r="VT7" s="80"/>
      <c r="VU7" s="80"/>
      <c r="VV7" s="80"/>
      <c r="VW7" s="80"/>
      <c r="VX7" s="80"/>
      <c r="VY7" s="80"/>
      <c r="VZ7" s="80"/>
      <c r="WA7" s="80"/>
      <c r="WB7" s="80"/>
      <c r="WC7" s="80"/>
      <c r="WD7" s="80"/>
      <c r="WE7" s="80"/>
      <c r="WF7" s="80"/>
      <c r="WG7" s="80"/>
      <c r="WH7" s="80"/>
      <c r="WI7" s="80"/>
      <c r="WJ7" s="80"/>
      <c r="WK7" s="80"/>
      <c r="WL7" s="80"/>
      <c r="WM7" s="80"/>
      <c r="WN7" s="80"/>
      <c r="WO7" s="80"/>
      <c r="WP7" s="80"/>
      <c r="WQ7" s="80"/>
      <c r="XQ7" s="80"/>
      <c r="XR7" s="80"/>
      <c r="XS7" s="80"/>
      <c r="XT7" s="80"/>
      <c r="XU7" s="80"/>
      <c r="XV7" s="80"/>
      <c r="XW7" s="80"/>
      <c r="XX7" s="80"/>
      <c r="XY7" s="80"/>
      <c r="XZ7" s="80"/>
      <c r="YA7" s="80"/>
      <c r="YB7" s="80"/>
      <c r="YC7" s="80"/>
      <c r="YD7" s="80"/>
      <c r="YE7" s="80"/>
      <c r="YF7" s="80"/>
      <c r="YG7" s="80"/>
      <c r="YH7" s="80"/>
      <c r="YI7" s="80"/>
      <c r="YJ7" s="80"/>
      <c r="YK7" s="80"/>
      <c r="YL7" s="80"/>
      <c r="YM7" s="80"/>
      <c r="YN7" s="80"/>
      <c r="YO7" s="80"/>
      <c r="YP7" s="80"/>
      <c r="YQ7" s="80"/>
      <c r="YR7" s="80"/>
      <c r="YS7" s="80"/>
      <c r="YT7" s="80"/>
      <c r="YU7" s="80"/>
      <c r="YV7" s="80"/>
      <c r="YW7" s="80"/>
      <c r="YX7" s="80"/>
      <c r="YY7" s="80"/>
      <c r="YZ7" s="80"/>
      <c r="ZA7" s="80"/>
      <c r="ZB7" s="80"/>
      <c r="ZC7" s="80"/>
      <c r="AAC7" s="80"/>
      <c r="AAD7" s="80"/>
      <c r="AAE7" s="80"/>
      <c r="AAF7" s="80"/>
      <c r="AAG7" s="80"/>
      <c r="AAH7" s="80"/>
      <c r="AAI7" s="80"/>
      <c r="AAJ7" s="80"/>
      <c r="AAK7" s="80"/>
      <c r="AAL7" s="80"/>
      <c r="AAM7" s="80"/>
      <c r="AAN7" s="80"/>
      <c r="AAO7" s="80"/>
      <c r="AAP7" s="80"/>
      <c r="AAQ7" s="80"/>
      <c r="AAR7" s="80"/>
      <c r="AAS7" s="80"/>
      <c r="AAT7" s="80"/>
      <c r="AAU7" s="80"/>
      <c r="AAV7" s="80"/>
      <c r="AAW7" s="80"/>
      <c r="AAX7" s="80"/>
      <c r="AAY7" s="80"/>
      <c r="AAZ7" s="80"/>
      <c r="ABA7" s="80"/>
      <c r="ABB7" s="80"/>
      <c r="ABC7" s="80"/>
      <c r="ABD7" s="80"/>
      <c r="ABE7" s="80"/>
      <c r="ABF7" s="80"/>
      <c r="ABG7" s="80"/>
      <c r="ABH7" s="80"/>
      <c r="ABI7" s="80"/>
      <c r="ABJ7" s="80"/>
      <c r="ABK7" s="80"/>
      <c r="ABL7" s="80"/>
      <c r="ABM7" s="80"/>
      <c r="ABN7" s="80"/>
      <c r="ABO7" s="80"/>
      <c r="ACO7" s="80"/>
      <c r="ACP7" s="80"/>
      <c r="ACQ7" s="80"/>
      <c r="ACR7" s="80"/>
      <c r="ACS7" s="80"/>
      <c r="ACT7" s="80"/>
      <c r="ACU7" s="80"/>
      <c r="ACV7" s="80"/>
      <c r="ACW7" s="80"/>
      <c r="ACX7" s="80"/>
      <c r="ACY7" s="80"/>
      <c r="ACZ7" s="80"/>
      <c r="ADA7" s="80"/>
      <c r="ADB7" s="80"/>
      <c r="ADC7" s="80"/>
      <c r="ADD7" s="80"/>
      <c r="ADE7" s="80"/>
      <c r="ADF7" s="80"/>
      <c r="ADG7" s="80"/>
      <c r="ADH7" s="80"/>
      <c r="ADI7" s="80"/>
      <c r="ADJ7" s="80"/>
      <c r="ADK7" s="80"/>
      <c r="ADL7" s="80"/>
      <c r="ADM7" s="80"/>
      <c r="ADN7" s="80"/>
      <c r="ADO7" s="80"/>
      <c r="ADP7" s="80"/>
      <c r="ADQ7" s="80"/>
      <c r="ADR7" s="80"/>
      <c r="ADS7" s="80"/>
      <c r="ADT7" s="80"/>
      <c r="ADU7" s="80"/>
      <c r="ADV7" s="80"/>
      <c r="ADW7" s="80"/>
      <c r="ADX7" s="80"/>
      <c r="ADY7" s="80"/>
      <c r="ADZ7" s="80"/>
      <c r="AEA7" s="80"/>
      <c r="AFA7" s="80"/>
      <c r="AFB7" s="80"/>
      <c r="AFC7" s="80"/>
      <c r="AFD7" s="80"/>
      <c r="AFE7" s="80"/>
      <c r="AFF7" s="80"/>
      <c r="AFG7" s="80"/>
      <c r="AFH7" s="80"/>
      <c r="AFI7" s="80"/>
      <c r="AFJ7" s="80"/>
      <c r="AFK7" s="80"/>
      <c r="AFL7" s="80"/>
      <c r="AFM7" s="80"/>
      <c r="AFN7" s="80"/>
      <c r="AFO7" s="80"/>
      <c r="AFP7" s="80"/>
      <c r="AFQ7" s="80"/>
      <c r="AFR7" s="80"/>
      <c r="AFS7" s="80"/>
      <c r="AFT7" s="80"/>
      <c r="AFU7" s="80"/>
      <c r="AFV7" s="80"/>
      <c r="AFW7" s="80"/>
      <c r="AFX7" s="80"/>
      <c r="AFY7" s="80"/>
      <c r="AFZ7" s="80"/>
      <c r="AGA7" s="80"/>
      <c r="AGB7" s="80"/>
      <c r="AGC7" s="80"/>
      <c r="AGD7" s="80"/>
      <c r="AGE7" s="80"/>
      <c r="AGF7" s="80"/>
      <c r="AGG7" s="80"/>
      <c r="AGH7" s="80"/>
      <c r="AGI7" s="80"/>
      <c r="AGJ7" s="80"/>
      <c r="AGK7" s="80"/>
      <c r="AGL7" s="80"/>
      <c r="AGM7" s="80"/>
      <c r="AHM7" s="80"/>
      <c r="AHN7" s="80"/>
      <c r="AHO7" s="80"/>
      <c r="AHP7" s="80"/>
      <c r="AHQ7" s="80"/>
      <c r="AHR7" s="80"/>
      <c r="AHS7" s="80"/>
      <c r="AHT7" s="80"/>
      <c r="AHU7" s="80"/>
      <c r="AHV7" s="80"/>
      <c r="AHW7" s="80"/>
      <c r="AHX7" s="80"/>
      <c r="AHY7" s="80"/>
      <c r="AHZ7" s="80"/>
      <c r="AIA7" s="80"/>
      <c r="AIB7" s="80"/>
      <c r="AIC7" s="80"/>
      <c r="AID7" s="80"/>
      <c r="AIE7" s="80"/>
      <c r="AIF7" s="80"/>
      <c r="AIG7" s="80"/>
      <c r="AIH7" s="80"/>
      <c r="AII7" s="80"/>
      <c r="AIJ7" s="80"/>
      <c r="AIK7" s="80"/>
      <c r="AIL7" s="80"/>
      <c r="AIM7" s="80"/>
      <c r="AIN7" s="80"/>
      <c r="AIO7" s="80"/>
      <c r="AIP7" s="80"/>
      <c r="AIQ7" s="80"/>
      <c r="AIR7" s="80"/>
      <c r="AIS7" s="80"/>
      <c r="AIT7" s="80"/>
      <c r="AIU7" s="80"/>
      <c r="AIV7" s="80"/>
      <c r="AIW7" s="80"/>
      <c r="AIX7" s="80"/>
      <c r="AIY7" s="80"/>
      <c r="AJY7" s="80"/>
      <c r="AJZ7" s="80"/>
      <c r="AKA7" s="80"/>
      <c r="AKB7" s="80"/>
      <c r="AKC7" s="80"/>
      <c r="AKD7" s="80"/>
      <c r="AKE7" s="80"/>
      <c r="AKF7" s="80"/>
      <c r="AKG7" s="80"/>
      <c r="AKH7" s="80"/>
      <c r="AKI7" s="80"/>
      <c r="AKJ7" s="80"/>
      <c r="AKK7" s="80"/>
      <c r="AKL7" s="80"/>
      <c r="AKM7" s="80"/>
      <c r="AKN7" s="80"/>
      <c r="AKO7" s="80"/>
      <c r="AKP7" s="80"/>
      <c r="AKQ7" s="80"/>
      <c r="AKR7" s="80"/>
      <c r="AKS7" s="80"/>
      <c r="AKT7" s="80"/>
      <c r="AKU7" s="80"/>
      <c r="AKV7" s="80"/>
      <c r="AKW7" s="80"/>
      <c r="AKX7" s="80"/>
      <c r="AKY7" s="80"/>
      <c r="AKZ7" s="80"/>
      <c r="ALA7" s="80"/>
      <c r="ALB7" s="80"/>
      <c r="ALC7" s="80"/>
      <c r="ALD7" s="80"/>
      <c r="ALE7" s="80"/>
      <c r="ALF7" s="80"/>
      <c r="ALG7" s="80"/>
      <c r="ALH7" s="80"/>
      <c r="ALI7" s="80"/>
      <c r="ALJ7" s="80"/>
      <c r="ALK7" s="80"/>
      <c r="AMK7" s="80"/>
      <c r="AML7" s="80"/>
      <c r="AMM7" s="80"/>
      <c r="AMN7" s="80"/>
      <c r="AMO7" s="80"/>
      <c r="AMP7" s="80"/>
      <c r="AMQ7" s="80"/>
      <c r="AMR7" s="80"/>
      <c r="AMS7" s="80"/>
      <c r="AMT7" s="80"/>
      <c r="AMU7" s="80"/>
      <c r="AMV7" s="80"/>
      <c r="AMW7" s="80"/>
      <c r="AMX7" s="80"/>
      <c r="AMY7" s="80"/>
      <c r="AMZ7" s="80"/>
      <c r="ANA7" s="80"/>
      <c r="ANB7" s="80"/>
      <c r="ANC7" s="80"/>
      <c r="AND7" s="80"/>
      <c r="ANE7" s="80"/>
      <c r="ANF7" s="80"/>
      <c r="ANG7" s="80"/>
      <c r="ANH7" s="80"/>
      <c r="ANI7" s="80"/>
      <c r="ANJ7" s="80"/>
      <c r="ANK7" s="80"/>
      <c r="ANL7" s="80"/>
      <c r="ANM7" s="80"/>
      <c r="ANN7" s="80"/>
      <c r="ANO7" s="80"/>
      <c r="ANP7" s="80"/>
      <c r="ANQ7" s="80"/>
      <c r="ANR7" s="80"/>
      <c r="ANS7" s="80"/>
      <c r="ANT7" s="80"/>
      <c r="ANU7" s="80"/>
      <c r="ANV7" s="80"/>
      <c r="ANW7" s="80"/>
      <c r="AOW7" s="80"/>
      <c r="AOX7" s="80"/>
      <c r="AOY7" s="80"/>
      <c r="AOZ7" s="80"/>
      <c r="APA7" s="80"/>
      <c r="APB7" s="80"/>
      <c r="APC7" s="80"/>
      <c r="APD7" s="80"/>
      <c r="APE7" s="80"/>
      <c r="APF7" s="80"/>
      <c r="APG7" s="80"/>
      <c r="APH7" s="80"/>
      <c r="API7" s="80"/>
      <c r="APJ7" s="80"/>
      <c r="APK7" s="80"/>
      <c r="APL7" s="80"/>
      <c r="APM7" s="80"/>
      <c r="APN7" s="80"/>
      <c r="APO7" s="80"/>
      <c r="APP7" s="80"/>
      <c r="APQ7" s="80"/>
      <c r="APR7" s="80"/>
      <c r="APS7" s="80"/>
      <c r="APT7" s="80"/>
      <c r="APU7" s="80"/>
      <c r="APV7" s="80"/>
      <c r="APW7" s="80"/>
      <c r="APX7" s="80"/>
      <c r="APY7" s="80"/>
      <c r="APZ7" s="80"/>
      <c r="AQA7" s="80"/>
      <c r="AQB7" s="80"/>
      <c r="AQC7" s="80"/>
      <c r="AQD7" s="80"/>
      <c r="AQE7" s="80"/>
      <c r="AQF7" s="80"/>
      <c r="AQG7" s="80"/>
      <c r="AQH7" s="80"/>
      <c r="AQI7" s="80"/>
      <c r="ARI7" s="80"/>
      <c r="ARJ7" s="80"/>
      <c r="ARK7" s="80"/>
      <c r="ARL7" s="80"/>
      <c r="ARM7" s="80"/>
      <c r="ARN7" s="80"/>
      <c r="ARO7" s="80"/>
      <c r="ARP7" s="80"/>
      <c r="ARQ7" s="80"/>
      <c r="ARR7" s="80"/>
      <c r="ARS7" s="80"/>
      <c r="ART7" s="80"/>
      <c r="ARU7" s="80"/>
      <c r="ARV7" s="80"/>
      <c r="ARW7" s="80"/>
      <c r="ARX7" s="80"/>
      <c r="ARY7" s="80"/>
      <c r="ARZ7" s="80"/>
      <c r="ASA7" s="80"/>
      <c r="ASB7" s="80"/>
      <c r="ASC7" s="80"/>
      <c r="ASD7" s="80"/>
      <c r="ASE7" s="80"/>
      <c r="ASF7" s="80"/>
      <c r="ASG7" s="80"/>
      <c r="ASH7" s="80"/>
      <c r="ASI7" s="80"/>
      <c r="ASJ7" s="80"/>
      <c r="ASK7" s="80"/>
      <c r="ASL7" s="80"/>
      <c r="ASM7" s="80"/>
      <c r="ASN7" s="80"/>
      <c r="ASO7" s="80"/>
      <c r="ASP7" s="80"/>
      <c r="ASQ7" s="80"/>
      <c r="ASR7" s="80"/>
      <c r="ASS7" s="80"/>
      <c r="AST7" s="80"/>
      <c r="ASU7" s="80"/>
      <c r="ATU7" s="80"/>
      <c r="ATV7" s="80"/>
      <c r="ATW7" s="80"/>
      <c r="ATX7" s="80"/>
      <c r="ATY7" s="80"/>
      <c r="ATZ7" s="80"/>
      <c r="AUA7" s="80"/>
      <c r="AUB7" s="80"/>
      <c r="AUC7" s="80"/>
      <c r="AUD7" s="80"/>
      <c r="AUE7" s="80"/>
      <c r="AUF7" s="80"/>
      <c r="AUG7" s="80"/>
      <c r="AUH7" s="80"/>
      <c r="AUI7" s="80"/>
      <c r="AUJ7" s="80"/>
      <c r="AUK7" s="80"/>
      <c r="AUL7" s="80"/>
      <c r="AUM7" s="80"/>
      <c r="AUN7" s="80"/>
      <c r="AUO7" s="80"/>
      <c r="AUP7" s="80"/>
      <c r="AUQ7" s="80"/>
      <c r="AUR7" s="80"/>
      <c r="AUS7" s="80"/>
      <c r="AUT7" s="80"/>
      <c r="AUU7" s="80"/>
      <c r="AUV7" s="80"/>
      <c r="AUW7" s="80"/>
      <c r="AUX7" s="80"/>
      <c r="AUY7" s="80"/>
      <c r="AUZ7" s="80"/>
      <c r="AVA7" s="80"/>
      <c r="AVB7" s="80"/>
      <c r="AVC7" s="80"/>
      <c r="AVD7" s="80"/>
      <c r="AVE7" s="80"/>
      <c r="AVF7" s="80"/>
      <c r="AVG7" s="80"/>
      <c r="AWG7" s="80"/>
      <c r="AWH7" s="80"/>
      <c r="AWI7" s="80"/>
      <c r="AWJ7" s="80"/>
      <c r="AWK7" s="80"/>
      <c r="AWL7" s="80"/>
      <c r="AWM7" s="80"/>
      <c r="AWN7" s="80"/>
      <c r="AWO7" s="80"/>
      <c r="AWP7" s="80"/>
      <c r="AWQ7" s="80"/>
      <c r="AWR7" s="80"/>
      <c r="AWS7" s="80"/>
      <c r="AWT7" s="80"/>
      <c r="AWU7" s="80"/>
      <c r="AWV7" s="80"/>
      <c r="AWW7" s="80"/>
      <c r="AWX7" s="80"/>
      <c r="AWY7" s="80"/>
      <c r="AWZ7" s="80"/>
      <c r="AXA7" s="80"/>
      <c r="AXB7" s="80"/>
      <c r="AXC7" s="80"/>
      <c r="AXD7" s="80"/>
      <c r="AXE7" s="80"/>
      <c r="AXF7" s="80"/>
      <c r="AXG7" s="80"/>
      <c r="AXH7" s="80"/>
      <c r="AXI7" s="80"/>
      <c r="AXJ7" s="80"/>
      <c r="AXK7" s="80"/>
      <c r="AXL7" s="80"/>
      <c r="AXM7" s="80"/>
      <c r="AXN7" s="80"/>
      <c r="AXO7" s="80"/>
      <c r="AXP7" s="80"/>
      <c r="AXQ7" s="80"/>
      <c r="AXR7" s="80"/>
      <c r="AXS7" s="80"/>
      <c r="AYS7" s="80"/>
      <c r="AYT7" s="80"/>
      <c r="AYU7" s="80"/>
      <c r="AYV7" s="80"/>
      <c r="AYW7" s="80"/>
      <c r="AYX7" s="80"/>
      <c r="AYY7" s="80"/>
      <c r="AYZ7" s="80"/>
      <c r="AZA7" s="80"/>
      <c r="AZB7" s="80"/>
      <c r="AZC7" s="80"/>
      <c r="AZD7" s="80"/>
      <c r="AZE7" s="80"/>
      <c r="AZF7" s="80"/>
      <c r="AZG7" s="80"/>
      <c r="AZH7" s="80"/>
      <c r="AZI7" s="80"/>
      <c r="AZJ7" s="80"/>
      <c r="AZK7" s="80"/>
      <c r="AZL7" s="80"/>
      <c r="AZM7" s="80"/>
      <c r="AZN7" s="80"/>
      <c r="AZO7" s="80"/>
      <c r="AZP7" s="80"/>
      <c r="AZQ7" s="80"/>
      <c r="AZR7" s="80"/>
      <c r="AZS7" s="80"/>
      <c r="AZT7" s="80"/>
      <c r="AZU7" s="80"/>
      <c r="AZV7" s="80"/>
      <c r="AZW7" s="80"/>
      <c r="AZX7" s="80"/>
      <c r="AZY7" s="80"/>
      <c r="AZZ7" s="80"/>
      <c r="BAA7" s="80"/>
      <c r="BAB7" s="80"/>
      <c r="BAC7" s="80"/>
      <c r="BAD7" s="80"/>
      <c r="BAE7" s="80"/>
      <c r="BBE7" s="80"/>
      <c r="BBF7" s="80"/>
      <c r="BBG7" s="80"/>
      <c r="BBH7" s="80"/>
      <c r="BBI7" s="80"/>
      <c r="BBJ7" s="80"/>
      <c r="BBK7" s="80"/>
      <c r="BBL7" s="80"/>
      <c r="BBM7" s="80"/>
      <c r="BBN7" s="80"/>
      <c r="BBO7" s="80"/>
      <c r="BBP7" s="80"/>
      <c r="BBQ7" s="80"/>
      <c r="BBR7" s="80"/>
      <c r="BBS7" s="80"/>
      <c r="BBT7" s="80"/>
      <c r="BBU7" s="80"/>
      <c r="BBV7" s="80"/>
      <c r="BBW7" s="80"/>
      <c r="BBX7" s="80"/>
      <c r="BBY7" s="80"/>
      <c r="BBZ7" s="80"/>
      <c r="BCA7" s="80"/>
      <c r="BCB7" s="80"/>
      <c r="BCC7" s="80"/>
      <c r="BCD7" s="80"/>
      <c r="BCE7" s="80"/>
      <c r="BCF7" s="80"/>
      <c r="BCG7" s="80"/>
      <c r="BCH7" s="80"/>
      <c r="BCI7" s="80"/>
      <c r="BCJ7" s="80"/>
      <c r="BCK7" s="80"/>
      <c r="BCL7" s="80"/>
      <c r="BCM7" s="80"/>
      <c r="BCN7" s="80"/>
      <c r="BCO7" s="80"/>
      <c r="BCP7" s="80"/>
      <c r="BCQ7" s="80"/>
      <c r="BDQ7" s="80"/>
      <c r="BDR7" s="80"/>
      <c r="BDS7" s="80"/>
      <c r="BDT7" s="80"/>
      <c r="BDU7" s="80"/>
      <c r="BDV7" s="80"/>
      <c r="BDW7" s="80"/>
      <c r="BDX7" s="80"/>
      <c r="BDY7" s="80"/>
      <c r="BDZ7" s="80"/>
      <c r="BEA7" s="80"/>
      <c r="BEB7" s="80"/>
      <c r="BEC7" s="80"/>
      <c r="BED7" s="80"/>
      <c r="BEE7" s="80"/>
      <c r="BEF7" s="80"/>
      <c r="BEG7" s="80"/>
      <c r="BEH7" s="80"/>
      <c r="BEI7" s="80"/>
      <c r="BEJ7" s="80"/>
      <c r="BEK7" s="80"/>
      <c r="BEL7" s="80"/>
      <c r="BEM7" s="80"/>
      <c r="BEN7" s="80"/>
      <c r="BEO7" s="80"/>
      <c r="BEP7" s="80"/>
      <c r="BEQ7" s="80"/>
      <c r="BER7" s="80"/>
      <c r="BES7" s="80"/>
      <c r="BET7" s="80"/>
      <c r="BEU7" s="80"/>
      <c r="BEV7" s="80"/>
      <c r="BEW7" s="80"/>
      <c r="BEX7" s="80"/>
      <c r="BEY7" s="80"/>
      <c r="BEZ7" s="80"/>
      <c r="BFA7" s="80"/>
      <c r="BFB7" s="80"/>
      <c r="BFC7" s="80"/>
      <c r="BGC7" s="80"/>
      <c r="BGD7" s="80"/>
      <c r="BGE7" s="80"/>
      <c r="BGF7" s="80"/>
      <c r="BGG7" s="80"/>
      <c r="BGH7" s="80"/>
      <c r="BGI7" s="80"/>
      <c r="BGJ7" s="80"/>
      <c r="BGK7" s="80"/>
      <c r="BGL7" s="80"/>
      <c r="BGM7" s="80"/>
      <c r="BGN7" s="80"/>
      <c r="BGO7" s="80"/>
      <c r="BGP7" s="80"/>
      <c r="BGQ7" s="80"/>
      <c r="BGR7" s="80"/>
      <c r="BGS7" s="80"/>
      <c r="BGT7" s="80"/>
      <c r="BGU7" s="80"/>
      <c r="BGV7" s="80"/>
      <c r="BGW7" s="80"/>
      <c r="BGX7" s="80"/>
      <c r="BGY7" s="80"/>
      <c r="BGZ7" s="80"/>
      <c r="BHA7" s="80"/>
      <c r="BHB7" s="80"/>
      <c r="BHC7" s="80"/>
      <c r="BHD7" s="80"/>
      <c r="BHE7" s="80"/>
      <c r="BHF7" s="80"/>
      <c r="BHG7" s="80"/>
      <c r="BHH7" s="80"/>
      <c r="BHI7" s="80"/>
      <c r="BHJ7" s="80"/>
      <c r="BHK7" s="80"/>
      <c r="BHL7" s="80"/>
      <c r="BHM7" s="80"/>
      <c r="BHN7" s="80"/>
      <c r="BHO7" s="80"/>
      <c r="BIO7" s="80"/>
      <c r="BIP7" s="80"/>
      <c r="BIQ7" s="80"/>
      <c r="BIR7" s="80"/>
      <c r="BIS7" s="80"/>
      <c r="BIT7" s="80"/>
      <c r="BIU7" s="80"/>
      <c r="BIV7" s="80"/>
      <c r="BIW7" s="80"/>
      <c r="BIX7" s="80"/>
      <c r="BIY7" s="80"/>
      <c r="BIZ7" s="80"/>
      <c r="BJA7" s="80"/>
      <c r="BJB7" s="80"/>
      <c r="BJC7" s="80"/>
      <c r="BJD7" s="80"/>
      <c r="BJE7" s="80"/>
      <c r="BJF7" s="80"/>
      <c r="BJG7" s="80"/>
      <c r="BJH7" s="80"/>
      <c r="BJI7" s="80"/>
      <c r="BJJ7" s="80"/>
      <c r="BJK7" s="80"/>
      <c r="BJL7" s="80"/>
      <c r="BJM7" s="80"/>
      <c r="BJN7" s="80"/>
      <c r="BJO7" s="80"/>
      <c r="BJP7" s="80"/>
      <c r="BJQ7" s="80"/>
      <c r="BJR7" s="80"/>
      <c r="BJS7" s="80"/>
      <c r="BJT7" s="80"/>
      <c r="BJU7" s="80"/>
      <c r="BJV7" s="80"/>
      <c r="BJW7" s="80"/>
      <c r="BJX7" s="80"/>
      <c r="BJY7" s="80"/>
      <c r="BJZ7" s="80"/>
      <c r="BKA7" s="80"/>
      <c r="BLA7" s="80"/>
      <c r="BLB7" s="80"/>
      <c r="BLC7" s="80"/>
      <c r="BLD7" s="80"/>
      <c r="BLE7" s="80"/>
      <c r="BLF7" s="80"/>
      <c r="BLG7" s="80"/>
      <c r="BLH7" s="80"/>
      <c r="BLI7" s="80"/>
      <c r="BLJ7" s="80"/>
      <c r="BLK7" s="80"/>
      <c r="BLL7" s="80"/>
      <c r="BLM7" s="80"/>
      <c r="BLN7" s="80"/>
      <c r="BLO7" s="80"/>
      <c r="BLP7" s="80"/>
      <c r="BLQ7" s="80"/>
      <c r="BLR7" s="80"/>
      <c r="BLS7" s="80"/>
      <c r="BLT7" s="80"/>
      <c r="BLU7" s="80"/>
      <c r="BLV7" s="80"/>
      <c r="BLW7" s="80"/>
      <c r="BLX7" s="80"/>
      <c r="BLY7" s="80"/>
      <c r="BLZ7" s="80"/>
      <c r="BMA7" s="80"/>
      <c r="BMB7" s="80"/>
      <c r="BMC7" s="80"/>
      <c r="BMD7" s="80"/>
      <c r="BME7" s="80"/>
      <c r="BMF7" s="80"/>
      <c r="BMG7" s="80"/>
      <c r="BMH7" s="80"/>
      <c r="BMI7" s="80"/>
      <c r="BMJ7" s="80"/>
      <c r="BMK7" s="80"/>
      <c r="BML7" s="80"/>
      <c r="BMM7" s="80"/>
      <c r="BNM7" s="80"/>
      <c r="BNN7" s="80"/>
      <c r="BNO7" s="80"/>
      <c r="BNP7" s="80"/>
      <c r="BNQ7" s="80"/>
      <c r="BNR7" s="80"/>
      <c r="BNS7" s="80"/>
      <c r="BNT7" s="80"/>
      <c r="BNU7" s="80"/>
      <c r="BNV7" s="80"/>
      <c r="BNW7" s="80"/>
      <c r="BNX7" s="80"/>
      <c r="BNY7" s="80"/>
      <c r="BNZ7" s="80"/>
      <c r="BOA7" s="80"/>
      <c r="BOB7" s="80"/>
      <c r="BOC7" s="80"/>
      <c r="BOD7" s="80"/>
      <c r="BOE7" s="80"/>
      <c r="BOF7" s="80"/>
      <c r="BOG7" s="80"/>
      <c r="BOH7" s="80"/>
      <c r="BOI7" s="80"/>
      <c r="BOJ7" s="80"/>
      <c r="BOK7" s="80"/>
      <c r="BOL7" s="80"/>
      <c r="BOM7" s="80"/>
      <c r="BON7" s="80"/>
      <c r="BOO7" s="80"/>
      <c r="BOP7" s="80"/>
      <c r="BOQ7" s="80"/>
      <c r="BOR7" s="80"/>
      <c r="BOS7" s="80"/>
      <c r="BOT7" s="80"/>
      <c r="BOU7" s="80"/>
      <c r="BOV7" s="80"/>
      <c r="BOW7" s="80"/>
      <c r="BOX7" s="80"/>
      <c r="BOY7" s="80"/>
      <c r="BPY7" s="80"/>
      <c r="BPZ7" s="80"/>
      <c r="BQA7" s="80"/>
      <c r="BQB7" s="80"/>
      <c r="BQC7" s="80"/>
      <c r="BQD7" s="80"/>
      <c r="BQE7" s="80"/>
      <c r="BQF7" s="80"/>
      <c r="BQG7" s="80"/>
      <c r="BQH7" s="80"/>
      <c r="BQI7" s="80"/>
      <c r="BQJ7" s="80"/>
      <c r="BQK7" s="80"/>
      <c r="BQL7" s="80"/>
      <c r="BQM7" s="80"/>
      <c r="BQN7" s="80"/>
      <c r="BQO7" s="80"/>
      <c r="BQP7" s="80"/>
      <c r="BQQ7" s="80"/>
      <c r="BQR7" s="80"/>
      <c r="BQS7" s="80"/>
      <c r="BQT7" s="80"/>
      <c r="BQU7" s="80"/>
      <c r="BQV7" s="80"/>
      <c r="BQW7" s="80"/>
      <c r="BQX7" s="80"/>
      <c r="BQY7" s="80"/>
      <c r="BQZ7" s="80"/>
      <c r="BRA7" s="80"/>
      <c r="BRB7" s="80"/>
      <c r="BRC7" s="80"/>
      <c r="BRD7" s="80"/>
      <c r="BRE7" s="80"/>
      <c r="BRF7" s="80"/>
      <c r="BRG7" s="80"/>
      <c r="BRH7" s="80"/>
      <c r="BRI7" s="80"/>
      <c r="BRJ7" s="80"/>
      <c r="BRK7" s="80"/>
      <c r="BSK7" s="80"/>
      <c r="BSL7" s="80"/>
      <c r="BSM7" s="80"/>
      <c r="BSN7" s="80"/>
      <c r="BSO7" s="80"/>
      <c r="BSP7" s="80"/>
      <c r="BSQ7" s="80"/>
      <c r="BSR7" s="80"/>
      <c r="BSS7" s="80"/>
      <c r="BST7" s="80"/>
      <c r="BSU7" s="80"/>
      <c r="BSV7" s="80"/>
      <c r="BSW7" s="80"/>
      <c r="BSX7" s="80"/>
      <c r="BSY7" s="80"/>
      <c r="BSZ7" s="80"/>
      <c r="BTA7" s="80"/>
      <c r="BTB7" s="80"/>
      <c r="BTC7" s="80"/>
      <c r="BTD7" s="80"/>
      <c r="BTE7" s="80"/>
      <c r="BTF7" s="80"/>
      <c r="BTG7" s="80"/>
      <c r="BTH7" s="80"/>
      <c r="BTI7" s="80"/>
      <c r="BTJ7" s="80"/>
      <c r="BTK7" s="80"/>
      <c r="BTL7" s="80"/>
      <c r="BTM7" s="80"/>
      <c r="BTN7" s="80"/>
      <c r="BTO7" s="80"/>
      <c r="BTP7" s="80"/>
      <c r="BTQ7" s="80"/>
      <c r="BTR7" s="80"/>
      <c r="BTS7" s="80"/>
      <c r="BTT7" s="80"/>
      <c r="BTU7" s="80"/>
      <c r="BTV7" s="80"/>
      <c r="BTW7" s="80"/>
      <c r="BUW7" s="80"/>
      <c r="BUX7" s="80"/>
      <c r="BUY7" s="80"/>
      <c r="BUZ7" s="80"/>
      <c r="BVA7" s="80"/>
      <c r="BVB7" s="80"/>
      <c r="BVC7" s="80"/>
      <c r="BVD7" s="80"/>
      <c r="BVE7" s="80"/>
      <c r="BVF7" s="80"/>
      <c r="BVG7" s="80"/>
      <c r="BVH7" s="80"/>
      <c r="BVI7" s="80"/>
      <c r="BVJ7" s="80"/>
      <c r="BVK7" s="80"/>
      <c r="BVL7" s="80"/>
      <c r="BVM7" s="80"/>
      <c r="BVN7" s="80"/>
      <c r="BVO7" s="80"/>
      <c r="BVP7" s="80"/>
      <c r="BVQ7" s="80"/>
      <c r="BVR7" s="80"/>
      <c r="BVS7" s="80"/>
      <c r="BVT7" s="80"/>
      <c r="BVU7" s="80"/>
      <c r="BVV7" s="80"/>
      <c r="BVW7" s="80"/>
      <c r="BVX7" s="80"/>
      <c r="BVY7" s="80"/>
      <c r="BVZ7" s="80"/>
      <c r="BWA7" s="80"/>
      <c r="BWB7" s="80"/>
      <c r="BWC7" s="80"/>
      <c r="BWD7" s="80"/>
      <c r="BWE7" s="80"/>
      <c r="BWF7" s="80"/>
      <c r="BWG7" s="80"/>
      <c r="BWH7" s="80"/>
      <c r="BWI7" s="80"/>
      <c r="BXI7" s="80"/>
      <c r="BXJ7" s="80"/>
      <c r="BXK7" s="80"/>
      <c r="BXL7" s="80"/>
      <c r="BXM7" s="80"/>
      <c r="BXN7" s="80"/>
      <c r="BXO7" s="80"/>
      <c r="BXP7" s="80"/>
      <c r="BXQ7" s="80"/>
      <c r="BXR7" s="80"/>
      <c r="BXS7" s="80"/>
      <c r="BXT7" s="80"/>
      <c r="BXU7" s="80"/>
      <c r="BXV7" s="80"/>
      <c r="BXW7" s="80"/>
      <c r="BXX7" s="80"/>
      <c r="BXY7" s="80"/>
      <c r="BXZ7" s="80"/>
      <c r="BYA7" s="80"/>
      <c r="BYB7" s="80"/>
      <c r="BYC7" s="80"/>
      <c r="BYD7" s="80"/>
      <c r="BYE7" s="80"/>
      <c r="BYF7" s="80"/>
      <c r="BYG7" s="80"/>
      <c r="BYH7" s="80"/>
      <c r="BYI7" s="80"/>
      <c r="BYJ7" s="80"/>
      <c r="BYK7" s="80"/>
      <c r="BYL7" s="80"/>
      <c r="BYM7" s="80"/>
      <c r="BYN7" s="80"/>
      <c r="BYO7" s="80"/>
      <c r="BYP7" s="80"/>
      <c r="BYQ7" s="80"/>
      <c r="BYR7" s="80"/>
      <c r="BYS7" s="80"/>
      <c r="BYT7" s="80"/>
      <c r="BYU7" s="80"/>
      <c r="BZU7" s="80"/>
      <c r="BZV7" s="80"/>
      <c r="BZW7" s="80"/>
      <c r="BZX7" s="80"/>
      <c r="BZY7" s="80"/>
      <c r="BZZ7" s="80"/>
      <c r="CAA7" s="80"/>
      <c r="CAB7" s="80"/>
      <c r="CAC7" s="80"/>
      <c r="CAD7" s="80"/>
      <c r="CAE7" s="80"/>
      <c r="CAF7" s="80"/>
      <c r="CAG7" s="80"/>
      <c r="CAH7" s="80"/>
      <c r="CAI7" s="80"/>
      <c r="CAJ7" s="80"/>
      <c r="CAK7" s="80"/>
      <c r="CAL7" s="80"/>
      <c r="CAM7" s="80"/>
      <c r="CAN7" s="80"/>
      <c r="CAO7" s="80"/>
      <c r="CAP7" s="80"/>
      <c r="CAQ7" s="80"/>
      <c r="CAR7" s="80"/>
      <c r="CAS7" s="80"/>
      <c r="CAT7" s="80"/>
      <c r="CAU7" s="80"/>
      <c r="CAV7" s="80"/>
      <c r="CAW7" s="80"/>
      <c r="CAX7" s="80"/>
      <c r="CAY7" s="80"/>
      <c r="CAZ7" s="80"/>
      <c r="CBA7" s="80"/>
      <c r="CBB7" s="80"/>
      <c r="CBC7" s="80"/>
      <c r="CBD7" s="80"/>
      <c r="CBE7" s="80"/>
      <c r="CBF7" s="80"/>
      <c r="CBG7" s="80"/>
      <c r="CCG7" s="80"/>
      <c r="CCH7" s="80"/>
      <c r="CCI7" s="80"/>
      <c r="CCJ7" s="80"/>
      <c r="CCK7" s="80"/>
      <c r="CCL7" s="80"/>
      <c r="CCM7" s="80"/>
      <c r="CCN7" s="80"/>
      <c r="CCO7" s="80"/>
      <c r="CCP7" s="80"/>
      <c r="CCQ7" s="80"/>
      <c r="CCR7" s="80"/>
      <c r="CCS7" s="80"/>
      <c r="CCT7" s="80"/>
      <c r="CCU7" s="80"/>
      <c r="CCV7" s="80"/>
      <c r="CCW7" s="80"/>
      <c r="CCX7" s="80"/>
      <c r="CCY7" s="80"/>
      <c r="CCZ7" s="80"/>
      <c r="CDA7" s="80"/>
      <c r="CDB7" s="80"/>
      <c r="CDC7" s="80"/>
      <c r="CDD7" s="80"/>
      <c r="CDE7" s="80"/>
      <c r="CDF7" s="80"/>
      <c r="CDG7" s="80"/>
      <c r="CDH7" s="80"/>
      <c r="CDI7" s="80"/>
      <c r="CDJ7" s="80"/>
      <c r="CDK7" s="80"/>
      <c r="CDL7" s="80"/>
      <c r="CDM7" s="80"/>
      <c r="CDN7" s="80"/>
      <c r="CDO7" s="80"/>
      <c r="CDP7" s="80"/>
      <c r="CDQ7" s="80"/>
      <c r="CDR7" s="80"/>
      <c r="CDS7" s="80"/>
      <c r="CES7" s="80"/>
      <c r="CET7" s="80"/>
      <c r="CEU7" s="80"/>
      <c r="CEV7" s="80"/>
      <c r="CEW7" s="80"/>
      <c r="CEX7" s="80"/>
      <c r="CEY7" s="80"/>
      <c r="CEZ7" s="80"/>
      <c r="CFA7" s="80"/>
      <c r="CFB7" s="80"/>
      <c r="CFC7" s="80"/>
      <c r="CFD7" s="80"/>
      <c r="CFE7" s="80"/>
      <c r="CFF7" s="80"/>
      <c r="CFG7" s="80"/>
      <c r="CFH7" s="80"/>
      <c r="CFI7" s="80"/>
      <c r="CFJ7" s="80"/>
      <c r="CFK7" s="80"/>
      <c r="CFL7" s="80"/>
      <c r="CFM7" s="80"/>
      <c r="CFN7" s="80"/>
      <c r="CFO7" s="80"/>
      <c r="CFP7" s="80"/>
      <c r="CFQ7" s="80"/>
      <c r="CFR7" s="80"/>
      <c r="CFS7" s="80"/>
      <c r="CFT7" s="80"/>
      <c r="CFU7" s="80"/>
      <c r="CFV7" s="80"/>
      <c r="CFW7" s="80"/>
      <c r="CFX7" s="80"/>
      <c r="CFY7" s="80"/>
      <c r="CFZ7" s="80"/>
      <c r="CGA7" s="80"/>
      <c r="CGB7" s="80"/>
      <c r="CGC7" s="80"/>
      <c r="CGD7" s="80"/>
      <c r="CGE7" s="80"/>
      <c r="CHE7" s="80"/>
      <c r="CHF7" s="80"/>
      <c r="CHG7" s="80"/>
      <c r="CHH7" s="80"/>
      <c r="CHI7" s="80"/>
      <c r="CHJ7" s="80"/>
      <c r="CHK7" s="80"/>
      <c r="CHL7" s="80"/>
      <c r="CHM7" s="80"/>
      <c r="CHN7" s="80"/>
      <c r="CHO7" s="80"/>
      <c r="CHP7" s="80"/>
      <c r="CHQ7" s="80"/>
      <c r="CHR7" s="80"/>
      <c r="CHS7" s="80"/>
      <c r="CHT7" s="80"/>
      <c r="CHU7" s="80"/>
      <c r="CHV7" s="80"/>
      <c r="CHW7" s="80"/>
      <c r="CHX7" s="80"/>
      <c r="CHY7" s="80"/>
      <c r="CHZ7" s="80"/>
      <c r="CIA7" s="80"/>
      <c r="CIB7" s="80"/>
      <c r="CIC7" s="80"/>
      <c r="CID7" s="80"/>
      <c r="CIE7" s="80"/>
      <c r="CIF7" s="80"/>
      <c r="CIG7" s="80"/>
      <c r="CIH7" s="80"/>
      <c r="CII7" s="80"/>
      <c r="CIJ7" s="80"/>
      <c r="CIK7" s="80"/>
      <c r="CIL7" s="80"/>
      <c r="CIM7" s="80"/>
      <c r="CIN7" s="80"/>
      <c r="CIO7" s="80"/>
      <c r="CIP7" s="80"/>
      <c r="CIQ7" s="80"/>
      <c r="CJQ7" s="80"/>
      <c r="CJR7" s="80"/>
      <c r="CJS7" s="80"/>
      <c r="CJT7" s="80"/>
      <c r="CJU7" s="80"/>
      <c r="CJV7" s="80"/>
      <c r="CJW7" s="80"/>
      <c r="CJX7" s="80"/>
      <c r="CJY7" s="80"/>
      <c r="CJZ7" s="80"/>
      <c r="CKA7" s="80"/>
      <c r="CKB7" s="80"/>
      <c r="CKC7" s="80"/>
      <c r="CKD7" s="80"/>
      <c r="CKE7" s="80"/>
      <c r="CKF7" s="80"/>
      <c r="CKG7" s="80"/>
      <c r="CKH7" s="80"/>
      <c r="CKI7" s="80"/>
      <c r="CKJ7" s="80"/>
      <c r="CKK7" s="80"/>
      <c r="CKL7" s="80"/>
      <c r="CKM7" s="80"/>
      <c r="CKN7" s="80"/>
      <c r="CKO7" s="80"/>
      <c r="CKP7" s="80"/>
      <c r="CKQ7" s="80"/>
      <c r="CKR7" s="80"/>
      <c r="CKS7" s="80"/>
      <c r="CKT7" s="80"/>
      <c r="CKU7" s="80"/>
      <c r="CKV7" s="80"/>
      <c r="CKW7" s="80"/>
      <c r="CKX7" s="80"/>
      <c r="CKY7" s="80"/>
      <c r="CKZ7" s="80"/>
      <c r="CLA7" s="80"/>
      <c r="CLB7" s="80"/>
      <c r="CLC7" s="80"/>
      <c r="CMC7" s="80"/>
      <c r="CMD7" s="80"/>
      <c r="CME7" s="80"/>
      <c r="CMF7" s="80"/>
      <c r="CMG7" s="80"/>
      <c r="CMH7" s="80"/>
      <c r="CMI7" s="80"/>
      <c r="CMJ7" s="80"/>
      <c r="CMK7" s="80"/>
      <c r="CML7" s="80"/>
      <c r="CMM7" s="80"/>
      <c r="CMN7" s="80"/>
      <c r="CMO7" s="80"/>
      <c r="CMP7" s="80"/>
      <c r="CMQ7" s="80"/>
      <c r="CMR7" s="80"/>
      <c r="CMS7" s="80"/>
      <c r="CMT7" s="80"/>
      <c r="CMU7" s="80"/>
      <c r="CMV7" s="80"/>
      <c r="CMW7" s="80"/>
      <c r="CMX7" s="80"/>
      <c r="CMY7" s="80"/>
      <c r="CMZ7" s="80"/>
      <c r="CNA7" s="80"/>
      <c r="CNB7" s="80"/>
      <c r="CNC7" s="80"/>
      <c r="CND7" s="80"/>
      <c r="CNE7" s="80"/>
      <c r="CNF7" s="80"/>
      <c r="CNG7" s="80"/>
      <c r="CNH7" s="80"/>
      <c r="CNI7" s="80"/>
      <c r="CNJ7" s="80"/>
      <c r="CNK7" s="80"/>
      <c r="CNL7" s="80"/>
      <c r="CNM7" s="80"/>
      <c r="CNN7" s="80"/>
      <c r="CNO7" s="80"/>
      <c r="COO7" s="80"/>
      <c r="COP7" s="80"/>
      <c r="COQ7" s="80"/>
      <c r="COR7" s="80"/>
      <c r="COS7" s="80"/>
      <c r="COT7" s="80"/>
      <c r="COU7" s="80"/>
      <c r="COV7" s="80"/>
      <c r="COW7" s="80"/>
      <c r="COX7" s="80"/>
      <c r="COY7" s="80"/>
      <c r="COZ7" s="80"/>
      <c r="CPA7" s="80"/>
      <c r="CPB7" s="80"/>
      <c r="CPC7" s="80"/>
      <c r="CPD7" s="80"/>
      <c r="CPE7" s="80"/>
      <c r="CPF7" s="80"/>
      <c r="CPG7" s="80"/>
      <c r="CPH7" s="80"/>
      <c r="CPI7" s="80"/>
      <c r="CPJ7" s="80"/>
      <c r="CPK7" s="80"/>
      <c r="CPL7" s="80"/>
      <c r="CPM7" s="80"/>
      <c r="CPN7" s="80"/>
      <c r="CPO7" s="80"/>
      <c r="CPP7" s="80"/>
      <c r="CPQ7" s="80"/>
      <c r="CPR7" s="80"/>
      <c r="CPS7" s="80"/>
      <c r="CPT7" s="80"/>
      <c r="CPU7" s="80"/>
      <c r="CPV7" s="80"/>
      <c r="CPW7" s="80"/>
      <c r="CPX7" s="80"/>
      <c r="CPY7" s="80"/>
      <c r="CPZ7" s="80"/>
      <c r="CQA7" s="80"/>
      <c r="CRA7" s="80"/>
      <c r="CRB7" s="80"/>
      <c r="CRC7" s="80"/>
      <c r="CRD7" s="80"/>
      <c r="CRE7" s="80"/>
      <c r="CRF7" s="80"/>
      <c r="CRG7" s="80"/>
      <c r="CRH7" s="80"/>
      <c r="CRI7" s="80"/>
      <c r="CRJ7" s="80"/>
      <c r="CRK7" s="80"/>
      <c r="CRL7" s="80"/>
      <c r="CRM7" s="80"/>
      <c r="CRN7" s="80"/>
      <c r="CRO7" s="80"/>
      <c r="CRP7" s="80"/>
      <c r="CRQ7" s="80"/>
      <c r="CRR7" s="80"/>
      <c r="CRS7" s="80"/>
      <c r="CRT7" s="80"/>
      <c r="CRU7" s="80"/>
      <c r="CRV7" s="80"/>
      <c r="CRW7" s="80"/>
      <c r="CRX7" s="80"/>
      <c r="CRY7" s="80"/>
      <c r="CRZ7" s="80"/>
      <c r="CSA7" s="80"/>
      <c r="CSB7" s="80"/>
      <c r="CSC7" s="80"/>
      <c r="CSD7" s="80"/>
      <c r="CSE7" s="80"/>
      <c r="CSF7" s="80"/>
      <c r="CSG7" s="80"/>
      <c r="CSH7" s="80"/>
      <c r="CSI7" s="80"/>
      <c r="CSJ7" s="80"/>
      <c r="CSK7" s="80"/>
      <c r="CSL7" s="80"/>
      <c r="CSM7" s="80"/>
      <c r="CTM7" s="80"/>
      <c r="CTN7" s="80"/>
      <c r="CTO7" s="80"/>
      <c r="CTP7" s="80"/>
      <c r="CTQ7" s="80"/>
      <c r="CTR7" s="80"/>
      <c r="CTS7" s="80"/>
      <c r="CTT7" s="80"/>
      <c r="CTU7" s="80"/>
      <c r="CTV7" s="80"/>
      <c r="CTW7" s="80"/>
      <c r="CTX7" s="80"/>
      <c r="CTY7" s="80"/>
      <c r="CTZ7" s="80"/>
      <c r="CUA7" s="80"/>
      <c r="CUB7" s="80"/>
      <c r="CUC7" s="80"/>
      <c r="CUD7" s="80"/>
      <c r="CUE7" s="80"/>
      <c r="CUF7" s="80"/>
      <c r="CUG7" s="80"/>
      <c r="CUH7" s="80"/>
      <c r="CUI7" s="80"/>
      <c r="CUJ7" s="80"/>
      <c r="CUK7" s="80"/>
      <c r="CUL7" s="80"/>
      <c r="CUM7" s="80"/>
      <c r="CUN7" s="80"/>
      <c r="CUO7" s="80"/>
      <c r="CUP7" s="80"/>
      <c r="CUQ7" s="80"/>
      <c r="CUR7" s="80"/>
      <c r="CUS7" s="80"/>
      <c r="CUT7" s="80"/>
      <c r="CUU7" s="80"/>
      <c r="CUV7" s="80"/>
      <c r="CUW7" s="80"/>
      <c r="CUX7" s="80"/>
      <c r="CUY7" s="80"/>
      <c r="CVY7" s="80"/>
      <c r="CVZ7" s="80"/>
      <c r="CWA7" s="80"/>
      <c r="CWB7" s="80"/>
      <c r="CWC7" s="80"/>
      <c r="CWD7" s="80"/>
      <c r="CWE7" s="80"/>
      <c r="CWF7" s="80"/>
      <c r="CWG7" s="80"/>
      <c r="CWH7" s="80"/>
      <c r="CWI7" s="80"/>
      <c r="CWJ7" s="80"/>
      <c r="CWK7" s="80"/>
      <c r="CWL7" s="80"/>
      <c r="CWM7" s="80"/>
      <c r="CWN7" s="80"/>
      <c r="CWO7" s="80"/>
      <c r="CWP7" s="80"/>
      <c r="CWQ7" s="80"/>
      <c r="CWR7" s="80"/>
      <c r="CWS7" s="80"/>
      <c r="CWT7" s="80"/>
      <c r="CWU7" s="80"/>
      <c r="CWV7" s="80"/>
      <c r="CWW7" s="80"/>
      <c r="CWX7" s="80"/>
      <c r="CWY7" s="80"/>
      <c r="CWZ7" s="80"/>
      <c r="CXA7" s="80"/>
      <c r="CXB7" s="80"/>
      <c r="CXC7" s="80"/>
      <c r="CXD7" s="80"/>
      <c r="CXE7" s="80"/>
      <c r="CXF7" s="80"/>
      <c r="CXG7" s="80"/>
      <c r="CXH7" s="80"/>
      <c r="CXI7" s="80"/>
      <c r="CXJ7" s="80"/>
      <c r="CXK7" s="80"/>
      <c r="CYK7" s="80"/>
      <c r="CYL7" s="80"/>
      <c r="CYM7" s="80"/>
      <c r="CYN7" s="80"/>
      <c r="CYO7" s="80"/>
      <c r="CYP7" s="80"/>
      <c r="CYQ7" s="80"/>
      <c r="CYR7" s="80"/>
      <c r="CYS7" s="80"/>
      <c r="CYT7" s="80"/>
      <c r="CYU7" s="80"/>
      <c r="CYV7" s="80"/>
      <c r="CYW7" s="80"/>
      <c r="CYX7" s="80"/>
      <c r="CYY7" s="80"/>
      <c r="CYZ7" s="80"/>
      <c r="CZA7" s="80"/>
      <c r="CZB7" s="80"/>
      <c r="CZC7" s="80"/>
      <c r="CZD7" s="80"/>
      <c r="CZE7" s="80"/>
      <c r="CZF7" s="80"/>
      <c r="CZG7" s="80"/>
      <c r="CZH7" s="80"/>
      <c r="CZI7" s="80"/>
      <c r="CZJ7" s="80"/>
      <c r="CZK7" s="80"/>
      <c r="CZL7" s="80"/>
      <c r="CZM7" s="80"/>
      <c r="CZN7" s="80"/>
      <c r="CZO7" s="80"/>
      <c r="CZP7" s="80"/>
      <c r="CZQ7" s="80"/>
      <c r="CZR7" s="80"/>
      <c r="CZS7" s="80"/>
      <c r="CZT7" s="80"/>
      <c r="CZU7" s="80"/>
      <c r="CZV7" s="80"/>
      <c r="CZW7" s="80"/>
      <c r="DAW7" s="80"/>
      <c r="DAX7" s="80"/>
      <c r="DAY7" s="80"/>
      <c r="DAZ7" s="80"/>
      <c r="DBA7" s="80"/>
      <c r="DBB7" s="80"/>
      <c r="DBC7" s="80"/>
      <c r="DBD7" s="80"/>
      <c r="DBE7" s="80"/>
      <c r="DBF7" s="80"/>
      <c r="DBG7" s="80"/>
      <c r="DBH7" s="80"/>
      <c r="DBI7" s="80"/>
      <c r="DBJ7" s="80"/>
      <c r="DBK7" s="80"/>
      <c r="DBL7" s="80"/>
      <c r="DBM7" s="80"/>
      <c r="DBN7" s="80"/>
      <c r="DBO7" s="80"/>
      <c r="DBP7" s="80"/>
      <c r="DBQ7" s="80"/>
      <c r="DBR7" s="80"/>
      <c r="DBS7" s="80"/>
      <c r="DBT7" s="80"/>
      <c r="DBU7" s="80"/>
      <c r="DBV7" s="80"/>
      <c r="DBW7" s="80"/>
      <c r="DBX7" s="80"/>
      <c r="DBY7" s="80"/>
      <c r="DBZ7" s="80"/>
      <c r="DCA7" s="80"/>
      <c r="DCB7" s="80"/>
      <c r="DCC7" s="80"/>
      <c r="DCD7" s="80"/>
      <c r="DCE7" s="80"/>
      <c r="DCF7" s="80"/>
      <c r="DCG7" s="80"/>
      <c r="DCH7" s="80"/>
      <c r="DCI7" s="80"/>
      <c r="DDI7" s="80"/>
      <c r="DDJ7" s="80"/>
      <c r="DDK7" s="80"/>
      <c r="DDL7" s="80"/>
      <c r="DDM7" s="80"/>
      <c r="DDN7" s="80"/>
      <c r="DDO7" s="80"/>
      <c r="DDP7" s="80"/>
      <c r="DDQ7" s="80"/>
      <c r="DDR7" s="80"/>
      <c r="DDS7" s="80"/>
      <c r="DDT7" s="80"/>
      <c r="DDU7" s="80"/>
      <c r="DDV7" s="80"/>
      <c r="DDW7" s="80"/>
      <c r="DDX7" s="80"/>
      <c r="DDY7" s="80"/>
      <c r="DDZ7" s="80"/>
      <c r="DEA7" s="80"/>
      <c r="DEB7" s="80"/>
      <c r="DEC7" s="80"/>
      <c r="DED7" s="80"/>
      <c r="DEE7" s="80"/>
      <c r="DEF7" s="80"/>
      <c r="DEG7" s="80"/>
      <c r="DEH7" s="80"/>
      <c r="DEI7" s="80"/>
      <c r="DEJ7" s="80"/>
      <c r="DEK7" s="80"/>
      <c r="DEL7" s="80"/>
      <c r="DEM7" s="80"/>
      <c r="DEN7" s="80"/>
      <c r="DEO7" s="80"/>
      <c r="DEP7" s="80"/>
      <c r="DEQ7" s="80"/>
      <c r="DER7" s="80"/>
      <c r="DES7" s="80"/>
      <c r="DET7" s="80"/>
      <c r="DEU7" s="80"/>
      <c r="DFU7" s="80"/>
      <c r="DFV7" s="80"/>
      <c r="DFW7" s="80"/>
      <c r="DFX7" s="80"/>
      <c r="DFY7" s="80"/>
      <c r="DFZ7" s="80"/>
      <c r="DGA7" s="80"/>
      <c r="DGB7" s="80"/>
      <c r="DGC7" s="80"/>
      <c r="DGD7" s="80"/>
      <c r="DGE7" s="80"/>
      <c r="DGF7" s="80"/>
      <c r="DGG7" s="80"/>
      <c r="DGH7" s="80"/>
      <c r="DGI7" s="80"/>
      <c r="DGJ7" s="80"/>
      <c r="DGK7" s="80"/>
      <c r="DGL7" s="80"/>
      <c r="DGM7" s="80"/>
      <c r="DGN7" s="80"/>
      <c r="DGO7" s="80"/>
      <c r="DGP7" s="80"/>
      <c r="DGQ7" s="80"/>
      <c r="DGR7" s="80"/>
      <c r="DGS7" s="80"/>
      <c r="DGT7" s="80"/>
      <c r="DGU7" s="80"/>
      <c r="DGV7" s="80"/>
      <c r="DGW7" s="80"/>
      <c r="DGX7" s="80"/>
      <c r="DGY7" s="80"/>
      <c r="DGZ7" s="80"/>
      <c r="DHA7" s="80"/>
      <c r="DHB7" s="80"/>
      <c r="DHC7" s="80"/>
      <c r="DHD7" s="80"/>
      <c r="DHE7" s="80"/>
      <c r="DHF7" s="80"/>
      <c r="DHG7" s="80"/>
      <c r="DIG7" s="80"/>
      <c r="DIH7" s="80"/>
      <c r="DII7" s="80"/>
      <c r="DIJ7" s="80"/>
      <c r="DIK7" s="80"/>
      <c r="DIL7" s="80"/>
      <c r="DIM7" s="80"/>
      <c r="DIN7" s="80"/>
      <c r="DIO7" s="80"/>
      <c r="DIP7" s="80"/>
      <c r="DIQ7" s="80"/>
      <c r="DIR7" s="80"/>
      <c r="DIS7" s="80"/>
      <c r="DIT7" s="80"/>
      <c r="DIU7" s="80"/>
      <c r="DIV7" s="80"/>
      <c r="DIW7" s="80"/>
      <c r="DIX7" s="80"/>
      <c r="DIY7" s="80"/>
      <c r="DIZ7" s="80"/>
      <c r="DJA7" s="80"/>
      <c r="DJB7" s="80"/>
      <c r="DJC7" s="80"/>
      <c r="DJD7" s="80"/>
      <c r="DJE7" s="80"/>
      <c r="DJF7" s="80"/>
      <c r="DJG7" s="80"/>
      <c r="DJH7" s="80"/>
      <c r="DJI7" s="80"/>
      <c r="DJJ7" s="80"/>
      <c r="DJK7" s="80"/>
      <c r="DJL7" s="80"/>
      <c r="DJM7" s="80"/>
      <c r="DJN7" s="80"/>
      <c r="DJO7" s="80"/>
      <c r="DJP7" s="80"/>
      <c r="DJQ7" s="80"/>
      <c r="DJR7" s="80"/>
      <c r="DJS7" s="80"/>
      <c r="DKS7" s="80"/>
      <c r="DKT7" s="80"/>
      <c r="DKU7" s="80"/>
      <c r="DKV7" s="80"/>
      <c r="DKW7" s="80"/>
      <c r="DKX7" s="80"/>
      <c r="DKY7" s="80"/>
      <c r="DKZ7" s="80"/>
      <c r="DLA7" s="80"/>
      <c r="DLB7" s="80"/>
      <c r="DLC7" s="80"/>
      <c r="DLD7" s="80"/>
      <c r="DLE7" s="80"/>
      <c r="DLF7" s="80"/>
      <c r="DLG7" s="80"/>
      <c r="DLH7" s="80"/>
      <c r="DLI7" s="80"/>
      <c r="DLJ7" s="80"/>
      <c r="DLK7" s="80"/>
      <c r="DLL7" s="80"/>
      <c r="DLM7" s="80"/>
      <c r="DLN7" s="80"/>
      <c r="DLO7" s="80"/>
      <c r="DLP7" s="80"/>
      <c r="DLQ7" s="80"/>
      <c r="DLR7" s="80"/>
      <c r="DLS7" s="80"/>
      <c r="DLT7" s="80"/>
      <c r="DLU7" s="80"/>
      <c r="DLV7" s="80"/>
      <c r="DLW7" s="80"/>
      <c r="DLX7" s="80"/>
      <c r="DLY7" s="80"/>
      <c r="DLZ7" s="80"/>
      <c r="DMA7" s="80"/>
      <c r="DMB7" s="80"/>
      <c r="DMC7" s="80"/>
      <c r="DMD7" s="80"/>
      <c r="DME7" s="80"/>
      <c r="DNE7" s="80"/>
      <c r="DNF7" s="80"/>
      <c r="DNG7" s="80"/>
      <c r="DNH7" s="80"/>
      <c r="DNI7" s="80"/>
      <c r="DNJ7" s="80"/>
      <c r="DNK7" s="80"/>
      <c r="DNL7" s="80"/>
      <c r="DNM7" s="80"/>
      <c r="DNN7" s="80"/>
      <c r="DNO7" s="80"/>
      <c r="DNP7" s="80"/>
      <c r="DNQ7" s="80"/>
      <c r="DNR7" s="80"/>
      <c r="DNS7" s="80"/>
      <c r="DNT7" s="80"/>
      <c r="DNU7" s="80"/>
      <c r="DNV7" s="80"/>
      <c r="DNW7" s="80"/>
      <c r="DNX7" s="80"/>
      <c r="DNY7" s="80"/>
      <c r="DNZ7" s="80"/>
      <c r="DOA7" s="80"/>
      <c r="DOB7" s="80"/>
      <c r="DOC7" s="80"/>
      <c r="DOD7" s="80"/>
      <c r="DOE7" s="80"/>
      <c r="DOF7" s="80"/>
      <c r="DOG7" s="80"/>
      <c r="DOH7" s="80"/>
      <c r="DOI7" s="80"/>
      <c r="DOJ7" s="80"/>
      <c r="DOK7" s="80"/>
      <c r="DOL7" s="80"/>
      <c r="DOM7" s="80"/>
      <c r="DON7" s="80"/>
      <c r="DOO7" s="80"/>
      <c r="DOP7" s="80"/>
      <c r="DOQ7" s="80"/>
      <c r="DPQ7" s="80"/>
      <c r="DPR7" s="80"/>
      <c r="DPS7" s="80"/>
      <c r="DPT7" s="80"/>
      <c r="DPU7" s="80"/>
      <c r="DPV7" s="80"/>
      <c r="DPW7" s="80"/>
      <c r="DPX7" s="80"/>
      <c r="DPY7" s="80"/>
      <c r="DPZ7" s="80"/>
      <c r="DQA7" s="80"/>
      <c r="DQB7" s="80"/>
      <c r="DQC7" s="80"/>
      <c r="DQD7" s="80"/>
      <c r="DQE7" s="80"/>
      <c r="DQF7" s="80"/>
      <c r="DQG7" s="80"/>
      <c r="DQH7" s="80"/>
      <c r="DQI7" s="80"/>
      <c r="DQJ7" s="80"/>
      <c r="DQK7" s="80"/>
      <c r="DQL7" s="80"/>
      <c r="DQM7" s="80"/>
      <c r="DQN7" s="80"/>
      <c r="DQO7" s="80"/>
      <c r="DQP7" s="80"/>
      <c r="DQQ7" s="80"/>
      <c r="DQR7" s="80"/>
      <c r="DQS7" s="80"/>
      <c r="DQT7" s="80"/>
      <c r="DQU7" s="80"/>
      <c r="DQV7" s="80"/>
      <c r="DQW7" s="80"/>
      <c r="DQX7" s="80"/>
      <c r="DQY7" s="80"/>
      <c r="DQZ7" s="80"/>
      <c r="DRA7" s="80"/>
      <c r="DRB7" s="80"/>
      <c r="DRC7" s="80"/>
      <c r="DSC7" s="80"/>
      <c r="DSD7" s="80"/>
      <c r="DSE7" s="80"/>
      <c r="DSF7" s="80"/>
      <c r="DSG7" s="80"/>
      <c r="DSH7" s="80"/>
      <c r="DSI7" s="80"/>
      <c r="DSJ7" s="80"/>
      <c r="DSK7" s="80"/>
      <c r="DSL7" s="80"/>
      <c r="DSM7" s="80"/>
      <c r="DSN7" s="80"/>
      <c r="DSO7" s="80"/>
      <c r="DSP7" s="80"/>
      <c r="DSQ7" s="80"/>
      <c r="DSR7" s="80"/>
      <c r="DSS7" s="80"/>
      <c r="DST7" s="80"/>
      <c r="DSU7" s="80"/>
      <c r="DSV7" s="80"/>
      <c r="DSW7" s="80"/>
      <c r="DSX7" s="80"/>
      <c r="DSY7" s="80"/>
      <c r="DSZ7" s="80"/>
      <c r="DTA7" s="80"/>
      <c r="DTB7" s="80"/>
      <c r="DTC7" s="80"/>
      <c r="DTD7" s="80"/>
      <c r="DTE7" s="80"/>
      <c r="DTF7" s="80"/>
      <c r="DTG7" s="80"/>
      <c r="DTH7" s="80"/>
      <c r="DTI7" s="80"/>
      <c r="DTJ7" s="80"/>
      <c r="DTK7" s="80"/>
      <c r="DTL7" s="80"/>
      <c r="DTM7" s="80"/>
      <c r="DTN7" s="80"/>
      <c r="DTO7" s="80"/>
      <c r="DUO7" s="80"/>
      <c r="DUP7" s="80"/>
      <c r="DUQ7" s="80"/>
      <c r="DUR7" s="80"/>
      <c r="DUS7" s="80"/>
      <c r="DUT7" s="80"/>
      <c r="DUU7" s="80"/>
      <c r="DUV7" s="80"/>
      <c r="DUW7" s="80"/>
      <c r="DUX7" s="80"/>
      <c r="DUY7" s="80"/>
      <c r="DUZ7" s="80"/>
      <c r="DVA7" s="80"/>
      <c r="DVB7" s="80"/>
      <c r="DVC7" s="80"/>
      <c r="DVD7" s="80"/>
      <c r="DVE7" s="80"/>
      <c r="DVF7" s="80"/>
      <c r="DVG7" s="80"/>
      <c r="DVH7" s="80"/>
      <c r="DVI7" s="80"/>
      <c r="DVJ7" s="80"/>
      <c r="DVK7" s="80"/>
      <c r="DVL7" s="80"/>
      <c r="DVM7" s="80"/>
      <c r="DVN7" s="80"/>
      <c r="DVO7" s="80"/>
      <c r="DVP7" s="80"/>
      <c r="DVQ7" s="80"/>
      <c r="DVR7" s="80"/>
      <c r="DVS7" s="80"/>
      <c r="DVT7" s="80"/>
      <c r="DVU7" s="80"/>
      <c r="DVV7" s="80"/>
      <c r="DVW7" s="80"/>
      <c r="DVX7" s="80"/>
      <c r="DVY7" s="80"/>
      <c r="DVZ7" s="80"/>
      <c r="DWA7" s="80"/>
      <c r="DXA7" s="80"/>
      <c r="DXB7" s="80"/>
      <c r="DXC7" s="80"/>
      <c r="DXD7" s="80"/>
      <c r="DXE7" s="80"/>
      <c r="DXF7" s="80"/>
      <c r="DXG7" s="80"/>
      <c r="DXH7" s="80"/>
      <c r="DXI7" s="80"/>
      <c r="DXJ7" s="80"/>
      <c r="DXK7" s="80"/>
      <c r="DXL7" s="80"/>
      <c r="DXM7" s="80"/>
      <c r="DXN7" s="80"/>
      <c r="DXO7" s="80"/>
      <c r="DXP7" s="80"/>
      <c r="DXQ7" s="80"/>
      <c r="DXR7" s="80"/>
      <c r="DXS7" s="80"/>
      <c r="DXT7" s="80"/>
      <c r="DXU7" s="80"/>
      <c r="DXV7" s="80"/>
      <c r="DXW7" s="80"/>
      <c r="DXX7" s="80"/>
      <c r="DXY7" s="80"/>
      <c r="DXZ7" s="80"/>
      <c r="DYA7" s="80"/>
      <c r="DYB7" s="80"/>
      <c r="DYC7" s="80"/>
      <c r="DYD7" s="80"/>
      <c r="DYE7" s="80"/>
      <c r="DYF7" s="80"/>
      <c r="DYG7" s="80"/>
      <c r="DYH7" s="80"/>
      <c r="DYI7" s="80"/>
      <c r="DYJ7" s="80"/>
      <c r="DYK7" s="80"/>
      <c r="DYL7" s="80"/>
      <c r="DYM7" s="80"/>
      <c r="DZM7" s="80"/>
      <c r="DZN7" s="80"/>
      <c r="DZO7" s="80"/>
      <c r="DZP7" s="80"/>
      <c r="DZQ7" s="80"/>
      <c r="DZR7" s="80"/>
      <c r="DZS7" s="80"/>
      <c r="DZT7" s="80"/>
      <c r="DZU7" s="80"/>
      <c r="DZV7" s="80"/>
      <c r="DZW7" s="80"/>
      <c r="DZX7" s="80"/>
      <c r="DZY7" s="80"/>
      <c r="DZZ7" s="80"/>
      <c r="EAA7" s="80"/>
      <c r="EAB7" s="80"/>
      <c r="EAC7" s="80"/>
      <c r="EAD7" s="80"/>
      <c r="EAE7" s="80"/>
      <c r="EAF7" s="80"/>
      <c r="EAG7" s="80"/>
      <c r="EAH7" s="80"/>
      <c r="EAI7" s="80"/>
      <c r="EAJ7" s="80"/>
      <c r="EAK7" s="80"/>
      <c r="EAL7" s="80"/>
      <c r="EAM7" s="80"/>
      <c r="EAN7" s="80"/>
      <c r="EAO7" s="80"/>
      <c r="EAP7" s="80"/>
      <c r="EAQ7" s="80"/>
      <c r="EAR7" s="80"/>
      <c r="EAS7" s="80"/>
      <c r="EAT7" s="80"/>
      <c r="EAU7" s="80"/>
      <c r="EAV7" s="80"/>
      <c r="EAW7" s="80"/>
      <c r="EAX7" s="80"/>
      <c r="EAY7" s="80"/>
      <c r="EBY7" s="80"/>
      <c r="EBZ7" s="80"/>
      <c r="ECA7" s="80"/>
      <c r="ECB7" s="80"/>
      <c r="ECC7" s="80"/>
      <c r="ECD7" s="80"/>
      <c r="ECE7" s="80"/>
      <c r="ECF7" s="80"/>
      <c r="ECG7" s="80"/>
      <c r="ECH7" s="80"/>
      <c r="ECI7" s="80"/>
      <c r="ECJ7" s="80"/>
      <c r="ECK7" s="80"/>
      <c r="ECL7" s="80"/>
      <c r="ECM7" s="80"/>
      <c r="ECN7" s="80"/>
      <c r="ECO7" s="80"/>
      <c r="ECP7" s="80"/>
      <c r="ECQ7" s="80"/>
      <c r="ECR7" s="80"/>
      <c r="ECS7" s="80"/>
      <c r="ECT7" s="80"/>
      <c r="ECU7" s="80"/>
      <c r="ECV7" s="80"/>
      <c r="ECW7" s="80"/>
      <c r="ECX7" s="80"/>
      <c r="ECY7" s="80"/>
      <c r="ECZ7" s="80"/>
      <c r="EDA7" s="80"/>
      <c r="EDB7" s="80"/>
      <c r="EDC7" s="80"/>
      <c r="EDD7" s="80"/>
      <c r="EDE7" s="80"/>
      <c r="EDF7" s="80"/>
      <c r="EDG7" s="80"/>
      <c r="EDH7" s="80"/>
      <c r="EDI7" s="80"/>
      <c r="EDJ7" s="80"/>
      <c r="EDK7" s="80"/>
      <c r="EEK7" s="80"/>
      <c r="EEL7" s="80"/>
      <c r="EEM7" s="80"/>
      <c r="EEN7" s="80"/>
      <c r="EEO7" s="80"/>
      <c r="EEP7" s="80"/>
      <c r="EEQ7" s="80"/>
      <c r="EER7" s="80"/>
      <c r="EES7" s="80"/>
      <c r="EET7" s="80"/>
      <c r="EEU7" s="80"/>
      <c r="EEV7" s="80"/>
      <c r="EEW7" s="80"/>
      <c r="EEX7" s="80"/>
      <c r="EEY7" s="80"/>
      <c r="EEZ7" s="80"/>
      <c r="EFA7" s="80"/>
      <c r="EFB7" s="80"/>
      <c r="EFC7" s="80"/>
      <c r="EFD7" s="80"/>
      <c r="EFE7" s="80"/>
      <c r="EFF7" s="80"/>
      <c r="EFG7" s="80"/>
      <c r="EFH7" s="80"/>
      <c r="EFI7" s="80"/>
      <c r="EFJ7" s="80"/>
      <c r="EFK7" s="80"/>
      <c r="EFL7" s="80"/>
      <c r="EFM7" s="80"/>
      <c r="EFN7" s="80"/>
      <c r="EFO7" s="80"/>
      <c r="EFP7" s="80"/>
      <c r="EFQ7" s="80"/>
      <c r="EFR7" s="80"/>
      <c r="EFS7" s="80"/>
      <c r="EFT7" s="80"/>
      <c r="EFU7" s="80"/>
      <c r="EFV7" s="80"/>
      <c r="EFW7" s="80"/>
      <c r="EGW7" s="80"/>
      <c r="EGX7" s="80"/>
      <c r="EGY7" s="80"/>
      <c r="EGZ7" s="80"/>
      <c r="EHA7" s="80"/>
      <c r="EHB7" s="80"/>
      <c r="EHC7" s="80"/>
      <c r="EHD7" s="80"/>
      <c r="EHE7" s="80"/>
      <c r="EHF7" s="80"/>
      <c r="EHG7" s="80"/>
      <c r="EHH7" s="80"/>
      <c r="EHI7" s="80"/>
      <c r="EHJ7" s="80"/>
      <c r="EHK7" s="80"/>
      <c r="EHL7" s="80"/>
      <c r="EHM7" s="80"/>
      <c r="EHN7" s="80"/>
      <c r="EHO7" s="80"/>
      <c r="EHP7" s="80"/>
      <c r="EHQ7" s="80"/>
      <c r="EHR7" s="80"/>
      <c r="EHS7" s="80"/>
      <c r="EHT7" s="80"/>
      <c r="EHU7" s="80"/>
      <c r="EHV7" s="80"/>
      <c r="EHW7" s="80"/>
      <c r="EHX7" s="80"/>
      <c r="EHY7" s="80"/>
      <c r="EHZ7" s="80"/>
      <c r="EIA7" s="80"/>
      <c r="EIB7" s="80"/>
      <c r="EIC7" s="80"/>
      <c r="EID7" s="80"/>
      <c r="EIE7" s="80"/>
      <c r="EIF7" s="80"/>
      <c r="EIG7" s="80"/>
      <c r="EIH7" s="80"/>
      <c r="EII7" s="80"/>
      <c r="EJI7" s="80"/>
      <c r="EJJ7" s="80"/>
      <c r="EJK7" s="80"/>
      <c r="EJL7" s="80"/>
      <c r="EJM7" s="80"/>
      <c r="EJN7" s="80"/>
      <c r="EJO7" s="80"/>
      <c r="EJP7" s="80"/>
      <c r="EJQ7" s="80"/>
      <c r="EJR7" s="80"/>
      <c r="EJS7" s="80"/>
      <c r="EJT7" s="80"/>
      <c r="EJU7" s="80"/>
      <c r="EJV7" s="80"/>
      <c r="EJW7" s="80"/>
      <c r="EJX7" s="80"/>
      <c r="EJY7" s="80"/>
      <c r="EJZ7" s="80"/>
      <c r="EKA7" s="80"/>
      <c r="EKB7" s="80"/>
      <c r="EKC7" s="80"/>
      <c r="EKD7" s="80"/>
      <c r="EKE7" s="80"/>
      <c r="EKF7" s="80"/>
      <c r="EKG7" s="80"/>
      <c r="EKH7" s="80"/>
      <c r="EKI7" s="80"/>
      <c r="EKJ7" s="80"/>
      <c r="EKK7" s="80"/>
      <c r="EKL7" s="80"/>
      <c r="EKM7" s="80"/>
      <c r="EKN7" s="80"/>
      <c r="EKO7" s="80"/>
      <c r="EKP7" s="80"/>
      <c r="EKQ7" s="80"/>
      <c r="EKR7" s="80"/>
      <c r="EKS7" s="80"/>
      <c r="EKT7" s="80"/>
      <c r="EKU7" s="80"/>
      <c r="ELU7" s="80"/>
      <c r="ELV7" s="80"/>
      <c r="ELW7" s="80"/>
      <c r="ELX7" s="80"/>
      <c r="ELY7" s="80"/>
      <c r="ELZ7" s="80"/>
      <c r="EMA7" s="80"/>
      <c r="EMB7" s="80"/>
      <c r="EMC7" s="80"/>
      <c r="EMD7" s="80"/>
      <c r="EME7" s="80"/>
      <c r="EMF7" s="80"/>
      <c r="EMG7" s="80"/>
      <c r="EMH7" s="80"/>
      <c r="EMI7" s="80"/>
      <c r="EMJ7" s="80"/>
      <c r="EMK7" s="80"/>
      <c r="EML7" s="80"/>
      <c r="EMM7" s="80"/>
      <c r="EMN7" s="80"/>
      <c r="EMO7" s="80"/>
      <c r="EMP7" s="80"/>
      <c r="EMQ7" s="80"/>
      <c r="EMR7" s="80"/>
      <c r="EMS7" s="80"/>
      <c r="EMT7" s="80"/>
      <c r="EMU7" s="80"/>
      <c r="EMV7" s="80"/>
      <c r="EMW7" s="80"/>
      <c r="EMX7" s="80"/>
      <c r="EMY7" s="80"/>
      <c r="EMZ7" s="80"/>
      <c r="ENA7" s="80"/>
      <c r="ENB7" s="80"/>
      <c r="ENC7" s="80"/>
      <c r="END7" s="80"/>
      <c r="ENE7" s="80"/>
      <c r="ENF7" s="80"/>
      <c r="ENG7" s="80"/>
      <c r="EOG7" s="80"/>
      <c r="EOH7" s="80"/>
      <c r="EOI7" s="80"/>
      <c r="EOJ7" s="80"/>
      <c r="EOK7" s="80"/>
      <c r="EOL7" s="80"/>
      <c r="EOM7" s="80"/>
      <c r="EON7" s="80"/>
      <c r="EOO7" s="80"/>
      <c r="EOP7" s="80"/>
      <c r="EOQ7" s="80"/>
      <c r="EOR7" s="80"/>
      <c r="EOS7" s="80"/>
      <c r="EOT7" s="80"/>
      <c r="EOU7" s="80"/>
      <c r="EOV7" s="80"/>
      <c r="EOW7" s="80"/>
      <c r="EOX7" s="80"/>
      <c r="EOY7" s="80"/>
      <c r="EOZ7" s="80"/>
      <c r="EPA7" s="80"/>
      <c r="EPB7" s="80"/>
      <c r="EPC7" s="80"/>
      <c r="EPD7" s="80"/>
      <c r="EPE7" s="80"/>
      <c r="EPF7" s="80"/>
      <c r="EPG7" s="80"/>
      <c r="EPH7" s="80"/>
      <c r="EPI7" s="80"/>
      <c r="EPJ7" s="80"/>
      <c r="EPK7" s="80"/>
      <c r="EPL7" s="80"/>
      <c r="EPM7" s="80"/>
      <c r="EPN7" s="80"/>
      <c r="EPO7" s="80"/>
      <c r="EPP7" s="80"/>
      <c r="EPQ7" s="80"/>
      <c r="EPR7" s="80"/>
      <c r="EPS7" s="80"/>
      <c r="EQS7" s="80"/>
      <c r="EQT7" s="80"/>
      <c r="EQU7" s="80"/>
      <c r="EQV7" s="80"/>
      <c r="EQW7" s="80"/>
      <c r="EQX7" s="80"/>
      <c r="EQY7" s="80"/>
      <c r="EQZ7" s="80"/>
      <c r="ERA7" s="80"/>
      <c r="ERB7" s="80"/>
      <c r="ERC7" s="80"/>
      <c r="ERD7" s="80"/>
      <c r="ERE7" s="80"/>
      <c r="ERF7" s="80"/>
      <c r="ERG7" s="80"/>
      <c r="ERH7" s="80"/>
      <c r="ERI7" s="80"/>
      <c r="ERJ7" s="80"/>
      <c r="ERK7" s="80"/>
      <c r="ERL7" s="80"/>
      <c r="ERM7" s="80"/>
      <c r="ERN7" s="80"/>
      <c r="ERO7" s="80"/>
      <c r="ERP7" s="80"/>
      <c r="ERQ7" s="80"/>
      <c r="ERR7" s="80"/>
      <c r="ERS7" s="80"/>
      <c r="ERT7" s="80"/>
      <c r="ERU7" s="80"/>
      <c r="ERV7" s="80"/>
      <c r="ERW7" s="80"/>
      <c r="ERX7" s="80"/>
      <c r="ERY7" s="80"/>
      <c r="ERZ7" s="80"/>
      <c r="ESA7" s="80"/>
      <c r="ESB7" s="80"/>
      <c r="ESC7" s="80"/>
      <c r="ESD7" s="80"/>
      <c r="ESE7" s="80"/>
      <c r="ETE7" s="80"/>
      <c r="ETF7" s="80"/>
      <c r="ETG7" s="80"/>
      <c r="ETH7" s="80"/>
      <c r="ETI7" s="80"/>
      <c r="ETJ7" s="80"/>
      <c r="ETK7" s="80"/>
      <c r="ETL7" s="80"/>
      <c r="ETM7" s="80"/>
      <c r="ETN7" s="80"/>
      <c r="ETO7" s="80"/>
      <c r="ETP7" s="80"/>
      <c r="ETQ7" s="80"/>
      <c r="ETR7" s="80"/>
      <c r="ETS7" s="80"/>
      <c r="ETT7" s="80"/>
      <c r="ETU7" s="80"/>
      <c r="ETV7" s="80"/>
      <c r="ETW7" s="80"/>
      <c r="ETX7" s="80"/>
      <c r="ETY7" s="80"/>
      <c r="ETZ7" s="80"/>
      <c r="EUA7" s="80"/>
      <c r="EUB7" s="80"/>
      <c r="EUC7" s="80"/>
      <c r="EUD7" s="80"/>
      <c r="EUE7" s="80"/>
      <c r="EUF7" s="80"/>
      <c r="EUG7" s="80"/>
      <c r="EUH7" s="80"/>
      <c r="EUI7" s="80"/>
      <c r="EUJ7" s="80"/>
      <c r="EUK7" s="80"/>
      <c r="EUL7" s="80"/>
      <c r="EUM7" s="80"/>
      <c r="EUN7" s="80"/>
      <c r="EUO7" s="80"/>
      <c r="EUP7" s="80"/>
      <c r="EUQ7" s="80"/>
      <c r="EVQ7" s="80"/>
      <c r="EVR7" s="80"/>
      <c r="EVS7" s="80"/>
      <c r="EVT7" s="80"/>
      <c r="EVU7" s="80"/>
      <c r="EVV7" s="80"/>
      <c r="EVW7" s="80"/>
      <c r="EVX7" s="80"/>
      <c r="EVY7" s="80"/>
      <c r="EVZ7" s="80"/>
      <c r="EWA7" s="80"/>
      <c r="EWB7" s="80"/>
      <c r="EWC7" s="80"/>
      <c r="EWD7" s="80"/>
      <c r="EWE7" s="80"/>
      <c r="EWF7" s="80"/>
      <c r="EWG7" s="80"/>
      <c r="EWH7" s="80"/>
      <c r="EWI7" s="80"/>
      <c r="EWJ7" s="80"/>
      <c r="EWK7" s="80"/>
      <c r="EWL7" s="80"/>
      <c r="EWM7" s="80"/>
      <c r="EWN7" s="80"/>
      <c r="EWO7" s="80"/>
      <c r="EWP7" s="80"/>
      <c r="EWQ7" s="80"/>
      <c r="EWR7" s="80"/>
      <c r="EWS7" s="80"/>
      <c r="EWT7" s="80"/>
      <c r="EWU7" s="80"/>
      <c r="EWV7" s="80"/>
      <c r="EWW7" s="80"/>
      <c r="EWX7" s="80"/>
      <c r="EWY7" s="80"/>
      <c r="EWZ7" s="80"/>
      <c r="EXA7" s="80"/>
      <c r="EXB7" s="80"/>
      <c r="EXC7" s="80"/>
      <c r="EYC7" s="80"/>
      <c r="EYD7" s="80"/>
      <c r="EYE7" s="80"/>
      <c r="EYF7" s="80"/>
      <c r="EYG7" s="80"/>
      <c r="EYH7" s="80"/>
      <c r="EYI7" s="80"/>
      <c r="EYJ7" s="80"/>
      <c r="EYK7" s="80"/>
      <c r="EYL7" s="80"/>
      <c r="EYM7" s="80"/>
      <c r="EYN7" s="80"/>
      <c r="EYO7" s="80"/>
      <c r="EYP7" s="80"/>
      <c r="EYQ7" s="80"/>
      <c r="EYR7" s="80"/>
      <c r="EYS7" s="80"/>
      <c r="EYT7" s="80"/>
      <c r="EYU7" s="80"/>
      <c r="EYV7" s="80"/>
      <c r="EYW7" s="80"/>
      <c r="EYX7" s="80"/>
      <c r="EYY7" s="80"/>
      <c r="EYZ7" s="80"/>
      <c r="EZA7" s="80"/>
      <c r="EZB7" s="80"/>
      <c r="EZC7" s="80"/>
      <c r="EZD7" s="80"/>
      <c r="EZE7" s="80"/>
      <c r="EZF7" s="80"/>
      <c r="EZG7" s="80"/>
      <c r="EZH7" s="80"/>
      <c r="EZI7" s="80"/>
      <c r="EZJ7" s="80"/>
      <c r="EZK7" s="80"/>
      <c r="EZL7" s="80"/>
      <c r="EZM7" s="80"/>
      <c r="EZN7" s="80"/>
      <c r="EZO7" s="80"/>
      <c r="FAO7" s="80"/>
      <c r="FAP7" s="80"/>
      <c r="FAQ7" s="80"/>
      <c r="FAR7" s="80"/>
      <c r="FAS7" s="80"/>
      <c r="FAT7" s="80"/>
      <c r="FAU7" s="80"/>
      <c r="FAV7" s="80"/>
      <c r="FAW7" s="80"/>
      <c r="FAX7" s="80"/>
      <c r="FAY7" s="80"/>
      <c r="FAZ7" s="80"/>
      <c r="FBA7" s="80"/>
      <c r="FBB7" s="80"/>
      <c r="FBC7" s="80"/>
      <c r="FBD7" s="80"/>
      <c r="FBE7" s="80"/>
      <c r="FBF7" s="80"/>
      <c r="FBG7" s="80"/>
      <c r="FBH7" s="80"/>
      <c r="FBI7" s="80"/>
      <c r="FBJ7" s="80"/>
      <c r="FBK7" s="80"/>
      <c r="FBL7" s="80"/>
      <c r="FBM7" s="80"/>
      <c r="FBN7" s="80"/>
      <c r="FBO7" s="80"/>
      <c r="FBP7" s="80"/>
      <c r="FBQ7" s="80"/>
      <c r="FBR7" s="80"/>
      <c r="FBS7" s="80"/>
      <c r="FBT7" s="80"/>
      <c r="FBU7" s="80"/>
      <c r="FBV7" s="80"/>
      <c r="FBW7" s="80"/>
      <c r="FBX7" s="80"/>
      <c r="FBY7" s="80"/>
      <c r="FBZ7" s="80"/>
      <c r="FCA7" s="80"/>
      <c r="FDA7" s="80"/>
      <c r="FDB7" s="80"/>
      <c r="FDC7" s="80"/>
      <c r="FDD7" s="80"/>
      <c r="FDE7" s="80"/>
      <c r="FDF7" s="80"/>
      <c r="FDG7" s="80"/>
      <c r="FDH7" s="80"/>
      <c r="FDI7" s="80"/>
      <c r="FDJ7" s="80"/>
      <c r="FDK7" s="80"/>
      <c r="FDL7" s="80"/>
      <c r="FDM7" s="80"/>
      <c r="FDN7" s="80"/>
      <c r="FDO7" s="80"/>
      <c r="FDP7" s="80"/>
      <c r="FDQ7" s="80"/>
      <c r="FDR7" s="80"/>
      <c r="FDS7" s="80"/>
      <c r="FDT7" s="80"/>
      <c r="FDU7" s="80"/>
      <c r="FDV7" s="80"/>
      <c r="FDW7" s="80"/>
      <c r="FDX7" s="80"/>
      <c r="FDY7" s="80"/>
      <c r="FDZ7" s="80"/>
      <c r="FEA7" s="80"/>
      <c r="FEB7" s="80"/>
      <c r="FEC7" s="80"/>
      <c r="FED7" s="80"/>
      <c r="FEE7" s="80"/>
      <c r="FEF7" s="80"/>
      <c r="FEG7" s="80"/>
      <c r="FEH7" s="80"/>
      <c r="FEI7" s="80"/>
      <c r="FEJ7" s="80"/>
      <c r="FEK7" s="80"/>
      <c r="FEL7" s="80"/>
      <c r="FEM7" s="80"/>
      <c r="FFM7" s="80"/>
      <c r="FFN7" s="80"/>
      <c r="FFO7" s="80"/>
      <c r="FFP7" s="80"/>
      <c r="FFQ7" s="80"/>
      <c r="FFR7" s="80"/>
      <c r="FFS7" s="80"/>
      <c r="FFT7" s="80"/>
      <c r="FFU7" s="80"/>
      <c r="FFV7" s="80"/>
      <c r="FFW7" s="80"/>
      <c r="FFX7" s="80"/>
      <c r="FFY7" s="80"/>
      <c r="FFZ7" s="80"/>
      <c r="FGA7" s="80"/>
      <c r="FGB7" s="80"/>
      <c r="FGC7" s="80"/>
      <c r="FGD7" s="80"/>
      <c r="FGE7" s="80"/>
      <c r="FGF7" s="80"/>
      <c r="FGG7" s="80"/>
      <c r="FGH7" s="80"/>
      <c r="FGI7" s="80"/>
      <c r="FGJ7" s="80"/>
      <c r="FGK7" s="80"/>
      <c r="FGL7" s="80"/>
      <c r="FGM7" s="80"/>
      <c r="FGN7" s="80"/>
      <c r="FGO7" s="80"/>
      <c r="FGP7" s="80"/>
      <c r="FGQ7" s="80"/>
      <c r="FGR7" s="80"/>
      <c r="FGS7" s="80"/>
      <c r="FGT7" s="80"/>
      <c r="FGU7" s="80"/>
      <c r="FGV7" s="80"/>
      <c r="FGW7" s="80"/>
      <c r="FGX7" s="80"/>
      <c r="FGY7" s="80"/>
      <c r="FHY7" s="80"/>
      <c r="FHZ7" s="80"/>
      <c r="FIA7" s="80"/>
      <c r="FIB7" s="80"/>
      <c r="FIC7" s="80"/>
      <c r="FID7" s="80"/>
      <c r="FIE7" s="80"/>
      <c r="FIF7" s="80"/>
      <c r="FIG7" s="80"/>
      <c r="FIH7" s="80"/>
      <c r="FII7" s="80"/>
      <c r="FIJ7" s="80"/>
      <c r="FIK7" s="80"/>
      <c r="FIL7" s="80"/>
      <c r="FIM7" s="80"/>
      <c r="FIN7" s="80"/>
      <c r="FIO7" s="80"/>
      <c r="FIP7" s="80"/>
      <c r="FIQ7" s="80"/>
      <c r="FIR7" s="80"/>
      <c r="FIS7" s="80"/>
      <c r="FIT7" s="80"/>
      <c r="FIU7" s="80"/>
      <c r="FIV7" s="80"/>
      <c r="FIW7" s="80"/>
      <c r="FIX7" s="80"/>
      <c r="FIY7" s="80"/>
      <c r="FIZ7" s="80"/>
      <c r="FJA7" s="80"/>
      <c r="FJB7" s="80"/>
      <c r="FJC7" s="80"/>
      <c r="FJD7" s="80"/>
      <c r="FJE7" s="80"/>
      <c r="FJF7" s="80"/>
      <c r="FJG7" s="80"/>
      <c r="FJH7" s="80"/>
      <c r="FJI7" s="80"/>
      <c r="FJJ7" s="80"/>
      <c r="FJK7" s="80"/>
      <c r="FKK7" s="80"/>
      <c r="FKL7" s="80"/>
      <c r="FKM7" s="80"/>
      <c r="FKN7" s="80"/>
      <c r="FKO7" s="80"/>
      <c r="FKP7" s="80"/>
      <c r="FKQ7" s="80"/>
      <c r="FKR7" s="80"/>
      <c r="FKS7" s="80"/>
      <c r="FKT7" s="80"/>
      <c r="FKU7" s="80"/>
      <c r="FKV7" s="80"/>
      <c r="FKW7" s="80"/>
      <c r="FKX7" s="80"/>
      <c r="FKY7" s="80"/>
      <c r="FKZ7" s="80"/>
      <c r="FLA7" s="80"/>
      <c r="FLB7" s="80"/>
      <c r="FLC7" s="80"/>
      <c r="FLD7" s="80"/>
      <c r="FLE7" s="80"/>
      <c r="FLF7" s="80"/>
      <c r="FLG7" s="80"/>
      <c r="FLH7" s="80"/>
      <c r="FLI7" s="80"/>
      <c r="FLJ7" s="80"/>
      <c r="FLK7" s="80"/>
      <c r="FLL7" s="80"/>
      <c r="FLM7" s="80"/>
      <c r="FLN7" s="80"/>
      <c r="FLO7" s="80"/>
      <c r="FLP7" s="80"/>
      <c r="FLQ7" s="80"/>
      <c r="FLR7" s="80"/>
      <c r="FLS7" s="80"/>
      <c r="FLT7" s="80"/>
      <c r="FLU7" s="80"/>
      <c r="FLV7" s="80"/>
      <c r="FLW7" s="80"/>
      <c r="FMW7" s="80"/>
      <c r="FMX7" s="80"/>
      <c r="FMY7" s="80"/>
      <c r="FMZ7" s="80"/>
      <c r="FNA7" s="80"/>
      <c r="FNB7" s="80"/>
      <c r="FNC7" s="80"/>
      <c r="FND7" s="80"/>
      <c r="FNE7" s="80"/>
      <c r="FNF7" s="80"/>
      <c r="FNG7" s="80"/>
      <c r="FNH7" s="80"/>
      <c r="FNI7" s="80"/>
      <c r="FNJ7" s="80"/>
      <c r="FNK7" s="80"/>
      <c r="FNL7" s="80"/>
      <c r="FNM7" s="80"/>
      <c r="FNN7" s="80"/>
      <c r="FNO7" s="80"/>
      <c r="FNP7" s="80"/>
      <c r="FNQ7" s="80"/>
      <c r="FNR7" s="80"/>
      <c r="FNS7" s="80"/>
      <c r="FNT7" s="80"/>
      <c r="FNU7" s="80"/>
      <c r="FNV7" s="80"/>
      <c r="FNW7" s="80"/>
      <c r="FNX7" s="80"/>
      <c r="FNY7" s="80"/>
      <c r="FNZ7" s="80"/>
      <c r="FOA7" s="80"/>
      <c r="FOB7" s="80"/>
      <c r="FOC7" s="80"/>
      <c r="FOD7" s="80"/>
      <c r="FOE7" s="80"/>
      <c r="FOF7" s="80"/>
      <c r="FOG7" s="80"/>
      <c r="FOH7" s="80"/>
      <c r="FOI7" s="80"/>
      <c r="FPI7" s="80"/>
      <c r="FPJ7" s="80"/>
      <c r="FPK7" s="80"/>
      <c r="FPL7" s="80"/>
      <c r="FPM7" s="80"/>
      <c r="FPN7" s="80"/>
      <c r="FPO7" s="80"/>
      <c r="FPP7" s="80"/>
      <c r="FPQ7" s="80"/>
      <c r="FPR7" s="80"/>
      <c r="FPS7" s="80"/>
      <c r="FPT7" s="80"/>
      <c r="FPU7" s="80"/>
      <c r="FPV7" s="80"/>
      <c r="FPW7" s="80"/>
      <c r="FPX7" s="80"/>
      <c r="FPY7" s="80"/>
      <c r="FPZ7" s="80"/>
      <c r="FQA7" s="80"/>
      <c r="FQB7" s="80"/>
      <c r="FQC7" s="80"/>
      <c r="FQD7" s="80"/>
      <c r="FQE7" s="80"/>
      <c r="FQF7" s="80"/>
      <c r="FQG7" s="80"/>
      <c r="FQH7" s="80"/>
      <c r="FQI7" s="80"/>
      <c r="FQJ7" s="80"/>
      <c r="FQK7" s="80"/>
      <c r="FQL7" s="80"/>
      <c r="FQM7" s="80"/>
      <c r="FQN7" s="80"/>
      <c r="FQO7" s="80"/>
      <c r="FQP7" s="80"/>
      <c r="FQQ7" s="80"/>
      <c r="FQR7" s="80"/>
      <c r="FQS7" s="80"/>
      <c r="FQT7" s="80"/>
      <c r="FQU7" s="80"/>
      <c r="FRU7" s="80"/>
      <c r="FRV7" s="80"/>
      <c r="FRW7" s="80"/>
      <c r="FRX7" s="80"/>
      <c r="FRY7" s="80"/>
      <c r="FRZ7" s="80"/>
      <c r="FSA7" s="80"/>
      <c r="FSB7" s="80"/>
      <c r="FSC7" s="80"/>
      <c r="FSD7" s="80"/>
      <c r="FSE7" s="80"/>
      <c r="FSF7" s="80"/>
      <c r="FSG7" s="80"/>
      <c r="FSH7" s="80"/>
      <c r="FSI7" s="80"/>
      <c r="FSJ7" s="80"/>
      <c r="FSK7" s="80"/>
      <c r="FSL7" s="80"/>
      <c r="FSM7" s="80"/>
      <c r="FSN7" s="80"/>
      <c r="FSO7" s="80"/>
      <c r="FSP7" s="80"/>
      <c r="FSQ7" s="80"/>
      <c r="FSR7" s="80"/>
      <c r="FSS7" s="80"/>
      <c r="FST7" s="80"/>
      <c r="FSU7" s="80"/>
      <c r="FSV7" s="80"/>
      <c r="FSW7" s="80"/>
      <c r="FSX7" s="80"/>
      <c r="FSY7" s="80"/>
      <c r="FSZ7" s="80"/>
      <c r="FTA7" s="80"/>
      <c r="FTB7" s="80"/>
      <c r="FTC7" s="80"/>
      <c r="FTD7" s="80"/>
      <c r="FTE7" s="80"/>
      <c r="FTF7" s="80"/>
      <c r="FTG7" s="80"/>
      <c r="FUG7" s="80"/>
      <c r="FUH7" s="80"/>
      <c r="FUI7" s="80"/>
      <c r="FUJ7" s="80"/>
      <c r="FUK7" s="80"/>
      <c r="FUL7" s="80"/>
      <c r="FUM7" s="80"/>
      <c r="FUN7" s="80"/>
      <c r="FUO7" s="80"/>
      <c r="FUP7" s="80"/>
      <c r="FUQ7" s="80"/>
      <c r="FUR7" s="80"/>
      <c r="FUS7" s="80"/>
      <c r="FUT7" s="80"/>
      <c r="FUU7" s="80"/>
      <c r="FUV7" s="80"/>
      <c r="FUW7" s="80"/>
      <c r="FUX7" s="80"/>
      <c r="FUY7" s="80"/>
      <c r="FUZ7" s="80"/>
      <c r="FVA7" s="80"/>
      <c r="FVB7" s="80"/>
      <c r="FVC7" s="80"/>
      <c r="FVD7" s="80"/>
      <c r="FVE7" s="80"/>
      <c r="FVF7" s="80"/>
      <c r="FVG7" s="80"/>
      <c r="FVH7" s="80"/>
      <c r="FVI7" s="80"/>
      <c r="FVJ7" s="80"/>
      <c r="FVK7" s="80"/>
      <c r="FVL7" s="80"/>
      <c r="FVM7" s="80"/>
      <c r="FVN7" s="80"/>
      <c r="FVO7" s="80"/>
      <c r="FVP7" s="80"/>
      <c r="FVQ7" s="80"/>
      <c r="FVR7" s="80"/>
      <c r="FVS7" s="80"/>
      <c r="FWS7" s="80"/>
      <c r="FWT7" s="80"/>
      <c r="FWU7" s="80"/>
      <c r="FWV7" s="80"/>
      <c r="FWW7" s="80"/>
      <c r="FWX7" s="80"/>
      <c r="FWY7" s="80"/>
      <c r="FWZ7" s="80"/>
      <c r="FXA7" s="80"/>
      <c r="FXB7" s="80"/>
      <c r="FXC7" s="80"/>
      <c r="FXD7" s="80"/>
      <c r="FXE7" s="80"/>
      <c r="FXF7" s="80"/>
      <c r="FXG7" s="80"/>
      <c r="FXH7" s="80"/>
      <c r="FXI7" s="80"/>
      <c r="FXJ7" s="80"/>
      <c r="FXK7" s="80"/>
      <c r="FXL7" s="80"/>
      <c r="FXM7" s="80"/>
      <c r="FXN7" s="80"/>
      <c r="FXO7" s="80"/>
      <c r="FXP7" s="80"/>
      <c r="FXQ7" s="80"/>
      <c r="FXR7" s="80"/>
      <c r="FXS7" s="80"/>
      <c r="FXT7" s="80"/>
      <c r="FXU7" s="80"/>
      <c r="FXV7" s="80"/>
      <c r="FXW7" s="80"/>
      <c r="FXX7" s="80"/>
      <c r="FXY7" s="80"/>
      <c r="FXZ7" s="80"/>
      <c r="FYA7" s="80"/>
      <c r="FYB7" s="80"/>
      <c r="FYC7" s="80"/>
      <c r="FYD7" s="80"/>
      <c r="FYE7" s="80"/>
      <c r="FZE7" s="80"/>
      <c r="FZF7" s="80"/>
      <c r="FZG7" s="80"/>
      <c r="FZH7" s="80"/>
      <c r="FZI7" s="80"/>
      <c r="FZJ7" s="80"/>
      <c r="FZK7" s="80"/>
      <c r="FZL7" s="80"/>
      <c r="FZM7" s="80"/>
      <c r="FZN7" s="80"/>
      <c r="FZO7" s="80"/>
      <c r="FZP7" s="80"/>
      <c r="FZQ7" s="80"/>
      <c r="FZR7" s="80"/>
      <c r="FZS7" s="80"/>
      <c r="FZT7" s="80"/>
      <c r="FZU7" s="80"/>
      <c r="FZV7" s="80"/>
      <c r="FZW7" s="80"/>
      <c r="FZX7" s="80"/>
      <c r="FZY7" s="80"/>
      <c r="FZZ7" s="80"/>
      <c r="GAA7" s="80"/>
      <c r="GAB7" s="80"/>
      <c r="GAC7" s="80"/>
      <c r="GAD7" s="80"/>
      <c r="GAE7" s="80"/>
      <c r="GAF7" s="80"/>
      <c r="GAG7" s="80"/>
      <c r="GAH7" s="80"/>
      <c r="GAI7" s="80"/>
      <c r="GAJ7" s="80"/>
      <c r="GAK7" s="80"/>
      <c r="GAL7" s="80"/>
      <c r="GAM7" s="80"/>
      <c r="GAN7" s="80"/>
      <c r="GAO7" s="80"/>
      <c r="GAP7" s="80"/>
      <c r="GAQ7" s="80"/>
      <c r="GBQ7" s="80"/>
      <c r="GBR7" s="80"/>
      <c r="GBS7" s="80"/>
      <c r="GBT7" s="80"/>
      <c r="GBU7" s="80"/>
      <c r="GBV7" s="80"/>
      <c r="GBW7" s="80"/>
      <c r="GBX7" s="80"/>
      <c r="GBY7" s="80"/>
      <c r="GBZ7" s="80"/>
      <c r="GCA7" s="80"/>
      <c r="GCB7" s="80"/>
      <c r="GCC7" s="80"/>
      <c r="GCD7" s="80"/>
      <c r="GCE7" s="80"/>
      <c r="GCF7" s="80"/>
      <c r="GCG7" s="80"/>
      <c r="GCH7" s="80"/>
      <c r="GCI7" s="80"/>
      <c r="GCJ7" s="80"/>
      <c r="GCK7" s="80"/>
      <c r="GCL7" s="80"/>
      <c r="GCM7" s="80"/>
      <c r="GCN7" s="80"/>
      <c r="GCO7" s="80"/>
      <c r="GCP7" s="80"/>
      <c r="GCQ7" s="80"/>
      <c r="GCR7" s="80"/>
      <c r="GCS7" s="80"/>
      <c r="GCT7" s="80"/>
      <c r="GCU7" s="80"/>
      <c r="GCV7" s="80"/>
      <c r="GCW7" s="80"/>
      <c r="GCX7" s="80"/>
      <c r="GCY7" s="80"/>
      <c r="GCZ7" s="80"/>
      <c r="GDA7" s="80"/>
      <c r="GDB7" s="80"/>
      <c r="GDC7" s="80"/>
      <c r="GEC7" s="80"/>
      <c r="GED7" s="80"/>
      <c r="GEE7" s="80"/>
      <c r="GEF7" s="80"/>
      <c r="GEG7" s="80"/>
      <c r="GEH7" s="80"/>
      <c r="GEI7" s="80"/>
      <c r="GEJ7" s="80"/>
      <c r="GEK7" s="80"/>
      <c r="GEL7" s="80"/>
      <c r="GEM7" s="80"/>
      <c r="GEN7" s="80"/>
      <c r="GEO7" s="80"/>
      <c r="GEP7" s="80"/>
      <c r="GEQ7" s="80"/>
      <c r="GER7" s="80"/>
      <c r="GES7" s="80"/>
      <c r="GET7" s="80"/>
      <c r="GEU7" s="80"/>
      <c r="GEV7" s="80"/>
      <c r="GEW7" s="80"/>
      <c r="GEX7" s="80"/>
      <c r="GEY7" s="80"/>
      <c r="GEZ7" s="80"/>
      <c r="GFA7" s="80"/>
      <c r="GFB7" s="80"/>
      <c r="GFC7" s="80"/>
      <c r="GFD7" s="80"/>
      <c r="GFE7" s="80"/>
      <c r="GFF7" s="80"/>
      <c r="GFG7" s="80"/>
      <c r="GFH7" s="80"/>
      <c r="GFI7" s="80"/>
      <c r="GFJ7" s="80"/>
      <c r="GFK7" s="80"/>
      <c r="GFL7" s="80"/>
      <c r="GFM7" s="80"/>
      <c r="GFN7" s="80"/>
      <c r="GFO7" s="80"/>
      <c r="GGO7" s="80"/>
      <c r="GGP7" s="80"/>
      <c r="GGQ7" s="80"/>
      <c r="GGR7" s="80"/>
      <c r="GGS7" s="80"/>
      <c r="GGT7" s="80"/>
      <c r="GGU7" s="80"/>
      <c r="GGV7" s="80"/>
      <c r="GGW7" s="80"/>
      <c r="GGX7" s="80"/>
      <c r="GGY7" s="80"/>
      <c r="GGZ7" s="80"/>
      <c r="GHA7" s="80"/>
      <c r="GHB7" s="80"/>
      <c r="GHC7" s="80"/>
      <c r="GHD7" s="80"/>
      <c r="GHE7" s="80"/>
      <c r="GHF7" s="80"/>
      <c r="GHG7" s="80"/>
      <c r="GHH7" s="80"/>
      <c r="GHI7" s="80"/>
      <c r="GHJ7" s="80"/>
      <c r="GHK7" s="80"/>
      <c r="GHL7" s="80"/>
      <c r="GHM7" s="80"/>
      <c r="GHN7" s="80"/>
      <c r="GHO7" s="80"/>
      <c r="GHP7" s="80"/>
      <c r="GHQ7" s="80"/>
      <c r="GHR7" s="80"/>
      <c r="GHS7" s="80"/>
      <c r="GHT7" s="80"/>
      <c r="GHU7" s="80"/>
      <c r="GHV7" s="80"/>
      <c r="GHW7" s="80"/>
      <c r="GHX7" s="80"/>
      <c r="GHY7" s="80"/>
      <c r="GHZ7" s="80"/>
      <c r="GIA7" s="80"/>
      <c r="GJA7" s="80"/>
      <c r="GJB7" s="80"/>
      <c r="GJC7" s="80"/>
      <c r="GJD7" s="80"/>
      <c r="GJE7" s="80"/>
      <c r="GJF7" s="80"/>
      <c r="GJG7" s="80"/>
      <c r="GJH7" s="80"/>
      <c r="GJI7" s="80"/>
      <c r="GJJ7" s="80"/>
      <c r="GJK7" s="80"/>
      <c r="GJL7" s="80"/>
      <c r="GJM7" s="80"/>
      <c r="GJN7" s="80"/>
      <c r="GJO7" s="80"/>
      <c r="GJP7" s="80"/>
      <c r="GJQ7" s="80"/>
      <c r="GJR7" s="80"/>
      <c r="GJS7" s="80"/>
      <c r="GJT7" s="80"/>
      <c r="GJU7" s="80"/>
      <c r="GJV7" s="80"/>
      <c r="GJW7" s="80"/>
      <c r="GJX7" s="80"/>
      <c r="GJY7" s="80"/>
      <c r="GJZ7" s="80"/>
      <c r="GKA7" s="80"/>
      <c r="GKB7" s="80"/>
      <c r="GKC7" s="80"/>
      <c r="GKD7" s="80"/>
      <c r="GKE7" s="80"/>
      <c r="GKF7" s="80"/>
      <c r="GKG7" s="80"/>
      <c r="GKH7" s="80"/>
      <c r="GKI7" s="80"/>
      <c r="GKJ7" s="80"/>
      <c r="GKK7" s="80"/>
      <c r="GKL7" s="80"/>
      <c r="GKM7" s="80"/>
      <c r="GLM7" s="80"/>
      <c r="GLN7" s="80"/>
      <c r="GLO7" s="80"/>
      <c r="GLP7" s="80"/>
      <c r="GLQ7" s="80"/>
      <c r="GLR7" s="80"/>
      <c r="GLS7" s="80"/>
      <c r="GLT7" s="80"/>
      <c r="GLU7" s="80"/>
      <c r="GLV7" s="80"/>
      <c r="GLW7" s="80"/>
      <c r="GLX7" s="80"/>
      <c r="GLY7" s="80"/>
      <c r="GLZ7" s="80"/>
      <c r="GMA7" s="80"/>
      <c r="GMB7" s="80"/>
      <c r="GMC7" s="80"/>
      <c r="GMD7" s="80"/>
      <c r="GME7" s="80"/>
      <c r="GMF7" s="80"/>
      <c r="GMG7" s="80"/>
      <c r="GMH7" s="80"/>
      <c r="GMI7" s="80"/>
      <c r="GMJ7" s="80"/>
      <c r="GMK7" s="80"/>
      <c r="GML7" s="80"/>
      <c r="GMM7" s="80"/>
      <c r="GMN7" s="80"/>
      <c r="GMO7" s="80"/>
      <c r="GMP7" s="80"/>
      <c r="GMQ7" s="80"/>
      <c r="GMR7" s="80"/>
      <c r="GMS7" s="80"/>
      <c r="GMT7" s="80"/>
      <c r="GMU7" s="80"/>
      <c r="GMV7" s="80"/>
      <c r="GMW7" s="80"/>
      <c r="GMX7" s="80"/>
      <c r="GMY7" s="80"/>
      <c r="GNY7" s="80"/>
      <c r="GNZ7" s="80"/>
      <c r="GOA7" s="80"/>
      <c r="GOB7" s="80"/>
      <c r="GOC7" s="80"/>
      <c r="GOD7" s="80"/>
      <c r="GOE7" s="80"/>
      <c r="GOF7" s="80"/>
      <c r="GOG7" s="80"/>
      <c r="GOH7" s="80"/>
      <c r="GOI7" s="80"/>
      <c r="GOJ7" s="80"/>
      <c r="GOK7" s="80"/>
      <c r="GOL7" s="80"/>
      <c r="GOM7" s="80"/>
      <c r="GON7" s="80"/>
      <c r="GOO7" s="80"/>
      <c r="GOP7" s="80"/>
      <c r="GOQ7" s="80"/>
      <c r="GOR7" s="80"/>
      <c r="GOS7" s="80"/>
      <c r="GOT7" s="80"/>
      <c r="GOU7" s="80"/>
      <c r="GOV7" s="80"/>
      <c r="GOW7" s="80"/>
      <c r="GOX7" s="80"/>
      <c r="GOY7" s="80"/>
      <c r="GOZ7" s="80"/>
      <c r="GPA7" s="80"/>
      <c r="GPB7" s="80"/>
      <c r="GPC7" s="80"/>
      <c r="GPD7" s="80"/>
      <c r="GPE7" s="80"/>
      <c r="GPF7" s="80"/>
      <c r="GPG7" s="80"/>
      <c r="GPH7" s="80"/>
      <c r="GPI7" s="80"/>
      <c r="GPJ7" s="80"/>
      <c r="GPK7" s="80"/>
      <c r="GQK7" s="80"/>
      <c r="GQL7" s="80"/>
      <c r="GQM7" s="80"/>
      <c r="GQN7" s="80"/>
      <c r="GQO7" s="80"/>
      <c r="GQP7" s="80"/>
      <c r="GQQ7" s="80"/>
      <c r="GQR7" s="80"/>
      <c r="GQS7" s="80"/>
      <c r="GQT7" s="80"/>
      <c r="GQU7" s="80"/>
      <c r="GQV7" s="80"/>
      <c r="GQW7" s="80"/>
      <c r="GQX7" s="80"/>
      <c r="GQY7" s="80"/>
      <c r="GQZ7" s="80"/>
      <c r="GRA7" s="80"/>
      <c r="GRB7" s="80"/>
      <c r="GRC7" s="80"/>
      <c r="GRD7" s="80"/>
      <c r="GRE7" s="80"/>
      <c r="GRF7" s="80"/>
      <c r="GRG7" s="80"/>
      <c r="GRH7" s="80"/>
      <c r="GRI7" s="80"/>
      <c r="GRJ7" s="80"/>
      <c r="GRK7" s="80"/>
      <c r="GRL7" s="80"/>
      <c r="GRM7" s="80"/>
      <c r="GRN7" s="80"/>
      <c r="GRO7" s="80"/>
      <c r="GRP7" s="80"/>
      <c r="GRQ7" s="80"/>
      <c r="GRR7" s="80"/>
      <c r="GRS7" s="80"/>
      <c r="GRT7" s="80"/>
      <c r="GRU7" s="80"/>
      <c r="GRV7" s="80"/>
      <c r="GRW7" s="80"/>
      <c r="GSW7" s="80"/>
      <c r="GSX7" s="80"/>
      <c r="GSY7" s="80"/>
      <c r="GSZ7" s="80"/>
      <c r="GTA7" s="80"/>
      <c r="GTB7" s="80"/>
      <c r="GTC7" s="80"/>
      <c r="GTD7" s="80"/>
      <c r="GTE7" s="80"/>
      <c r="GTF7" s="80"/>
      <c r="GTG7" s="80"/>
      <c r="GTH7" s="80"/>
      <c r="GTI7" s="80"/>
      <c r="GTJ7" s="80"/>
      <c r="GTK7" s="80"/>
      <c r="GTL7" s="80"/>
      <c r="GTM7" s="80"/>
      <c r="GTN7" s="80"/>
      <c r="GTO7" s="80"/>
      <c r="GTP7" s="80"/>
      <c r="GTQ7" s="80"/>
      <c r="GTR7" s="80"/>
      <c r="GTS7" s="80"/>
      <c r="GTT7" s="80"/>
      <c r="GTU7" s="80"/>
      <c r="GTV7" s="80"/>
      <c r="GTW7" s="80"/>
      <c r="GTX7" s="80"/>
      <c r="GTY7" s="80"/>
      <c r="GTZ7" s="80"/>
      <c r="GUA7" s="80"/>
      <c r="GUB7" s="80"/>
      <c r="GUC7" s="80"/>
      <c r="GUD7" s="80"/>
      <c r="GUE7" s="80"/>
      <c r="GUF7" s="80"/>
      <c r="GUG7" s="80"/>
      <c r="GUH7" s="80"/>
      <c r="GUI7" s="80"/>
      <c r="GVI7" s="80"/>
      <c r="GVJ7" s="80"/>
      <c r="GVK7" s="80"/>
      <c r="GVL7" s="80"/>
      <c r="GVM7" s="80"/>
      <c r="GVN7" s="80"/>
      <c r="GVO7" s="80"/>
      <c r="GVP7" s="80"/>
      <c r="GVQ7" s="80"/>
      <c r="GVR7" s="80"/>
      <c r="GVS7" s="80"/>
      <c r="GVT7" s="80"/>
      <c r="GVU7" s="80"/>
      <c r="GVV7" s="80"/>
      <c r="GVW7" s="80"/>
      <c r="GVX7" s="80"/>
      <c r="GVY7" s="80"/>
      <c r="GVZ7" s="80"/>
      <c r="GWA7" s="80"/>
      <c r="GWB7" s="80"/>
      <c r="GWC7" s="80"/>
      <c r="GWD7" s="80"/>
      <c r="GWE7" s="80"/>
      <c r="GWF7" s="80"/>
      <c r="GWG7" s="80"/>
      <c r="GWH7" s="80"/>
      <c r="GWI7" s="80"/>
      <c r="GWJ7" s="80"/>
      <c r="GWK7" s="80"/>
      <c r="GWL7" s="80"/>
      <c r="GWM7" s="80"/>
      <c r="GWN7" s="80"/>
      <c r="GWO7" s="80"/>
      <c r="GWP7" s="80"/>
      <c r="GWQ7" s="80"/>
      <c r="GWR7" s="80"/>
      <c r="GWS7" s="80"/>
      <c r="GWT7" s="80"/>
      <c r="GWU7" s="80"/>
      <c r="GXU7" s="80"/>
      <c r="GXV7" s="80"/>
      <c r="GXW7" s="80"/>
      <c r="GXX7" s="80"/>
      <c r="GXY7" s="80"/>
      <c r="GXZ7" s="80"/>
      <c r="GYA7" s="80"/>
      <c r="GYB7" s="80"/>
      <c r="GYC7" s="80"/>
      <c r="GYD7" s="80"/>
      <c r="GYE7" s="80"/>
      <c r="GYF7" s="80"/>
      <c r="GYG7" s="80"/>
      <c r="GYH7" s="80"/>
      <c r="GYI7" s="80"/>
      <c r="GYJ7" s="80"/>
      <c r="GYK7" s="80"/>
      <c r="GYL7" s="80"/>
      <c r="GYM7" s="80"/>
      <c r="GYN7" s="80"/>
      <c r="GYO7" s="80"/>
      <c r="GYP7" s="80"/>
      <c r="GYQ7" s="80"/>
      <c r="GYR7" s="80"/>
      <c r="GYS7" s="80"/>
      <c r="GYT7" s="80"/>
      <c r="GYU7" s="80"/>
      <c r="GYV7" s="80"/>
      <c r="GYW7" s="80"/>
      <c r="GYX7" s="80"/>
      <c r="GYY7" s="80"/>
      <c r="GYZ7" s="80"/>
      <c r="GZA7" s="80"/>
      <c r="GZB7" s="80"/>
      <c r="GZC7" s="80"/>
      <c r="GZD7" s="80"/>
      <c r="GZE7" s="80"/>
      <c r="GZF7" s="80"/>
      <c r="GZG7" s="80"/>
      <c r="HAG7" s="80"/>
      <c r="HAH7" s="80"/>
      <c r="HAI7" s="80"/>
      <c r="HAJ7" s="80"/>
      <c r="HAK7" s="80"/>
      <c r="HAL7" s="80"/>
      <c r="HAM7" s="80"/>
      <c r="HAN7" s="80"/>
      <c r="HAO7" s="80"/>
      <c r="HAP7" s="80"/>
      <c r="HAQ7" s="80"/>
      <c r="HAR7" s="80"/>
      <c r="HAS7" s="80"/>
      <c r="HAT7" s="80"/>
      <c r="HAU7" s="80"/>
      <c r="HAV7" s="80"/>
      <c r="HAW7" s="80"/>
      <c r="HAX7" s="80"/>
      <c r="HAY7" s="80"/>
      <c r="HAZ7" s="80"/>
      <c r="HBA7" s="80"/>
      <c r="HBB7" s="80"/>
      <c r="HBC7" s="80"/>
      <c r="HBD7" s="80"/>
      <c r="HBE7" s="80"/>
      <c r="HBF7" s="80"/>
      <c r="HBG7" s="80"/>
      <c r="HBH7" s="80"/>
      <c r="HBI7" s="80"/>
      <c r="HBJ7" s="80"/>
      <c r="HBK7" s="80"/>
      <c r="HBL7" s="80"/>
      <c r="HBM7" s="80"/>
      <c r="HBN7" s="80"/>
      <c r="HBO7" s="80"/>
      <c r="HBP7" s="80"/>
      <c r="HBQ7" s="80"/>
      <c r="HBR7" s="80"/>
      <c r="HBS7" s="80"/>
      <c r="HCS7" s="80"/>
      <c r="HCT7" s="80"/>
      <c r="HCU7" s="80"/>
      <c r="HCV7" s="80"/>
      <c r="HCW7" s="80"/>
      <c r="HCX7" s="80"/>
      <c r="HCY7" s="80"/>
      <c r="HCZ7" s="80"/>
      <c r="HDA7" s="80"/>
      <c r="HDB7" s="80"/>
      <c r="HDC7" s="80"/>
      <c r="HDD7" s="80"/>
      <c r="HDE7" s="80"/>
      <c r="HDF7" s="80"/>
      <c r="HDG7" s="80"/>
      <c r="HDH7" s="80"/>
      <c r="HDI7" s="80"/>
      <c r="HDJ7" s="80"/>
      <c r="HDK7" s="80"/>
      <c r="HDL7" s="80"/>
      <c r="HDM7" s="80"/>
      <c r="HDN7" s="80"/>
      <c r="HDO7" s="80"/>
      <c r="HDP7" s="80"/>
      <c r="HDQ7" s="80"/>
      <c r="HDR7" s="80"/>
      <c r="HDS7" s="80"/>
      <c r="HDT7" s="80"/>
      <c r="HDU7" s="80"/>
      <c r="HDV7" s="80"/>
      <c r="HDW7" s="80"/>
      <c r="HDX7" s="80"/>
      <c r="HDY7" s="80"/>
      <c r="HDZ7" s="80"/>
      <c r="HEA7" s="80"/>
      <c r="HEB7" s="80"/>
      <c r="HEC7" s="80"/>
      <c r="HED7" s="80"/>
      <c r="HEE7" s="80"/>
      <c r="HFE7" s="80"/>
      <c r="HFF7" s="80"/>
      <c r="HFG7" s="80"/>
      <c r="HFH7" s="80"/>
      <c r="HFI7" s="80"/>
      <c r="HFJ7" s="80"/>
      <c r="HFK7" s="80"/>
      <c r="HFL7" s="80"/>
      <c r="HFM7" s="80"/>
      <c r="HFN7" s="80"/>
      <c r="HFO7" s="80"/>
      <c r="HFP7" s="80"/>
      <c r="HFQ7" s="80"/>
      <c r="HFR7" s="80"/>
      <c r="HFS7" s="80"/>
      <c r="HFT7" s="80"/>
      <c r="HFU7" s="80"/>
      <c r="HFV7" s="80"/>
      <c r="HFW7" s="80"/>
      <c r="HFX7" s="80"/>
      <c r="HFY7" s="80"/>
      <c r="HFZ7" s="80"/>
      <c r="HGA7" s="80"/>
      <c r="HGB7" s="80"/>
      <c r="HGC7" s="80"/>
      <c r="HGD7" s="80"/>
      <c r="HGE7" s="80"/>
      <c r="HGF7" s="80"/>
      <c r="HGG7" s="80"/>
      <c r="HGH7" s="80"/>
      <c r="HGI7" s="80"/>
      <c r="HGJ7" s="80"/>
      <c r="HGK7" s="80"/>
      <c r="HGL7" s="80"/>
      <c r="HGM7" s="80"/>
      <c r="HGN7" s="80"/>
      <c r="HGO7" s="80"/>
      <c r="HGP7" s="80"/>
      <c r="HGQ7" s="80"/>
      <c r="HHQ7" s="80"/>
      <c r="HHR7" s="80"/>
      <c r="HHS7" s="80"/>
      <c r="HHT7" s="80"/>
      <c r="HHU7" s="80"/>
      <c r="HHV7" s="80"/>
      <c r="HHW7" s="80"/>
      <c r="HHX7" s="80"/>
      <c r="HHY7" s="80"/>
      <c r="HHZ7" s="80"/>
      <c r="HIA7" s="80"/>
      <c r="HIB7" s="80"/>
      <c r="HIC7" s="80"/>
      <c r="HID7" s="80"/>
      <c r="HIE7" s="80"/>
      <c r="HIF7" s="80"/>
      <c r="HIG7" s="80"/>
      <c r="HIH7" s="80"/>
      <c r="HII7" s="80"/>
      <c r="HIJ7" s="80"/>
      <c r="HIK7" s="80"/>
      <c r="HIL7" s="80"/>
      <c r="HIM7" s="80"/>
      <c r="HIN7" s="80"/>
      <c r="HIO7" s="80"/>
      <c r="HIP7" s="80"/>
      <c r="HIQ7" s="80"/>
      <c r="HIR7" s="80"/>
      <c r="HIS7" s="80"/>
      <c r="HIT7" s="80"/>
      <c r="HIU7" s="80"/>
      <c r="HIV7" s="80"/>
      <c r="HIW7" s="80"/>
      <c r="HIX7" s="80"/>
      <c r="HIY7" s="80"/>
      <c r="HIZ7" s="80"/>
      <c r="HJA7" s="80"/>
      <c r="HJB7" s="80"/>
      <c r="HJC7" s="80"/>
      <c r="HKC7" s="80"/>
      <c r="HKD7" s="80"/>
      <c r="HKE7" s="80"/>
      <c r="HKF7" s="80"/>
      <c r="HKG7" s="80"/>
      <c r="HKH7" s="80"/>
      <c r="HKI7" s="80"/>
      <c r="HKJ7" s="80"/>
      <c r="HKK7" s="80"/>
      <c r="HKL7" s="80"/>
      <c r="HKM7" s="80"/>
      <c r="HKN7" s="80"/>
      <c r="HKO7" s="80"/>
      <c r="HKP7" s="80"/>
      <c r="HKQ7" s="80"/>
      <c r="HKR7" s="80"/>
      <c r="HKS7" s="80"/>
      <c r="HKT7" s="80"/>
      <c r="HKU7" s="80"/>
      <c r="HKV7" s="80"/>
      <c r="HKW7" s="80"/>
      <c r="HKX7" s="80"/>
      <c r="HKY7" s="80"/>
      <c r="HKZ7" s="80"/>
      <c r="HLA7" s="80"/>
      <c r="HLB7" s="80"/>
      <c r="HLC7" s="80"/>
      <c r="HLD7" s="80"/>
      <c r="HLE7" s="80"/>
      <c r="HLF7" s="80"/>
      <c r="HLG7" s="80"/>
      <c r="HLH7" s="80"/>
      <c r="HLI7" s="80"/>
      <c r="HLJ7" s="80"/>
      <c r="HLK7" s="80"/>
      <c r="HLL7" s="80"/>
      <c r="HLM7" s="80"/>
      <c r="HLN7" s="80"/>
      <c r="HLO7" s="80"/>
      <c r="HMO7" s="80"/>
      <c r="HMP7" s="80"/>
      <c r="HMQ7" s="80"/>
      <c r="HMR7" s="80"/>
      <c r="HMS7" s="80"/>
      <c r="HMT7" s="80"/>
      <c r="HMU7" s="80"/>
      <c r="HMV7" s="80"/>
      <c r="HMW7" s="80"/>
      <c r="HMX7" s="80"/>
      <c r="HMY7" s="80"/>
      <c r="HMZ7" s="80"/>
      <c r="HNA7" s="80"/>
      <c r="HNB7" s="80"/>
      <c r="HNC7" s="80"/>
      <c r="HND7" s="80"/>
      <c r="HNE7" s="80"/>
      <c r="HNF7" s="80"/>
      <c r="HNG7" s="80"/>
      <c r="HNH7" s="80"/>
      <c r="HNI7" s="80"/>
      <c r="HNJ7" s="80"/>
      <c r="HNK7" s="80"/>
      <c r="HNL7" s="80"/>
      <c r="HNM7" s="80"/>
      <c r="HNN7" s="80"/>
      <c r="HNO7" s="80"/>
      <c r="HNP7" s="80"/>
      <c r="HNQ7" s="80"/>
      <c r="HNR7" s="80"/>
      <c r="HNS7" s="80"/>
      <c r="HNT7" s="80"/>
      <c r="HNU7" s="80"/>
      <c r="HNV7" s="80"/>
      <c r="HNW7" s="80"/>
      <c r="HNX7" s="80"/>
      <c r="HNY7" s="80"/>
      <c r="HNZ7" s="80"/>
      <c r="HOA7" s="80"/>
      <c r="HPA7" s="80"/>
      <c r="HPB7" s="80"/>
      <c r="HPC7" s="80"/>
      <c r="HPD7" s="80"/>
      <c r="HPE7" s="80"/>
      <c r="HPF7" s="80"/>
      <c r="HPG7" s="80"/>
      <c r="HPH7" s="80"/>
      <c r="HPI7" s="80"/>
      <c r="HPJ7" s="80"/>
      <c r="HPK7" s="80"/>
      <c r="HPL7" s="80"/>
      <c r="HPM7" s="80"/>
      <c r="HPN7" s="80"/>
      <c r="HPO7" s="80"/>
      <c r="HPP7" s="80"/>
      <c r="HPQ7" s="80"/>
      <c r="HPR7" s="80"/>
      <c r="HPS7" s="80"/>
      <c r="HPT7" s="80"/>
      <c r="HPU7" s="80"/>
      <c r="HPV7" s="80"/>
      <c r="HPW7" s="80"/>
      <c r="HPX7" s="80"/>
      <c r="HPY7" s="80"/>
      <c r="HPZ7" s="80"/>
      <c r="HQA7" s="80"/>
      <c r="HQB7" s="80"/>
      <c r="HQC7" s="80"/>
      <c r="HQD7" s="80"/>
      <c r="HQE7" s="80"/>
      <c r="HQF7" s="80"/>
      <c r="HQG7" s="80"/>
      <c r="HQH7" s="80"/>
      <c r="HQI7" s="80"/>
      <c r="HQJ7" s="80"/>
      <c r="HQK7" s="80"/>
      <c r="HQL7" s="80"/>
      <c r="HQM7" s="80"/>
      <c r="HRM7" s="80"/>
      <c r="HRN7" s="80"/>
      <c r="HRO7" s="80"/>
      <c r="HRP7" s="80"/>
      <c r="HRQ7" s="80"/>
      <c r="HRR7" s="80"/>
      <c r="HRS7" s="80"/>
      <c r="HRT7" s="80"/>
      <c r="HRU7" s="80"/>
      <c r="HRV7" s="80"/>
      <c r="HRW7" s="80"/>
      <c r="HRX7" s="80"/>
      <c r="HRY7" s="80"/>
      <c r="HRZ7" s="80"/>
      <c r="HSA7" s="80"/>
      <c r="HSB7" s="80"/>
      <c r="HSC7" s="80"/>
      <c r="HSD7" s="80"/>
      <c r="HSE7" s="80"/>
      <c r="HSF7" s="80"/>
      <c r="HSG7" s="80"/>
      <c r="HSH7" s="80"/>
      <c r="HSI7" s="80"/>
      <c r="HSJ7" s="80"/>
      <c r="HSK7" s="80"/>
      <c r="HSL7" s="80"/>
      <c r="HSM7" s="80"/>
      <c r="HSN7" s="80"/>
      <c r="HSO7" s="80"/>
      <c r="HSP7" s="80"/>
      <c r="HSQ7" s="80"/>
      <c r="HSR7" s="80"/>
      <c r="HSS7" s="80"/>
      <c r="HST7" s="80"/>
      <c r="HSU7" s="80"/>
      <c r="HSV7" s="80"/>
      <c r="HSW7" s="80"/>
      <c r="HSX7" s="80"/>
      <c r="HSY7" s="80"/>
      <c r="HTY7" s="80"/>
      <c r="HTZ7" s="80"/>
      <c r="HUA7" s="80"/>
      <c r="HUB7" s="80"/>
      <c r="HUC7" s="80"/>
      <c r="HUD7" s="80"/>
      <c r="HUE7" s="80"/>
      <c r="HUF7" s="80"/>
      <c r="HUG7" s="80"/>
      <c r="HUH7" s="80"/>
      <c r="HUI7" s="80"/>
      <c r="HUJ7" s="80"/>
      <c r="HUK7" s="80"/>
      <c r="HUL7" s="80"/>
      <c r="HUM7" s="80"/>
      <c r="HUN7" s="80"/>
      <c r="HUO7" s="80"/>
      <c r="HUP7" s="80"/>
      <c r="HUQ7" s="80"/>
      <c r="HUR7" s="80"/>
      <c r="HUS7" s="80"/>
      <c r="HUT7" s="80"/>
      <c r="HUU7" s="80"/>
      <c r="HUV7" s="80"/>
      <c r="HUW7" s="80"/>
      <c r="HUX7" s="80"/>
      <c r="HUY7" s="80"/>
      <c r="HUZ7" s="80"/>
      <c r="HVA7" s="80"/>
      <c r="HVB7" s="80"/>
      <c r="HVC7" s="80"/>
      <c r="HVD7" s="80"/>
      <c r="HVE7" s="80"/>
      <c r="HVF7" s="80"/>
      <c r="HVG7" s="80"/>
      <c r="HVH7" s="80"/>
      <c r="HVI7" s="80"/>
      <c r="HVJ7" s="80"/>
      <c r="HVK7" s="80"/>
      <c r="HWK7" s="80"/>
      <c r="HWL7" s="80"/>
      <c r="HWM7" s="80"/>
      <c r="HWN7" s="80"/>
      <c r="HWO7" s="80"/>
      <c r="HWP7" s="80"/>
      <c r="HWQ7" s="80"/>
      <c r="HWR7" s="80"/>
      <c r="HWS7" s="80"/>
      <c r="HWT7" s="80"/>
      <c r="HWU7" s="80"/>
      <c r="HWV7" s="80"/>
      <c r="HWW7" s="80"/>
      <c r="HWX7" s="80"/>
      <c r="HWY7" s="80"/>
      <c r="HWZ7" s="80"/>
      <c r="HXA7" s="80"/>
      <c r="HXB7" s="80"/>
      <c r="HXC7" s="80"/>
      <c r="HXD7" s="80"/>
      <c r="HXE7" s="80"/>
      <c r="HXF7" s="80"/>
      <c r="HXG7" s="80"/>
      <c r="HXH7" s="80"/>
      <c r="HXI7" s="80"/>
      <c r="HXJ7" s="80"/>
      <c r="HXK7" s="80"/>
      <c r="HXL7" s="80"/>
      <c r="HXM7" s="80"/>
      <c r="HXN7" s="80"/>
      <c r="HXO7" s="80"/>
      <c r="HXP7" s="80"/>
      <c r="HXQ7" s="80"/>
      <c r="HXR7" s="80"/>
      <c r="HXS7" s="80"/>
      <c r="HXT7" s="80"/>
      <c r="HXU7" s="80"/>
      <c r="HXV7" s="80"/>
      <c r="HXW7" s="80"/>
      <c r="HYW7" s="80"/>
      <c r="HYX7" s="80"/>
      <c r="HYY7" s="80"/>
      <c r="HYZ7" s="80"/>
      <c r="HZA7" s="80"/>
      <c r="HZB7" s="80"/>
      <c r="HZC7" s="80"/>
      <c r="HZD7" s="80"/>
      <c r="HZE7" s="80"/>
      <c r="HZF7" s="80"/>
      <c r="HZG7" s="80"/>
      <c r="HZH7" s="80"/>
      <c r="HZI7" s="80"/>
      <c r="HZJ7" s="80"/>
      <c r="HZK7" s="80"/>
      <c r="HZL7" s="80"/>
      <c r="HZM7" s="80"/>
      <c r="HZN7" s="80"/>
      <c r="HZO7" s="80"/>
      <c r="HZP7" s="80"/>
      <c r="HZQ7" s="80"/>
      <c r="HZR7" s="80"/>
      <c r="HZS7" s="80"/>
      <c r="HZT7" s="80"/>
      <c r="HZU7" s="80"/>
      <c r="HZV7" s="80"/>
      <c r="HZW7" s="80"/>
      <c r="HZX7" s="80"/>
      <c r="HZY7" s="80"/>
      <c r="HZZ7" s="80"/>
      <c r="IAA7" s="80"/>
      <c r="IAB7" s="80"/>
      <c r="IAC7" s="80"/>
      <c r="IAD7" s="80"/>
      <c r="IAE7" s="80"/>
      <c r="IAF7" s="80"/>
      <c r="IAG7" s="80"/>
      <c r="IAH7" s="80"/>
      <c r="IAI7" s="80"/>
      <c r="IBI7" s="80"/>
      <c r="IBJ7" s="80"/>
      <c r="IBK7" s="80"/>
      <c r="IBL7" s="80"/>
      <c r="IBM7" s="80"/>
      <c r="IBN7" s="80"/>
      <c r="IBO7" s="80"/>
      <c r="IBP7" s="80"/>
      <c r="IBQ7" s="80"/>
      <c r="IBR7" s="80"/>
      <c r="IBS7" s="80"/>
      <c r="IBT7" s="80"/>
      <c r="IBU7" s="80"/>
      <c r="IBV7" s="80"/>
      <c r="IBW7" s="80"/>
      <c r="IBX7" s="80"/>
      <c r="IBY7" s="80"/>
      <c r="IBZ7" s="80"/>
      <c r="ICA7" s="80"/>
      <c r="ICB7" s="80"/>
      <c r="ICC7" s="80"/>
      <c r="ICD7" s="80"/>
      <c r="ICE7" s="80"/>
      <c r="ICF7" s="80"/>
      <c r="ICG7" s="80"/>
      <c r="ICH7" s="80"/>
      <c r="ICI7" s="80"/>
      <c r="ICJ7" s="80"/>
      <c r="ICK7" s="80"/>
      <c r="ICL7" s="80"/>
      <c r="ICM7" s="80"/>
      <c r="ICN7" s="80"/>
      <c r="ICO7" s="80"/>
      <c r="ICP7" s="80"/>
      <c r="ICQ7" s="80"/>
      <c r="ICR7" s="80"/>
      <c r="ICS7" s="80"/>
      <c r="ICT7" s="80"/>
      <c r="ICU7" s="80"/>
      <c r="IDU7" s="80"/>
      <c r="IDV7" s="80"/>
      <c r="IDW7" s="80"/>
      <c r="IDX7" s="80"/>
      <c r="IDY7" s="80"/>
      <c r="IDZ7" s="80"/>
      <c r="IEA7" s="80"/>
      <c r="IEB7" s="80"/>
      <c r="IEC7" s="80"/>
      <c r="IED7" s="80"/>
      <c r="IEE7" s="80"/>
      <c r="IEF7" s="80"/>
      <c r="IEG7" s="80"/>
      <c r="IEH7" s="80"/>
      <c r="IEI7" s="80"/>
      <c r="IEJ7" s="80"/>
      <c r="IEK7" s="80"/>
      <c r="IEL7" s="80"/>
      <c r="IEM7" s="80"/>
      <c r="IEN7" s="80"/>
      <c r="IEO7" s="80"/>
      <c r="IEP7" s="80"/>
      <c r="IEQ7" s="80"/>
      <c r="IER7" s="80"/>
      <c r="IES7" s="80"/>
      <c r="IET7" s="80"/>
      <c r="IEU7" s="80"/>
      <c r="IEV7" s="80"/>
      <c r="IEW7" s="80"/>
      <c r="IEX7" s="80"/>
      <c r="IEY7" s="80"/>
      <c r="IEZ7" s="80"/>
      <c r="IFA7" s="80"/>
      <c r="IFB7" s="80"/>
      <c r="IFC7" s="80"/>
      <c r="IFD7" s="80"/>
      <c r="IFE7" s="80"/>
      <c r="IFF7" s="80"/>
      <c r="IFG7" s="80"/>
      <c r="IGG7" s="80"/>
      <c r="IGH7" s="80"/>
      <c r="IGI7" s="80"/>
      <c r="IGJ7" s="80"/>
      <c r="IGK7" s="80"/>
      <c r="IGL7" s="80"/>
      <c r="IGM7" s="80"/>
      <c r="IGN7" s="80"/>
      <c r="IGO7" s="80"/>
      <c r="IGP7" s="80"/>
      <c r="IGQ7" s="80"/>
      <c r="IGR7" s="80"/>
      <c r="IGS7" s="80"/>
      <c r="IGT7" s="80"/>
      <c r="IGU7" s="80"/>
      <c r="IGV7" s="80"/>
      <c r="IGW7" s="80"/>
      <c r="IGX7" s="80"/>
      <c r="IGY7" s="80"/>
      <c r="IGZ7" s="80"/>
      <c r="IHA7" s="80"/>
      <c r="IHB7" s="80"/>
      <c r="IHC7" s="80"/>
      <c r="IHD7" s="80"/>
      <c r="IHE7" s="80"/>
      <c r="IHF7" s="80"/>
      <c r="IHG7" s="80"/>
      <c r="IHH7" s="80"/>
      <c r="IHI7" s="80"/>
      <c r="IHJ7" s="80"/>
      <c r="IHK7" s="80"/>
      <c r="IHL7" s="80"/>
      <c r="IHM7" s="80"/>
      <c r="IHN7" s="80"/>
      <c r="IHO7" s="80"/>
      <c r="IHP7" s="80"/>
      <c r="IHQ7" s="80"/>
      <c r="IHR7" s="80"/>
      <c r="IHS7" s="80"/>
      <c r="IIS7" s="80"/>
      <c r="IIT7" s="80"/>
      <c r="IIU7" s="80"/>
      <c r="IIV7" s="80"/>
      <c r="IIW7" s="80"/>
      <c r="IIX7" s="80"/>
      <c r="IIY7" s="80"/>
      <c r="IIZ7" s="80"/>
      <c r="IJA7" s="80"/>
      <c r="IJB7" s="80"/>
      <c r="IJC7" s="80"/>
      <c r="IJD7" s="80"/>
      <c r="IJE7" s="80"/>
      <c r="IJF7" s="80"/>
      <c r="IJG7" s="80"/>
      <c r="IJH7" s="80"/>
      <c r="IJI7" s="80"/>
      <c r="IJJ7" s="80"/>
      <c r="IJK7" s="80"/>
      <c r="IJL7" s="80"/>
      <c r="IJM7" s="80"/>
      <c r="IJN7" s="80"/>
      <c r="IJO7" s="80"/>
      <c r="IJP7" s="80"/>
      <c r="IJQ7" s="80"/>
      <c r="IJR7" s="80"/>
      <c r="IJS7" s="80"/>
      <c r="IJT7" s="80"/>
      <c r="IJU7" s="80"/>
      <c r="IJV7" s="80"/>
      <c r="IJW7" s="80"/>
      <c r="IJX7" s="80"/>
      <c r="IJY7" s="80"/>
      <c r="IJZ7" s="80"/>
      <c r="IKA7" s="80"/>
      <c r="IKB7" s="80"/>
      <c r="IKC7" s="80"/>
      <c r="IKD7" s="80"/>
      <c r="IKE7" s="80"/>
      <c r="ILE7" s="80"/>
      <c r="ILF7" s="80"/>
      <c r="ILG7" s="80"/>
      <c r="ILH7" s="80"/>
      <c r="ILI7" s="80"/>
      <c r="ILJ7" s="80"/>
      <c r="ILK7" s="80"/>
      <c r="ILL7" s="80"/>
      <c r="ILM7" s="80"/>
      <c r="ILN7" s="80"/>
      <c r="ILO7" s="80"/>
      <c r="ILP7" s="80"/>
      <c r="ILQ7" s="80"/>
      <c r="ILR7" s="80"/>
      <c r="ILS7" s="80"/>
      <c r="ILT7" s="80"/>
      <c r="ILU7" s="80"/>
      <c r="ILV7" s="80"/>
      <c r="ILW7" s="80"/>
      <c r="ILX7" s="80"/>
      <c r="ILY7" s="80"/>
      <c r="ILZ7" s="80"/>
      <c r="IMA7" s="80"/>
      <c r="IMB7" s="80"/>
      <c r="IMC7" s="80"/>
      <c r="IMD7" s="80"/>
      <c r="IME7" s="80"/>
      <c r="IMF7" s="80"/>
      <c r="IMG7" s="80"/>
      <c r="IMH7" s="80"/>
      <c r="IMI7" s="80"/>
      <c r="IMJ7" s="80"/>
      <c r="IMK7" s="80"/>
      <c r="IML7" s="80"/>
      <c r="IMM7" s="80"/>
      <c r="IMN7" s="80"/>
      <c r="IMO7" s="80"/>
      <c r="IMP7" s="80"/>
      <c r="IMQ7" s="80"/>
      <c r="INQ7" s="80"/>
      <c r="INR7" s="80"/>
      <c r="INS7" s="80"/>
      <c r="INT7" s="80"/>
      <c r="INU7" s="80"/>
      <c r="INV7" s="80"/>
      <c r="INW7" s="80"/>
      <c r="INX7" s="80"/>
      <c r="INY7" s="80"/>
      <c r="INZ7" s="80"/>
      <c r="IOA7" s="80"/>
      <c r="IOB7" s="80"/>
      <c r="IOC7" s="80"/>
      <c r="IOD7" s="80"/>
      <c r="IOE7" s="80"/>
      <c r="IOF7" s="80"/>
      <c r="IOG7" s="80"/>
      <c r="IOH7" s="80"/>
      <c r="IOI7" s="80"/>
      <c r="IOJ7" s="80"/>
      <c r="IOK7" s="80"/>
      <c r="IOL7" s="80"/>
      <c r="IOM7" s="80"/>
      <c r="ION7" s="80"/>
      <c r="IOO7" s="80"/>
      <c r="IOP7" s="80"/>
      <c r="IOQ7" s="80"/>
      <c r="IOR7" s="80"/>
      <c r="IOS7" s="80"/>
      <c r="IOT7" s="80"/>
      <c r="IOU7" s="80"/>
      <c r="IOV7" s="80"/>
      <c r="IOW7" s="80"/>
      <c r="IOX7" s="80"/>
      <c r="IOY7" s="80"/>
      <c r="IOZ7" s="80"/>
      <c r="IPA7" s="80"/>
      <c r="IPB7" s="80"/>
      <c r="IPC7" s="80"/>
      <c r="IQC7" s="80"/>
      <c r="IQD7" s="80"/>
      <c r="IQE7" s="80"/>
      <c r="IQF7" s="80"/>
      <c r="IQG7" s="80"/>
      <c r="IQH7" s="80"/>
      <c r="IQI7" s="80"/>
      <c r="IQJ7" s="80"/>
      <c r="IQK7" s="80"/>
      <c r="IQL7" s="80"/>
      <c r="IQM7" s="80"/>
      <c r="IQN7" s="80"/>
      <c r="IQO7" s="80"/>
      <c r="IQP7" s="80"/>
      <c r="IQQ7" s="80"/>
      <c r="IQR7" s="80"/>
      <c r="IQS7" s="80"/>
      <c r="IQT7" s="80"/>
      <c r="IQU7" s="80"/>
      <c r="IQV7" s="80"/>
      <c r="IQW7" s="80"/>
      <c r="IQX7" s="80"/>
      <c r="IQY7" s="80"/>
      <c r="IQZ7" s="80"/>
      <c r="IRA7" s="80"/>
      <c r="IRB7" s="80"/>
      <c r="IRC7" s="80"/>
      <c r="IRD7" s="80"/>
      <c r="IRE7" s="80"/>
      <c r="IRF7" s="80"/>
      <c r="IRG7" s="80"/>
      <c r="IRH7" s="80"/>
      <c r="IRI7" s="80"/>
      <c r="IRJ7" s="80"/>
      <c r="IRK7" s="80"/>
      <c r="IRL7" s="80"/>
      <c r="IRM7" s="80"/>
      <c r="IRN7" s="80"/>
      <c r="IRO7" s="80"/>
      <c r="ISO7" s="80"/>
      <c r="ISP7" s="80"/>
      <c r="ISQ7" s="80"/>
      <c r="ISR7" s="80"/>
      <c r="ISS7" s="80"/>
      <c r="IST7" s="80"/>
      <c r="ISU7" s="80"/>
      <c r="ISV7" s="80"/>
      <c r="ISW7" s="80"/>
      <c r="ISX7" s="80"/>
      <c r="ISY7" s="80"/>
      <c r="ISZ7" s="80"/>
      <c r="ITA7" s="80"/>
      <c r="ITB7" s="80"/>
      <c r="ITC7" s="80"/>
      <c r="ITD7" s="80"/>
      <c r="ITE7" s="80"/>
      <c r="ITF7" s="80"/>
      <c r="ITG7" s="80"/>
      <c r="ITH7" s="80"/>
      <c r="ITI7" s="80"/>
      <c r="ITJ7" s="80"/>
      <c r="ITK7" s="80"/>
      <c r="ITL7" s="80"/>
      <c r="ITM7" s="80"/>
      <c r="ITN7" s="80"/>
      <c r="ITO7" s="80"/>
      <c r="ITP7" s="80"/>
      <c r="ITQ7" s="80"/>
      <c r="ITR7" s="80"/>
      <c r="ITS7" s="80"/>
      <c r="ITT7" s="80"/>
      <c r="ITU7" s="80"/>
      <c r="ITV7" s="80"/>
      <c r="ITW7" s="80"/>
      <c r="ITX7" s="80"/>
      <c r="ITY7" s="80"/>
      <c r="ITZ7" s="80"/>
      <c r="IUA7" s="80"/>
      <c r="IVA7" s="80"/>
      <c r="IVB7" s="80"/>
      <c r="IVC7" s="80"/>
      <c r="IVD7" s="80"/>
      <c r="IVE7" s="80"/>
      <c r="IVF7" s="80"/>
      <c r="IVG7" s="80"/>
      <c r="IVH7" s="80"/>
      <c r="IVI7" s="80"/>
      <c r="IVJ7" s="80"/>
      <c r="IVK7" s="80"/>
      <c r="IVL7" s="80"/>
      <c r="IVM7" s="80"/>
      <c r="IVN7" s="80"/>
      <c r="IVO7" s="80"/>
      <c r="IVP7" s="80"/>
      <c r="IVQ7" s="80"/>
      <c r="IVR7" s="80"/>
      <c r="IVS7" s="80"/>
      <c r="IVT7" s="80"/>
      <c r="IVU7" s="80"/>
      <c r="IVV7" s="80"/>
      <c r="IVW7" s="80"/>
      <c r="IVX7" s="80"/>
      <c r="IVY7" s="80"/>
      <c r="IVZ7" s="80"/>
      <c r="IWA7" s="80"/>
      <c r="IWB7" s="80"/>
      <c r="IWC7" s="80"/>
      <c r="IWD7" s="80"/>
      <c r="IWE7" s="80"/>
      <c r="IWF7" s="80"/>
      <c r="IWG7" s="80"/>
      <c r="IWH7" s="80"/>
      <c r="IWI7" s="80"/>
      <c r="IWJ7" s="80"/>
      <c r="IWK7" s="80"/>
      <c r="IWL7" s="80"/>
      <c r="IWM7" s="80"/>
      <c r="IXM7" s="80"/>
      <c r="IXN7" s="80"/>
      <c r="IXO7" s="80"/>
      <c r="IXP7" s="80"/>
      <c r="IXQ7" s="80"/>
      <c r="IXR7" s="80"/>
      <c r="IXS7" s="80"/>
      <c r="IXT7" s="80"/>
      <c r="IXU7" s="80"/>
      <c r="IXV7" s="80"/>
      <c r="IXW7" s="80"/>
      <c r="IXX7" s="80"/>
      <c r="IXY7" s="80"/>
      <c r="IXZ7" s="80"/>
      <c r="IYA7" s="80"/>
      <c r="IYB7" s="80"/>
      <c r="IYC7" s="80"/>
      <c r="IYD7" s="80"/>
      <c r="IYE7" s="80"/>
      <c r="IYF7" s="80"/>
      <c r="IYG7" s="80"/>
      <c r="IYH7" s="80"/>
      <c r="IYI7" s="80"/>
      <c r="IYJ7" s="80"/>
      <c r="IYK7" s="80"/>
      <c r="IYL7" s="80"/>
      <c r="IYM7" s="80"/>
      <c r="IYN7" s="80"/>
      <c r="IYO7" s="80"/>
      <c r="IYP7" s="80"/>
      <c r="IYQ7" s="80"/>
      <c r="IYR7" s="80"/>
      <c r="IYS7" s="80"/>
      <c r="IYT7" s="80"/>
      <c r="IYU7" s="80"/>
      <c r="IYV7" s="80"/>
      <c r="IYW7" s="80"/>
      <c r="IYX7" s="80"/>
      <c r="IYY7" s="80"/>
      <c r="IZY7" s="80"/>
      <c r="IZZ7" s="80"/>
      <c r="JAA7" s="80"/>
      <c r="JAB7" s="80"/>
      <c r="JAC7" s="80"/>
      <c r="JAD7" s="80"/>
      <c r="JAE7" s="80"/>
      <c r="JAF7" s="80"/>
      <c r="JAG7" s="80"/>
      <c r="JAH7" s="80"/>
      <c r="JAI7" s="80"/>
      <c r="JAJ7" s="80"/>
      <c r="JAK7" s="80"/>
      <c r="JAL7" s="80"/>
      <c r="JAM7" s="80"/>
      <c r="JAN7" s="80"/>
      <c r="JAO7" s="80"/>
      <c r="JAP7" s="80"/>
      <c r="JAQ7" s="80"/>
      <c r="JAR7" s="80"/>
      <c r="JAS7" s="80"/>
      <c r="JAT7" s="80"/>
      <c r="JAU7" s="80"/>
      <c r="JAV7" s="80"/>
      <c r="JAW7" s="80"/>
      <c r="JAX7" s="80"/>
      <c r="JAY7" s="80"/>
      <c r="JAZ7" s="80"/>
      <c r="JBA7" s="80"/>
      <c r="JBB7" s="80"/>
      <c r="JBC7" s="80"/>
      <c r="JBD7" s="80"/>
      <c r="JBE7" s="80"/>
      <c r="JBF7" s="80"/>
      <c r="JBG7" s="80"/>
      <c r="JBH7" s="80"/>
      <c r="JBI7" s="80"/>
      <c r="JBJ7" s="80"/>
      <c r="JBK7" s="80"/>
      <c r="JCK7" s="80"/>
      <c r="JCL7" s="80"/>
      <c r="JCM7" s="80"/>
      <c r="JCN7" s="80"/>
      <c r="JCO7" s="80"/>
      <c r="JCP7" s="80"/>
      <c r="JCQ7" s="80"/>
      <c r="JCR7" s="80"/>
      <c r="JCS7" s="80"/>
      <c r="JCT7" s="80"/>
      <c r="JCU7" s="80"/>
      <c r="JCV7" s="80"/>
      <c r="JCW7" s="80"/>
      <c r="JCX7" s="80"/>
      <c r="JCY7" s="80"/>
      <c r="JCZ7" s="80"/>
      <c r="JDA7" s="80"/>
      <c r="JDB7" s="80"/>
      <c r="JDC7" s="80"/>
      <c r="JDD7" s="80"/>
      <c r="JDE7" s="80"/>
      <c r="JDF7" s="80"/>
      <c r="JDG7" s="80"/>
      <c r="JDH7" s="80"/>
      <c r="JDI7" s="80"/>
      <c r="JDJ7" s="80"/>
      <c r="JDK7" s="80"/>
      <c r="JDL7" s="80"/>
      <c r="JDM7" s="80"/>
      <c r="JDN7" s="80"/>
      <c r="JDO7" s="80"/>
      <c r="JDP7" s="80"/>
      <c r="JDQ7" s="80"/>
      <c r="JDR7" s="80"/>
      <c r="JDS7" s="80"/>
      <c r="JDT7" s="80"/>
      <c r="JDU7" s="80"/>
      <c r="JDV7" s="80"/>
      <c r="JDW7" s="80"/>
      <c r="JEW7" s="80"/>
      <c r="JEX7" s="80"/>
      <c r="JEY7" s="80"/>
      <c r="JEZ7" s="80"/>
      <c r="JFA7" s="80"/>
      <c r="JFB7" s="80"/>
      <c r="JFC7" s="80"/>
      <c r="JFD7" s="80"/>
      <c r="JFE7" s="80"/>
      <c r="JFF7" s="80"/>
      <c r="JFG7" s="80"/>
      <c r="JFH7" s="80"/>
      <c r="JFI7" s="80"/>
      <c r="JFJ7" s="80"/>
      <c r="JFK7" s="80"/>
      <c r="JFL7" s="80"/>
      <c r="JFM7" s="80"/>
      <c r="JFN7" s="80"/>
      <c r="JFO7" s="80"/>
      <c r="JFP7" s="80"/>
      <c r="JFQ7" s="80"/>
      <c r="JFR7" s="80"/>
      <c r="JFS7" s="80"/>
      <c r="JFT7" s="80"/>
      <c r="JFU7" s="80"/>
      <c r="JFV7" s="80"/>
      <c r="JFW7" s="80"/>
      <c r="JFX7" s="80"/>
      <c r="JFY7" s="80"/>
      <c r="JFZ7" s="80"/>
      <c r="JGA7" s="80"/>
      <c r="JGB7" s="80"/>
      <c r="JGC7" s="80"/>
      <c r="JGD7" s="80"/>
      <c r="JGE7" s="80"/>
      <c r="JGF7" s="80"/>
      <c r="JGG7" s="80"/>
      <c r="JGH7" s="80"/>
      <c r="JGI7" s="80"/>
      <c r="JHI7" s="80"/>
      <c r="JHJ7" s="80"/>
      <c r="JHK7" s="80"/>
      <c r="JHL7" s="80"/>
      <c r="JHM7" s="80"/>
      <c r="JHN7" s="80"/>
      <c r="JHO7" s="80"/>
      <c r="JHP7" s="80"/>
      <c r="JHQ7" s="80"/>
      <c r="JHR7" s="80"/>
      <c r="JHS7" s="80"/>
      <c r="JHT7" s="80"/>
      <c r="JHU7" s="80"/>
      <c r="JHV7" s="80"/>
      <c r="JHW7" s="80"/>
      <c r="JHX7" s="80"/>
      <c r="JHY7" s="80"/>
      <c r="JHZ7" s="80"/>
      <c r="JIA7" s="80"/>
      <c r="JIB7" s="80"/>
      <c r="JIC7" s="80"/>
      <c r="JID7" s="80"/>
      <c r="JIE7" s="80"/>
      <c r="JIF7" s="80"/>
      <c r="JIG7" s="80"/>
      <c r="JIH7" s="80"/>
      <c r="JII7" s="80"/>
      <c r="JIJ7" s="80"/>
      <c r="JIK7" s="80"/>
      <c r="JIL7" s="80"/>
      <c r="JIM7" s="80"/>
      <c r="JIN7" s="80"/>
      <c r="JIO7" s="80"/>
      <c r="JIP7" s="80"/>
      <c r="JIQ7" s="80"/>
      <c r="JIR7" s="80"/>
      <c r="JIS7" s="80"/>
      <c r="JIT7" s="80"/>
      <c r="JIU7" s="80"/>
      <c r="JJU7" s="80"/>
      <c r="JJV7" s="80"/>
      <c r="JJW7" s="80"/>
      <c r="JJX7" s="80"/>
      <c r="JJY7" s="80"/>
      <c r="JJZ7" s="80"/>
      <c r="JKA7" s="80"/>
      <c r="JKB7" s="80"/>
      <c r="JKC7" s="80"/>
      <c r="JKD7" s="80"/>
      <c r="JKE7" s="80"/>
      <c r="JKF7" s="80"/>
      <c r="JKG7" s="80"/>
      <c r="JKH7" s="80"/>
      <c r="JKI7" s="80"/>
      <c r="JKJ7" s="80"/>
      <c r="JKK7" s="80"/>
      <c r="JKL7" s="80"/>
      <c r="JKM7" s="80"/>
      <c r="JKN7" s="80"/>
      <c r="JKO7" s="80"/>
      <c r="JKP7" s="80"/>
      <c r="JKQ7" s="80"/>
      <c r="JKR7" s="80"/>
      <c r="JKS7" s="80"/>
      <c r="JKT7" s="80"/>
      <c r="JKU7" s="80"/>
      <c r="JKV7" s="80"/>
      <c r="JKW7" s="80"/>
      <c r="JKX7" s="80"/>
      <c r="JKY7" s="80"/>
      <c r="JKZ7" s="80"/>
      <c r="JLA7" s="80"/>
      <c r="JLB7" s="80"/>
      <c r="JLC7" s="80"/>
      <c r="JLD7" s="80"/>
      <c r="JLE7" s="80"/>
      <c r="JLF7" s="80"/>
      <c r="JLG7" s="80"/>
      <c r="JMG7" s="80"/>
      <c r="JMH7" s="80"/>
      <c r="JMI7" s="80"/>
      <c r="JMJ7" s="80"/>
      <c r="JMK7" s="80"/>
      <c r="JML7" s="80"/>
      <c r="JMM7" s="80"/>
      <c r="JMN7" s="80"/>
      <c r="JMO7" s="80"/>
      <c r="JMP7" s="80"/>
      <c r="JMQ7" s="80"/>
      <c r="JMR7" s="80"/>
      <c r="JMS7" s="80"/>
      <c r="JMT7" s="80"/>
      <c r="JMU7" s="80"/>
      <c r="JMV7" s="80"/>
      <c r="JMW7" s="80"/>
      <c r="JMX7" s="80"/>
      <c r="JMY7" s="80"/>
      <c r="JMZ7" s="80"/>
      <c r="JNA7" s="80"/>
      <c r="JNB7" s="80"/>
      <c r="JNC7" s="80"/>
      <c r="JND7" s="80"/>
      <c r="JNE7" s="80"/>
      <c r="JNF7" s="80"/>
      <c r="JNG7" s="80"/>
      <c r="JNH7" s="80"/>
      <c r="JNI7" s="80"/>
      <c r="JNJ7" s="80"/>
      <c r="JNK7" s="80"/>
      <c r="JNL7" s="80"/>
      <c r="JNM7" s="80"/>
      <c r="JNN7" s="80"/>
      <c r="JNO7" s="80"/>
      <c r="JNP7" s="80"/>
      <c r="JNQ7" s="80"/>
      <c r="JNR7" s="80"/>
      <c r="JNS7" s="80"/>
      <c r="JOS7" s="80"/>
      <c r="JOT7" s="80"/>
      <c r="JOU7" s="80"/>
      <c r="JOV7" s="80"/>
      <c r="JOW7" s="80"/>
      <c r="JOX7" s="80"/>
      <c r="JOY7" s="80"/>
      <c r="JOZ7" s="80"/>
      <c r="JPA7" s="80"/>
      <c r="JPB7" s="80"/>
      <c r="JPC7" s="80"/>
      <c r="JPD7" s="80"/>
      <c r="JPE7" s="80"/>
      <c r="JPF7" s="80"/>
      <c r="JPG7" s="80"/>
      <c r="JPH7" s="80"/>
      <c r="JPI7" s="80"/>
      <c r="JPJ7" s="80"/>
      <c r="JPK7" s="80"/>
      <c r="JPL7" s="80"/>
      <c r="JPM7" s="80"/>
      <c r="JPN7" s="80"/>
      <c r="JPO7" s="80"/>
      <c r="JPP7" s="80"/>
      <c r="JPQ7" s="80"/>
      <c r="JPR7" s="80"/>
      <c r="JPS7" s="80"/>
      <c r="JPT7" s="80"/>
      <c r="JPU7" s="80"/>
      <c r="JPV7" s="80"/>
      <c r="JPW7" s="80"/>
      <c r="JPX7" s="80"/>
      <c r="JPY7" s="80"/>
      <c r="JPZ7" s="80"/>
      <c r="JQA7" s="80"/>
      <c r="JQB7" s="80"/>
      <c r="JQC7" s="80"/>
      <c r="JQD7" s="80"/>
      <c r="JQE7" s="80"/>
      <c r="JRE7" s="80"/>
      <c r="JRF7" s="80"/>
      <c r="JRG7" s="80"/>
      <c r="JRH7" s="80"/>
      <c r="JRI7" s="80"/>
      <c r="JRJ7" s="80"/>
      <c r="JRK7" s="80"/>
      <c r="JRL7" s="80"/>
      <c r="JRM7" s="80"/>
      <c r="JRN7" s="80"/>
      <c r="JRO7" s="80"/>
      <c r="JRP7" s="80"/>
      <c r="JRQ7" s="80"/>
      <c r="JRR7" s="80"/>
      <c r="JRS7" s="80"/>
      <c r="JRT7" s="80"/>
      <c r="JRU7" s="80"/>
      <c r="JRV7" s="80"/>
      <c r="JRW7" s="80"/>
      <c r="JRX7" s="80"/>
      <c r="JRY7" s="80"/>
      <c r="JRZ7" s="80"/>
      <c r="JSA7" s="80"/>
      <c r="JSB7" s="80"/>
      <c r="JSC7" s="80"/>
      <c r="JSD7" s="80"/>
      <c r="JSE7" s="80"/>
      <c r="JSF7" s="80"/>
      <c r="JSG7" s="80"/>
      <c r="JSH7" s="80"/>
      <c r="JSI7" s="80"/>
      <c r="JSJ7" s="80"/>
      <c r="JSK7" s="80"/>
      <c r="JSL7" s="80"/>
      <c r="JSM7" s="80"/>
      <c r="JSN7" s="80"/>
      <c r="JSO7" s="80"/>
      <c r="JSP7" s="80"/>
      <c r="JSQ7" s="80"/>
      <c r="JTQ7" s="80"/>
      <c r="JTR7" s="80"/>
      <c r="JTS7" s="80"/>
      <c r="JTT7" s="80"/>
      <c r="JTU7" s="80"/>
      <c r="JTV7" s="80"/>
      <c r="JTW7" s="80"/>
      <c r="JTX7" s="80"/>
      <c r="JTY7" s="80"/>
      <c r="JTZ7" s="80"/>
      <c r="JUA7" s="80"/>
      <c r="JUB7" s="80"/>
      <c r="JUC7" s="80"/>
      <c r="JUD7" s="80"/>
      <c r="JUE7" s="80"/>
      <c r="JUF7" s="80"/>
      <c r="JUG7" s="80"/>
      <c r="JUH7" s="80"/>
      <c r="JUI7" s="80"/>
      <c r="JUJ7" s="80"/>
      <c r="JUK7" s="80"/>
      <c r="JUL7" s="80"/>
      <c r="JUM7" s="80"/>
      <c r="JUN7" s="80"/>
      <c r="JUO7" s="80"/>
      <c r="JUP7" s="80"/>
      <c r="JUQ7" s="80"/>
      <c r="JUR7" s="80"/>
      <c r="JUS7" s="80"/>
      <c r="JUT7" s="80"/>
      <c r="JUU7" s="80"/>
      <c r="JUV7" s="80"/>
      <c r="JUW7" s="80"/>
      <c r="JUX7" s="80"/>
      <c r="JUY7" s="80"/>
      <c r="JUZ7" s="80"/>
      <c r="JVA7" s="80"/>
      <c r="JVB7" s="80"/>
      <c r="JVC7" s="80"/>
      <c r="JWC7" s="80"/>
      <c r="JWD7" s="80"/>
      <c r="JWE7" s="80"/>
      <c r="JWF7" s="80"/>
      <c r="JWG7" s="80"/>
      <c r="JWH7" s="80"/>
      <c r="JWI7" s="80"/>
      <c r="JWJ7" s="80"/>
      <c r="JWK7" s="80"/>
      <c r="JWL7" s="80"/>
      <c r="JWM7" s="80"/>
      <c r="JWN7" s="80"/>
      <c r="JWO7" s="80"/>
      <c r="JWP7" s="80"/>
      <c r="JWQ7" s="80"/>
      <c r="JWR7" s="80"/>
      <c r="JWS7" s="80"/>
      <c r="JWT7" s="80"/>
      <c r="JWU7" s="80"/>
      <c r="JWV7" s="80"/>
      <c r="JWW7" s="80"/>
      <c r="JWX7" s="80"/>
      <c r="JWY7" s="80"/>
      <c r="JWZ7" s="80"/>
      <c r="JXA7" s="80"/>
      <c r="JXB7" s="80"/>
      <c r="JXC7" s="80"/>
      <c r="JXD7" s="80"/>
      <c r="JXE7" s="80"/>
      <c r="JXF7" s="80"/>
      <c r="JXG7" s="80"/>
      <c r="JXH7" s="80"/>
      <c r="JXI7" s="80"/>
      <c r="JXJ7" s="80"/>
      <c r="JXK7" s="80"/>
      <c r="JXL7" s="80"/>
      <c r="JXM7" s="80"/>
      <c r="JXN7" s="80"/>
      <c r="JXO7" s="80"/>
      <c r="JYO7" s="80"/>
      <c r="JYP7" s="80"/>
      <c r="JYQ7" s="80"/>
      <c r="JYR7" s="80"/>
      <c r="JYS7" s="80"/>
      <c r="JYT7" s="80"/>
      <c r="JYU7" s="80"/>
      <c r="JYV7" s="80"/>
      <c r="JYW7" s="80"/>
      <c r="JYX7" s="80"/>
      <c r="JYY7" s="80"/>
      <c r="JYZ7" s="80"/>
      <c r="JZA7" s="80"/>
      <c r="JZB7" s="80"/>
      <c r="JZC7" s="80"/>
      <c r="JZD7" s="80"/>
      <c r="JZE7" s="80"/>
      <c r="JZF7" s="80"/>
      <c r="JZG7" s="80"/>
      <c r="JZH7" s="80"/>
      <c r="JZI7" s="80"/>
      <c r="JZJ7" s="80"/>
      <c r="JZK7" s="80"/>
      <c r="JZL7" s="80"/>
      <c r="JZM7" s="80"/>
      <c r="JZN7" s="80"/>
      <c r="JZO7" s="80"/>
      <c r="JZP7" s="80"/>
      <c r="JZQ7" s="80"/>
      <c r="JZR7" s="80"/>
      <c r="JZS7" s="80"/>
      <c r="JZT7" s="80"/>
      <c r="JZU7" s="80"/>
      <c r="JZV7" s="80"/>
      <c r="JZW7" s="80"/>
      <c r="JZX7" s="80"/>
      <c r="JZY7" s="80"/>
      <c r="JZZ7" s="80"/>
      <c r="KAA7" s="80"/>
      <c r="KBA7" s="80"/>
      <c r="KBB7" s="80"/>
      <c r="KBC7" s="80"/>
      <c r="KBD7" s="80"/>
      <c r="KBE7" s="80"/>
      <c r="KBF7" s="80"/>
      <c r="KBG7" s="80"/>
      <c r="KBH7" s="80"/>
      <c r="KBI7" s="80"/>
      <c r="KBJ7" s="80"/>
      <c r="KBK7" s="80"/>
      <c r="KBL7" s="80"/>
      <c r="KBM7" s="80"/>
      <c r="KBN7" s="80"/>
      <c r="KBO7" s="80"/>
      <c r="KBP7" s="80"/>
      <c r="KBQ7" s="80"/>
      <c r="KBR7" s="80"/>
      <c r="KBS7" s="80"/>
      <c r="KBT7" s="80"/>
      <c r="KBU7" s="80"/>
      <c r="KBV7" s="80"/>
      <c r="KBW7" s="80"/>
      <c r="KBX7" s="80"/>
      <c r="KBY7" s="80"/>
      <c r="KBZ7" s="80"/>
      <c r="KCA7" s="80"/>
      <c r="KCB7" s="80"/>
      <c r="KCC7" s="80"/>
      <c r="KCD7" s="80"/>
      <c r="KCE7" s="80"/>
      <c r="KCF7" s="80"/>
      <c r="KCG7" s="80"/>
      <c r="KCH7" s="80"/>
      <c r="KCI7" s="80"/>
      <c r="KCJ7" s="80"/>
      <c r="KCK7" s="80"/>
      <c r="KCL7" s="80"/>
      <c r="KCM7" s="80"/>
      <c r="KDM7" s="80"/>
      <c r="KDN7" s="80"/>
      <c r="KDO7" s="80"/>
      <c r="KDP7" s="80"/>
      <c r="KDQ7" s="80"/>
      <c r="KDR7" s="80"/>
      <c r="KDS7" s="80"/>
      <c r="KDT7" s="80"/>
      <c r="KDU7" s="80"/>
      <c r="KDV7" s="80"/>
      <c r="KDW7" s="80"/>
      <c r="KDX7" s="80"/>
      <c r="KDY7" s="80"/>
      <c r="KDZ7" s="80"/>
      <c r="KEA7" s="80"/>
      <c r="KEB7" s="80"/>
      <c r="KEC7" s="80"/>
      <c r="KED7" s="80"/>
      <c r="KEE7" s="80"/>
      <c r="KEF7" s="80"/>
      <c r="KEG7" s="80"/>
      <c r="KEH7" s="80"/>
      <c r="KEI7" s="80"/>
      <c r="KEJ7" s="80"/>
      <c r="KEK7" s="80"/>
      <c r="KEL7" s="80"/>
      <c r="KEM7" s="80"/>
      <c r="KEN7" s="80"/>
      <c r="KEO7" s="80"/>
      <c r="KEP7" s="80"/>
      <c r="KEQ7" s="80"/>
      <c r="KER7" s="80"/>
      <c r="KES7" s="80"/>
      <c r="KET7" s="80"/>
      <c r="KEU7" s="80"/>
      <c r="KEV7" s="80"/>
      <c r="KEW7" s="80"/>
      <c r="KEX7" s="80"/>
      <c r="KEY7" s="80"/>
      <c r="KFY7" s="80"/>
      <c r="KFZ7" s="80"/>
      <c r="KGA7" s="80"/>
      <c r="KGB7" s="80"/>
      <c r="KGC7" s="80"/>
      <c r="KGD7" s="80"/>
      <c r="KGE7" s="80"/>
      <c r="KGF7" s="80"/>
      <c r="KGG7" s="80"/>
      <c r="KGH7" s="80"/>
      <c r="KGI7" s="80"/>
      <c r="KGJ7" s="80"/>
      <c r="KGK7" s="80"/>
      <c r="KGL7" s="80"/>
      <c r="KGM7" s="80"/>
      <c r="KGN7" s="80"/>
      <c r="KGO7" s="80"/>
      <c r="KGP7" s="80"/>
      <c r="KGQ7" s="80"/>
      <c r="KGR7" s="80"/>
      <c r="KGS7" s="80"/>
      <c r="KGT7" s="80"/>
      <c r="KGU7" s="80"/>
      <c r="KGV7" s="80"/>
      <c r="KGW7" s="80"/>
      <c r="KGX7" s="80"/>
      <c r="KGY7" s="80"/>
      <c r="KGZ7" s="80"/>
      <c r="KHA7" s="80"/>
      <c r="KHB7" s="80"/>
      <c r="KHC7" s="80"/>
      <c r="KHD7" s="80"/>
      <c r="KHE7" s="80"/>
      <c r="KHF7" s="80"/>
      <c r="KHG7" s="80"/>
      <c r="KHH7" s="80"/>
      <c r="KHI7" s="80"/>
      <c r="KHJ7" s="80"/>
      <c r="KHK7" s="80"/>
      <c r="KIK7" s="80"/>
      <c r="KIL7" s="80"/>
      <c r="KIM7" s="80"/>
      <c r="KIN7" s="80"/>
      <c r="KIO7" s="80"/>
      <c r="KIP7" s="80"/>
      <c r="KIQ7" s="80"/>
      <c r="KIR7" s="80"/>
      <c r="KIS7" s="80"/>
      <c r="KIT7" s="80"/>
      <c r="KIU7" s="80"/>
      <c r="KIV7" s="80"/>
      <c r="KIW7" s="80"/>
      <c r="KIX7" s="80"/>
      <c r="KIY7" s="80"/>
      <c r="KIZ7" s="80"/>
      <c r="KJA7" s="80"/>
      <c r="KJB7" s="80"/>
      <c r="KJC7" s="80"/>
      <c r="KJD7" s="80"/>
      <c r="KJE7" s="80"/>
      <c r="KJF7" s="80"/>
      <c r="KJG7" s="80"/>
      <c r="KJH7" s="80"/>
      <c r="KJI7" s="80"/>
      <c r="KJJ7" s="80"/>
      <c r="KJK7" s="80"/>
      <c r="KJL7" s="80"/>
      <c r="KJM7" s="80"/>
      <c r="KJN7" s="80"/>
      <c r="KJO7" s="80"/>
      <c r="KJP7" s="80"/>
      <c r="KJQ7" s="80"/>
      <c r="KJR7" s="80"/>
      <c r="KJS7" s="80"/>
      <c r="KJT7" s="80"/>
      <c r="KJU7" s="80"/>
      <c r="KJV7" s="80"/>
      <c r="KJW7" s="80"/>
      <c r="KKW7" s="80"/>
      <c r="KKX7" s="80"/>
      <c r="KKY7" s="80"/>
      <c r="KKZ7" s="80"/>
      <c r="KLA7" s="80"/>
      <c r="KLB7" s="80"/>
      <c r="KLC7" s="80"/>
      <c r="KLD7" s="80"/>
      <c r="KLE7" s="80"/>
      <c r="KLF7" s="80"/>
      <c r="KLG7" s="80"/>
      <c r="KLH7" s="80"/>
      <c r="KLI7" s="80"/>
      <c r="KLJ7" s="80"/>
      <c r="KLK7" s="80"/>
      <c r="KLL7" s="80"/>
      <c r="KLM7" s="80"/>
      <c r="KLN7" s="80"/>
      <c r="KLO7" s="80"/>
      <c r="KLP7" s="80"/>
      <c r="KLQ7" s="80"/>
      <c r="KLR7" s="80"/>
      <c r="KLS7" s="80"/>
      <c r="KLT7" s="80"/>
      <c r="KLU7" s="80"/>
      <c r="KLV7" s="80"/>
      <c r="KLW7" s="80"/>
      <c r="KLX7" s="80"/>
      <c r="KLY7" s="80"/>
      <c r="KLZ7" s="80"/>
      <c r="KMA7" s="80"/>
      <c r="KMB7" s="80"/>
      <c r="KMC7" s="80"/>
      <c r="KMD7" s="80"/>
      <c r="KME7" s="80"/>
      <c r="KMF7" s="80"/>
      <c r="KMG7" s="80"/>
      <c r="KMH7" s="80"/>
      <c r="KMI7" s="80"/>
      <c r="KNI7" s="80"/>
      <c r="KNJ7" s="80"/>
      <c r="KNK7" s="80"/>
      <c r="KNL7" s="80"/>
      <c r="KNM7" s="80"/>
      <c r="KNN7" s="80"/>
      <c r="KNO7" s="80"/>
      <c r="KNP7" s="80"/>
      <c r="KNQ7" s="80"/>
      <c r="KNR7" s="80"/>
      <c r="KNS7" s="80"/>
      <c r="KNT7" s="80"/>
      <c r="KNU7" s="80"/>
      <c r="KNV7" s="80"/>
      <c r="KNW7" s="80"/>
      <c r="KNX7" s="80"/>
      <c r="KNY7" s="80"/>
      <c r="KNZ7" s="80"/>
      <c r="KOA7" s="80"/>
      <c r="KOB7" s="80"/>
      <c r="KOC7" s="80"/>
      <c r="KOD7" s="80"/>
      <c r="KOE7" s="80"/>
      <c r="KOF7" s="80"/>
      <c r="KOG7" s="80"/>
      <c r="KOH7" s="80"/>
      <c r="KOI7" s="80"/>
      <c r="KOJ7" s="80"/>
      <c r="KOK7" s="80"/>
      <c r="KOL7" s="80"/>
      <c r="KOM7" s="80"/>
      <c r="KON7" s="80"/>
      <c r="KOO7" s="80"/>
      <c r="KOP7" s="80"/>
      <c r="KOQ7" s="80"/>
      <c r="KOR7" s="80"/>
      <c r="KOS7" s="80"/>
      <c r="KOT7" s="80"/>
      <c r="KOU7" s="80"/>
      <c r="KPU7" s="80"/>
      <c r="KPV7" s="80"/>
      <c r="KPW7" s="80"/>
      <c r="KPX7" s="80"/>
      <c r="KPY7" s="80"/>
      <c r="KPZ7" s="80"/>
      <c r="KQA7" s="80"/>
      <c r="KQB7" s="80"/>
      <c r="KQC7" s="80"/>
      <c r="KQD7" s="80"/>
      <c r="KQE7" s="80"/>
      <c r="KQF7" s="80"/>
      <c r="KQG7" s="80"/>
      <c r="KQH7" s="80"/>
      <c r="KQI7" s="80"/>
      <c r="KQJ7" s="80"/>
      <c r="KQK7" s="80"/>
      <c r="KQL7" s="80"/>
      <c r="KQM7" s="80"/>
      <c r="KQN7" s="80"/>
      <c r="KQO7" s="80"/>
      <c r="KQP7" s="80"/>
      <c r="KQQ7" s="80"/>
      <c r="KQR7" s="80"/>
      <c r="KQS7" s="80"/>
      <c r="KQT7" s="80"/>
      <c r="KQU7" s="80"/>
      <c r="KQV7" s="80"/>
      <c r="KQW7" s="80"/>
      <c r="KQX7" s="80"/>
      <c r="KQY7" s="80"/>
      <c r="KQZ7" s="80"/>
      <c r="KRA7" s="80"/>
      <c r="KRB7" s="80"/>
      <c r="KRC7" s="80"/>
      <c r="KRD7" s="80"/>
      <c r="KRE7" s="80"/>
      <c r="KRF7" s="80"/>
      <c r="KRG7" s="80"/>
      <c r="KSG7" s="80"/>
      <c r="KSH7" s="80"/>
      <c r="KSI7" s="80"/>
      <c r="KSJ7" s="80"/>
      <c r="KSK7" s="80"/>
      <c r="KSL7" s="80"/>
      <c r="KSM7" s="80"/>
      <c r="KSN7" s="80"/>
      <c r="KSO7" s="80"/>
      <c r="KSP7" s="80"/>
      <c r="KSQ7" s="80"/>
      <c r="KSR7" s="80"/>
      <c r="KSS7" s="80"/>
      <c r="KST7" s="80"/>
      <c r="KSU7" s="80"/>
      <c r="KSV7" s="80"/>
      <c r="KSW7" s="80"/>
      <c r="KSX7" s="80"/>
      <c r="KSY7" s="80"/>
      <c r="KSZ7" s="80"/>
      <c r="KTA7" s="80"/>
      <c r="KTB7" s="80"/>
      <c r="KTC7" s="80"/>
      <c r="KTD7" s="80"/>
      <c r="KTE7" s="80"/>
      <c r="KTF7" s="80"/>
      <c r="KTG7" s="80"/>
      <c r="KTH7" s="80"/>
      <c r="KTI7" s="80"/>
      <c r="KTJ7" s="80"/>
      <c r="KTK7" s="80"/>
      <c r="KTL7" s="80"/>
      <c r="KTM7" s="80"/>
      <c r="KTN7" s="80"/>
      <c r="KTO7" s="80"/>
      <c r="KTP7" s="80"/>
      <c r="KTQ7" s="80"/>
      <c r="KTR7" s="80"/>
      <c r="KTS7" s="80"/>
      <c r="KUS7" s="80"/>
      <c r="KUT7" s="80"/>
      <c r="KUU7" s="80"/>
      <c r="KUV7" s="80"/>
      <c r="KUW7" s="80"/>
      <c r="KUX7" s="80"/>
      <c r="KUY7" s="80"/>
      <c r="KUZ7" s="80"/>
      <c r="KVA7" s="80"/>
      <c r="KVB7" s="80"/>
      <c r="KVC7" s="80"/>
      <c r="KVD7" s="80"/>
      <c r="KVE7" s="80"/>
      <c r="KVF7" s="80"/>
      <c r="KVG7" s="80"/>
      <c r="KVH7" s="80"/>
      <c r="KVI7" s="80"/>
      <c r="KVJ7" s="80"/>
      <c r="KVK7" s="80"/>
      <c r="KVL7" s="80"/>
      <c r="KVM7" s="80"/>
      <c r="KVN7" s="80"/>
      <c r="KVO7" s="80"/>
      <c r="KVP7" s="80"/>
      <c r="KVQ7" s="80"/>
      <c r="KVR7" s="80"/>
      <c r="KVS7" s="80"/>
      <c r="KVT7" s="80"/>
      <c r="KVU7" s="80"/>
      <c r="KVV7" s="80"/>
      <c r="KVW7" s="80"/>
      <c r="KVX7" s="80"/>
      <c r="KVY7" s="80"/>
      <c r="KVZ7" s="80"/>
      <c r="KWA7" s="80"/>
      <c r="KWB7" s="80"/>
      <c r="KWC7" s="80"/>
      <c r="KWD7" s="80"/>
      <c r="KWE7" s="80"/>
      <c r="KXE7" s="80"/>
      <c r="KXF7" s="80"/>
      <c r="KXG7" s="80"/>
      <c r="KXH7" s="80"/>
      <c r="KXI7" s="80"/>
      <c r="KXJ7" s="80"/>
      <c r="KXK7" s="80"/>
      <c r="KXL7" s="80"/>
      <c r="KXM7" s="80"/>
      <c r="KXN7" s="80"/>
      <c r="KXO7" s="80"/>
      <c r="KXP7" s="80"/>
      <c r="KXQ7" s="80"/>
      <c r="KXR7" s="80"/>
      <c r="KXS7" s="80"/>
      <c r="KXT7" s="80"/>
      <c r="KXU7" s="80"/>
      <c r="KXV7" s="80"/>
      <c r="KXW7" s="80"/>
      <c r="KXX7" s="80"/>
      <c r="KXY7" s="80"/>
      <c r="KXZ7" s="80"/>
      <c r="KYA7" s="80"/>
      <c r="KYB7" s="80"/>
      <c r="KYC7" s="80"/>
      <c r="KYD7" s="80"/>
      <c r="KYE7" s="80"/>
      <c r="KYF7" s="80"/>
      <c r="KYG7" s="80"/>
      <c r="KYH7" s="80"/>
      <c r="KYI7" s="80"/>
      <c r="KYJ7" s="80"/>
      <c r="KYK7" s="80"/>
      <c r="KYL7" s="80"/>
      <c r="KYM7" s="80"/>
      <c r="KYN7" s="80"/>
      <c r="KYO7" s="80"/>
      <c r="KYP7" s="80"/>
      <c r="KYQ7" s="80"/>
      <c r="KZQ7" s="80"/>
      <c r="KZR7" s="80"/>
      <c r="KZS7" s="80"/>
      <c r="KZT7" s="80"/>
      <c r="KZU7" s="80"/>
      <c r="KZV7" s="80"/>
      <c r="KZW7" s="80"/>
      <c r="KZX7" s="80"/>
      <c r="KZY7" s="80"/>
      <c r="KZZ7" s="80"/>
      <c r="LAA7" s="80"/>
      <c r="LAB7" s="80"/>
      <c r="LAC7" s="80"/>
      <c r="LAD7" s="80"/>
      <c r="LAE7" s="80"/>
      <c r="LAF7" s="80"/>
      <c r="LAG7" s="80"/>
      <c r="LAH7" s="80"/>
      <c r="LAI7" s="80"/>
      <c r="LAJ7" s="80"/>
      <c r="LAK7" s="80"/>
      <c r="LAL7" s="80"/>
      <c r="LAM7" s="80"/>
      <c r="LAN7" s="80"/>
      <c r="LAO7" s="80"/>
      <c r="LAP7" s="80"/>
      <c r="LAQ7" s="80"/>
      <c r="LAR7" s="80"/>
      <c r="LAS7" s="80"/>
      <c r="LAT7" s="80"/>
      <c r="LAU7" s="80"/>
      <c r="LAV7" s="80"/>
      <c r="LAW7" s="80"/>
      <c r="LAX7" s="80"/>
      <c r="LAY7" s="80"/>
      <c r="LAZ7" s="80"/>
      <c r="LBA7" s="80"/>
      <c r="LBB7" s="80"/>
      <c r="LBC7" s="80"/>
      <c r="LCC7" s="80"/>
      <c r="LCD7" s="80"/>
      <c r="LCE7" s="80"/>
      <c r="LCF7" s="80"/>
      <c r="LCG7" s="80"/>
      <c r="LCH7" s="80"/>
      <c r="LCI7" s="80"/>
      <c r="LCJ7" s="80"/>
      <c r="LCK7" s="80"/>
      <c r="LCL7" s="80"/>
      <c r="LCM7" s="80"/>
      <c r="LCN7" s="80"/>
      <c r="LCO7" s="80"/>
      <c r="LCP7" s="80"/>
      <c r="LCQ7" s="80"/>
      <c r="LCR7" s="80"/>
      <c r="LCS7" s="80"/>
      <c r="LCT7" s="80"/>
      <c r="LCU7" s="80"/>
      <c r="LCV7" s="80"/>
      <c r="LCW7" s="80"/>
      <c r="LCX7" s="80"/>
      <c r="LCY7" s="80"/>
      <c r="LCZ7" s="80"/>
      <c r="LDA7" s="80"/>
      <c r="LDB7" s="80"/>
      <c r="LDC7" s="80"/>
      <c r="LDD7" s="80"/>
      <c r="LDE7" s="80"/>
      <c r="LDF7" s="80"/>
      <c r="LDG7" s="80"/>
      <c r="LDH7" s="80"/>
      <c r="LDI7" s="80"/>
      <c r="LDJ7" s="80"/>
      <c r="LDK7" s="80"/>
      <c r="LDL7" s="80"/>
      <c r="LDM7" s="80"/>
      <c r="LDN7" s="80"/>
      <c r="LDO7" s="80"/>
      <c r="LEO7" s="80"/>
      <c r="LEP7" s="80"/>
      <c r="LEQ7" s="80"/>
      <c r="LER7" s="80"/>
      <c r="LES7" s="80"/>
      <c r="LET7" s="80"/>
      <c r="LEU7" s="80"/>
      <c r="LEV7" s="80"/>
      <c r="LEW7" s="80"/>
      <c r="LEX7" s="80"/>
      <c r="LEY7" s="80"/>
      <c r="LEZ7" s="80"/>
      <c r="LFA7" s="80"/>
      <c r="LFB7" s="80"/>
      <c r="LFC7" s="80"/>
      <c r="LFD7" s="80"/>
      <c r="LFE7" s="80"/>
      <c r="LFF7" s="80"/>
      <c r="LFG7" s="80"/>
      <c r="LFH7" s="80"/>
      <c r="LFI7" s="80"/>
      <c r="LFJ7" s="80"/>
      <c r="LFK7" s="80"/>
      <c r="LFL7" s="80"/>
      <c r="LFM7" s="80"/>
      <c r="LFN7" s="80"/>
      <c r="LFO7" s="80"/>
      <c r="LFP7" s="80"/>
      <c r="LFQ7" s="80"/>
      <c r="LFR7" s="80"/>
      <c r="LFS7" s="80"/>
      <c r="LFT7" s="80"/>
      <c r="LFU7" s="80"/>
      <c r="LFV7" s="80"/>
      <c r="LFW7" s="80"/>
      <c r="LFX7" s="80"/>
      <c r="LFY7" s="80"/>
      <c r="LFZ7" s="80"/>
      <c r="LGA7" s="80"/>
      <c r="LHA7" s="80"/>
      <c r="LHB7" s="80"/>
      <c r="LHC7" s="80"/>
      <c r="LHD7" s="80"/>
      <c r="LHE7" s="80"/>
      <c r="LHF7" s="80"/>
      <c r="LHG7" s="80"/>
      <c r="LHH7" s="80"/>
      <c r="LHI7" s="80"/>
      <c r="LHJ7" s="80"/>
      <c r="LHK7" s="80"/>
      <c r="LHL7" s="80"/>
      <c r="LHM7" s="80"/>
      <c r="LHN7" s="80"/>
      <c r="LHO7" s="80"/>
      <c r="LHP7" s="80"/>
      <c r="LHQ7" s="80"/>
      <c r="LHR7" s="80"/>
      <c r="LHS7" s="80"/>
      <c r="LHT7" s="80"/>
      <c r="LHU7" s="80"/>
      <c r="LHV7" s="80"/>
      <c r="LHW7" s="80"/>
      <c r="LHX7" s="80"/>
      <c r="LHY7" s="80"/>
      <c r="LHZ7" s="80"/>
      <c r="LIA7" s="80"/>
      <c r="LIB7" s="80"/>
      <c r="LIC7" s="80"/>
      <c r="LID7" s="80"/>
      <c r="LIE7" s="80"/>
      <c r="LIF7" s="80"/>
      <c r="LIG7" s="80"/>
      <c r="LIH7" s="80"/>
      <c r="LII7" s="80"/>
      <c r="LIJ7" s="80"/>
      <c r="LIK7" s="80"/>
      <c r="LIL7" s="80"/>
      <c r="LIM7" s="80"/>
      <c r="LJM7" s="80"/>
      <c r="LJN7" s="80"/>
      <c r="LJO7" s="80"/>
      <c r="LJP7" s="80"/>
      <c r="LJQ7" s="80"/>
      <c r="LJR7" s="80"/>
      <c r="LJS7" s="80"/>
      <c r="LJT7" s="80"/>
      <c r="LJU7" s="80"/>
      <c r="LJV7" s="80"/>
      <c r="LJW7" s="80"/>
      <c r="LJX7" s="80"/>
      <c r="LJY7" s="80"/>
      <c r="LJZ7" s="80"/>
      <c r="LKA7" s="80"/>
      <c r="LKB7" s="80"/>
      <c r="LKC7" s="80"/>
      <c r="LKD7" s="80"/>
      <c r="LKE7" s="80"/>
      <c r="LKF7" s="80"/>
      <c r="LKG7" s="80"/>
      <c r="LKH7" s="80"/>
      <c r="LKI7" s="80"/>
      <c r="LKJ7" s="80"/>
      <c r="LKK7" s="80"/>
      <c r="LKL7" s="80"/>
      <c r="LKM7" s="80"/>
      <c r="LKN7" s="80"/>
      <c r="LKO7" s="80"/>
      <c r="LKP7" s="80"/>
      <c r="LKQ7" s="80"/>
      <c r="LKR7" s="80"/>
      <c r="LKS7" s="80"/>
      <c r="LKT7" s="80"/>
      <c r="LKU7" s="80"/>
      <c r="LKV7" s="80"/>
      <c r="LKW7" s="80"/>
      <c r="LKX7" s="80"/>
      <c r="LKY7" s="80"/>
      <c r="LLY7" s="80"/>
      <c r="LLZ7" s="80"/>
      <c r="LMA7" s="80"/>
      <c r="LMB7" s="80"/>
      <c r="LMC7" s="80"/>
      <c r="LMD7" s="80"/>
      <c r="LME7" s="80"/>
      <c r="LMF7" s="80"/>
      <c r="LMG7" s="80"/>
      <c r="LMH7" s="80"/>
      <c r="LMI7" s="80"/>
      <c r="LMJ7" s="80"/>
      <c r="LMK7" s="80"/>
      <c r="LML7" s="80"/>
      <c r="LMM7" s="80"/>
      <c r="LMN7" s="80"/>
      <c r="LMO7" s="80"/>
      <c r="LMP7" s="80"/>
      <c r="LMQ7" s="80"/>
      <c r="LMR7" s="80"/>
      <c r="LMS7" s="80"/>
      <c r="LMT7" s="80"/>
      <c r="LMU7" s="80"/>
      <c r="LMV7" s="80"/>
      <c r="LMW7" s="80"/>
      <c r="LMX7" s="80"/>
      <c r="LMY7" s="80"/>
      <c r="LMZ7" s="80"/>
      <c r="LNA7" s="80"/>
      <c r="LNB7" s="80"/>
      <c r="LNC7" s="80"/>
      <c r="LND7" s="80"/>
      <c r="LNE7" s="80"/>
      <c r="LNF7" s="80"/>
      <c r="LNG7" s="80"/>
      <c r="LNH7" s="80"/>
      <c r="LNI7" s="80"/>
      <c r="LNJ7" s="80"/>
      <c r="LNK7" s="80"/>
      <c r="LOK7" s="80"/>
      <c r="LOL7" s="80"/>
      <c r="LOM7" s="80"/>
      <c r="LON7" s="80"/>
      <c r="LOO7" s="80"/>
      <c r="LOP7" s="80"/>
      <c r="LOQ7" s="80"/>
      <c r="LOR7" s="80"/>
      <c r="LOS7" s="80"/>
      <c r="LOT7" s="80"/>
      <c r="LOU7" s="80"/>
      <c r="LOV7" s="80"/>
      <c r="LOW7" s="80"/>
      <c r="LOX7" s="80"/>
      <c r="LOY7" s="80"/>
      <c r="LOZ7" s="80"/>
      <c r="LPA7" s="80"/>
      <c r="LPB7" s="80"/>
      <c r="LPC7" s="80"/>
      <c r="LPD7" s="80"/>
      <c r="LPE7" s="80"/>
      <c r="LPF7" s="80"/>
      <c r="LPG7" s="80"/>
      <c r="LPH7" s="80"/>
      <c r="LPI7" s="80"/>
      <c r="LPJ7" s="80"/>
      <c r="LPK7" s="80"/>
      <c r="LPL7" s="80"/>
      <c r="LPM7" s="80"/>
      <c r="LPN7" s="80"/>
      <c r="LPO7" s="80"/>
      <c r="LPP7" s="80"/>
      <c r="LPQ7" s="80"/>
      <c r="LPR7" s="80"/>
      <c r="LPS7" s="80"/>
      <c r="LPT7" s="80"/>
      <c r="LPU7" s="80"/>
      <c r="LPV7" s="80"/>
      <c r="LPW7" s="80"/>
      <c r="LQW7" s="80"/>
      <c r="LQX7" s="80"/>
      <c r="LQY7" s="80"/>
      <c r="LQZ7" s="80"/>
      <c r="LRA7" s="80"/>
      <c r="LRB7" s="80"/>
      <c r="LRC7" s="80"/>
      <c r="LRD7" s="80"/>
      <c r="LRE7" s="80"/>
      <c r="LRF7" s="80"/>
      <c r="LRG7" s="80"/>
      <c r="LRH7" s="80"/>
      <c r="LRI7" s="80"/>
      <c r="LRJ7" s="80"/>
      <c r="LRK7" s="80"/>
      <c r="LRL7" s="80"/>
      <c r="LRM7" s="80"/>
      <c r="LRN7" s="80"/>
      <c r="LRO7" s="80"/>
      <c r="LRP7" s="80"/>
      <c r="LRQ7" s="80"/>
      <c r="LRR7" s="80"/>
      <c r="LRS7" s="80"/>
      <c r="LRT7" s="80"/>
      <c r="LRU7" s="80"/>
      <c r="LRV7" s="80"/>
      <c r="LRW7" s="80"/>
      <c r="LRX7" s="80"/>
      <c r="LRY7" s="80"/>
      <c r="LRZ7" s="80"/>
      <c r="LSA7" s="80"/>
      <c r="LSB7" s="80"/>
      <c r="LSC7" s="80"/>
      <c r="LSD7" s="80"/>
      <c r="LSE7" s="80"/>
      <c r="LSF7" s="80"/>
      <c r="LSG7" s="80"/>
      <c r="LSH7" s="80"/>
      <c r="LSI7" s="80"/>
      <c r="LTI7" s="80"/>
      <c r="LTJ7" s="80"/>
      <c r="LTK7" s="80"/>
      <c r="LTL7" s="80"/>
      <c r="LTM7" s="80"/>
      <c r="LTN7" s="80"/>
      <c r="LTO7" s="80"/>
      <c r="LTP7" s="80"/>
      <c r="LTQ7" s="80"/>
      <c r="LTR7" s="80"/>
      <c r="LTS7" s="80"/>
      <c r="LTT7" s="80"/>
      <c r="LTU7" s="80"/>
      <c r="LTV7" s="80"/>
      <c r="LTW7" s="80"/>
      <c r="LTX7" s="80"/>
      <c r="LTY7" s="80"/>
      <c r="LTZ7" s="80"/>
      <c r="LUA7" s="80"/>
      <c r="LUB7" s="80"/>
      <c r="LUC7" s="80"/>
      <c r="LUD7" s="80"/>
      <c r="LUE7" s="80"/>
      <c r="LUF7" s="80"/>
      <c r="LUG7" s="80"/>
      <c r="LUH7" s="80"/>
      <c r="LUI7" s="80"/>
      <c r="LUJ7" s="80"/>
      <c r="LUK7" s="80"/>
      <c r="LUL7" s="80"/>
      <c r="LUM7" s="80"/>
      <c r="LUN7" s="80"/>
      <c r="LUO7" s="80"/>
      <c r="LUP7" s="80"/>
      <c r="LUQ7" s="80"/>
      <c r="LUR7" s="80"/>
      <c r="LUS7" s="80"/>
      <c r="LUT7" s="80"/>
      <c r="LUU7" s="80"/>
      <c r="LVU7" s="80"/>
      <c r="LVV7" s="80"/>
      <c r="LVW7" s="80"/>
      <c r="LVX7" s="80"/>
      <c r="LVY7" s="80"/>
      <c r="LVZ7" s="80"/>
      <c r="LWA7" s="80"/>
      <c r="LWB7" s="80"/>
      <c r="LWC7" s="80"/>
      <c r="LWD7" s="80"/>
      <c r="LWE7" s="80"/>
      <c r="LWF7" s="80"/>
      <c r="LWG7" s="80"/>
      <c r="LWH7" s="80"/>
      <c r="LWI7" s="80"/>
      <c r="LWJ7" s="80"/>
      <c r="LWK7" s="80"/>
      <c r="LWL7" s="80"/>
      <c r="LWM7" s="80"/>
      <c r="LWN7" s="80"/>
      <c r="LWO7" s="80"/>
      <c r="LWP7" s="80"/>
      <c r="LWQ7" s="80"/>
      <c r="LWR7" s="80"/>
      <c r="LWS7" s="80"/>
      <c r="LWT7" s="80"/>
      <c r="LWU7" s="80"/>
      <c r="LWV7" s="80"/>
      <c r="LWW7" s="80"/>
      <c r="LWX7" s="80"/>
      <c r="LWY7" s="80"/>
      <c r="LWZ7" s="80"/>
      <c r="LXA7" s="80"/>
      <c r="LXB7" s="80"/>
      <c r="LXC7" s="80"/>
      <c r="LXD7" s="80"/>
      <c r="LXE7" s="80"/>
      <c r="LXF7" s="80"/>
      <c r="LXG7" s="80"/>
      <c r="LYG7" s="80"/>
      <c r="LYH7" s="80"/>
      <c r="LYI7" s="80"/>
      <c r="LYJ7" s="80"/>
      <c r="LYK7" s="80"/>
      <c r="LYL7" s="80"/>
      <c r="LYM7" s="80"/>
      <c r="LYN7" s="80"/>
      <c r="LYO7" s="80"/>
      <c r="LYP7" s="80"/>
      <c r="LYQ7" s="80"/>
      <c r="LYR7" s="80"/>
      <c r="LYS7" s="80"/>
      <c r="LYT7" s="80"/>
      <c r="LYU7" s="80"/>
      <c r="LYV7" s="80"/>
      <c r="LYW7" s="80"/>
      <c r="LYX7" s="80"/>
      <c r="LYY7" s="80"/>
      <c r="LYZ7" s="80"/>
      <c r="LZA7" s="80"/>
      <c r="LZB7" s="80"/>
      <c r="LZC7" s="80"/>
      <c r="LZD7" s="80"/>
      <c r="LZE7" s="80"/>
      <c r="LZF7" s="80"/>
      <c r="LZG7" s="80"/>
      <c r="LZH7" s="80"/>
      <c r="LZI7" s="80"/>
      <c r="LZJ7" s="80"/>
      <c r="LZK7" s="80"/>
      <c r="LZL7" s="80"/>
      <c r="LZM7" s="80"/>
      <c r="LZN7" s="80"/>
      <c r="LZO7" s="80"/>
      <c r="LZP7" s="80"/>
      <c r="LZQ7" s="80"/>
      <c r="LZR7" s="80"/>
      <c r="LZS7" s="80"/>
      <c r="MAS7" s="80"/>
      <c r="MAT7" s="80"/>
      <c r="MAU7" s="80"/>
      <c r="MAV7" s="80"/>
      <c r="MAW7" s="80"/>
      <c r="MAX7" s="80"/>
      <c r="MAY7" s="80"/>
      <c r="MAZ7" s="80"/>
      <c r="MBA7" s="80"/>
      <c r="MBB7" s="80"/>
      <c r="MBC7" s="80"/>
      <c r="MBD7" s="80"/>
      <c r="MBE7" s="80"/>
      <c r="MBF7" s="80"/>
      <c r="MBG7" s="80"/>
      <c r="MBH7" s="80"/>
      <c r="MBI7" s="80"/>
      <c r="MBJ7" s="80"/>
      <c r="MBK7" s="80"/>
      <c r="MBL7" s="80"/>
      <c r="MBM7" s="80"/>
      <c r="MBN7" s="80"/>
      <c r="MBO7" s="80"/>
      <c r="MBP7" s="80"/>
      <c r="MBQ7" s="80"/>
      <c r="MBR7" s="80"/>
      <c r="MBS7" s="80"/>
      <c r="MBT7" s="80"/>
      <c r="MBU7" s="80"/>
      <c r="MBV7" s="80"/>
      <c r="MBW7" s="80"/>
      <c r="MBX7" s="80"/>
      <c r="MBY7" s="80"/>
      <c r="MBZ7" s="80"/>
      <c r="MCA7" s="80"/>
      <c r="MCB7" s="80"/>
      <c r="MCC7" s="80"/>
      <c r="MCD7" s="80"/>
      <c r="MCE7" s="80"/>
      <c r="MDE7" s="80"/>
      <c r="MDF7" s="80"/>
      <c r="MDG7" s="80"/>
      <c r="MDH7" s="80"/>
      <c r="MDI7" s="80"/>
      <c r="MDJ7" s="80"/>
      <c r="MDK7" s="80"/>
      <c r="MDL7" s="80"/>
      <c r="MDM7" s="80"/>
      <c r="MDN7" s="80"/>
      <c r="MDO7" s="80"/>
      <c r="MDP7" s="80"/>
      <c r="MDQ7" s="80"/>
      <c r="MDR7" s="80"/>
      <c r="MDS7" s="80"/>
      <c r="MDT7" s="80"/>
      <c r="MDU7" s="80"/>
      <c r="MDV7" s="80"/>
      <c r="MDW7" s="80"/>
      <c r="MDX7" s="80"/>
      <c r="MDY7" s="80"/>
      <c r="MDZ7" s="80"/>
      <c r="MEA7" s="80"/>
      <c r="MEB7" s="80"/>
      <c r="MEC7" s="80"/>
      <c r="MED7" s="80"/>
      <c r="MEE7" s="80"/>
      <c r="MEF7" s="80"/>
      <c r="MEG7" s="80"/>
      <c r="MEH7" s="80"/>
      <c r="MEI7" s="80"/>
      <c r="MEJ7" s="80"/>
      <c r="MEK7" s="80"/>
      <c r="MEL7" s="80"/>
      <c r="MEM7" s="80"/>
      <c r="MEN7" s="80"/>
      <c r="MEO7" s="80"/>
      <c r="MEP7" s="80"/>
      <c r="MEQ7" s="80"/>
      <c r="MFQ7" s="80"/>
      <c r="MFR7" s="80"/>
      <c r="MFS7" s="80"/>
      <c r="MFT7" s="80"/>
      <c r="MFU7" s="80"/>
      <c r="MFV7" s="80"/>
      <c r="MFW7" s="80"/>
      <c r="MFX7" s="80"/>
      <c r="MFY7" s="80"/>
      <c r="MFZ7" s="80"/>
      <c r="MGA7" s="80"/>
      <c r="MGB7" s="80"/>
      <c r="MGC7" s="80"/>
      <c r="MGD7" s="80"/>
      <c r="MGE7" s="80"/>
      <c r="MGF7" s="80"/>
      <c r="MGG7" s="80"/>
      <c r="MGH7" s="80"/>
      <c r="MGI7" s="80"/>
      <c r="MGJ7" s="80"/>
      <c r="MGK7" s="80"/>
      <c r="MGL7" s="80"/>
      <c r="MGM7" s="80"/>
      <c r="MGN7" s="80"/>
      <c r="MGO7" s="80"/>
      <c r="MGP7" s="80"/>
      <c r="MGQ7" s="80"/>
      <c r="MGR7" s="80"/>
      <c r="MGS7" s="80"/>
      <c r="MGT7" s="80"/>
      <c r="MGU7" s="80"/>
      <c r="MGV7" s="80"/>
      <c r="MGW7" s="80"/>
      <c r="MGX7" s="80"/>
      <c r="MGY7" s="80"/>
      <c r="MGZ7" s="80"/>
      <c r="MHA7" s="80"/>
      <c r="MHB7" s="80"/>
      <c r="MHC7" s="80"/>
      <c r="MIC7" s="80"/>
      <c r="MID7" s="80"/>
      <c r="MIE7" s="80"/>
      <c r="MIF7" s="80"/>
      <c r="MIG7" s="80"/>
      <c r="MIH7" s="80"/>
      <c r="MII7" s="80"/>
      <c r="MIJ7" s="80"/>
      <c r="MIK7" s="80"/>
      <c r="MIL7" s="80"/>
      <c r="MIM7" s="80"/>
      <c r="MIN7" s="80"/>
      <c r="MIO7" s="80"/>
      <c r="MIP7" s="80"/>
      <c r="MIQ7" s="80"/>
      <c r="MIR7" s="80"/>
      <c r="MIS7" s="80"/>
      <c r="MIT7" s="80"/>
      <c r="MIU7" s="80"/>
      <c r="MIV7" s="80"/>
      <c r="MIW7" s="80"/>
      <c r="MIX7" s="80"/>
      <c r="MIY7" s="80"/>
      <c r="MIZ7" s="80"/>
      <c r="MJA7" s="80"/>
      <c r="MJB7" s="80"/>
      <c r="MJC7" s="80"/>
      <c r="MJD7" s="80"/>
      <c r="MJE7" s="80"/>
      <c r="MJF7" s="80"/>
      <c r="MJG7" s="80"/>
      <c r="MJH7" s="80"/>
      <c r="MJI7" s="80"/>
      <c r="MJJ7" s="80"/>
      <c r="MJK7" s="80"/>
      <c r="MJL7" s="80"/>
      <c r="MJM7" s="80"/>
      <c r="MJN7" s="80"/>
      <c r="MJO7" s="80"/>
      <c r="MKO7" s="80"/>
      <c r="MKP7" s="80"/>
      <c r="MKQ7" s="80"/>
      <c r="MKR7" s="80"/>
      <c r="MKS7" s="80"/>
      <c r="MKT7" s="80"/>
      <c r="MKU7" s="80"/>
      <c r="MKV7" s="80"/>
      <c r="MKW7" s="80"/>
      <c r="MKX7" s="80"/>
      <c r="MKY7" s="80"/>
      <c r="MKZ7" s="80"/>
      <c r="MLA7" s="80"/>
      <c r="MLB7" s="80"/>
      <c r="MLC7" s="80"/>
      <c r="MLD7" s="80"/>
      <c r="MLE7" s="80"/>
      <c r="MLF7" s="80"/>
      <c r="MLG7" s="80"/>
      <c r="MLH7" s="80"/>
      <c r="MLI7" s="80"/>
      <c r="MLJ7" s="80"/>
      <c r="MLK7" s="80"/>
      <c r="MLL7" s="80"/>
      <c r="MLM7" s="80"/>
      <c r="MLN7" s="80"/>
      <c r="MLO7" s="80"/>
      <c r="MLP7" s="80"/>
      <c r="MLQ7" s="80"/>
      <c r="MLR7" s="80"/>
      <c r="MLS7" s="80"/>
      <c r="MLT7" s="80"/>
      <c r="MLU7" s="80"/>
      <c r="MLV7" s="80"/>
      <c r="MLW7" s="80"/>
      <c r="MLX7" s="80"/>
      <c r="MLY7" s="80"/>
      <c r="MLZ7" s="80"/>
      <c r="MMA7" s="80"/>
      <c r="MNA7" s="80"/>
      <c r="MNB7" s="80"/>
      <c r="MNC7" s="80"/>
      <c r="MND7" s="80"/>
      <c r="MNE7" s="80"/>
      <c r="MNF7" s="80"/>
      <c r="MNG7" s="80"/>
      <c r="MNH7" s="80"/>
      <c r="MNI7" s="80"/>
      <c r="MNJ7" s="80"/>
      <c r="MNK7" s="80"/>
      <c r="MNL7" s="80"/>
      <c r="MNM7" s="80"/>
      <c r="MNN7" s="80"/>
      <c r="MNO7" s="80"/>
      <c r="MNP7" s="80"/>
      <c r="MNQ7" s="80"/>
      <c r="MNR7" s="80"/>
      <c r="MNS7" s="80"/>
      <c r="MNT7" s="80"/>
      <c r="MNU7" s="80"/>
      <c r="MNV7" s="80"/>
      <c r="MNW7" s="80"/>
      <c r="MNX7" s="80"/>
      <c r="MNY7" s="80"/>
      <c r="MNZ7" s="80"/>
      <c r="MOA7" s="80"/>
      <c r="MOB7" s="80"/>
      <c r="MOC7" s="80"/>
      <c r="MOD7" s="80"/>
      <c r="MOE7" s="80"/>
      <c r="MOF7" s="80"/>
      <c r="MOG7" s="80"/>
      <c r="MOH7" s="80"/>
      <c r="MOI7" s="80"/>
      <c r="MOJ7" s="80"/>
      <c r="MOK7" s="80"/>
      <c r="MOL7" s="80"/>
      <c r="MOM7" s="80"/>
      <c r="MPM7" s="80"/>
      <c r="MPN7" s="80"/>
      <c r="MPO7" s="80"/>
      <c r="MPP7" s="80"/>
      <c r="MPQ7" s="80"/>
      <c r="MPR7" s="80"/>
      <c r="MPS7" s="80"/>
      <c r="MPT7" s="80"/>
      <c r="MPU7" s="80"/>
      <c r="MPV7" s="80"/>
      <c r="MPW7" s="80"/>
      <c r="MPX7" s="80"/>
      <c r="MPY7" s="80"/>
      <c r="MPZ7" s="80"/>
      <c r="MQA7" s="80"/>
      <c r="MQB7" s="80"/>
      <c r="MQC7" s="80"/>
      <c r="MQD7" s="80"/>
      <c r="MQE7" s="80"/>
      <c r="MQF7" s="80"/>
      <c r="MQG7" s="80"/>
      <c r="MQH7" s="80"/>
      <c r="MQI7" s="80"/>
      <c r="MQJ7" s="80"/>
      <c r="MQK7" s="80"/>
      <c r="MQL7" s="80"/>
      <c r="MQM7" s="80"/>
      <c r="MQN7" s="80"/>
      <c r="MQO7" s="80"/>
      <c r="MQP7" s="80"/>
      <c r="MQQ7" s="80"/>
      <c r="MQR7" s="80"/>
      <c r="MQS7" s="80"/>
      <c r="MQT7" s="80"/>
      <c r="MQU7" s="80"/>
      <c r="MQV7" s="80"/>
      <c r="MQW7" s="80"/>
      <c r="MQX7" s="80"/>
      <c r="MQY7" s="80"/>
      <c r="MRY7" s="80"/>
      <c r="MRZ7" s="80"/>
      <c r="MSA7" s="80"/>
      <c r="MSB7" s="80"/>
      <c r="MSC7" s="80"/>
      <c r="MSD7" s="80"/>
      <c r="MSE7" s="80"/>
      <c r="MSF7" s="80"/>
      <c r="MSG7" s="80"/>
      <c r="MSH7" s="80"/>
      <c r="MSI7" s="80"/>
      <c r="MSJ7" s="80"/>
      <c r="MSK7" s="80"/>
      <c r="MSL7" s="80"/>
      <c r="MSM7" s="80"/>
      <c r="MSN7" s="80"/>
      <c r="MSO7" s="80"/>
      <c r="MSP7" s="80"/>
      <c r="MSQ7" s="80"/>
      <c r="MSR7" s="80"/>
      <c r="MSS7" s="80"/>
      <c r="MST7" s="80"/>
      <c r="MSU7" s="80"/>
      <c r="MSV7" s="80"/>
      <c r="MSW7" s="80"/>
      <c r="MSX7" s="80"/>
      <c r="MSY7" s="80"/>
      <c r="MSZ7" s="80"/>
      <c r="MTA7" s="80"/>
      <c r="MTB7" s="80"/>
      <c r="MTC7" s="80"/>
      <c r="MTD7" s="80"/>
      <c r="MTE7" s="80"/>
      <c r="MTF7" s="80"/>
      <c r="MTG7" s="80"/>
      <c r="MTH7" s="80"/>
      <c r="MTI7" s="80"/>
      <c r="MTJ7" s="80"/>
      <c r="MTK7" s="80"/>
      <c r="MUK7" s="80"/>
      <c r="MUL7" s="80"/>
      <c r="MUM7" s="80"/>
      <c r="MUN7" s="80"/>
      <c r="MUO7" s="80"/>
      <c r="MUP7" s="80"/>
      <c r="MUQ7" s="80"/>
      <c r="MUR7" s="80"/>
      <c r="MUS7" s="80"/>
      <c r="MUT7" s="80"/>
      <c r="MUU7" s="80"/>
      <c r="MUV7" s="80"/>
      <c r="MUW7" s="80"/>
      <c r="MUX7" s="80"/>
      <c r="MUY7" s="80"/>
      <c r="MUZ7" s="80"/>
      <c r="MVA7" s="80"/>
      <c r="MVB7" s="80"/>
      <c r="MVC7" s="80"/>
      <c r="MVD7" s="80"/>
      <c r="MVE7" s="80"/>
      <c r="MVF7" s="80"/>
      <c r="MVG7" s="80"/>
      <c r="MVH7" s="80"/>
      <c r="MVI7" s="80"/>
      <c r="MVJ7" s="80"/>
      <c r="MVK7" s="80"/>
      <c r="MVL7" s="80"/>
      <c r="MVM7" s="80"/>
      <c r="MVN7" s="80"/>
      <c r="MVO7" s="80"/>
      <c r="MVP7" s="80"/>
      <c r="MVQ7" s="80"/>
      <c r="MVR7" s="80"/>
      <c r="MVS7" s="80"/>
      <c r="MVT7" s="80"/>
      <c r="MVU7" s="80"/>
      <c r="MVV7" s="80"/>
      <c r="MVW7" s="80"/>
      <c r="MWW7" s="80"/>
      <c r="MWX7" s="80"/>
      <c r="MWY7" s="80"/>
      <c r="MWZ7" s="80"/>
      <c r="MXA7" s="80"/>
      <c r="MXB7" s="80"/>
      <c r="MXC7" s="80"/>
      <c r="MXD7" s="80"/>
      <c r="MXE7" s="80"/>
      <c r="MXF7" s="80"/>
      <c r="MXG7" s="80"/>
      <c r="MXH7" s="80"/>
      <c r="MXI7" s="80"/>
      <c r="MXJ7" s="80"/>
      <c r="MXK7" s="80"/>
      <c r="MXL7" s="80"/>
      <c r="MXM7" s="80"/>
      <c r="MXN7" s="80"/>
      <c r="MXO7" s="80"/>
      <c r="MXP7" s="80"/>
      <c r="MXQ7" s="80"/>
      <c r="MXR7" s="80"/>
      <c r="MXS7" s="80"/>
      <c r="MXT7" s="80"/>
      <c r="MXU7" s="80"/>
      <c r="MXV7" s="80"/>
      <c r="MXW7" s="80"/>
      <c r="MXX7" s="80"/>
      <c r="MXY7" s="80"/>
      <c r="MXZ7" s="80"/>
      <c r="MYA7" s="80"/>
      <c r="MYB7" s="80"/>
      <c r="MYC7" s="80"/>
      <c r="MYD7" s="80"/>
      <c r="MYE7" s="80"/>
      <c r="MYF7" s="80"/>
      <c r="MYG7" s="80"/>
      <c r="MYH7" s="80"/>
      <c r="MYI7" s="80"/>
      <c r="MZI7" s="80"/>
      <c r="MZJ7" s="80"/>
      <c r="MZK7" s="80"/>
      <c r="MZL7" s="80"/>
      <c r="MZM7" s="80"/>
      <c r="MZN7" s="80"/>
      <c r="MZO7" s="80"/>
      <c r="MZP7" s="80"/>
      <c r="MZQ7" s="80"/>
      <c r="MZR7" s="80"/>
      <c r="MZS7" s="80"/>
      <c r="MZT7" s="80"/>
      <c r="MZU7" s="80"/>
      <c r="MZV7" s="80"/>
      <c r="MZW7" s="80"/>
      <c r="MZX7" s="80"/>
      <c r="MZY7" s="80"/>
      <c r="MZZ7" s="80"/>
      <c r="NAA7" s="80"/>
      <c r="NAB7" s="80"/>
      <c r="NAC7" s="80"/>
      <c r="NAD7" s="80"/>
      <c r="NAE7" s="80"/>
      <c r="NAF7" s="80"/>
      <c r="NAG7" s="80"/>
      <c r="NAH7" s="80"/>
      <c r="NAI7" s="80"/>
      <c r="NAJ7" s="80"/>
      <c r="NAK7" s="80"/>
      <c r="NAL7" s="80"/>
      <c r="NAM7" s="80"/>
      <c r="NAN7" s="80"/>
      <c r="NAO7" s="80"/>
      <c r="NAP7" s="80"/>
      <c r="NAQ7" s="80"/>
      <c r="NAR7" s="80"/>
      <c r="NAS7" s="80"/>
      <c r="NAT7" s="80"/>
      <c r="NAU7" s="80"/>
      <c r="NBU7" s="80"/>
      <c r="NBV7" s="80"/>
      <c r="NBW7" s="80"/>
      <c r="NBX7" s="80"/>
      <c r="NBY7" s="80"/>
      <c r="NBZ7" s="80"/>
      <c r="NCA7" s="80"/>
      <c r="NCB7" s="80"/>
      <c r="NCC7" s="80"/>
      <c r="NCD7" s="80"/>
      <c r="NCE7" s="80"/>
      <c r="NCF7" s="80"/>
      <c r="NCG7" s="80"/>
      <c r="NCH7" s="80"/>
      <c r="NCI7" s="80"/>
      <c r="NCJ7" s="80"/>
      <c r="NCK7" s="80"/>
      <c r="NCL7" s="80"/>
      <c r="NCM7" s="80"/>
      <c r="NCN7" s="80"/>
      <c r="NCO7" s="80"/>
      <c r="NCP7" s="80"/>
      <c r="NCQ7" s="80"/>
      <c r="NCR7" s="80"/>
      <c r="NCS7" s="80"/>
      <c r="NCT7" s="80"/>
      <c r="NCU7" s="80"/>
      <c r="NCV7" s="80"/>
      <c r="NCW7" s="80"/>
      <c r="NCX7" s="80"/>
      <c r="NCY7" s="80"/>
      <c r="NCZ7" s="80"/>
      <c r="NDA7" s="80"/>
      <c r="NDB7" s="80"/>
      <c r="NDC7" s="80"/>
      <c r="NDD7" s="80"/>
      <c r="NDE7" s="80"/>
      <c r="NDF7" s="80"/>
      <c r="NDG7" s="80"/>
      <c r="NEG7" s="80"/>
      <c r="NEH7" s="80"/>
      <c r="NEI7" s="80"/>
      <c r="NEJ7" s="80"/>
      <c r="NEK7" s="80"/>
      <c r="NEL7" s="80"/>
      <c r="NEM7" s="80"/>
      <c r="NEN7" s="80"/>
      <c r="NEO7" s="80"/>
      <c r="NEP7" s="80"/>
      <c r="NEQ7" s="80"/>
      <c r="NER7" s="80"/>
      <c r="NES7" s="80"/>
      <c r="NET7" s="80"/>
      <c r="NEU7" s="80"/>
      <c r="NEV7" s="80"/>
      <c r="NEW7" s="80"/>
      <c r="NEX7" s="80"/>
      <c r="NEY7" s="80"/>
      <c r="NEZ7" s="80"/>
      <c r="NFA7" s="80"/>
      <c r="NFB7" s="80"/>
      <c r="NFC7" s="80"/>
      <c r="NFD7" s="80"/>
      <c r="NFE7" s="80"/>
      <c r="NFF7" s="80"/>
      <c r="NFG7" s="80"/>
      <c r="NFH7" s="80"/>
      <c r="NFI7" s="80"/>
      <c r="NFJ7" s="80"/>
      <c r="NFK7" s="80"/>
      <c r="NFL7" s="80"/>
      <c r="NFM7" s="80"/>
      <c r="NFN7" s="80"/>
      <c r="NFO7" s="80"/>
      <c r="NFP7" s="80"/>
      <c r="NFQ7" s="80"/>
      <c r="NFR7" s="80"/>
      <c r="NFS7" s="80"/>
      <c r="NGS7" s="80"/>
      <c r="NGT7" s="80"/>
      <c r="NGU7" s="80"/>
      <c r="NGV7" s="80"/>
      <c r="NGW7" s="80"/>
      <c r="NGX7" s="80"/>
      <c r="NGY7" s="80"/>
      <c r="NGZ7" s="80"/>
      <c r="NHA7" s="80"/>
      <c r="NHB7" s="80"/>
      <c r="NHC7" s="80"/>
      <c r="NHD7" s="80"/>
      <c r="NHE7" s="80"/>
      <c r="NHF7" s="80"/>
      <c r="NHG7" s="80"/>
      <c r="NHH7" s="80"/>
      <c r="NHI7" s="80"/>
      <c r="NHJ7" s="80"/>
      <c r="NHK7" s="80"/>
      <c r="NHL7" s="80"/>
      <c r="NHM7" s="80"/>
      <c r="NHN7" s="80"/>
      <c r="NHO7" s="80"/>
      <c r="NHP7" s="80"/>
      <c r="NHQ7" s="80"/>
      <c r="NHR7" s="80"/>
      <c r="NHS7" s="80"/>
      <c r="NHT7" s="80"/>
      <c r="NHU7" s="80"/>
      <c r="NHV7" s="80"/>
      <c r="NHW7" s="80"/>
      <c r="NHX7" s="80"/>
      <c r="NHY7" s="80"/>
      <c r="NHZ7" s="80"/>
      <c r="NIA7" s="80"/>
      <c r="NIB7" s="80"/>
      <c r="NIC7" s="80"/>
      <c r="NID7" s="80"/>
      <c r="NIE7" s="80"/>
      <c r="NJE7" s="80"/>
      <c r="NJF7" s="80"/>
      <c r="NJG7" s="80"/>
      <c r="NJH7" s="80"/>
      <c r="NJI7" s="80"/>
      <c r="NJJ7" s="80"/>
      <c r="NJK7" s="80"/>
      <c r="NJL7" s="80"/>
      <c r="NJM7" s="80"/>
      <c r="NJN7" s="80"/>
      <c r="NJO7" s="80"/>
      <c r="NJP7" s="80"/>
      <c r="NJQ7" s="80"/>
      <c r="NJR7" s="80"/>
      <c r="NJS7" s="80"/>
      <c r="NJT7" s="80"/>
      <c r="NJU7" s="80"/>
      <c r="NJV7" s="80"/>
      <c r="NJW7" s="80"/>
      <c r="NJX7" s="80"/>
      <c r="NJY7" s="80"/>
      <c r="NJZ7" s="80"/>
      <c r="NKA7" s="80"/>
      <c r="NKB7" s="80"/>
      <c r="NKC7" s="80"/>
      <c r="NKD7" s="80"/>
      <c r="NKE7" s="80"/>
      <c r="NKF7" s="80"/>
      <c r="NKG7" s="80"/>
      <c r="NKH7" s="80"/>
      <c r="NKI7" s="80"/>
      <c r="NKJ7" s="80"/>
      <c r="NKK7" s="80"/>
      <c r="NKL7" s="80"/>
      <c r="NKM7" s="80"/>
      <c r="NKN7" s="80"/>
      <c r="NKO7" s="80"/>
      <c r="NKP7" s="80"/>
      <c r="NKQ7" s="80"/>
      <c r="NLQ7" s="80"/>
      <c r="NLR7" s="80"/>
      <c r="NLS7" s="80"/>
      <c r="NLT7" s="80"/>
      <c r="NLU7" s="80"/>
      <c r="NLV7" s="80"/>
      <c r="NLW7" s="80"/>
      <c r="NLX7" s="80"/>
      <c r="NLY7" s="80"/>
      <c r="NLZ7" s="80"/>
      <c r="NMA7" s="80"/>
      <c r="NMB7" s="80"/>
      <c r="NMC7" s="80"/>
      <c r="NMD7" s="80"/>
      <c r="NME7" s="80"/>
      <c r="NMF7" s="80"/>
      <c r="NMG7" s="80"/>
      <c r="NMH7" s="80"/>
      <c r="NMI7" s="80"/>
      <c r="NMJ7" s="80"/>
      <c r="NMK7" s="80"/>
      <c r="NML7" s="80"/>
      <c r="NMM7" s="80"/>
      <c r="NMN7" s="80"/>
      <c r="NMO7" s="80"/>
      <c r="NMP7" s="80"/>
      <c r="NMQ7" s="80"/>
      <c r="NMR7" s="80"/>
      <c r="NMS7" s="80"/>
      <c r="NMT7" s="80"/>
      <c r="NMU7" s="80"/>
      <c r="NMV7" s="80"/>
      <c r="NMW7" s="80"/>
      <c r="NMX7" s="80"/>
      <c r="NMY7" s="80"/>
      <c r="NMZ7" s="80"/>
      <c r="NNA7" s="80"/>
      <c r="NNB7" s="80"/>
      <c r="NNC7" s="80"/>
      <c r="NOC7" s="80"/>
      <c r="NOD7" s="80"/>
      <c r="NOE7" s="80"/>
      <c r="NOF7" s="80"/>
      <c r="NOG7" s="80"/>
      <c r="NOH7" s="80"/>
      <c r="NOI7" s="80"/>
      <c r="NOJ7" s="80"/>
      <c r="NOK7" s="80"/>
      <c r="NOL7" s="80"/>
      <c r="NOM7" s="80"/>
      <c r="NON7" s="80"/>
      <c r="NOO7" s="80"/>
      <c r="NOP7" s="80"/>
      <c r="NOQ7" s="80"/>
      <c r="NOR7" s="80"/>
      <c r="NOS7" s="80"/>
      <c r="NOT7" s="80"/>
      <c r="NOU7" s="80"/>
      <c r="NOV7" s="80"/>
      <c r="NOW7" s="80"/>
      <c r="NOX7" s="80"/>
      <c r="NOY7" s="80"/>
      <c r="NOZ7" s="80"/>
      <c r="NPA7" s="80"/>
      <c r="NPB7" s="80"/>
      <c r="NPC7" s="80"/>
      <c r="NPD7" s="80"/>
      <c r="NPE7" s="80"/>
      <c r="NPF7" s="80"/>
      <c r="NPG7" s="80"/>
      <c r="NPH7" s="80"/>
      <c r="NPI7" s="80"/>
      <c r="NPJ7" s="80"/>
      <c r="NPK7" s="80"/>
      <c r="NPL7" s="80"/>
      <c r="NPM7" s="80"/>
      <c r="NPN7" s="80"/>
      <c r="NPO7" s="80"/>
      <c r="NQO7" s="80"/>
      <c r="NQP7" s="80"/>
      <c r="NQQ7" s="80"/>
      <c r="NQR7" s="80"/>
      <c r="NQS7" s="80"/>
      <c r="NQT7" s="80"/>
      <c r="NQU7" s="80"/>
      <c r="NQV7" s="80"/>
      <c r="NQW7" s="80"/>
      <c r="NQX7" s="80"/>
      <c r="NQY7" s="80"/>
      <c r="NQZ7" s="80"/>
      <c r="NRA7" s="80"/>
      <c r="NRB7" s="80"/>
      <c r="NRC7" s="80"/>
      <c r="NRD7" s="80"/>
      <c r="NRE7" s="80"/>
      <c r="NRF7" s="80"/>
      <c r="NRG7" s="80"/>
      <c r="NRH7" s="80"/>
      <c r="NRI7" s="80"/>
      <c r="NRJ7" s="80"/>
      <c r="NRK7" s="80"/>
      <c r="NRL7" s="80"/>
      <c r="NRM7" s="80"/>
      <c r="NRN7" s="80"/>
      <c r="NRO7" s="80"/>
      <c r="NRP7" s="80"/>
      <c r="NRQ7" s="80"/>
      <c r="NRR7" s="80"/>
      <c r="NRS7" s="80"/>
      <c r="NRT7" s="80"/>
      <c r="NRU7" s="80"/>
      <c r="NRV7" s="80"/>
      <c r="NRW7" s="80"/>
      <c r="NRX7" s="80"/>
      <c r="NRY7" s="80"/>
      <c r="NRZ7" s="80"/>
      <c r="NSA7" s="80"/>
      <c r="NTA7" s="80"/>
      <c r="NTB7" s="80"/>
      <c r="NTC7" s="80"/>
      <c r="NTD7" s="80"/>
      <c r="NTE7" s="80"/>
      <c r="NTF7" s="80"/>
      <c r="NTG7" s="80"/>
      <c r="NTH7" s="80"/>
      <c r="NTI7" s="80"/>
      <c r="NTJ7" s="80"/>
      <c r="NTK7" s="80"/>
      <c r="NTL7" s="80"/>
      <c r="NTM7" s="80"/>
      <c r="NTN7" s="80"/>
      <c r="NTO7" s="80"/>
      <c r="NTP7" s="80"/>
      <c r="NTQ7" s="80"/>
      <c r="NTR7" s="80"/>
      <c r="NTS7" s="80"/>
      <c r="NTT7" s="80"/>
      <c r="NTU7" s="80"/>
      <c r="NTV7" s="80"/>
      <c r="NTW7" s="80"/>
      <c r="NTX7" s="80"/>
      <c r="NTY7" s="80"/>
      <c r="NTZ7" s="80"/>
      <c r="NUA7" s="80"/>
      <c r="NUB7" s="80"/>
      <c r="NUC7" s="80"/>
      <c r="NUD7" s="80"/>
      <c r="NUE7" s="80"/>
      <c r="NUF7" s="80"/>
      <c r="NUG7" s="80"/>
      <c r="NUH7" s="80"/>
      <c r="NUI7" s="80"/>
      <c r="NUJ7" s="80"/>
      <c r="NUK7" s="80"/>
      <c r="NUL7" s="80"/>
      <c r="NUM7" s="80"/>
      <c r="NVM7" s="80"/>
      <c r="NVN7" s="80"/>
      <c r="NVO7" s="80"/>
      <c r="NVP7" s="80"/>
      <c r="NVQ7" s="80"/>
      <c r="NVR7" s="80"/>
      <c r="NVS7" s="80"/>
      <c r="NVT7" s="80"/>
      <c r="NVU7" s="80"/>
      <c r="NVV7" s="80"/>
      <c r="NVW7" s="80"/>
      <c r="NVX7" s="80"/>
      <c r="NVY7" s="80"/>
      <c r="NVZ7" s="80"/>
      <c r="NWA7" s="80"/>
      <c r="NWB7" s="80"/>
      <c r="NWC7" s="80"/>
      <c r="NWD7" s="80"/>
      <c r="NWE7" s="80"/>
      <c r="NWF7" s="80"/>
      <c r="NWG7" s="80"/>
      <c r="NWH7" s="80"/>
      <c r="NWI7" s="80"/>
      <c r="NWJ7" s="80"/>
      <c r="NWK7" s="80"/>
      <c r="NWL7" s="80"/>
      <c r="NWM7" s="80"/>
      <c r="NWN7" s="80"/>
      <c r="NWO7" s="80"/>
      <c r="NWP7" s="80"/>
      <c r="NWQ7" s="80"/>
      <c r="NWR7" s="80"/>
      <c r="NWS7" s="80"/>
      <c r="NWT7" s="80"/>
      <c r="NWU7" s="80"/>
      <c r="NWV7" s="80"/>
      <c r="NWW7" s="80"/>
      <c r="NWX7" s="80"/>
      <c r="NWY7" s="80"/>
      <c r="NXY7" s="80"/>
      <c r="NXZ7" s="80"/>
      <c r="NYA7" s="80"/>
      <c r="NYB7" s="80"/>
      <c r="NYC7" s="80"/>
      <c r="NYD7" s="80"/>
      <c r="NYE7" s="80"/>
      <c r="NYF7" s="80"/>
      <c r="NYG7" s="80"/>
      <c r="NYH7" s="80"/>
      <c r="NYI7" s="80"/>
      <c r="NYJ7" s="80"/>
      <c r="NYK7" s="80"/>
      <c r="NYL7" s="80"/>
      <c r="NYM7" s="80"/>
      <c r="NYN7" s="80"/>
      <c r="NYO7" s="80"/>
      <c r="NYP7" s="80"/>
      <c r="NYQ7" s="80"/>
      <c r="NYR7" s="80"/>
      <c r="NYS7" s="80"/>
      <c r="NYT7" s="80"/>
      <c r="NYU7" s="80"/>
      <c r="NYV7" s="80"/>
      <c r="NYW7" s="80"/>
      <c r="NYX7" s="80"/>
      <c r="NYY7" s="80"/>
      <c r="NYZ7" s="80"/>
      <c r="NZA7" s="80"/>
      <c r="NZB7" s="80"/>
      <c r="NZC7" s="80"/>
      <c r="NZD7" s="80"/>
      <c r="NZE7" s="80"/>
      <c r="NZF7" s="80"/>
      <c r="NZG7" s="80"/>
      <c r="NZH7" s="80"/>
      <c r="NZI7" s="80"/>
      <c r="NZJ7" s="80"/>
      <c r="NZK7" s="80"/>
      <c r="OAK7" s="80"/>
      <c r="OAL7" s="80"/>
      <c r="OAM7" s="80"/>
      <c r="OAN7" s="80"/>
      <c r="OAO7" s="80"/>
      <c r="OAP7" s="80"/>
      <c r="OAQ7" s="80"/>
      <c r="OAR7" s="80"/>
      <c r="OAS7" s="80"/>
      <c r="OAT7" s="80"/>
      <c r="OAU7" s="80"/>
      <c r="OAV7" s="80"/>
      <c r="OAW7" s="80"/>
      <c r="OAX7" s="80"/>
      <c r="OAY7" s="80"/>
      <c r="OAZ7" s="80"/>
      <c r="OBA7" s="80"/>
      <c r="OBB7" s="80"/>
      <c r="OBC7" s="80"/>
      <c r="OBD7" s="80"/>
      <c r="OBE7" s="80"/>
      <c r="OBF7" s="80"/>
      <c r="OBG7" s="80"/>
      <c r="OBH7" s="80"/>
      <c r="OBI7" s="80"/>
      <c r="OBJ7" s="80"/>
      <c r="OBK7" s="80"/>
      <c r="OBL7" s="80"/>
      <c r="OBM7" s="80"/>
      <c r="OBN7" s="80"/>
      <c r="OBO7" s="80"/>
      <c r="OBP7" s="80"/>
      <c r="OBQ7" s="80"/>
      <c r="OBR7" s="80"/>
      <c r="OBS7" s="80"/>
      <c r="OBT7" s="80"/>
      <c r="OBU7" s="80"/>
      <c r="OBV7" s="80"/>
      <c r="OBW7" s="80"/>
      <c r="OCW7" s="80"/>
      <c r="OCX7" s="80"/>
      <c r="OCY7" s="80"/>
      <c r="OCZ7" s="80"/>
      <c r="ODA7" s="80"/>
      <c r="ODB7" s="80"/>
      <c r="ODC7" s="80"/>
      <c r="ODD7" s="80"/>
      <c r="ODE7" s="80"/>
      <c r="ODF7" s="80"/>
      <c r="ODG7" s="80"/>
      <c r="ODH7" s="80"/>
      <c r="ODI7" s="80"/>
      <c r="ODJ7" s="80"/>
      <c r="ODK7" s="80"/>
      <c r="ODL7" s="80"/>
      <c r="ODM7" s="80"/>
      <c r="ODN7" s="80"/>
      <c r="ODO7" s="80"/>
      <c r="ODP7" s="80"/>
      <c r="ODQ7" s="80"/>
      <c r="ODR7" s="80"/>
      <c r="ODS7" s="80"/>
      <c r="ODT7" s="80"/>
      <c r="ODU7" s="80"/>
      <c r="ODV7" s="80"/>
      <c r="ODW7" s="80"/>
      <c r="ODX7" s="80"/>
      <c r="ODY7" s="80"/>
      <c r="ODZ7" s="80"/>
      <c r="OEA7" s="80"/>
      <c r="OEB7" s="80"/>
      <c r="OEC7" s="80"/>
      <c r="OED7" s="80"/>
      <c r="OEE7" s="80"/>
      <c r="OEF7" s="80"/>
      <c r="OEG7" s="80"/>
      <c r="OEH7" s="80"/>
      <c r="OEI7" s="80"/>
      <c r="OFI7" s="80"/>
      <c r="OFJ7" s="80"/>
      <c r="OFK7" s="80"/>
      <c r="OFL7" s="80"/>
      <c r="OFM7" s="80"/>
      <c r="OFN7" s="80"/>
      <c r="OFO7" s="80"/>
      <c r="OFP7" s="80"/>
      <c r="OFQ7" s="80"/>
      <c r="OFR7" s="80"/>
      <c r="OFS7" s="80"/>
      <c r="OFT7" s="80"/>
      <c r="OFU7" s="80"/>
      <c r="OFV7" s="80"/>
      <c r="OFW7" s="80"/>
      <c r="OFX7" s="80"/>
      <c r="OFY7" s="80"/>
      <c r="OFZ7" s="80"/>
      <c r="OGA7" s="80"/>
      <c r="OGB7" s="80"/>
      <c r="OGC7" s="80"/>
      <c r="OGD7" s="80"/>
      <c r="OGE7" s="80"/>
      <c r="OGF7" s="80"/>
      <c r="OGG7" s="80"/>
      <c r="OGH7" s="80"/>
      <c r="OGI7" s="80"/>
      <c r="OGJ7" s="80"/>
      <c r="OGK7" s="80"/>
      <c r="OGL7" s="80"/>
      <c r="OGM7" s="80"/>
      <c r="OGN7" s="80"/>
      <c r="OGO7" s="80"/>
      <c r="OGP7" s="80"/>
      <c r="OGQ7" s="80"/>
      <c r="OGR7" s="80"/>
      <c r="OGS7" s="80"/>
      <c r="OGT7" s="80"/>
      <c r="OGU7" s="80"/>
      <c r="OHU7" s="80"/>
      <c r="OHV7" s="80"/>
      <c r="OHW7" s="80"/>
      <c r="OHX7" s="80"/>
      <c r="OHY7" s="80"/>
      <c r="OHZ7" s="80"/>
      <c r="OIA7" s="80"/>
      <c r="OIB7" s="80"/>
      <c r="OIC7" s="80"/>
      <c r="OID7" s="80"/>
      <c r="OIE7" s="80"/>
      <c r="OIF7" s="80"/>
      <c r="OIG7" s="80"/>
      <c r="OIH7" s="80"/>
      <c r="OII7" s="80"/>
      <c r="OIJ7" s="80"/>
      <c r="OIK7" s="80"/>
      <c r="OIL7" s="80"/>
      <c r="OIM7" s="80"/>
      <c r="OIN7" s="80"/>
      <c r="OIO7" s="80"/>
      <c r="OIP7" s="80"/>
      <c r="OIQ7" s="80"/>
      <c r="OIR7" s="80"/>
      <c r="OIS7" s="80"/>
      <c r="OIT7" s="80"/>
      <c r="OIU7" s="80"/>
      <c r="OIV7" s="80"/>
      <c r="OIW7" s="80"/>
      <c r="OIX7" s="80"/>
      <c r="OIY7" s="80"/>
      <c r="OIZ7" s="80"/>
      <c r="OJA7" s="80"/>
      <c r="OJB7" s="80"/>
      <c r="OJC7" s="80"/>
      <c r="OJD7" s="80"/>
      <c r="OJE7" s="80"/>
      <c r="OJF7" s="80"/>
      <c r="OJG7" s="80"/>
      <c r="OKG7" s="80"/>
      <c r="OKH7" s="80"/>
      <c r="OKI7" s="80"/>
      <c r="OKJ7" s="80"/>
      <c r="OKK7" s="80"/>
      <c r="OKL7" s="80"/>
      <c r="OKM7" s="80"/>
      <c r="OKN7" s="80"/>
      <c r="OKO7" s="80"/>
      <c r="OKP7" s="80"/>
      <c r="OKQ7" s="80"/>
      <c r="OKR7" s="80"/>
      <c r="OKS7" s="80"/>
      <c r="OKT7" s="80"/>
      <c r="OKU7" s="80"/>
      <c r="OKV7" s="80"/>
      <c r="OKW7" s="80"/>
      <c r="OKX7" s="80"/>
      <c r="OKY7" s="80"/>
      <c r="OKZ7" s="80"/>
      <c r="OLA7" s="80"/>
      <c r="OLB7" s="80"/>
      <c r="OLC7" s="80"/>
      <c r="OLD7" s="80"/>
      <c r="OLE7" s="80"/>
      <c r="OLF7" s="80"/>
      <c r="OLG7" s="80"/>
      <c r="OLH7" s="80"/>
      <c r="OLI7" s="80"/>
      <c r="OLJ7" s="80"/>
      <c r="OLK7" s="80"/>
      <c r="OLL7" s="80"/>
      <c r="OLM7" s="80"/>
      <c r="OLN7" s="80"/>
      <c r="OLO7" s="80"/>
      <c r="OLP7" s="80"/>
      <c r="OLQ7" s="80"/>
      <c r="OLR7" s="80"/>
      <c r="OLS7" s="80"/>
      <c r="OMS7" s="80"/>
      <c r="OMT7" s="80"/>
      <c r="OMU7" s="80"/>
      <c r="OMV7" s="80"/>
      <c r="OMW7" s="80"/>
      <c r="OMX7" s="80"/>
      <c r="OMY7" s="80"/>
      <c r="OMZ7" s="80"/>
      <c r="ONA7" s="80"/>
      <c r="ONB7" s="80"/>
      <c r="ONC7" s="80"/>
      <c r="OND7" s="80"/>
      <c r="ONE7" s="80"/>
      <c r="ONF7" s="80"/>
      <c r="ONG7" s="80"/>
      <c r="ONH7" s="80"/>
      <c r="ONI7" s="80"/>
      <c r="ONJ7" s="80"/>
      <c r="ONK7" s="80"/>
      <c r="ONL7" s="80"/>
      <c r="ONM7" s="80"/>
      <c r="ONN7" s="80"/>
      <c r="ONO7" s="80"/>
      <c r="ONP7" s="80"/>
      <c r="ONQ7" s="80"/>
      <c r="ONR7" s="80"/>
      <c r="ONS7" s="80"/>
      <c r="ONT7" s="80"/>
      <c r="ONU7" s="80"/>
      <c r="ONV7" s="80"/>
      <c r="ONW7" s="80"/>
      <c r="ONX7" s="80"/>
      <c r="ONY7" s="80"/>
      <c r="ONZ7" s="80"/>
      <c r="OOA7" s="80"/>
      <c r="OOB7" s="80"/>
      <c r="OOC7" s="80"/>
      <c r="OOD7" s="80"/>
      <c r="OOE7" s="80"/>
      <c r="OPE7" s="80"/>
      <c r="OPF7" s="80"/>
      <c r="OPG7" s="80"/>
      <c r="OPH7" s="80"/>
      <c r="OPI7" s="80"/>
      <c r="OPJ7" s="80"/>
      <c r="OPK7" s="80"/>
      <c r="OPL7" s="80"/>
      <c r="OPM7" s="80"/>
      <c r="OPN7" s="80"/>
      <c r="OPO7" s="80"/>
      <c r="OPP7" s="80"/>
      <c r="OPQ7" s="80"/>
      <c r="OPR7" s="80"/>
      <c r="OPS7" s="80"/>
      <c r="OPT7" s="80"/>
      <c r="OPU7" s="80"/>
      <c r="OPV7" s="80"/>
      <c r="OPW7" s="80"/>
      <c r="OPX7" s="80"/>
      <c r="OPY7" s="80"/>
      <c r="OPZ7" s="80"/>
      <c r="OQA7" s="80"/>
      <c r="OQB7" s="80"/>
      <c r="OQC7" s="80"/>
      <c r="OQD7" s="80"/>
      <c r="OQE7" s="80"/>
      <c r="OQF7" s="80"/>
      <c r="OQG7" s="80"/>
      <c r="OQH7" s="80"/>
      <c r="OQI7" s="80"/>
      <c r="OQJ7" s="80"/>
      <c r="OQK7" s="80"/>
      <c r="OQL7" s="80"/>
      <c r="OQM7" s="80"/>
      <c r="OQN7" s="80"/>
      <c r="OQO7" s="80"/>
      <c r="OQP7" s="80"/>
      <c r="OQQ7" s="80"/>
      <c r="ORQ7" s="80"/>
      <c r="ORR7" s="80"/>
      <c r="ORS7" s="80"/>
      <c r="ORT7" s="80"/>
      <c r="ORU7" s="80"/>
      <c r="ORV7" s="80"/>
      <c r="ORW7" s="80"/>
      <c r="ORX7" s="80"/>
      <c r="ORY7" s="80"/>
      <c r="ORZ7" s="80"/>
      <c r="OSA7" s="80"/>
      <c r="OSB7" s="80"/>
      <c r="OSC7" s="80"/>
      <c r="OSD7" s="80"/>
      <c r="OSE7" s="80"/>
      <c r="OSF7" s="80"/>
      <c r="OSG7" s="80"/>
      <c r="OSH7" s="80"/>
      <c r="OSI7" s="80"/>
      <c r="OSJ7" s="80"/>
      <c r="OSK7" s="80"/>
      <c r="OSL7" s="80"/>
      <c r="OSM7" s="80"/>
      <c r="OSN7" s="80"/>
      <c r="OSO7" s="80"/>
      <c r="OSP7" s="80"/>
      <c r="OSQ7" s="80"/>
      <c r="OSR7" s="80"/>
      <c r="OSS7" s="80"/>
      <c r="OST7" s="80"/>
      <c r="OSU7" s="80"/>
      <c r="OSV7" s="80"/>
      <c r="OSW7" s="80"/>
      <c r="OSX7" s="80"/>
      <c r="OSY7" s="80"/>
      <c r="OSZ7" s="80"/>
      <c r="OTA7" s="80"/>
      <c r="OTB7" s="80"/>
      <c r="OTC7" s="80"/>
      <c r="OUC7" s="80"/>
      <c r="OUD7" s="80"/>
      <c r="OUE7" s="80"/>
      <c r="OUF7" s="80"/>
      <c r="OUG7" s="80"/>
      <c r="OUH7" s="80"/>
      <c r="OUI7" s="80"/>
      <c r="OUJ7" s="80"/>
      <c r="OUK7" s="80"/>
      <c r="OUL7" s="80"/>
      <c r="OUM7" s="80"/>
      <c r="OUN7" s="80"/>
      <c r="OUO7" s="80"/>
      <c r="OUP7" s="80"/>
      <c r="OUQ7" s="80"/>
      <c r="OUR7" s="80"/>
      <c r="OUS7" s="80"/>
      <c r="OUT7" s="80"/>
      <c r="OUU7" s="80"/>
      <c r="OUV7" s="80"/>
      <c r="OUW7" s="80"/>
      <c r="OUX7" s="80"/>
      <c r="OUY7" s="80"/>
      <c r="OUZ7" s="80"/>
      <c r="OVA7" s="80"/>
      <c r="OVB7" s="80"/>
      <c r="OVC7" s="80"/>
      <c r="OVD7" s="80"/>
      <c r="OVE7" s="80"/>
      <c r="OVF7" s="80"/>
      <c r="OVG7" s="80"/>
      <c r="OVH7" s="80"/>
      <c r="OVI7" s="80"/>
      <c r="OVJ7" s="80"/>
      <c r="OVK7" s="80"/>
      <c r="OVL7" s="80"/>
      <c r="OVM7" s="80"/>
      <c r="OVN7" s="80"/>
      <c r="OVO7" s="80"/>
      <c r="OWO7" s="80"/>
      <c r="OWP7" s="80"/>
      <c r="OWQ7" s="80"/>
      <c r="OWR7" s="80"/>
      <c r="OWS7" s="80"/>
      <c r="OWT7" s="80"/>
      <c r="OWU7" s="80"/>
      <c r="OWV7" s="80"/>
      <c r="OWW7" s="80"/>
      <c r="OWX7" s="80"/>
      <c r="OWY7" s="80"/>
      <c r="OWZ7" s="80"/>
      <c r="OXA7" s="80"/>
      <c r="OXB7" s="80"/>
      <c r="OXC7" s="80"/>
      <c r="OXD7" s="80"/>
      <c r="OXE7" s="80"/>
      <c r="OXF7" s="80"/>
      <c r="OXG7" s="80"/>
      <c r="OXH7" s="80"/>
      <c r="OXI7" s="80"/>
      <c r="OXJ7" s="80"/>
      <c r="OXK7" s="80"/>
      <c r="OXL7" s="80"/>
      <c r="OXM7" s="80"/>
      <c r="OXN7" s="80"/>
      <c r="OXO7" s="80"/>
      <c r="OXP7" s="80"/>
      <c r="OXQ7" s="80"/>
      <c r="OXR7" s="80"/>
      <c r="OXS7" s="80"/>
      <c r="OXT7" s="80"/>
      <c r="OXU7" s="80"/>
      <c r="OXV7" s="80"/>
      <c r="OXW7" s="80"/>
      <c r="OXX7" s="80"/>
      <c r="OXY7" s="80"/>
      <c r="OXZ7" s="80"/>
      <c r="OYA7" s="80"/>
      <c r="OZA7" s="80"/>
      <c r="OZB7" s="80"/>
      <c r="OZC7" s="80"/>
      <c r="OZD7" s="80"/>
      <c r="OZE7" s="80"/>
      <c r="OZF7" s="80"/>
      <c r="OZG7" s="80"/>
      <c r="OZH7" s="80"/>
      <c r="OZI7" s="80"/>
      <c r="OZJ7" s="80"/>
      <c r="OZK7" s="80"/>
      <c r="OZL7" s="80"/>
      <c r="OZM7" s="80"/>
      <c r="OZN7" s="80"/>
      <c r="OZO7" s="80"/>
      <c r="OZP7" s="80"/>
      <c r="OZQ7" s="80"/>
      <c r="OZR7" s="80"/>
      <c r="OZS7" s="80"/>
      <c r="OZT7" s="80"/>
      <c r="OZU7" s="80"/>
      <c r="OZV7" s="80"/>
      <c r="OZW7" s="80"/>
      <c r="OZX7" s="80"/>
      <c r="OZY7" s="80"/>
      <c r="OZZ7" s="80"/>
      <c r="PAA7" s="80"/>
      <c r="PAB7" s="80"/>
      <c r="PAC7" s="80"/>
      <c r="PAD7" s="80"/>
      <c r="PAE7" s="80"/>
      <c r="PAF7" s="80"/>
      <c r="PAG7" s="80"/>
      <c r="PAH7" s="80"/>
      <c r="PAI7" s="80"/>
      <c r="PAJ7" s="80"/>
      <c r="PAK7" s="80"/>
      <c r="PAL7" s="80"/>
      <c r="PAM7" s="80"/>
      <c r="PBM7" s="80"/>
      <c r="PBN7" s="80"/>
      <c r="PBO7" s="80"/>
      <c r="PBP7" s="80"/>
      <c r="PBQ7" s="80"/>
      <c r="PBR7" s="80"/>
      <c r="PBS7" s="80"/>
      <c r="PBT7" s="80"/>
      <c r="PBU7" s="80"/>
      <c r="PBV7" s="80"/>
      <c r="PBW7" s="80"/>
      <c r="PBX7" s="80"/>
      <c r="PBY7" s="80"/>
      <c r="PBZ7" s="80"/>
      <c r="PCA7" s="80"/>
      <c r="PCB7" s="80"/>
      <c r="PCC7" s="80"/>
      <c r="PCD7" s="80"/>
      <c r="PCE7" s="80"/>
      <c r="PCF7" s="80"/>
      <c r="PCG7" s="80"/>
      <c r="PCH7" s="80"/>
      <c r="PCI7" s="80"/>
      <c r="PCJ7" s="80"/>
      <c r="PCK7" s="80"/>
      <c r="PCL7" s="80"/>
      <c r="PCM7" s="80"/>
      <c r="PCN7" s="80"/>
      <c r="PCO7" s="80"/>
      <c r="PCP7" s="80"/>
      <c r="PCQ7" s="80"/>
      <c r="PCR7" s="80"/>
      <c r="PCS7" s="80"/>
      <c r="PCT7" s="80"/>
      <c r="PCU7" s="80"/>
      <c r="PCV7" s="80"/>
      <c r="PCW7" s="80"/>
      <c r="PCX7" s="80"/>
      <c r="PCY7" s="80"/>
      <c r="PDY7" s="80"/>
      <c r="PDZ7" s="80"/>
      <c r="PEA7" s="80"/>
      <c r="PEB7" s="80"/>
      <c r="PEC7" s="80"/>
      <c r="PED7" s="80"/>
      <c r="PEE7" s="80"/>
      <c r="PEF7" s="80"/>
      <c r="PEG7" s="80"/>
      <c r="PEH7" s="80"/>
      <c r="PEI7" s="80"/>
      <c r="PEJ7" s="80"/>
      <c r="PEK7" s="80"/>
      <c r="PEL7" s="80"/>
      <c r="PEM7" s="80"/>
      <c r="PEN7" s="80"/>
      <c r="PEO7" s="80"/>
      <c r="PEP7" s="80"/>
      <c r="PEQ7" s="80"/>
      <c r="PER7" s="80"/>
      <c r="PES7" s="80"/>
      <c r="PET7" s="80"/>
      <c r="PEU7" s="80"/>
      <c r="PEV7" s="80"/>
      <c r="PEW7" s="80"/>
      <c r="PEX7" s="80"/>
      <c r="PEY7" s="80"/>
      <c r="PEZ7" s="80"/>
      <c r="PFA7" s="80"/>
      <c r="PFB7" s="80"/>
      <c r="PFC7" s="80"/>
      <c r="PFD7" s="80"/>
      <c r="PFE7" s="80"/>
      <c r="PFF7" s="80"/>
      <c r="PFG7" s="80"/>
      <c r="PFH7" s="80"/>
      <c r="PFI7" s="80"/>
      <c r="PFJ7" s="80"/>
      <c r="PFK7" s="80"/>
      <c r="PGK7" s="80"/>
      <c r="PGL7" s="80"/>
      <c r="PGM7" s="80"/>
      <c r="PGN7" s="80"/>
      <c r="PGO7" s="80"/>
      <c r="PGP7" s="80"/>
      <c r="PGQ7" s="80"/>
      <c r="PGR7" s="80"/>
      <c r="PGS7" s="80"/>
      <c r="PGT7" s="80"/>
      <c r="PGU7" s="80"/>
      <c r="PGV7" s="80"/>
      <c r="PGW7" s="80"/>
      <c r="PGX7" s="80"/>
      <c r="PGY7" s="80"/>
      <c r="PGZ7" s="80"/>
      <c r="PHA7" s="80"/>
      <c r="PHB7" s="80"/>
      <c r="PHC7" s="80"/>
      <c r="PHD7" s="80"/>
      <c r="PHE7" s="80"/>
      <c r="PHF7" s="80"/>
      <c r="PHG7" s="80"/>
      <c r="PHH7" s="80"/>
      <c r="PHI7" s="80"/>
      <c r="PHJ7" s="80"/>
      <c r="PHK7" s="80"/>
      <c r="PHL7" s="80"/>
      <c r="PHM7" s="80"/>
      <c r="PHN7" s="80"/>
      <c r="PHO7" s="80"/>
      <c r="PHP7" s="80"/>
      <c r="PHQ7" s="80"/>
      <c r="PHR7" s="80"/>
      <c r="PHS7" s="80"/>
      <c r="PHT7" s="80"/>
      <c r="PHU7" s="80"/>
      <c r="PHV7" s="80"/>
      <c r="PHW7" s="80"/>
      <c r="PIW7" s="80"/>
      <c r="PIX7" s="80"/>
      <c r="PIY7" s="80"/>
      <c r="PIZ7" s="80"/>
      <c r="PJA7" s="80"/>
      <c r="PJB7" s="80"/>
      <c r="PJC7" s="80"/>
      <c r="PJD7" s="80"/>
      <c r="PJE7" s="80"/>
      <c r="PJF7" s="80"/>
      <c r="PJG7" s="80"/>
      <c r="PJH7" s="80"/>
      <c r="PJI7" s="80"/>
      <c r="PJJ7" s="80"/>
      <c r="PJK7" s="80"/>
      <c r="PJL7" s="80"/>
      <c r="PJM7" s="80"/>
      <c r="PJN7" s="80"/>
      <c r="PJO7" s="80"/>
      <c r="PJP7" s="80"/>
      <c r="PJQ7" s="80"/>
      <c r="PJR7" s="80"/>
      <c r="PJS7" s="80"/>
      <c r="PJT7" s="80"/>
      <c r="PJU7" s="80"/>
      <c r="PJV7" s="80"/>
      <c r="PJW7" s="80"/>
      <c r="PJX7" s="80"/>
      <c r="PJY7" s="80"/>
      <c r="PJZ7" s="80"/>
      <c r="PKA7" s="80"/>
      <c r="PKB7" s="80"/>
      <c r="PKC7" s="80"/>
      <c r="PKD7" s="80"/>
      <c r="PKE7" s="80"/>
      <c r="PKF7" s="80"/>
      <c r="PKG7" s="80"/>
      <c r="PKH7" s="80"/>
      <c r="PKI7" s="80"/>
      <c r="PLI7" s="80"/>
      <c r="PLJ7" s="80"/>
      <c r="PLK7" s="80"/>
      <c r="PLL7" s="80"/>
      <c r="PLM7" s="80"/>
      <c r="PLN7" s="80"/>
      <c r="PLO7" s="80"/>
      <c r="PLP7" s="80"/>
      <c r="PLQ7" s="80"/>
      <c r="PLR7" s="80"/>
      <c r="PLS7" s="80"/>
      <c r="PLT7" s="80"/>
      <c r="PLU7" s="80"/>
      <c r="PLV7" s="80"/>
      <c r="PLW7" s="80"/>
      <c r="PLX7" s="80"/>
      <c r="PLY7" s="80"/>
      <c r="PLZ7" s="80"/>
      <c r="PMA7" s="80"/>
      <c r="PMB7" s="80"/>
      <c r="PMC7" s="80"/>
      <c r="PMD7" s="80"/>
      <c r="PME7" s="80"/>
      <c r="PMF7" s="80"/>
      <c r="PMG7" s="80"/>
      <c r="PMH7" s="80"/>
      <c r="PMI7" s="80"/>
      <c r="PMJ7" s="80"/>
      <c r="PMK7" s="80"/>
      <c r="PML7" s="80"/>
      <c r="PMM7" s="80"/>
      <c r="PMN7" s="80"/>
      <c r="PMO7" s="80"/>
      <c r="PMP7" s="80"/>
      <c r="PMQ7" s="80"/>
      <c r="PMR7" s="80"/>
      <c r="PMS7" s="80"/>
      <c r="PMT7" s="80"/>
      <c r="PMU7" s="80"/>
      <c r="PNU7" s="80"/>
      <c r="PNV7" s="80"/>
      <c r="PNW7" s="80"/>
      <c r="PNX7" s="80"/>
      <c r="PNY7" s="80"/>
      <c r="PNZ7" s="80"/>
      <c r="POA7" s="80"/>
      <c r="POB7" s="80"/>
      <c r="POC7" s="80"/>
      <c r="POD7" s="80"/>
      <c r="POE7" s="80"/>
      <c r="POF7" s="80"/>
      <c r="POG7" s="80"/>
      <c r="POH7" s="80"/>
      <c r="POI7" s="80"/>
      <c r="POJ7" s="80"/>
      <c r="POK7" s="80"/>
      <c r="POL7" s="80"/>
      <c r="POM7" s="80"/>
      <c r="PON7" s="80"/>
      <c r="POO7" s="80"/>
      <c r="POP7" s="80"/>
      <c r="POQ7" s="80"/>
      <c r="POR7" s="80"/>
      <c r="POS7" s="80"/>
      <c r="POT7" s="80"/>
      <c r="POU7" s="80"/>
      <c r="POV7" s="80"/>
      <c r="POW7" s="80"/>
      <c r="POX7" s="80"/>
      <c r="POY7" s="80"/>
      <c r="POZ7" s="80"/>
      <c r="PPA7" s="80"/>
      <c r="PPB7" s="80"/>
      <c r="PPC7" s="80"/>
      <c r="PPD7" s="80"/>
      <c r="PPE7" s="80"/>
      <c r="PPF7" s="80"/>
      <c r="PPG7" s="80"/>
      <c r="PQG7" s="80"/>
      <c r="PQH7" s="80"/>
      <c r="PQI7" s="80"/>
      <c r="PQJ7" s="80"/>
      <c r="PQK7" s="80"/>
      <c r="PQL7" s="80"/>
      <c r="PQM7" s="80"/>
      <c r="PQN7" s="80"/>
      <c r="PQO7" s="80"/>
      <c r="PQP7" s="80"/>
      <c r="PQQ7" s="80"/>
      <c r="PQR7" s="80"/>
      <c r="PQS7" s="80"/>
      <c r="PQT7" s="80"/>
      <c r="PQU7" s="80"/>
      <c r="PQV7" s="80"/>
      <c r="PQW7" s="80"/>
      <c r="PQX7" s="80"/>
      <c r="PQY7" s="80"/>
      <c r="PQZ7" s="80"/>
      <c r="PRA7" s="80"/>
      <c r="PRB7" s="80"/>
      <c r="PRC7" s="80"/>
      <c r="PRD7" s="80"/>
      <c r="PRE7" s="80"/>
      <c r="PRF7" s="80"/>
      <c r="PRG7" s="80"/>
      <c r="PRH7" s="80"/>
      <c r="PRI7" s="80"/>
      <c r="PRJ7" s="80"/>
      <c r="PRK7" s="80"/>
      <c r="PRL7" s="80"/>
      <c r="PRM7" s="80"/>
      <c r="PRN7" s="80"/>
      <c r="PRO7" s="80"/>
      <c r="PRP7" s="80"/>
      <c r="PRQ7" s="80"/>
      <c r="PRR7" s="80"/>
      <c r="PRS7" s="80"/>
      <c r="PSS7" s="80"/>
      <c r="PST7" s="80"/>
      <c r="PSU7" s="80"/>
      <c r="PSV7" s="80"/>
      <c r="PSW7" s="80"/>
      <c r="PSX7" s="80"/>
      <c r="PSY7" s="80"/>
      <c r="PSZ7" s="80"/>
      <c r="PTA7" s="80"/>
      <c r="PTB7" s="80"/>
      <c r="PTC7" s="80"/>
      <c r="PTD7" s="80"/>
      <c r="PTE7" s="80"/>
      <c r="PTF7" s="80"/>
      <c r="PTG7" s="80"/>
      <c r="PTH7" s="80"/>
      <c r="PTI7" s="80"/>
      <c r="PTJ7" s="80"/>
      <c r="PTK7" s="80"/>
      <c r="PTL7" s="80"/>
      <c r="PTM7" s="80"/>
      <c r="PTN7" s="80"/>
      <c r="PTO7" s="80"/>
      <c r="PTP7" s="80"/>
      <c r="PTQ7" s="80"/>
      <c r="PTR7" s="80"/>
      <c r="PTS7" s="80"/>
      <c r="PTT7" s="80"/>
      <c r="PTU7" s="80"/>
      <c r="PTV7" s="80"/>
      <c r="PTW7" s="80"/>
      <c r="PTX7" s="80"/>
      <c r="PTY7" s="80"/>
      <c r="PTZ7" s="80"/>
      <c r="PUA7" s="80"/>
      <c r="PUB7" s="80"/>
      <c r="PUC7" s="80"/>
      <c r="PUD7" s="80"/>
      <c r="PUE7" s="80"/>
      <c r="PVE7" s="80"/>
      <c r="PVF7" s="80"/>
      <c r="PVG7" s="80"/>
      <c r="PVH7" s="80"/>
      <c r="PVI7" s="80"/>
      <c r="PVJ7" s="80"/>
      <c r="PVK7" s="80"/>
      <c r="PVL7" s="80"/>
      <c r="PVM7" s="80"/>
      <c r="PVN7" s="80"/>
      <c r="PVO7" s="80"/>
      <c r="PVP7" s="80"/>
      <c r="PVQ7" s="80"/>
      <c r="PVR7" s="80"/>
      <c r="PVS7" s="80"/>
      <c r="PVT7" s="80"/>
      <c r="PVU7" s="80"/>
      <c r="PVV7" s="80"/>
      <c r="PVW7" s="80"/>
      <c r="PVX7" s="80"/>
      <c r="PVY7" s="80"/>
      <c r="PVZ7" s="80"/>
      <c r="PWA7" s="80"/>
      <c r="PWB7" s="80"/>
      <c r="PWC7" s="80"/>
      <c r="PWD7" s="80"/>
      <c r="PWE7" s="80"/>
      <c r="PWF7" s="80"/>
      <c r="PWG7" s="80"/>
      <c r="PWH7" s="80"/>
      <c r="PWI7" s="80"/>
      <c r="PWJ7" s="80"/>
      <c r="PWK7" s="80"/>
      <c r="PWL7" s="80"/>
      <c r="PWM7" s="80"/>
      <c r="PWN7" s="80"/>
      <c r="PWO7" s="80"/>
      <c r="PWP7" s="80"/>
      <c r="PWQ7" s="80"/>
      <c r="PXQ7" s="80"/>
      <c r="PXR7" s="80"/>
      <c r="PXS7" s="80"/>
      <c r="PXT7" s="80"/>
      <c r="PXU7" s="80"/>
      <c r="PXV7" s="80"/>
      <c r="PXW7" s="80"/>
      <c r="PXX7" s="80"/>
      <c r="PXY7" s="80"/>
      <c r="PXZ7" s="80"/>
      <c r="PYA7" s="80"/>
      <c r="PYB7" s="80"/>
      <c r="PYC7" s="80"/>
      <c r="PYD7" s="80"/>
      <c r="PYE7" s="80"/>
      <c r="PYF7" s="80"/>
      <c r="PYG7" s="80"/>
      <c r="PYH7" s="80"/>
      <c r="PYI7" s="80"/>
      <c r="PYJ7" s="80"/>
      <c r="PYK7" s="80"/>
      <c r="PYL7" s="80"/>
      <c r="PYM7" s="80"/>
      <c r="PYN7" s="80"/>
      <c r="PYO7" s="80"/>
      <c r="PYP7" s="80"/>
      <c r="PYQ7" s="80"/>
      <c r="PYR7" s="80"/>
      <c r="PYS7" s="80"/>
      <c r="PYT7" s="80"/>
      <c r="PYU7" s="80"/>
      <c r="PYV7" s="80"/>
      <c r="PYW7" s="80"/>
      <c r="PYX7" s="80"/>
      <c r="PYY7" s="80"/>
      <c r="PYZ7" s="80"/>
      <c r="PZA7" s="80"/>
      <c r="PZB7" s="80"/>
      <c r="PZC7" s="80"/>
      <c r="QAC7" s="80"/>
      <c r="QAD7" s="80"/>
      <c r="QAE7" s="80"/>
      <c r="QAF7" s="80"/>
      <c r="QAG7" s="80"/>
      <c r="QAH7" s="80"/>
      <c r="QAI7" s="80"/>
      <c r="QAJ7" s="80"/>
      <c r="QAK7" s="80"/>
      <c r="QAL7" s="80"/>
      <c r="QAM7" s="80"/>
      <c r="QAN7" s="80"/>
      <c r="QAO7" s="80"/>
      <c r="QAP7" s="80"/>
      <c r="QAQ7" s="80"/>
      <c r="QAR7" s="80"/>
      <c r="QAS7" s="80"/>
      <c r="QAT7" s="80"/>
      <c r="QAU7" s="80"/>
      <c r="QAV7" s="80"/>
      <c r="QAW7" s="80"/>
      <c r="QAX7" s="80"/>
      <c r="QAY7" s="80"/>
      <c r="QAZ7" s="80"/>
      <c r="QBA7" s="80"/>
      <c r="QBB7" s="80"/>
      <c r="QBC7" s="80"/>
      <c r="QBD7" s="80"/>
      <c r="QBE7" s="80"/>
      <c r="QBF7" s="80"/>
      <c r="QBG7" s="80"/>
      <c r="QBH7" s="80"/>
      <c r="QBI7" s="80"/>
      <c r="QBJ7" s="80"/>
      <c r="QBK7" s="80"/>
      <c r="QBL7" s="80"/>
      <c r="QBM7" s="80"/>
      <c r="QBN7" s="80"/>
      <c r="QBO7" s="80"/>
      <c r="QCO7" s="80"/>
      <c r="QCP7" s="80"/>
      <c r="QCQ7" s="80"/>
      <c r="QCR7" s="80"/>
      <c r="QCS7" s="80"/>
      <c r="QCT7" s="80"/>
      <c r="QCU7" s="80"/>
      <c r="QCV7" s="80"/>
      <c r="QCW7" s="80"/>
      <c r="QCX7" s="80"/>
      <c r="QCY7" s="80"/>
      <c r="QCZ7" s="80"/>
      <c r="QDA7" s="80"/>
      <c r="QDB7" s="80"/>
      <c r="QDC7" s="80"/>
      <c r="QDD7" s="80"/>
      <c r="QDE7" s="80"/>
      <c r="QDF7" s="80"/>
      <c r="QDG7" s="80"/>
      <c r="QDH7" s="80"/>
      <c r="QDI7" s="80"/>
      <c r="QDJ7" s="80"/>
      <c r="QDK7" s="80"/>
      <c r="QDL7" s="80"/>
      <c r="QDM7" s="80"/>
      <c r="QDN7" s="80"/>
      <c r="QDO7" s="80"/>
      <c r="QDP7" s="80"/>
      <c r="QDQ7" s="80"/>
      <c r="QDR7" s="80"/>
      <c r="QDS7" s="80"/>
      <c r="QDT7" s="80"/>
      <c r="QDU7" s="80"/>
      <c r="QDV7" s="80"/>
      <c r="QDW7" s="80"/>
      <c r="QDX7" s="80"/>
      <c r="QDY7" s="80"/>
      <c r="QDZ7" s="80"/>
      <c r="QEA7" s="80"/>
      <c r="QFA7" s="80"/>
      <c r="QFB7" s="80"/>
      <c r="QFC7" s="80"/>
      <c r="QFD7" s="80"/>
      <c r="QFE7" s="80"/>
      <c r="QFF7" s="80"/>
      <c r="QFG7" s="80"/>
      <c r="QFH7" s="80"/>
      <c r="QFI7" s="80"/>
      <c r="QFJ7" s="80"/>
      <c r="QFK7" s="80"/>
      <c r="QFL7" s="80"/>
      <c r="QFM7" s="80"/>
      <c r="QFN7" s="80"/>
      <c r="QFO7" s="80"/>
      <c r="QFP7" s="80"/>
      <c r="QFQ7" s="80"/>
      <c r="QFR7" s="80"/>
      <c r="QFS7" s="80"/>
      <c r="QFT7" s="80"/>
      <c r="QFU7" s="80"/>
      <c r="QFV7" s="80"/>
      <c r="QFW7" s="80"/>
      <c r="QFX7" s="80"/>
      <c r="QFY7" s="80"/>
      <c r="QFZ7" s="80"/>
      <c r="QGA7" s="80"/>
      <c r="QGB7" s="80"/>
      <c r="QGC7" s="80"/>
      <c r="QGD7" s="80"/>
      <c r="QGE7" s="80"/>
      <c r="QGF7" s="80"/>
      <c r="QGG7" s="80"/>
      <c r="QGH7" s="80"/>
      <c r="QGI7" s="80"/>
      <c r="QGJ7" s="80"/>
      <c r="QGK7" s="80"/>
      <c r="QGL7" s="80"/>
      <c r="QGM7" s="80"/>
      <c r="QHM7" s="80"/>
      <c r="QHN7" s="80"/>
      <c r="QHO7" s="80"/>
      <c r="QHP7" s="80"/>
      <c r="QHQ7" s="80"/>
      <c r="QHR7" s="80"/>
      <c r="QHS7" s="80"/>
      <c r="QHT7" s="80"/>
      <c r="QHU7" s="80"/>
      <c r="QHV7" s="80"/>
      <c r="QHW7" s="80"/>
      <c r="QHX7" s="80"/>
      <c r="QHY7" s="80"/>
      <c r="QHZ7" s="80"/>
      <c r="QIA7" s="80"/>
      <c r="QIB7" s="80"/>
      <c r="QIC7" s="80"/>
      <c r="QID7" s="80"/>
      <c r="QIE7" s="80"/>
      <c r="QIF7" s="80"/>
      <c r="QIG7" s="80"/>
      <c r="QIH7" s="80"/>
      <c r="QII7" s="80"/>
      <c r="QIJ7" s="80"/>
      <c r="QIK7" s="80"/>
      <c r="QIL7" s="80"/>
      <c r="QIM7" s="80"/>
      <c r="QIN7" s="80"/>
      <c r="QIO7" s="80"/>
      <c r="QIP7" s="80"/>
      <c r="QIQ7" s="80"/>
      <c r="QIR7" s="80"/>
      <c r="QIS7" s="80"/>
      <c r="QIT7" s="80"/>
      <c r="QIU7" s="80"/>
      <c r="QIV7" s="80"/>
      <c r="QIW7" s="80"/>
      <c r="QIX7" s="80"/>
      <c r="QIY7" s="80"/>
      <c r="QJY7" s="80"/>
      <c r="QJZ7" s="80"/>
      <c r="QKA7" s="80"/>
      <c r="QKB7" s="80"/>
      <c r="QKC7" s="80"/>
      <c r="QKD7" s="80"/>
      <c r="QKE7" s="80"/>
      <c r="QKF7" s="80"/>
      <c r="QKG7" s="80"/>
      <c r="QKH7" s="80"/>
      <c r="QKI7" s="80"/>
      <c r="QKJ7" s="80"/>
      <c r="QKK7" s="80"/>
      <c r="QKL7" s="80"/>
      <c r="QKM7" s="80"/>
      <c r="QKN7" s="80"/>
      <c r="QKO7" s="80"/>
      <c r="QKP7" s="80"/>
      <c r="QKQ7" s="80"/>
      <c r="QKR7" s="80"/>
      <c r="QKS7" s="80"/>
      <c r="QKT7" s="80"/>
      <c r="QKU7" s="80"/>
      <c r="QKV7" s="80"/>
      <c r="QKW7" s="80"/>
      <c r="QKX7" s="80"/>
      <c r="QKY7" s="80"/>
      <c r="QKZ7" s="80"/>
      <c r="QLA7" s="80"/>
      <c r="QLB7" s="80"/>
      <c r="QLC7" s="80"/>
      <c r="QLD7" s="80"/>
      <c r="QLE7" s="80"/>
      <c r="QLF7" s="80"/>
      <c r="QLG7" s="80"/>
      <c r="QLH7" s="80"/>
      <c r="QLI7" s="80"/>
      <c r="QLJ7" s="80"/>
      <c r="QLK7" s="80"/>
      <c r="QMK7" s="80"/>
      <c r="QML7" s="80"/>
      <c r="QMM7" s="80"/>
      <c r="QMN7" s="80"/>
      <c r="QMO7" s="80"/>
      <c r="QMP7" s="80"/>
      <c r="QMQ7" s="80"/>
      <c r="QMR7" s="80"/>
      <c r="QMS7" s="80"/>
      <c r="QMT7" s="80"/>
      <c r="QMU7" s="80"/>
      <c r="QMV7" s="80"/>
      <c r="QMW7" s="80"/>
      <c r="QMX7" s="80"/>
      <c r="QMY7" s="80"/>
      <c r="QMZ7" s="80"/>
      <c r="QNA7" s="80"/>
      <c r="QNB7" s="80"/>
      <c r="QNC7" s="80"/>
      <c r="QND7" s="80"/>
      <c r="QNE7" s="80"/>
      <c r="QNF7" s="80"/>
      <c r="QNG7" s="80"/>
      <c r="QNH7" s="80"/>
      <c r="QNI7" s="80"/>
      <c r="QNJ7" s="80"/>
      <c r="QNK7" s="80"/>
      <c r="QNL7" s="80"/>
      <c r="QNM7" s="80"/>
      <c r="QNN7" s="80"/>
      <c r="QNO7" s="80"/>
      <c r="QNP7" s="80"/>
      <c r="QNQ7" s="80"/>
      <c r="QNR7" s="80"/>
      <c r="QNS7" s="80"/>
      <c r="QNT7" s="80"/>
      <c r="QNU7" s="80"/>
      <c r="QNV7" s="80"/>
      <c r="QNW7" s="80"/>
      <c r="QOW7" s="80"/>
      <c r="QOX7" s="80"/>
      <c r="QOY7" s="80"/>
      <c r="QOZ7" s="80"/>
      <c r="QPA7" s="80"/>
      <c r="QPB7" s="80"/>
      <c r="QPC7" s="80"/>
      <c r="QPD7" s="80"/>
      <c r="QPE7" s="80"/>
      <c r="QPF7" s="80"/>
      <c r="QPG7" s="80"/>
      <c r="QPH7" s="80"/>
      <c r="QPI7" s="80"/>
      <c r="QPJ7" s="80"/>
      <c r="QPK7" s="80"/>
      <c r="QPL7" s="80"/>
      <c r="QPM7" s="80"/>
      <c r="QPN7" s="80"/>
      <c r="QPO7" s="80"/>
      <c r="QPP7" s="80"/>
      <c r="QPQ7" s="80"/>
      <c r="QPR7" s="80"/>
      <c r="QPS7" s="80"/>
      <c r="QPT7" s="80"/>
      <c r="QPU7" s="80"/>
      <c r="QPV7" s="80"/>
      <c r="QPW7" s="80"/>
      <c r="QPX7" s="80"/>
      <c r="QPY7" s="80"/>
      <c r="QPZ7" s="80"/>
      <c r="QQA7" s="80"/>
      <c r="QQB7" s="80"/>
      <c r="QQC7" s="80"/>
      <c r="QQD7" s="80"/>
      <c r="QQE7" s="80"/>
      <c r="QQF7" s="80"/>
      <c r="QQG7" s="80"/>
      <c r="QQH7" s="80"/>
      <c r="QQI7" s="80"/>
      <c r="QRI7" s="80"/>
      <c r="QRJ7" s="80"/>
      <c r="QRK7" s="80"/>
      <c r="QRL7" s="80"/>
      <c r="QRM7" s="80"/>
      <c r="QRN7" s="80"/>
      <c r="QRO7" s="80"/>
      <c r="QRP7" s="80"/>
      <c r="QRQ7" s="80"/>
      <c r="QRR7" s="80"/>
      <c r="QRS7" s="80"/>
      <c r="QRT7" s="80"/>
      <c r="QRU7" s="80"/>
      <c r="QRV7" s="80"/>
      <c r="QRW7" s="80"/>
      <c r="QRX7" s="80"/>
      <c r="QRY7" s="80"/>
      <c r="QRZ7" s="80"/>
      <c r="QSA7" s="80"/>
      <c r="QSB7" s="80"/>
      <c r="QSC7" s="80"/>
      <c r="QSD7" s="80"/>
      <c r="QSE7" s="80"/>
      <c r="QSF7" s="80"/>
      <c r="QSG7" s="80"/>
      <c r="QSH7" s="80"/>
      <c r="QSI7" s="80"/>
      <c r="QSJ7" s="80"/>
      <c r="QSK7" s="80"/>
      <c r="QSL7" s="80"/>
      <c r="QSM7" s="80"/>
      <c r="QSN7" s="80"/>
      <c r="QSO7" s="80"/>
      <c r="QSP7" s="80"/>
      <c r="QSQ7" s="80"/>
      <c r="QSR7" s="80"/>
      <c r="QSS7" s="80"/>
      <c r="QST7" s="80"/>
      <c r="QSU7" s="80"/>
      <c r="QTU7" s="80"/>
      <c r="QTV7" s="80"/>
      <c r="QTW7" s="80"/>
      <c r="QTX7" s="80"/>
      <c r="QTY7" s="80"/>
      <c r="QTZ7" s="80"/>
      <c r="QUA7" s="80"/>
      <c r="QUB7" s="80"/>
      <c r="QUC7" s="80"/>
      <c r="QUD7" s="80"/>
      <c r="QUE7" s="80"/>
      <c r="QUF7" s="80"/>
      <c r="QUG7" s="80"/>
      <c r="QUH7" s="80"/>
      <c r="QUI7" s="80"/>
      <c r="QUJ7" s="80"/>
      <c r="QUK7" s="80"/>
      <c r="QUL7" s="80"/>
      <c r="QUM7" s="80"/>
      <c r="QUN7" s="80"/>
      <c r="QUO7" s="80"/>
      <c r="QUP7" s="80"/>
      <c r="QUQ7" s="80"/>
      <c r="QUR7" s="80"/>
      <c r="QUS7" s="80"/>
      <c r="QUT7" s="80"/>
      <c r="QUU7" s="80"/>
      <c r="QUV7" s="80"/>
      <c r="QUW7" s="80"/>
      <c r="QUX7" s="80"/>
      <c r="QUY7" s="80"/>
      <c r="QUZ7" s="80"/>
      <c r="QVA7" s="80"/>
      <c r="QVB7" s="80"/>
      <c r="QVC7" s="80"/>
      <c r="QVD7" s="80"/>
      <c r="QVE7" s="80"/>
      <c r="QVF7" s="80"/>
      <c r="QVG7" s="80"/>
      <c r="QWG7" s="80"/>
      <c r="QWH7" s="80"/>
      <c r="QWI7" s="80"/>
      <c r="QWJ7" s="80"/>
      <c r="QWK7" s="80"/>
      <c r="QWL7" s="80"/>
      <c r="QWM7" s="80"/>
      <c r="QWN7" s="80"/>
      <c r="QWO7" s="80"/>
      <c r="QWP7" s="80"/>
      <c r="QWQ7" s="80"/>
      <c r="QWR7" s="80"/>
      <c r="QWS7" s="80"/>
      <c r="QWT7" s="80"/>
      <c r="QWU7" s="80"/>
      <c r="QWV7" s="80"/>
      <c r="QWW7" s="80"/>
      <c r="QWX7" s="80"/>
      <c r="QWY7" s="80"/>
      <c r="QWZ7" s="80"/>
      <c r="QXA7" s="80"/>
      <c r="QXB7" s="80"/>
      <c r="QXC7" s="80"/>
      <c r="QXD7" s="80"/>
      <c r="QXE7" s="80"/>
      <c r="QXF7" s="80"/>
      <c r="QXG7" s="80"/>
      <c r="QXH7" s="80"/>
      <c r="QXI7" s="80"/>
      <c r="QXJ7" s="80"/>
      <c r="QXK7" s="80"/>
      <c r="QXL7" s="80"/>
      <c r="QXM7" s="80"/>
      <c r="QXN7" s="80"/>
      <c r="QXO7" s="80"/>
      <c r="QXP7" s="80"/>
      <c r="QXQ7" s="80"/>
      <c r="QXR7" s="80"/>
      <c r="QXS7" s="80"/>
      <c r="QYS7" s="80"/>
      <c r="QYT7" s="80"/>
      <c r="QYU7" s="80"/>
      <c r="QYV7" s="80"/>
      <c r="QYW7" s="80"/>
      <c r="QYX7" s="80"/>
      <c r="QYY7" s="80"/>
      <c r="QYZ7" s="80"/>
      <c r="QZA7" s="80"/>
      <c r="QZB7" s="80"/>
      <c r="QZC7" s="80"/>
      <c r="QZD7" s="80"/>
      <c r="QZE7" s="80"/>
      <c r="QZF7" s="80"/>
      <c r="QZG7" s="80"/>
      <c r="QZH7" s="80"/>
      <c r="QZI7" s="80"/>
      <c r="QZJ7" s="80"/>
      <c r="QZK7" s="80"/>
      <c r="QZL7" s="80"/>
      <c r="QZM7" s="80"/>
      <c r="QZN7" s="80"/>
      <c r="QZO7" s="80"/>
      <c r="QZP7" s="80"/>
      <c r="QZQ7" s="80"/>
      <c r="QZR7" s="80"/>
      <c r="QZS7" s="80"/>
      <c r="QZT7" s="80"/>
      <c r="QZU7" s="80"/>
      <c r="QZV7" s="80"/>
      <c r="QZW7" s="80"/>
      <c r="QZX7" s="80"/>
      <c r="QZY7" s="80"/>
      <c r="QZZ7" s="80"/>
      <c r="RAA7" s="80"/>
      <c r="RAB7" s="80"/>
      <c r="RAC7" s="80"/>
      <c r="RAD7" s="80"/>
      <c r="RAE7" s="80"/>
      <c r="RBE7" s="80"/>
      <c r="RBF7" s="80"/>
      <c r="RBG7" s="80"/>
      <c r="RBH7" s="80"/>
      <c r="RBI7" s="80"/>
      <c r="RBJ7" s="80"/>
      <c r="RBK7" s="80"/>
      <c r="RBL7" s="80"/>
      <c r="RBM7" s="80"/>
      <c r="RBN7" s="80"/>
      <c r="RBO7" s="80"/>
      <c r="RBP7" s="80"/>
      <c r="RBQ7" s="80"/>
      <c r="RBR7" s="80"/>
      <c r="RBS7" s="80"/>
      <c r="RBT7" s="80"/>
      <c r="RBU7" s="80"/>
      <c r="RBV7" s="80"/>
      <c r="RBW7" s="80"/>
      <c r="RBX7" s="80"/>
      <c r="RBY7" s="80"/>
      <c r="RBZ7" s="80"/>
      <c r="RCA7" s="80"/>
      <c r="RCB7" s="80"/>
      <c r="RCC7" s="80"/>
      <c r="RCD7" s="80"/>
      <c r="RCE7" s="80"/>
      <c r="RCF7" s="80"/>
      <c r="RCG7" s="80"/>
      <c r="RCH7" s="80"/>
      <c r="RCI7" s="80"/>
      <c r="RCJ7" s="80"/>
      <c r="RCK7" s="80"/>
      <c r="RCL7" s="80"/>
      <c r="RCM7" s="80"/>
      <c r="RCN7" s="80"/>
      <c r="RCO7" s="80"/>
      <c r="RCP7" s="80"/>
      <c r="RCQ7" s="80"/>
      <c r="RDQ7" s="80"/>
      <c r="RDR7" s="80"/>
      <c r="RDS7" s="80"/>
      <c r="RDT7" s="80"/>
      <c r="RDU7" s="80"/>
      <c r="RDV7" s="80"/>
      <c r="RDW7" s="80"/>
      <c r="RDX7" s="80"/>
      <c r="RDY7" s="80"/>
      <c r="RDZ7" s="80"/>
      <c r="REA7" s="80"/>
      <c r="REB7" s="80"/>
      <c r="REC7" s="80"/>
      <c r="RED7" s="80"/>
      <c r="REE7" s="80"/>
      <c r="REF7" s="80"/>
      <c r="REG7" s="80"/>
      <c r="REH7" s="80"/>
      <c r="REI7" s="80"/>
      <c r="REJ7" s="80"/>
      <c r="REK7" s="80"/>
      <c r="REL7" s="80"/>
      <c r="REM7" s="80"/>
      <c r="REN7" s="80"/>
      <c r="REO7" s="80"/>
      <c r="REP7" s="80"/>
      <c r="REQ7" s="80"/>
      <c r="RER7" s="80"/>
      <c r="RES7" s="80"/>
      <c r="RET7" s="80"/>
      <c r="REU7" s="80"/>
      <c r="REV7" s="80"/>
      <c r="REW7" s="80"/>
      <c r="REX7" s="80"/>
      <c r="REY7" s="80"/>
      <c r="REZ7" s="80"/>
      <c r="RFA7" s="80"/>
      <c r="RFB7" s="80"/>
      <c r="RFC7" s="80"/>
      <c r="RGC7" s="80"/>
      <c r="RGD7" s="80"/>
      <c r="RGE7" s="80"/>
      <c r="RGF7" s="80"/>
      <c r="RGG7" s="80"/>
      <c r="RGH7" s="80"/>
      <c r="RGI7" s="80"/>
      <c r="RGJ7" s="80"/>
      <c r="RGK7" s="80"/>
      <c r="RGL7" s="80"/>
      <c r="RGM7" s="80"/>
      <c r="RGN7" s="80"/>
      <c r="RGO7" s="80"/>
      <c r="RGP7" s="80"/>
      <c r="RGQ7" s="80"/>
      <c r="RGR7" s="80"/>
      <c r="RGS7" s="80"/>
      <c r="RGT7" s="80"/>
      <c r="RGU7" s="80"/>
      <c r="RGV7" s="80"/>
      <c r="RGW7" s="80"/>
      <c r="RGX7" s="80"/>
      <c r="RGY7" s="80"/>
      <c r="RGZ7" s="80"/>
      <c r="RHA7" s="80"/>
      <c r="RHB7" s="80"/>
      <c r="RHC7" s="80"/>
      <c r="RHD7" s="80"/>
      <c r="RHE7" s="80"/>
      <c r="RHF7" s="80"/>
      <c r="RHG7" s="80"/>
      <c r="RHH7" s="80"/>
      <c r="RHI7" s="80"/>
      <c r="RHJ7" s="80"/>
      <c r="RHK7" s="80"/>
      <c r="RHL7" s="80"/>
      <c r="RHM7" s="80"/>
      <c r="RHN7" s="80"/>
      <c r="RHO7" s="80"/>
      <c r="RIO7" s="80"/>
      <c r="RIP7" s="80"/>
      <c r="RIQ7" s="80"/>
      <c r="RIR7" s="80"/>
      <c r="RIS7" s="80"/>
      <c r="RIT7" s="80"/>
      <c r="RIU7" s="80"/>
      <c r="RIV7" s="80"/>
      <c r="RIW7" s="80"/>
      <c r="RIX7" s="80"/>
      <c r="RIY7" s="80"/>
      <c r="RIZ7" s="80"/>
      <c r="RJA7" s="80"/>
      <c r="RJB7" s="80"/>
      <c r="RJC7" s="80"/>
      <c r="RJD7" s="80"/>
      <c r="RJE7" s="80"/>
      <c r="RJF7" s="80"/>
      <c r="RJG7" s="80"/>
      <c r="RJH7" s="80"/>
      <c r="RJI7" s="80"/>
      <c r="RJJ7" s="80"/>
      <c r="RJK7" s="80"/>
      <c r="RJL7" s="80"/>
      <c r="RJM7" s="80"/>
      <c r="RJN7" s="80"/>
      <c r="RJO7" s="80"/>
      <c r="RJP7" s="80"/>
      <c r="RJQ7" s="80"/>
      <c r="RJR7" s="80"/>
      <c r="RJS7" s="80"/>
      <c r="RJT7" s="80"/>
      <c r="RJU7" s="80"/>
      <c r="RJV7" s="80"/>
      <c r="RJW7" s="80"/>
      <c r="RJX7" s="80"/>
      <c r="RJY7" s="80"/>
      <c r="RJZ7" s="80"/>
      <c r="RKA7" s="80"/>
      <c r="RLA7" s="80"/>
      <c r="RLB7" s="80"/>
      <c r="RLC7" s="80"/>
      <c r="RLD7" s="80"/>
      <c r="RLE7" s="80"/>
      <c r="RLF7" s="80"/>
      <c r="RLG7" s="80"/>
      <c r="RLH7" s="80"/>
      <c r="RLI7" s="80"/>
      <c r="RLJ7" s="80"/>
      <c r="RLK7" s="80"/>
      <c r="RLL7" s="80"/>
      <c r="RLM7" s="80"/>
      <c r="RLN7" s="80"/>
      <c r="RLO7" s="80"/>
      <c r="RLP7" s="80"/>
      <c r="RLQ7" s="80"/>
      <c r="RLR7" s="80"/>
      <c r="RLS7" s="80"/>
      <c r="RLT7" s="80"/>
      <c r="RLU7" s="80"/>
      <c r="RLV7" s="80"/>
      <c r="RLW7" s="80"/>
      <c r="RLX7" s="80"/>
      <c r="RLY7" s="80"/>
      <c r="RLZ7" s="80"/>
      <c r="RMA7" s="80"/>
      <c r="RMB7" s="80"/>
      <c r="RMC7" s="80"/>
      <c r="RMD7" s="80"/>
      <c r="RME7" s="80"/>
      <c r="RMF7" s="80"/>
      <c r="RMG7" s="80"/>
      <c r="RMH7" s="80"/>
      <c r="RMI7" s="80"/>
      <c r="RMJ7" s="80"/>
      <c r="RMK7" s="80"/>
      <c r="RML7" s="80"/>
      <c r="RMM7" s="80"/>
      <c r="RNM7" s="80"/>
      <c r="RNN7" s="80"/>
      <c r="RNO7" s="80"/>
      <c r="RNP7" s="80"/>
      <c r="RNQ7" s="80"/>
      <c r="RNR7" s="80"/>
      <c r="RNS7" s="80"/>
      <c r="RNT7" s="80"/>
      <c r="RNU7" s="80"/>
      <c r="RNV7" s="80"/>
      <c r="RNW7" s="80"/>
      <c r="RNX7" s="80"/>
      <c r="RNY7" s="80"/>
      <c r="RNZ7" s="80"/>
      <c r="ROA7" s="80"/>
      <c r="ROB7" s="80"/>
      <c r="ROC7" s="80"/>
      <c r="ROD7" s="80"/>
      <c r="ROE7" s="80"/>
      <c r="ROF7" s="80"/>
      <c r="ROG7" s="80"/>
      <c r="ROH7" s="80"/>
      <c r="ROI7" s="80"/>
      <c r="ROJ7" s="80"/>
      <c r="ROK7" s="80"/>
      <c r="ROL7" s="80"/>
      <c r="ROM7" s="80"/>
      <c r="RON7" s="80"/>
      <c r="ROO7" s="80"/>
      <c r="ROP7" s="80"/>
      <c r="ROQ7" s="80"/>
      <c r="ROR7" s="80"/>
      <c r="ROS7" s="80"/>
      <c r="ROT7" s="80"/>
      <c r="ROU7" s="80"/>
      <c r="ROV7" s="80"/>
      <c r="ROW7" s="80"/>
      <c r="ROX7" s="80"/>
      <c r="ROY7" s="80"/>
      <c r="RPY7" s="80"/>
      <c r="RPZ7" s="80"/>
      <c r="RQA7" s="80"/>
      <c r="RQB7" s="80"/>
      <c r="RQC7" s="80"/>
      <c r="RQD7" s="80"/>
      <c r="RQE7" s="80"/>
      <c r="RQF7" s="80"/>
      <c r="RQG7" s="80"/>
      <c r="RQH7" s="80"/>
      <c r="RQI7" s="80"/>
      <c r="RQJ7" s="80"/>
      <c r="RQK7" s="80"/>
      <c r="RQL7" s="80"/>
      <c r="RQM7" s="80"/>
      <c r="RQN7" s="80"/>
      <c r="RQO7" s="80"/>
      <c r="RQP7" s="80"/>
      <c r="RQQ7" s="80"/>
      <c r="RQR7" s="80"/>
      <c r="RQS7" s="80"/>
      <c r="RQT7" s="80"/>
      <c r="RQU7" s="80"/>
      <c r="RQV7" s="80"/>
      <c r="RQW7" s="80"/>
      <c r="RQX7" s="80"/>
      <c r="RQY7" s="80"/>
      <c r="RQZ7" s="80"/>
      <c r="RRA7" s="80"/>
      <c r="RRB7" s="80"/>
      <c r="RRC7" s="80"/>
      <c r="RRD7" s="80"/>
      <c r="RRE7" s="80"/>
      <c r="RRF7" s="80"/>
      <c r="RRG7" s="80"/>
      <c r="RRH7" s="80"/>
      <c r="RRI7" s="80"/>
      <c r="RRJ7" s="80"/>
      <c r="RRK7" s="80"/>
      <c r="RSK7" s="80"/>
      <c r="RSL7" s="80"/>
      <c r="RSM7" s="80"/>
      <c r="RSN7" s="80"/>
      <c r="RSO7" s="80"/>
      <c r="RSP7" s="80"/>
      <c r="RSQ7" s="80"/>
      <c r="RSR7" s="80"/>
      <c r="RSS7" s="80"/>
      <c r="RST7" s="80"/>
      <c r="RSU7" s="80"/>
      <c r="RSV7" s="80"/>
      <c r="RSW7" s="80"/>
      <c r="RSX7" s="80"/>
      <c r="RSY7" s="80"/>
      <c r="RSZ7" s="80"/>
      <c r="RTA7" s="80"/>
      <c r="RTB7" s="80"/>
      <c r="RTC7" s="80"/>
      <c r="RTD7" s="80"/>
      <c r="RTE7" s="80"/>
      <c r="RTF7" s="80"/>
      <c r="RTG7" s="80"/>
      <c r="RTH7" s="80"/>
      <c r="RTI7" s="80"/>
      <c r="RTJ7" s="80"/>
      <c r="RTK7" s="80"/>
      <c r="RTL7" s="80"/>
      <c r="RTM7" s="80"/>
      <c r="RTN7" s="80"/>
      <c r="RTO7" s="80"/>
      <c r="RTP7" s="80"/>
      <c r="RTQ7" s="80"/>
      <c r="RTR7" s="80"/>
      <c r="RTS7" s="80"/>
      <c r="RTT7" s="80"/>
      <c r="RTU7" s="80"/>
      <c r="RTV7" s="80"/>
      <c r="RTW7" s="80"/>
      <c r="RUW7" s="80"/>
      <c r="RUX7" s="80"/>
      <c r="RUY7" s="80"/>
      <c r="RUZ7" s="80"/>
      <c r="RVA7" s="80"/>
      <c r="RVB7" s="80"/>
      <c r="RVC7" s="80"/>
      <c r="RVD7" s="80"/>
      <c r="RVE7" s="80"/>
      <c r="RVF7" s="80"/>
      <c r="RVG7" s="80"/>
      <c r="RVH7" s="80"/>
      <c r="RVI7" s="80"/>
      <c r="RVJ7" s="80"/>
      <c r="RVK7" s="80"/>
      <c r="RVL7" s="80"/>
      <c r="RVM7" s="80"/>
      <c r="RVN7" s="80"/>
      <c r="RVO7" s="80"/>
      <c r="RVP7" s="80"/>
      <c r="RVQ7" s="80"/>
      <c r="RVR7" s="80"/>
      <c r="RVS7" s="80"/>
      <c r="RVT7" s="80"/>
      <c r="RVU7" s="80"/>
      <c r="RVV7" s="80"/>
      <c r="RVW7" s="80"/>
      <c r="RVX7" s="80"/>
      <c r="RVY7" s="80"/>
      <c r="RVZ7" s="80"/>
      <c r="RWA7" s="80"/>
      <c r="RWB7" s="80"/>
      <c r="RWC7" s="80"/>
      <c r="RWD7" s="80"/>
      <c r="RWE7" s="80"/>
      <c r="RWF7" s="80"/>
      <c r="RWG7" s="80"/>
      <c r="RWH7" s="80"/>
      <c r="RWI7" s="80"/>
      <c r="RXI7" s="80"/>
      <c r="RXJ7" s="80"/>
      <c r="RXK7" s="80"/>
      <c r="RXL7" s="80"/>
      <c r="RXM7" s="80"/>
      <c r="RXN7" s="80"/>
      <c r="RXO7" s="80"/>
      <c r="RXP7" s="80"/>
      <c r="RXQ7" s="80"/>
      <c r="RXR7" s="80"/>
      <c r="RXS7" s="80"/>
      <c r="RXT7" s="80"/>
      <c r="RXU7" s="80"/>
      <c r="RXV7" s="80"/>
      <c r="RXW7" s="80"/>
      <c r="RXX7" s="80"/>
      <c r="RXY7" s="80"/>
      <c r="RXZ7" s="80"/>
      <c r="RYA7" s="80"/>
      <c r="RYB7" s="80"/>
      <c r="RYC7" s="80"/>
      <c r="RYD7" s="80"/>
      <c r="RYE7" s="80"/>
      <c r="RYF7" s="80"/>
      <c r="RYG7" s="80"/>
      <c r="RYH7" s="80"/>
      <c r="RYI7" s="80"/>
      <c r="RYJ7" s="80"/>
      <c r="RYK7" s="80"/>
      <c r="RYL7" s="80"/>
      <c r="RYM7" s="80"/>
      <c r="RYN7" s="80"/>
      <c r="RYO7" s="80"/>
      <c r="RYP7" s="80"/>
      <c r="RYQ7" s="80"/>
      <c r="RYR7" s="80"/>
      <c r="RYS7" s="80"/>
      <c r="RYT7" s="80"/>
      <c r="RYU7" s="80"/>
      <c r="RZU7" s="80"/>
      <c r="RZV7" s="80"/>
      <c r="RZW7" s="80"/>
      <c r="RZX7" s="80"/>
      <c r="RZY7" s="80"/>
      <c r="RZZ7" s="80"/>
      <c r="SAA7" s="80"/>
      <c r="SAB7" s="80"/>
      <c r="SAC7" s="80"/>
      <c r="SAD7" s="80"/>
      <c r="SAE7" s="80"/>
      <c r="SAF7" s="80"/>
      <c r="SAG7" s="80"/>
      <c r="SAH7" s="80"/>
      <c r="SAI7" s="80"/>
      <c r="SAJ7" s="80"/>
      <c r="SAK7" s="80"/>
      <c r="SAL7" s="80"/>
      <c r="SAM7" s="80"/>
      <c r="SAN7" s="80"/>
      <c r="SAO7" s="80"/>
      <c r="SAP7" s="80"/>
      <c r="SAQ7" s="80"/>
      <c r="SAR7" s="80"/>
      <c r="SAS7" s="80"/>
      <c r="SAT7" s="80"/>
      <c r="SAU7" s="80"/>
      <c r="SAV7" s="80"/>
      <c r="SAW7" s="80"/>
      <c r="SAX7" s="80"/>
      <c r="SAY7" s="80"/>
      <c r="SAZ7" s="80"/>
      <c r="SBA7" s="80"/>
      <c r="SBB7" s="80"/>
      <c r="SBC7" s="80"/>
      <c r="SBD7" s="80"/>
      <c r="SBE7" s="80"/>
      <c r="SBF7" s="80"/>
      <c r="SBG7" s="80"/>
      <c r="SCG7" s="80"/>
      <c r="SCH7" s="80"/>
      <c r="SCI7" s="80"/>
      <c r="SCJ7" s="80"/>
      <c r="SCK7" s="80"/>
      <c r="SCL7" s="80"/>
      <c r="SCM7" s="80"/>
      <c r="SCN7" s="80"/>
      <c r="SCO7" s="80"/>
      <c r="SCP7" s="80"/>
      <c r="SCQ7" s="80"/>
      <c r="SCR7" s="80"/>
      <c r="SCS7" s="80"/>
      <c r="SCT7" s="80"/>
      <c r="SCU7" s="80"/>
      <c r="SCV7" s="80"/>
      <c r="SCW7" s="80"/>
      <c r="SCX7" s="80"/>
      <c r="SCY7" s="80"/>
      <c r="SCZ7" s="80"/>
      <c r="SDA7" s="80"/>
      <c r="SDB7" s="80"/>
      <c r="SDC7" s="80"/>
      <c r="SDD7" s="80"/>
      <c r="SDE7" s="80"/>
      <c r="SDF7" s="80"/>
      <c r="SDG7" s="80"/>
      <c r="SDH7" s="80"/>
      <c r="SDI7" s="80"/>
      <c r="SDJ7" s="80"/>
      <c r="SDK7" s="80"/>
      <c r="SDL7" s="80"/>
      <c r="SDM7" s="80"/>
      <c r="SDN7" s="80"/>
      <c r="SDO7" s="80"/>
      <c r="SDP7" s="80"/>
      <c r="SDQ7" s="80"/>
      <c r="SDR7" s="80"/>
      <c r="SDS7" s="80"/>
      <c r="SES7" s="80"/>
      <c r="SET7" s="80"/>
      <c r="SEU7" s="80"/>
      <c r="SEV7" s="80"/>
      <c r="SEW7" s="80"/>
      <c r="SEX7" s="80"/>
      <c r="SEY7" s="80"/>
      <c r="SEZ7" s="80"/>
      <c r="SFA7" s="80"/>
      <c r="SFB7" s="80"/>
      <c r="SFC7" s="80"/>
      <c r="SFD7" s="80"/>
      <c r="SFE7" s="80"/>
      <c r="SFF7" s="80"/>
      <c r="SFG7" s="80"/>
      <c r="SFH7" s="80"/>
      <c r="SFI7" s="80"/>
      <c r="SFJ7" s="80"/>
      <c r="SFK7" s="80"/>
      <c r="SFL7" s="80"/>
      <c r="SFM7" s="80"/>
      <c r="SFN7" s="80"/>
      <c r="SFO7" s="80"/>
      <c r="SFP7" s="80"/>
      <c r="SFQ7" s="80"/>
      <c r="SFR7" s="80"/>
      <c r="SFS7" s="80"/>
      <c r="SFT7" s="80"/>
      <c r="SFU7" s="80"/>
      <c r="SFV7" s="80"/>
      <c r="SFW7" s="80"/>
      <c r="SFX7" s="80"/>
      <c r="SFY7" s="80"/>
      <c r="SFZ7" s="80"/>
      <c r="SGA7" s="80"/>
      <c r="SGB7" s="80"/>
      <c r="SGC7" s="80"/>
      <c r="SGD7" s="80"/>
      <c r="SGE7" s="80"/>
      <c r="SHE7" s="80"/>
      <c r="SHF7" s="80"/>
      <c r="SHG7" s="80"/>
      <c r="SHH7" s="80"/>
      <c r="SHI7" s="80"/>
      <c r="SHJ7" s="80"/>
      <c r="SHK7" s="80"/>
      <c r="SHL7" s="80"/>
      <c r="SHM7" s="80"/>
      <c r="SHN7" s="80"/>
      <c r="SHO7" s="80"/>
      <c r="SHP7" s="80"/>
      <c r="SHQ7" s="80"/>
      <c r="SHR7" s="80"/>
      <c r="SHS7" s="80"/>
      <c r="SHT7" s="80"/>
      <c r="SHU7" s="80"/>
      <c r="SHV7" s="80"/>
      <c r="SHW7" s="80"/>
      <c r="SHX7" s="80"/>
      <c r="SHY7" s="80"/>
      <c r="SHZ7" s="80"/>
      <c r="SIA7" s="80"/>
      <c r="SIB7" s="80"/>
      <c r="SIC7" s="80"/>
      <c r="SID7" s="80"/>
      <c r="SIE7" s="80"/>
      <c r="SIF7" s="80"/>
      <c r="SIG7" s="80"/>
      <c r="SIH7" s="80"/>
      <c r="SII7" s="80"/>
      <c r="SIJ7" s="80"/>
      <c r="SIK7" s="80"/>
      <c r="SIL7" s="80"/>
      <c r="SIM7" s="80"/>
      <c r="SIN7" s="80"/>
      <c r="SIO7" s="80"/>
      <c r="SIP7" s="80"/>
      <c r="SIQ7" s="80"/>
      <c r="SJQ7" s="80"/>
      <c r="SJR7" s="80"/>
      <c r="SJS7" s="80"/>
      <c r="SJT7" s="80"/>
      <c r="SJU7" s="80"/>
      <c r="SJV7" s="80"/>
      <c r="SJW7" s="80"/>
      <c r="SJX7" s="80"/>
      <c r="SJY7" s="80"/>
      <c r="SJZ7" s="80"/>
      <c r="SKA7" s="80"/>
      <c r="SKB7" s="80"/>
      <c r="SKC7" s="80"/>
      <c r="SKD7" s="80"/>
      <c r="SKE7" s="80"/>
      <c r="SKF7" s="80"/>
      <c r="SKG7" s="80"/>
      <c r="SKH7" s="80"/>
      <c r="SKI7" s="80"/>
      <c r="SKJ7" s="80"/>
      <c r="SKK7" s="80"/>
      <c r="SKL7" s="80"/>
      <c r="SKM7" s="80"/>
      <c r="SKN7" s="80"/>
      <c r="SKO7" s="80"/>
      <c r="SKP7" s="80"/>
      <c r="SKQ7" s="80"/>
      <c r="SKR7" s="80"/>
      <c r="SKS7" s="80"/>
      <c r="SKT7" s="80"/>
      <c r="SKU7" s="80"/>
      <c r="SKV7" s="80"/>
      <c r="SKW7" s="80"/>
      <c r="SKX7" s="80"/>
      <c r="SKY7" s="80"/>
      <c r="SKZ7" s="80"/>
      <c r="SLA7" s="80"/>
      <c r="SLB7" s="80"/>
      <c r="SLC7" s="80"/>
      <c r="SMC7" s="80"/>
      <c r="SMD7" s="80"/>
      <c r="SME7" s="80"/>
      <c r="SMF7" s="80"/>
      <c r="SMG7" s="80"/>
      <c r="SMH7" s="80"/>
      <c r="SMI7" s="80"/>
      <c r="SMJ7" s="80"/>
      <c r="SMK7" s="80"/>
      <c r="SML7" s="80"/>
      <c r="SMM7" s="80"/>
      <c r="SMN7" s="80"/>
      <c r="SMO7" s="80"/>
      <c r="SMP7" s="80"/>
      <c r="SMQ7" s="80"/>
      <c r="SMR7" s="80"/>
      <c r="SMS7" s="80"/>
      <c r="SMT7" s="80"/>
      <c r="SMU7" s="80"/>
      <c r="SMV7" s="80"/>
      <c r="SMW7" s="80"/>
      <c r="SMX7" s="80"/>
      <c r="SMY7" s="80"/>
      <c r="SMZ7" s="80"/>
      <c r="SNA7" s="80"/>
      <c r="SNB7" s="80"/>
      <c r="SNC7" s="80"/>
      <c r="SND7" s="80"/>
      <c r="SNE7" s="80"/>
      <c r="SNF7" s="80"/>
      <c r="SNG7" s="80"/>
      <c r="SNH7" s="80"/>
      <c r="SNI7" s="80"/>
      <c r="SNJ7" s="80"/>
      <c r="SNK7" s="80"/>
      <c r="SNL7" s="80"/>
      <c r="SNM7" s="80"/>
      <c r="SNN7" s="80"/>
      <c r="SNO7" s="80"/>
      <c r="SOO7" s="80"/>
      <c r="SOP7" s="80"/>
      <c r="SOQ7" s="80"/>
      <c r="SOR7" s="80"/>
      <c r="SOS7" s="80"/>
      <c r="SOT7" s="80"/>
      <c r="SOU7" s="80"/>
      <c r="SOV7" s="80"/>
      <c r="SOW7" s="80"/>
      <c r="SOX7" s="80"/>
      <c r="SOY7" s="80"/>
      <c r="SOZ7" s="80"/>
      <c r="SPA7" s="80"/>
      <c r="SPB7" s="80"/>
      <c r="SPC7" s="80"/>
      <c r="SPD7" s="80"/>
      <c r="SPE7" s="80"/>
      <c r="SPF7" s="80"/>
      <c r="SPG7" s="80"/>
      <c r="SPH7" s="80"/>
      <c r="SPI7" s="80"/>
      <c r="SPJ7" s="80"/>
      <c r="SPK7" s="80"/>
      <c r="SPL7" s="80"/>
      <c r="SPM7" s="80"/>
      <c r="SPN7" s="80"/>
      <c r="SPO7" s="80"/>
      <c r="SPP7" s="80"/>
      <c r="SPQ7" s="80"/>
      <c r="SPR7" s="80"/>
      <c r="SPS7" s="80"/>
      <c r="SPT7" s="80"/>
      <c r="SPU7" s="80"/>
      <c r="SPV7" s="80"/>
      <c r="SPW7" s="80"/>
      <c r="SPX7" s="80"/>
      <c r="SPY7" s="80"/>
      <c r="SPZ7" s="80"/>
      <c r="SQA7" s="80"/>
      <c r="SRA7" s="80"/>
      <c r="SRB7" s="80"/>
      <c r="SRC7" s="80"/>
      <c r="SRD7" s="80"/>
      <c r="SRE7" s="80"/>
      <c r="SRF7" s="80"/>
      <c r="SRG7" s="80"/>
      <c r="SRH7" s="80"/>
      <c r="SRI7" s="80"/>
      <c r="SRJ7" s="80"/>
      <c r="SRK7" s="80"/>
      <c r="SRL7" s="80"/>
      <c r="SRM7" s="80"/>
      <c r="SRN7" s="80"/>
      <c r="SRO7" s="80"/>
      <c r="SRP7" s="80"/>
      <c r="SRQ7" s="80"/>
      <c r="SRR7" s="80"/>
      <c r="SRS7" s="80"/>
      <c r="SRT7" s="80"/>
      <c r="SRU7" s="80"/>
      <c r="SRV7" s="80"/>
      <c r="SRW7" s="80"/>
      <c r="SRX7" s="80"/>
      <c r="SRY7" s="80"/>
      <c r="SRZ7" s="80"/>
      <c r="SSA7" s="80"/>
      <c r="SSB7" s="80"/>
      <c r="SSC7" s="80"/>
      <c r="SSD7" s="80"/>
      <c r="SSE7" s="80"/>
      <c r="SSF7" s="80"/>
      <c r="SSG7" s="80"/>
      <c r="SSH7" s="80"/>
      <c r="SSI7" s="80"/>
      <c r="SSJ7" s="80"/>
      <c r="SSK7" s="80"/>
      <c r="SSL7" s="80"/>
      <c r="SSM7" s="80"/>
      <c r="STM7" s="80"/>
      <c r="STN7" s="80"/>
      <c r="STO7" s="80"/>
      <c r="STP7" s="80"/>
      <c r="STQ7" s="80"/>
      <c r="STR7" s="80"/>
      <c r="STS7" s="80"/>
      <c r="STT7" s="80"/>
      <c r="STU7" s="80"/>
      <c r="STV7" s="80"/>
      <c r="STW7" s="80"/>
      <c r="STX7" s="80"/>
      <c r="STY7" s="80"/>
      <c r="STZ7" s="80"/>
      <c r="SUA7" s="80"/>
      <c r="SUB7" s="80"/>
      <c r="SUC7" s="80"/>
      <c r="SUD7" s="80"/>
      <c r="SUE7" s="80"/>
      <c r="SUF7" s="80"/>
      <c r="SUG7" s="80"/>
      <c r="SUH7" s="80"/>
      <c r="SUI7" s="80"/>
      <c r="SUJ7" s="80"/>
      <c r="SUK7" s="80"/>
      <c r="SUL7" s="80"/>
      <c r="SUM7" s="80"/>
      <c r="SUN7" s="80"/>
      <c r="SUO7" s="80"/>
      <c r="SUP7" s="80"/>
      <c r="SUQ7" s="80"/>
      <c r="SUR7" s="80"/>
      <c r="SUS7" s="80"/>
      <c r="SUT7" s="80"/>
      <c r="SUU7" s="80"/>
      <c r="SUV7" s="80"/>
      <c r="SUW7" s="80"/>
      <c r="SUX7" s="80"/>
      <c r="SUY7" s="80"/>
      <c r="SVY7" s="80"/>
      <c r="SVZ7" s="80"/>
      <c r="SWA7" s="80"/>
      <c r="SWB7" s="80"/>
      <c r="SWC7" s="80"/>
      <c r="SWD7" s="80"/>
      <c r="SWE7" s="80"/>
      <c r="SWF7" s="80"/>
      <c r="SWG7" s="80"/>
      <c r="SWH7" s="80"/>
      <c r="SWI7" s="80"/>
      <c r="SWJ7" s="80"/>
      <c r="SWK7" s="80"/>
      <c r="SWL7" s="80"/>
      <c r="SWM7" s="80"/>
      <c r="SWN7" s="80"/>
      <c r="SWO7" s="80"/>
      <c r="SWP7" s="80"/>
      <c r="SWQ7" s="80"/>
      <c r="SWR7" s="80"/>
      <c r="SWS7" s="80"/>
      <c r="SWT7" s="80"/>
      <c r="SWU7" s="80"/>
      <c r="SWV7" s="80"/>
      <c r="SWW7" s="80"/>
      <c r="SWX7" s="80"/>
      <c r="SWY7" s="80"/>
      <c r="SWZ7" s="80"/>
      <c r="SXA7" s="80"/>
      <c r="SXB7" s="80"/>
      <c r="SXC7" s="80"/>
      <c r="SXD7" s="80"/>
      <c r="SXE7" s="80"/>
      <c r="SXF7" s="80"/>
      <c r="SXG7" s="80"/>
      <c r="SXH7" s="80"/>
      <c r="SXI7" s="80"/>
      <c r="SXJ7" s="80"/>
      <c r="SXK7" s="80"/>
      <c r="SYK7" s="80"/>
      <c r="SYL7" s="80"/>
      <c r="SYM7" s="80"/>
      <c r="SYN7" s="80"/>
      <c r="SYO7" s="80"/>
      <c r="SYP7" s="80"/>
      <c r="SYQ7" s="80"/>
      <c r="SYR7" s="80"/>
      <c r="SYS7" s="80"/>
      <c r="SYT7" s="80"/>
      <c r="SYU7" s="80"/>
      <c r="SYV7" s="80"/>
      <c r="SYW7" s="80"/>
      <c r="SYX7" s="80"/>
      <c r="SYY7" s="80"/>
      <c r="SYZ7" s="80"/>
      <c r="SZA7" s="80"/>
      <c r="SZB7" s="80"/>
      <c r="SZC7" s="80"/>
      <c r="SZD7" s="80"/>
      <c r="SZE7" s="80"/>
      <c r="SZF7" s="80"/>
      <c r="SZG7" s="80"/>
      <c r="SZH7" s="80"/>
      <c r="SZI7" s="80"/>
      <c r="SZJ7" s="80"/>
      <c r="SZK7" s="80"/>
      <c r="SZL7" s="80"/>
      <c r="SZM7" s="80"/>
      <c r="SZN7" s="80"/>
      <c r="SZO7" s="80"/>
      <c r="SZP7" s="80"/>
      <c r="SZQ7" s="80"/>
      <c r="SZR7" s="80"/>
      <c r="SZS7" s="80"/>
      <c r="SZT7" s="80"/>
      <c r="SZU7" s="80"/>
      <c r="SZV7" s="80"/>
      <c r="SZW7" s="80"/>
      <c r="TAW7" s="80"/>
      <c r="TAX7" s="80"/>
      <c r="TAY7" s="80"/>
      <c r="TAZ7" s="80"/>
      <c r="TBA7" s="80"/>
      <c r="TBB7" s="80"/>
      <c r="TBC7" s="80"/>
      <c r="TBD7" s="80"/>
      <c r="TBE7" s="80"/>
      <c r="TBF7" s="80"/>
      <c r="TBG7" s="80"/>
      <c r="TBH7" s="80"/>
      <c r="TBI7" s="80"/>
      <c r="TBJ7" s="80"/>
      <c r="TBK7" s="80"/>
      <c r="TBL7" s="80"/>
      <c r="TBM7" s="80"/>
      <c r="TBN7" s="80"/>
      <c r="TBO7" s="80"/>
      <c r="TBP7" s="80"/>
      <c r="TBQ7" s="80"/>
      <c r="TBR7" s="80"/>
      <c r="TBS7" s="80"/>
      <c r="TBT7" s="80"/>
      <c r="TBU7" s="80"/>
      <c r="TBV7" s="80"/>
      <c r="TBW7" s="80"/>
      <c r="TBX7" s="80"/>
      <c r="TBY7" s="80"/>
      <c r="TBZ7" s="80"/>
      <c r="TCA7" s="80"/>
      <c r="TCB7" s="80"/>
      <c r="TCC7" s="80"/>
      <c r="TCD7" s="80"/>
      <c r="TCE7" s="80"/>
      <c r="TCF7" s="80"/>
      <c r="TCG7" s="80"/>
      <c r="TCH7" s="80"/>
      <c r="TCI7" s="80"/>
      <c r="TDI7" s="80"/>
      <c r="TDJ7" s="80"/>
      <c r="TDK7" s="80"/>
      <c r="TDL7" s="80"/>
      <c r="TDM7" s="80"/>
      <c r="TDN7" s="80"/>
      <c r="TDO7" s="80"/>
      <c r="TDP7" s="80"/>
      <c r="TDQ7" s="80"/>
      <c r="TDR7" s="80"/>
      <c r="TDS7" s="80"/>
      <c r="TDT7" s="80"/>
      <c r="TDU7" s="80"/>
      <c r="TDV7" s="80"/>
      <c r="TDW7" s="80"/>
      <c r="TDX7" s="80"/>
      <c r="TDY7" s="80"/>
      <c r="TDZ7" s="80"/>
      <c r="TEA7" s="80"/>
      <c r="TEB7" s="80"/>
      <c r="TEC7" s="80"/>
      <c r="TED7" s="80"/>
      <c r="TEE7" s="80"/>
      <c r="TEF7" s="80"/>
      <c r="TEG7" s="80"/>
      <c r="TEH7" s="80"/>
      <c r="TEI7" s="80"/>
      <c r="TEJ7" s="80"/>
      <c r="TEK7" s="80"/>
      <c r="TEL7" s="80"/>
      <c r="TEM7" s="80"/>
      <c r="TEN7" s="80"/>
      <c r="TEO7" s="80"/>
      <c r="TEP7" s="80"/>
      <c r="TEQ7" s="80"/>
      <c r="TER7" s="80"/>
      <c r="TES7" s="80"/>
      <c r="TET7" s="80"/>
      <c r="TEU7" s="80"/>
      <c r="TFU7" s="80"/>
      <c r="TFV7" s="80"/>
      <c r="TFW7" s="80"/>
      <c r="TFX7" s="80"/>
      <c r="TFY7" s="80"/>
      <c r="TFZ7" s="80"/>
      <c r="TGA7" s="80"/>
      <c r="TGB7" s="80"/>
      <c r="TGC7" s="80"/>
      <c r="TGD7" s="80"/>
      <c r="TGE7" s="80"/>
      <c r="TGF7" s="80"/>
      <c r="TGG7" s="80"/>
      <c r="TGH7" s="80"/>
      <c r="TGI7" s="80"/>
      <c r="TGJ7" s="80"/>
      <c r="TGK7" s="80"/>
      <c r="TGL7" s="80"/>
      <c r="TGM7" s="80"/>
      <c r="TGN7" s="80"/>
      <c r="TGO7" s="80"/>
      <c r="TGP7" s="80"/>
      <c r="TGQ7" s="80"/>
      <c r="TGR7" s="80"/>
      <c r="TGS7" s="80"/>
      <c r="TGT7" s="80"/>
      <c r="TGU7" s="80"/>
      <c r="TGV7" s="80"/>
      <c r="TGW7" s="80"/>
      <c r="TGX7" s="80"/>
      <c r="TGY7" s="80"/>
      <c r="TGZ7" s="80"/>
      <c r="THA7" s="80"/>
      <c r="THB7" s="80"/>
      <c r="THC7" s="80"/>
      <c r="THD7" s="80"/>
      <c r="THE7" s="80"/>
      <c r="THF7" s="80"/>
      <c r="THG7" s="80"/>
      <c r="TIG7" s="80"/>
      <c r="TIH7" s="80"/>
      <c r="TII7" s="80"/>
      <c r="TIJ7" s="80"/>
      <c r="TIK7" s="80"/>
      <c r="TIL7" s="80"/>
      <c r="TIM7" s="80"/>
      <c r="TIN7" s="80"/>
      <c r="TIO7" s="80"/>
      <c r="TIP7" s="80"/>
      <c r="TIQ7" s="80"/>
      <c r="TIR7" s="80"/>
      <c r="TIS7" s="80"/>
      <c r="TIT7" s="80"/>
      <c r="TIU7" s="80"/>
      <c r="TIV7" s="80"/>
      <c r="TIW7" s="80"/>
      <c r="TIX7" s="80"/>
      <c r="TIY7" s="80"/>
      <c r="TIZ7" s="80"/>
      <c r="TJA7" s="80"/>
      <c r="TJB7" s="80"/>
      <c r="TJC7" s="80"/>
      <c r="TJD7" s="80"/>
      <c r="TJE7" s="80"/>
      <c r="TJF7" s="80"/>
      <c r="TJG7" s="80"/>
      <c r="TJH7" s="80"/>
      <c r="TJI7" s="80"/>
      <c r="TJJ7" s="80"/>
      <c r="TJK7" s="80"/>
      <c r="TJL7" s="80"/>
      <c r="TJM7" s="80"/>
      <c r="TJN7" s="80"/>
      <c r="TJO7" s="80"/>
      <c r="TJP7" s="80"/>
      <c r="TJQ7" s="80"/>
      <c r="TJR7" s="80"/>
      <c r="TJS7" s="80"/>
      <c r="TKS7" s="80"/>
      <c r="TKT7" s="80"/>
      <c r="TKU7" s="80"/>
      <c r="TKV7" s="80"/>
      <c r="TKW7" s="80"/>
      <c r="TKX7" s="80"/>
      <c r="TKY7" s="80"/>
      <c r="TKZ7" s="80"/>
      <c r="TLA7" s="80"/>
      <c r="TLB7" s="80"/>
      <c r="TLC7" s="80"/>
      <c r="TLD7" s="80"/>
      <c r="TLE7" s="80"/>
      <c r="TLF7" s="80"/>
      <c r="TLG7" s="80"/>
      <c r="TLH7" s="80"/>
      <c r="TLI7" s="80"/>
      <c r="TLJ7" s="80"/>
      <c r="TLK7" s="80"/>
      <c r="TLL7" s="80"/>
      <c r="TLM7" s="80"/>
      <c r="TLN7" s="80"/>
      <c r="TLO7" s="80"/>
      <c r="TLP7" s="80"/>
      <c r="TLQ7" s="80"/>
      <c r="TLR7" s="80"/>
      <c r="TLS7" s="80"/>
      <c r="TLT7" s="80"/>
      <c r="TLU7" s="80"/>
      <c r="TLV7" s="80"/>
      <c r="TLW7" s="80"/>
      <c r="TLX7" s="80"/>
      <c r="TLY7" s="80"/>
      <c r="TLZ7" s="80"/>
      <c r="TMA7" s="80"/>
      <c r="TMB7" s="80"/>
      <c r="TMC7" s="80"/>
      <c r="TMD7" s="80"/>
      <c r="TME7" s="80"/>
      <c r="TNE7" s="80"/>
      <c r="TNF7" s="80"/>
      <c r="TNG7" s="80"/>
      <c r="TNH7" s="80"/>
      <c r="TNI7" s="80"/>
      <c r="TNJ7" s="80"/>
      <c r="TNK7" s="80"/>
      <c r="TNL7" s="80"/>
      <c r="TNM7" s="80"/>
      <c r="TNN7" s="80"/>
      <c r="TNO7" s="80"/>
      <c r="TNP7" s="80"/>
      <c r="TNQ7" s="80"/>
      <c r="TNR7" s="80"/>
      <c r="TNS7" s="80"/>
      <c r="TNT7" s="80"/>
      <c r="TNU7" s="80"/>
      <c r="TNV7" s="80"/>
      <c r="TNW7" s="80"/>
      <c r="TNX7" s="80"/>
      <c r="TNY7" s="80"/>
      <c r="TNZ7" s="80"/>
      <c r="TOA7" s="80"/>
      <c r="TOB7" s="80"/>
      <c r="TOC7" s="80"/>
      <c r="TOD7" s="80"/>
      <c r="TOE7" s="80"/>
      <c r="TOF7" s="80"/>
      <c r="TOG7" s="80"/>
      <c r="TOH7" s="80"/>
      <c r="TOI7" s="80"/>
      <c r="TOJ7" s="80"/>
      <c r="TOK7" s="80"/>
      <c r="TOL7" s="80"/>
      <c r="TOM7" s="80"/>
      <c r="TON7" s="80"/>
      <c r="TOO7" s="80"/>
      <c r="TOP7" s="80"/>
      <c r="TOQ7" s="80"/>
      <c r="TPQ7" s="80"/>
      <c r="TPR7" s="80"/>
      <c r="TPS7" s="80"/>
      <c r="TPT7" s="80"/>
      <c r="TPU7" s="80"/>
      <c r="TPV7" s="80"/>
      <c r="TPW7" s="80"/>
      <c r="TPX7" s="80"/>
      <c r="TPY7" s="80"/>
      <c r="TPZ7" s="80"/>
      <c r="TQA7" s="80"/>
      <c r="TQB7" s="80"/>
      <c r="TQC7" s="80"/>
      <c r="TQD7" s="80"/>
      <c r="TQE7" s="80"/>
      <c r="TQF7" s="80"/>
      <c r="TQG7" s="80"/>
      <c r="TQH7" s="80"/>
      <c r="TQI7" s="80"/>
      <c r="TQJ7" s="80"/>
      <c r="TQK7" s="80"/>
      <c r="TQL7" s="80"/>
      <c r="TQM7" s="80"/>
      <c r="TQN7" s="80"/>
      <c r="TQO7" s="80"/>
      <c r="TQP7" s="80"/>
      <c r="TQQ7" s="80"/>
      <c r="TQR7" s="80"/>
      <c r="TQS7" s="80"/>
      <c r="TQT7" s="80"/>
      <c r="TQU7" s="80"/>
      <c r="TQV7" s="80"/>
      <c r="TQW7" s="80"/>
      <c r="TQX7" s="80"/>
      <c r="TQY7" s="80"/>
      <c r="TQZ7" s="80"/>
      <c r="TRA7" s="80"/>
      <c r="TRB7" s="80"/>
      <c r="TRC7" s="80"/>
      <c r="TSC7" s="80"/>
      <c r="TSD7" s="80"/>
      <c r="TSE7" s="80"/>
      <c r="TSF7" s="80"/>
      <c r="TSG7" s="80"/>
      <c r="TSH7" s="80"/>
      <c r="TSI7" s="80"/>
      <c r="TSJ7" s="80"/>
      <c r="TSK7" s="80"/>
      <c r="TSL7" s="80"/>
      <c r="TSM7" s="80"/>
      <c r="TSN7" s="80"/>
      <c r="TSO7" s="80"/>
      <c r="TSP7" s="80"/>
      <c r="TSQ7" s="80"/>
      <c r="TSR7" s="80"/>
      <c r="TSS7" s="80"/>
      <c r="TST7" s="80"/>
      <c r="TSU7" s="80"/>
      <c r="TSV7" s="80"/>
      <c r="TSW7" s="80"/>
      <c r="TSX7" s="80"/>
      <c r="TSY7" s="80"/>
      <c r="TSZ7" s="80"/>
      <c r="TTA7" s="80"/>
      <c r="TTB7" s="80"/>
      <c r="TTC7" s="80"/>
      <c r="TTD7" s="80"/>
      <c r="TTE7" s="80"/>
      <c r="TTF7" s="80"/>
      <c r="TTG7" s="80"/>
      <c r="TTH7" s="80"/>
      <c r="TTI7" s="80"/>
      <c r="TTJ7" s="80"/>
      <c r="TTK7" s="80"/>
      <c r="TTL7" s="80"/>
      <c r="TTM7" s="80"/>
      <c r="TTN7" s="80"/>
      <c r="TTO7" s="80"/>
      <c r="TUO7" s="80"/>
      <c r="TUP7" s="80"/>
      <c r="TUQ7" s="80"/>
      <c r="TUR7" s="80"/>
      <c r="TUS7" s="80"/>
      <c r="TUT7" s="80"/>
      <c r="TUU7" s="80"/>
      <c r="TUV7" s="80"/>
      <c r="TUW7" s="80"/>
      <c r="TUX7" s="80"/>
      <c r="TUY7" s="80"/>
      <c r="TUZ7" s="80"/>
      <c r="TVA7" s="80"/>
      <c r="TVB7" s="80"/>
      <c r="TVC7" s="80"/>
      <c r="TVD7" s="80"/>
      <c r="TVE7" s="80"/>
      <c r="TVF7" s="80"/>
      <c r="TVG7" s="80"/>
      <c r="TVH7" s="80"/>
      <c r="TVI7" s="80"/>
      <c r="TVJ7" s="80"/>
      <c r="TVK7" s="80"/>
      <c r="TVL7" s="80"/>
      <c r="TVM7" s="80"/>
      <c r="TVN7" s="80"/>
      <c r="TVO7" s="80"/>
      <c r="TVP7" s="80"/>
      <c r="TVQ7" s="80"/>
      <c r="TVR7" s="80"/>
      <c r="TVS7" s="80"/>
      <c r="TVT7" s="80"/>
      <c r="TVU7" s="80"/>
      <c r="TVV7" s="80"/>
      <c r="TVW7" s="80"/>
      <c r="TVX7" s="80"/>
      <c r="TVY7" s="80"/>
      <c r="TVZ7" s="80"/>
      <c r="TWA7" s="80"/>
      <c r="TXA7" s="80"/>
      <c r="TXB7" s="80"/>
      <c r="TXC7" s="80"/>
      <c r="TXD7" s="80"/>
      <c r="TXE7" s="80"/>
      <c r="TXF7" s="80"/>
      <c r="TXG7" s="80"/>
      <c r="TXH7" s="80"/>
      <c r="TXI7" s="80"/>
      <c r="TXJ7" s="80"/>
      <c r="TXK7" s="80"/>
      <c r="TXL7" s="80"/>
      <c r="TXM7" s="80"/>
      <c r="TXN7" s="80"/>
      <c r="TXO7" s="80"/>
      <c r="TXP7" s="80"/>
      <c r="TXQ7" s="80"/>
      <c r="TXR7" s="80"/>
      <c r="TXS7" s="80"/>
      <c r="TXT7" s="80"/>
      <c r="TXU7" s="80"/>
      <c r="TXV7" s="80"/>
      <c r="TXW7" s="80"/>
      <c r="TXX7" s="80"/>
      <c r="TXY7" s="80"/>
      <c r="TXZ7" s="80"/>
      <c r="TYA7" s="80"/>
      <c r="TYB7" s="80"/>
      <c r="TYC7" s="80"/>
      <c r="TYD7" s="80"/>
      <c r="TYE7" s="80"/>
      <c r="TYF7" s="80"/>
      <c r="TYG7" s="80"/>
      <c r="TYH7" s="80"/>
      <c r="TYI7" s="80"/>
      <c r="TYJ7" s="80"/>
      <c r="TYK7" s="80"/>
      <c r="TYL7" s="80"/>
      <c r="TYM7" s="80"/>
      <c r="TZM7" s="80"/>
      <c r="TZN7" s="80"/>
      <c r="TZO7" s="80"/>
      <c r="TZP7" s="80"/>
      <c r="TZQ7" s="80"/>
      <c r="TZR7" s="80"/>
      <c r="TZS7" s="80"/>
      <c r="TZT7" s="80"/>
      <c r="TZU7" s="80"/>
      <c r="TZV7" s="80"/>
      <c r="TZW7" s="80"/>
      <c r="TZX7" s="80"/>
      <c r="TZY7" s="80"/>
      <c r="TZZ7" s="80"/>
      <c r="UAA7" s="80"/>
      <c r="UAB7" s="80"/>
      <c r="UAC7" s="80"/>
      <c r="UAD7" s="80"/>
      <c r="UAE7" s="80"/>
      <c r="UAF7" s="80"/>
      <c r="UAG7" s="80"/>
      <c r="UAH7" s="80"/>
      <c r="UAI7" s="80"/>
      <c r="UAJ7" s="80"/>
      <c r="UAK7" s="80"/>
      <c r="UAL7" s="80"/>
      <c r="UAM7" s="80"/>
      <c r="UAN7" s="80"/>
      <c r="UAO7" s="80"/>
      <c r="UAP7" s="80"/>
      <c r="UAQ7" s="80"/>
      <c r="UAR7" s="80"/>
      <c r="UAS7" s="80"/>
      <c r="UAT7" s="80"/>
      <c r="UAU7" s="80"/>
      <c r="UAV7" s="80"/>
      <c r="UAW7" s="80"/>
      <c r="UAX7" s="80"/>
      <c r="UAY7" s="80"/>
      <c r="UBY7" s="80"/>
      <c r="UBZ7" s="80"/>
      <c r="UCA7" s="80"/>
      <c r="UCB7" s="80"/>
      <c r="UCC7" s="80"/>
      <c r="UCD7" s="80"/>
      <c r="UCE7" s="80"/>
      <c r="UCF7" s="80"/>
      <c r="UCG7" s="80"/>
      <c r="UCH7" s="80"/>
      <c r="UCI7" s="80"/>
      <c r="UCJ7" s="80"/>
      <c r="UCK7" s="80"/>
      <c r="UCL7" s="80"/>
      <c r="UCM7" s="80"/>
      <c r="UCN7" s="80"/>
      <c r="UCO7" s="80"/>
      <c r="UCP7" s="80"/>
      <c r="UCQ7" s="80"/>
      <c r="UCR7" s="80"/>
      <c r="UCS7" s="80"/>
      <c r="UCT7" s="80"/>
      <c r="UCU7" s="80"/>
      <c r="UCV7" s="80"/>
      <c r="UCW7" s="80"/>
      <c r="UCX7" s="80"/>
      <c r="UCY7" s="80"/>
      <c r="UCZ7" s="80"/>
      <c r="UDA7" s="80"/>
      <c r="UDB7" s="80"/>
      <c r="UDC7" s="80"/>
      <c r="UDD7" s="80"/>
      <c r="UDE7" s="80"/>
      <c r="UDF7" s="80"/>
      <c r="UDG7" s="80"/>
      <c r="UDH7" s="80"/>
      <c r="UDI7" s="80"/>
      <c r="UDJ7" s="80"/>
      <c r="UDK7" s="80"/>
      <c r="UEK7" s="80"/>
      <c r="UEL7" s="80"/>
      <c r="UEM7" s="80"/>
      <c r="UEN7" s="80"/>
      <c r="UEO7" s="80"/>
      <c r="UEP7" s="80"/>
      <c r="UEQ7" s="80"/>
      <c r="UER7" s="80"/>
      <c r="UES7" s="80"/>
      <c r="UET7" s="80"/>
      <c r="UEU7" s="80"/>
      <c r="UEV7" s="80"/>
      <c r="UEW7" s="80"/>
      <c r="UEX7" s="80"/>
      <c r="UEY7" s="80"/>
      <c r="UEZ7" s="80"/>
      <c r="UFA7" s="80"/>
      <c r="UFB7" s="80"/>
      <c r="UFC7" s="80"/>
      <c r="UFD7" s="80"/>
      <c r="UFE7" s="80"/>
      <c r="UFF7" s="80"/>
      <c r="UFG7" s="80"/>
      <c r="UFH7" s="80"/>
      <c r="UFI7" s="80"/>
      <c r="UFJ7" s="80"/>
      <c r="UFK7" s="80"/>
      <c r="UFL7" s="80"/>
      <c r="UFM7" s="80"/>
      <c r="UFN7" s="80"/>
      <c r="UFO7" s="80"/>
      <c r="UFP7" s="80"/>
      <c r="UFQ7" s="80"/>
      <c r="UFR7" s="80"/>
      <c r="UFS7" s="80"/>
      <c r="UFT7" s="80"/>
      <c r="UFU7" s="80"/>
      <c r="UFV7" s="80"/>
      <c r="UFW7" s="80"/>
      <c r="UGW7" s="80"/>
      <c r="UGX7" s="80"/>
      <c r="UGY7" s="80"/>
      <c r="UGZ7" s="80"/>
      <c r="UHA7" s="80"/>
      <c r="UHB7" s="80"/>
      <c r="UHC7" s="80"/>
      <c r="UHD7" s="80"/>
      <c r="UHE7" s="80"/>
      <c r="UHF7" s="80"/>
      <c r="UHG7" s="80"/>
      <c r="UHH7" s="80"/>
      <c r="UHI7" s="80"/>
      <c r="UHJ7" s="80"/>
      <c r="UHK7" s="80"/>
      <c r="UHL7" s="80"/>
      <c r="UHM7" s="80"/>
      <c r="UHN7" s="80"/>
      <c r="UHO7" s="80"/>
      <c r="UHP7" s="80"/>
      <c r="UHQ7" s="80"/>
      <c r="UHR7" s="80"/>
      <c r="UHS7" s="80"/>
      <c r="UHT7" s="80"/>
      <c r="UHU7" s="80"/>
      <c r="UHV7" s="80"/>
      <c r="UHW7" s="80"/>
      <c r="UHX7" s="80"/>
      <c r="UHY7" s="80"/>
      <c r="UHZ7" s="80"/>
      <c r="UIA7" s="80"/>
      <c r="UIB7" s="80"/>
      <c r="UIC7" s="80"/>
      <c r="UID7" s="80"/>
      <c r="UIE7" s="80"/>
      <c r="UIF7" s="80"/>
      <c r="UIG7" s="80"/>
      <c r="UIH7" s="80"/>
      <c r="UII7" s="80"/>
      <c r="UJI7" s="80"/>
      <c r="UJJ7" s="80"/>
      <c r="UJK7" s="80"/>
      <c r="UJL7" s="80"/>
      <c r="UJM7" s="80"/>
      <c r="UJN7" s="80"/>
      <c r="UJO7" s="80"/>
      <c r="UJP7" s="80"/>
      <c r="UJQ7" s="80"/>
      <c r="UJR7" s="80"/>
      <c r="UJS7" s="80"/>
      <c r="UJT7" s="80"/>
      <c r="UJU7" s="80"/>
      <c r="UJV7" s="80"/>
      <c r="UJW7" s="80"/>
      <c r="UJX7" s="80"/>
      <c r="UJY7" s="80"/>
      <c r="UJZ7" s="80"/>
      <c r="UKA7" s="80"/>
      <c r="UKB7" s="80"/>
      <c r="UKC7" s="80"/>
      <c r="UKD7" s="80"/>
      <c r="UKE7" s="80"/>
      <c r="UKF7" s="80"/>
      <c r="UKG7" s="80"/>
      <c r="UKH7" s="80"/>
      <c r="UKI7" s="80"/>
      <c r="UKJ7" s="80"/>
      <c r="UKK7" s="80"/>
      <c r="UKL7" s="80"/>
      <c r="UKM7" s="80"/>
      <c r="UKN7" s="80"/>
      <c r="UKO7" s="80"/>
      <c r="UKP7" s="80"/>
      <c r="UKQ7" s="80"/>
      <c r="UKR7" s="80"/>
      <c r="UKS7" s="80"/>
      <c r="UKT7" s="80"/>
      <c r="UKU7" s="80"/>
      <c r="ULU7" s="80"/>
      <c r="ULV7" s="80"/>
      <c r="ULW7" s="80"/>
      <c r="ULX7" s="80"/>
      <c r="ULY7" s="80"/>
      <c r="ULZ7" s="80"/>
      <c r="UMA7" s="80"/>
      <c r="UMB7" s="80"/>
      <c r="UMC7" s="80"/>
      <c r="UMD7" s="80"/>
      <c r="UME7" s="80"/>
      <c r="UMF7" s="80"/>
      <c r="UMG7" s="80"/>
      <c r="UMH7" s="80"/>
      <c r="UMI7" s="80"/>
      <c r="UMJ7" s="80"/>
      <c r="UMK7" s="80"/>
      <c r="UML7" s="80"/>
      <c r="UMM7" s="80"/>
      <c r="UMN7" s="80"/>
      <c r="UMO7" s="80"/>
      <c r="UMP7" s="80"/>
      <c r="UMQ7" s="80"/>
      <c r="UMR7" s="80"/>
      <c r="UMS7" s="80"/>
      <c r="UMT7" s="80"/>
      <c r="UMU7" s="80"/>
      <c r="UMV7" s="80"/>
      <c r="UMW7" s="80"/>
      <c r="UMX7" s="80"/>
      <c r="UMY7" s="80"/>
      <c r="UMZ7" s="80"/>
      <c r="UNA7" s="80"/>
      <c r="UNB7" s="80"/>
      <c r="UNC7" s="80"/>
      <c r="UND7" s="80"/>
      <c r="UNE7" s="80"/>
      <c r="UNF7" s="80"/>
      <c r="UNG7" s="80"/>
      <c r="UOG7" s="80"/>
      <c r="UOH7" s="80"/>
      <c r="UOI7" s="80"/>
      <c r="UOJ7" s="80"/>
      <c r="UOK7" s="80"/>
      <c r="UOL7" s="80"/>
      <c r="UOM7" s="80"/>
      <c r="UON7" s="80"/>
      <c r="UOO7" s="80"/>
      <c r="UOP7" s="80"/>
      <c r="UOQ7" s="80"/>
      <c r="UOR7" s="80"/>
      <c r="UOS7" s="80"/>
      <c r="UOT7" s="80"/>
      <c r="UOU7" s="80"/>
      <c r="UOV7" s="80"/>
      <c r="UOW7" s="80"/>
      <c r="UOX7" s="80"/>
      <c r="UOY7" s="80"/>
      <c r="UOZ7" s="80"/>
      <c r="UPA7" s="80"/>
      <c r="UPB7" s="80"/>
      <c r="UPC7" s="80"/>
      <c r="UPD7" s="80"/>
      <c r="UPE7" s="80"/>
      <c r="UPF7" s="80"/>
      <c r="UPG7" s="80"/>
      <c r="UPH7" s="80"/>
      <c r="UPI7" s="80"/>
      <c r="UPJ7" s="80"/>
      <c r="UPK7" s="80"/>
      <c r="UPL7" s="80"/>
      <c r="UPM7" s="80"/>
      <c r="UPN7" s="80"/>
      <c r="UPO7" s="80"/>
      <c r="UPP7" s="80"/>
      <c r="UPQ7" s="80"/>
      <c r="UPR7" s="80"/>
      <c r="UPS7" s="80"/>
      <c r="UQS7" s="80"/>
      <c r="UQT7" s="80"/>
      <c r="UQU7" s="80"/>
      <c r="UQV7" s="80"/>
      <c r="UQW7" s="80"/>
      <c r="UQX7" s="80"/>
      <c r="UQY7" s="80"/>
      <c r="UQZ7" s="80"/>
      <c r="URA7" s="80"/>
      <c r="URB7" s="80"/>
      <c r="URC7" s="80"/>
      <c r="URD7" s="80"/>
      <c r="URE7" s="80"/>
      <c r="URF7" s="80"/>
      <c r="URG7" s="80"/>
      <c r="URH7" s="80"/>
      <c r="URI7" s="80"/>
      <c r="URJ7" s="80"/>
      <c r="URK7" s="80"/>
      <c r="URL7" s="80"/>
      <c r="URM7" s="80"/>
      <c r="URN7" s="80"/>
      <c r="URO7" s="80"/>
      <c r="URP7" s="80"/>
      <c r="URQ7" s="80"/>
      <c r="URR7" s="80"/>
      <c r="URS7" s="80"/>
      <c r="URT7" s="80"/>
      <c r="URU7" s="80"/>
      <c r="URV7" s="80"/>
      <c r="URW7" s="80"/>
      <c r="URX7" s="80"/>
      <c r="URY7" s="80"/>
      <c r="URZ7" s="80"/>
      <c r="USA7" s="80"/>
      <c r="USB7" s="80"/>
      <c r="USC7" s="80"/>
      <c r="USD7" s="80"/>
      <c r="USE7" s="80"/>
      <c r="UTE7" s="80"/>
      <c r="UTF7" s="80"/>
      <c r="UTG7" s="80"/>
      <c r="UTH7" s="80"/>
      <c r="UTI7" s="80"/>
      <c r="UTJ7" s="80"/>
      <c r="UTK7" s="80"/>
      <c r="UTL7" s="80"/>
      <c r="UTM7" s="80"/>
      <c r="UTN7" s="80"/>
      <c r="UTO7" s="80"/>
      <c r="UTP7" s="80"/>
      <c r="UTQ7" s="80"/>
      <c r="UTR7" s="80"/>
      <c r="UTS7" s="80"/>
      <c r="UTT7" s="80"/>
      <c r="UTU7" s="80"/>
      <c r="UTV7" s="80"/>
      <c r="UTW7" s="80"/>
      <c r="UTX7" s="80"/>
      <c r="UTY7" s="80"/>
      <c r="UTZ7" s="80"/>
      <c r="UUA7" s="80"/>
      <c r="UUB7" s="80"/>
      <c r="UUC7" s="80"/>
      <c r="UUD7" s="80"/>
      <c r="UUE7" s="80"/>
      <c r="UUF7" s="80"/>
      <c r="UUG7" s="80"/>
      <c r="UUH7" s="80"/>
      <c r="UUI7" s="80"/>
      <c r="UUJ7" s="80"/>
      <c r="UUK7" s="80"/>
      <c r="UUL7" s="80"/>
      <c r="UUM7" s="80"/>
      <c r="UUN7" s="80"/>
      <c r="UUO7" s="80"/>
      <c r="UUP7" s="80"/>
      <c r="UUQ7" s="80"/>
      <c r="UVQ7" s="80"/>
      <c r="UVR7" s="80"/>
      <c r="UVS7" s="80"/>
      <c r="UVT7" s="80"/>
      <c r="UVU7" s="80"/>
      <c r="UVV7" s="80"/>
      <c r="UVW7" s="80"/>
      <c r="UVX7" s="80"/>
      <c r="UVY7" s="80"/>
      <c r="UVZ7" s="80"/>
      <c r="UWA7" s="80"/>
      <c r="UWB7" s="80"/>
      <c r="UWC7" s="80"/>
      <c r="UWD7" s="80"/>
      <c r="UWE7" s="80"/>
      <c r="UWF7" s="80"/>
      <c r="UWG7" s="80"/>
      <c r="UWH7" s="80"/>
      <c r="UWI7" s="80"/>
      <c r="UWJ7" s="80"/>
      <c r="UWK7" s="80"/>
      <c r="UWL7" s="80"/>
      <c r="UWM7" s="80"/>
      <c r="UWN7" s="80"/>
      <c r="UWO7" s="80"/>
      <c r="UWP7" s="80"/>
      <c r="UWQ7" s="80"/>
      <c r="UWR7" s="80"/>
      <c r="UWS7" s="80"/>
      <c r="UWT7" s="80"/>
      <c r="UWU7" s="80"/>
      <c r="UWV7" s="80"/>
      <c r="UWW7" s="80"/>
      <c r="UWX7" s="80"/>
      <c r="UWY7" s="80"/>
      <c r="UWZ7" s="80"/>
      <c r="UXA7" s="80"/>
      <c r="UXB7" s="80"/>
      <c r="UXC7" s="80"/>
      <c r="UYC7" s="80"/>
      <c r="UYD7" s="80"/>
      <c r="UYE7" s="80"/>
      <c r="UYF7" s="80"/>
      <c r="UYG7" s="80"/>
      <c r="UYH7" s="80"/>
      <c r="UYI7" s="80"/>
      <c r="UYJ7" s="80"/>
      <c r="UYK7" s="80"/>
      <c r="UYL7" s="80"/>
      <c r="UYM7" s="80"/>
      <c r="UYN7" s="80"/>
      <c r="UYO7" s="80"/>
      <c r="UYP7" s="80"/>
      <c r="UYQ7" s="80"/>
      <c r="UYR7" s="80"/>
      <c r="UYS7" s="80"/>
      <c r="UYT7" s="80"/>
      <c r="UYU7" s="80"/>
      <c r="UYV7" s="80"/>
      <c r="UYW7" s="80"/>
      <c r="UYX7" s="80"/>
      <c r="UYY7" s="80"/>
      <c r="UYZ7" s="80"/>
      <c r="UZA7" s="80"/>
      <c r="UZB7" s="80"/>
      <c r="UZC7" s="80"/>
      <c r="UZD7" s="80"/>
      <c r="UZE7" s="80"/>
      <c r="UZF7" s="80"/>
      <c r="UZG7" s="80"/>
      <c r="UZH7" s="80"/>
      <c r="UZI7" s="80"/>
      <c r="UZJ7" s="80"/>
      <c r="UZK7" s="80"/>
      <c r="UZL7" s="80"/>
      <c r="UZM7" s="80"/>
      <c r="UZN7" s="80"/>
      <c r="UZO7" s="80"/>
      <c r="VAO7" s="80"/>
      <c r="VAP7" s="80"/>
      <c r="VAQ7" s="80"/>
      <c r="VAR7" s="80"/>
      <c r="VAS7" s="80"/>
      <c r="VAT7" s="80"/>
      <c r="VAU7" s="80"/>
      <c r="VAV7" s="80"/>
      <c r="VAW7" s="80"/>
      <c r="VAX7" s="80"/>
      <c r="VAY7" s="80"/>
      <c r="VAZ7" s="80"/>
      <c r="VBA7" s="80"/>
      <c r="VBB7" s="80"/>
      <c r="VBC7" s="80"/>
      <c r="VBD7" s="80"/>
      <c r="VBE7" s="80"/>
      <c r="VBF7" s="80"/>
      <c r="VBG7" s="80"/>
      <c r="VBH7" s="80"/>
      <c r="VBI7" s="80"/>
      <c r="VBJ7" s="80"/>
      <c r="VBK7" s="80"/>
      <c r="VBL7" s="80"/>
      <c r="VBM7" s="80"/>
      <c r="VBN7" s="80"/>
      <c r="VBO7" s="80"/>
      <c r="VBP7" s="80"/>
      <c r="VBQ7" s="80"/>
      <c r="VBR7" s="80"/>
      <c r="VBS7" s="80"/>
      <c r="VBT7" s="80"/>
      <c r="VBU7" s="80"/>
      <c r="VBV7" s="80"/>
      <c r="VBW7" s="80"/>
      <c r="VBX7" s="80"/>
      <c r="VBY7" s="80"/>
      <c r="VBZ7" s="80"/>
      <c r="VCA7" s="80"/>
      <c r="VDA7" s="80"/>
      <c r="VDB7" s="80"/>
      <c r="VDC7" s="80"/>
      <c r="VDD7" s="80"/>
      <c r="VDE7" s="80"/>
      <c r="VDF7" s="80"/>
      <c r="VDG7" s="80"/>
      <c r="VDH7" s="80"/>
      <c r="VDI7" s="80"/>
      <c r="VDJ7" s="80"/>
      <c r="VDK7" s="80"/>
      <c r="VDL7" s="80"/>
      <c r="VDM7" s="80"/>
      <c r="VDN7" s="80"/>
      <c r="VDO7" s="80"/>
      <c r="VDP7" s="80"/>
      <c r="VDQ7" s="80"/>
      <c r="VDR7" s="80"/>
      <c r="VDS7" s="80"/>
      <c r="VDT7" s="80"/>
      <c r="VDU7" s="80"/>
      <c r="VDV7" s="80"/>
      <c r="VDW7" s="80"/>
      <c r="VDX7" s="80"/>
      <c r="VDY7" s="80"/>
      <c r="VDZ7" s="80"/>
      <c r="VEA7" s="80"/>
      <c r="VEB7" s="80"/>
      <c r="VEC7" s="80"/>
      <c r="VED7" s="80"/>
      <c r="VEE7" s="80"/>
      <c r="VEF7" s="80"/>
      <c r="VEG7" s="80"/>
      <c r="VEH7" s="80"/>
      <c r="VEI7" s="80"/>
      <c r="VEJ7" s="80"/>
      <c r="VEK7" s="80"/>
      <c r="VEL7" s="80"/>
      <c r="VEM7" s="80"/>
      <c r="VFM7" s="80"/>
      <c r="VFN7" s="80"/>
      <c r="VFO7" s="80"/>
      <c r="VFP7" s="80"/>
      <c r="VFQ7" s="80"/>
      <c r="VFR7" s="80"/>
      <c r="VFS7" s="80"/>
      <c r="VFT7" s="80"/>
      <c r="VFU7" s="80"/>
      <c r="VFV7" s="80"/>
      <c r="VFW7" s="80"/>
      <c r="VFX7" s="80"/>
      <c r="VFY7" s="80"/>
      <c r="VFZ7" s="80"/>
      <c r="VGA7" s="80"/>
      <c r="VGB7" s="80"/>
      <c r="VGC7" s="80"/>
      <c r="VGD7" s="80"/>
      <c r="VGE7" s="80"/>
      <c r="VGF7" s="80"/>
      <c r="VGG7" s="80"/>
      <c r="VGH7" s="80"/>
      <c r="VGI7" s="80"/>
      <c r="VGJ7" s="80"/>
      <c r="VGK7" s="80"/>
      <c r="VGL7" s="80"/>
      <c r="VGM7" s="80"/>
      <c r="VGN7" s="80"/>
      <c r="VGO7" s="80"/>
      <c r="VGP7" s="80"/>
      <c r="VGQ7" s="80"/>
      <c r="VGR7" s="80"/>
      <c r="VGS7" s="80"/>
      <c r="VGT7" s="80"/>
      <c r="VGU7" s="80"/>
      <c r="VGV7" s="80"/>
      <c r="VGW7" s="80"/>
      <c r="VGX7" s="80"/>
      <c r="VGY7" s="80"/>
      <c r="VHY7" s="80"/>
      <c r="VHZ7" s="80"/>
      <c r="VIA7" s="80"/>
      <c r="VIB7" s="80"/>
      <c r="VIC7" s="80"/>
      <c r="VID7" s="80"/>
      <c r="VIE7" s="80"/>
      <c r="VIF7" s="80"/>
      <c r="VIG7" s="80"/>
      <c r="VIH7" s="80"/>
      <c r="VII7" s="80"/>
      <c r="VIJ7" s="80"/>
      <c r="VIK7" s="80"/>
      <c r="VIL7" s="80"/>
      <c r="VIM7" s="80"/>
      <c r="VIN7" s="80"/>
      <c r="VIO7" s="80"/>
      <c r="VIP7" s="80"/>
      <c r="VIQ7" s="80"/>
      <c r="VIR7" s="80"/>
      <c r="VIS7" s="80"/>
      <c r="VIT7" s="80"/>
      <c r="VIU7" s="80"/>
      <c r="VIV7" s="80"/>
      <c r="VIW7" s="80"/>
      <c r="VIX7" s="80"/>
      <c r="VIY7" s="80"/>
      <c r="VIZ7" s="80"/>
      <c r="VJA7" s="80"/>
      <c r="VJB7" s="80"/>
      <c r="VJC7" s="80"/>
      <c r="VJD7" s="80"/>
      <c r="VJE7" s="80"/>
      <c r="VJF7" s="80"/>
      <c r="VJG7" s="80"/>
      <c r="VJH7" s="80"/>
      <c r="VJI7" s="80"/>
      <c r="VJJ7" s="80"/>
      <c r="VJK7" s="80"/>
      <c r="VKK7" s="80"/>
      <c r="VKL7" s="80"/>
      <c r="VKM7" s="80"/>
      <c r="VKN7" s="80"/>
      <c r="VKO7" s="80"/>
      <c r="VKP7" s="80"/>
      <c r="VKQ7" s="80"/>
      <c r="VKR7" s="80"/>
      <c r="VKS7" s="80"/>
      <c r="VKT7" s="80"/>
      <c r="VKU7" s="80"/>
      <c r="VKV7" s="80"/>
      <c r="VKW7" s="80"/>
      <c r="VKX7" s="80"/>
      <c r="VKY7" s="80"/>
      <c r="VKZ7" s="80"/>
      <c r="VLA7" s="80"/>
      <c r="VLB7" s="80"/>
      <c r="VLC7" s="80"/>
      <c r="VLD7" s="80"/>
      <c r="VLE7" s="80"/>
      <c r="VLF7" s="80"/>
      <c r="VLG7" s="80"/>
      <c r="VLH7" s="80"/>
      <c r="VLI7" s="80"/>
      <c r="VLJ7" s="80"/>
      <c r="VLK7" s="80"/>
      <c r="VLL7" s="80"/>
      <c r="VLM7" s="80"/>
      <c r="VLN7" s="80"/>
      <c r="VLO7" s="80"/>
      <c r="VLP7" s="80"/>
      <c r="VLQ7" s="80"/>
      <c r="VLR7" s="80"/>
      <c r="VLS7" s="80"/>
      <c r="VLT7" s="80"/>
      <c r="VLU7" s="80"/>
      <c r="VLV7" s="80"/>
      <c r="VLW7" s="80"/>
      <c r="VMW7" s="80"/>
      <c r="VMX7" s="80"/>
      <c r="VMY7" s="80"/>
      <c r="VMZ7" s="80"/>
      <c r="VNA7" s="80"/>
      <c r="VNB7" s="80"/>
      <c r="VNC7" s="80"/>
      <c r="VND7" s="80"/>
      <c r="VNE7" s="80"/>
      <c r="VNF7" s="80"/>
      <c r="VNG7" s="80"/>
      <c r="VNH7" s="80"/>
      <c r="VNI7" s="80"/>
      <c r="VNJ7" s="80"/>
      <c r="VNK7" s="80"/>
      <c r="VNL7" s="80"/>
      <c r="VNM7" s="80"/>
      <c r="VNN7" s="80"/>
      <c r="VNO7" s="80"/>
      <c r="VNP7" s="80"/>
      <c r="VNQ7" s="80"/>
      <c r="VNR7" s="80"/>
      <c r="VNS7" s="80"/>
      <c r="VNT7" s="80"/>
      <c r="VNU7" s="80"/>
      <c r="VNV7" s="80"/>
      <c r="VNW7" s="80"/>
      <c r="VNX7" s="80"/>
      <c r="VNY7" s="80"/>
      <c r="VNZ7" s="80"/>
      <c r="VOA7" s="80"/>
      <c r="VOB7" s="80"/>
      <c r="VOC7" s="80"/>
      <c r="VOD7" s="80"/>
      <c r="VOE7" s="80"/>
      <c r="VOF7" s="80"/>
      <c r="VOG7" s="80"/>
      <c r="VOH7" s="80"/>
      <c r="VOI7" s="80"/>
      <c r="VPI7" s="80"/>
      <c r="VPJ7" s="80"/>
      <c r="VPK7" s="80"/>
      <c r="VPL7" s="80"/>
      <c r="VPM7" s="80"/>
      <c r="VPN7" s="80"/>
      <c r="VPO7" s="80"/>
      <c r="VPP7" s="80"/>
      <c r="VPQ7" s="80"/>
      <c r="VPR7" s="80"/>
      <c r="VPS7" s="80"/>
      <c r="VPT7" s="80"/>
      <c r="VPU7" s="80"/>
      <c r="VPV7" s="80"/>
      <c r="VPW7" s="80"/>
      <c r="VPX7" s="80"/>
      <c r="VPY7" s="80"/>
      <c r="VPZ7" s="80"/>
      <c r="VQA7" s="80"/>
      <c r="VQB7" s="80"/>
      <c r="VQC7" s="80"/>
      <c r="VQD7" s="80"/>
      <c r="VQE7" s="80"/>
      <c r="VQF7" s="80"/>
      <c r="VQG7" s="80"/>
      <c r="VQH7" s="80"/>
      <c r="VQI7" s="80"/>
      <c r="VQJ7" s="80"/>
      <c r="VQK7" s="80"/>
      <c r="VQL7" s="80"/>
      <c r="VQM7" s="80"/>
      <c r="VQN7" s="80"/>
      <c r="VQO7" s="80"/>
      <c r="VQP7" s="80"/>
      <c r="VQQ7" s="80"/>
      <c r="VQR7" s="80"/>
      <c r="VQS7" s="80"/>
      <c r="VQT7" s="80"/>
      <c r="VQU7" s="80"/>
      <c r="VRU7" s="80"/>
      <c r="VRV7" s="80"/>
      <c r="VRW7" s="80"/>
      <c r="VRX7" s="80"/>
      <c r="VRY7" s="80"/>
      <c r="VRZ7" s="80"/>
      <c r="VSA7" s="80"/>
      <c r="VSB7" s="80"/>
      <c r="VSC7" s="80"/>
      <c r="VSD7" s="80"/>
      <c r="VSE7" s="80"/>
      <c r="VSF7" s="80"/>
      <c r="VSG7" s="80"/>
      <c r="VSH7" s="80"/>
      <c r="VSI7" s="80"/>
      <c r="VSJ7" s="80"/>
      <c r="VSK7" s="80"/>
      <c r="VSL7" s="80"/>
      <c r="VSM7" s="80"/>
      <c r="VSN7" s="80"/>
      <c r="VSO7" s="80"/>
      <c r="VSP7" s="80"/>
      <c r="VSQ7" s="80"/>
      <c r="VSR7" s="80"/>
      <c r="VSS7" s="80"/>
      <c r="VST7" s="80"/>
      <c r="VSU7" s="80"/>
      <c r="VSV7" s="80"/>
      <c r="VSW7" s="80"/>
      <c r="VSX7" s="80"/>
      <c r="VSY7" s="80"/>
      <c r="VSZ7" s="80"/>
      <c r="VTA7" s="80"/>
      <c r="VTB7" s="80"/>
      <c r="VTC7" s="80"/>
      <c r="VTD7" s="80"/>
      <c r="VTE7" s="80"/>
      <c r="VTF7" s="80"/>
      <c r="VTG7" s="80"/>
      <c r="VUG7" s="80"/>
      <c r="VUH7" s="80"/>
      <c r="VUI7" s="80"/>
      <c r="VUJ7" s="80"/>
      <c r="VUK7" s="80"/>
      <c r="VUL7" s="80"/>
      <c r="VUM7" s="80"/>
      <c r="VUN7" s="80"/>
      <c r="VUO7" s="80"/>
      <c r="VUP7" s="80"/>
      <c r="VUQ7" s="80"/>
      <c r="VUR7" s="80"/>
      <c r="VUS7" s="80"/>
      <c r="VUT7" s="80"/>
      <c r="VUU7" s="80"/>
      <c r="VUV7" s="80"/>
      <c r="VUW7" s="80"/>
      <c r="VUX7" s="80"/>
      <c r="VUY7" s="80"/>
      <c r="VUZ7" s="80"/>
      <c r="VVA7" s="80"/>
      <c r="VVB7" s="80"/>
      <c r="VVC7" s="80"/>
      <c r="VVD7" s="80"/>
      <c r="VVE7" s="80"/>
      <c r="VVF7" s="80"/>
      <c r="VVG7" s="80"/>
      <c r="VVH7" s="80"/>
      <c r="VVI7" s="80"/>
      <c r="VVJ7" s="80"/>
      <c r="VVK7" s="80"/>
      <c r="VVL7" s="80"/>
      <c r="VVM7" s="80"/>
      <c r="VVN7" s="80"/>
      <c r="VVO7" s="80"/>
      <c r="VVP7" s="80"/>
      <c r="VVQ7" s="80"/>
      <c r="VVR7" s="80"/>
      <c r="VVS7" s="80"/>
      <c r="VWS7" s="80"/>
      <c r="VWT7" s="80"/>
      <c r="VWU7" s="80"/>
      <c r="VWV7" s="80"/>
      <c r="VWW7" s="80"/>
      <c r="VWX7" s="80"/>
      <c r="VWY7" s="80"/>
      <c r="VWZ7" s="80"/>
      <c r="VXA7" s="80"/>
      <c r="VXB7" s="80"/>
      <c r="VXC7" s="80"/>
      <c r="VXD7" s="80"/>
      <c r="VXE7" s="80"/>
      <c r="VXF7" s="80"/>
      <c r="VXG7" s="80"/>
      <c r="VXH7" s="80"/>
      <c r="VXI7" s="80"/>
      <c r="VXJ7" s="80"/>
      <c r="VXK7" s="80"/>
      <c r="VXL7" s="80"/>
      <c r="VXM7" s="80"/>
      <c r="VXN7" s="80"/>
      <c r="VXO7" s="80"/>
      <c r="VXP7" s="80"/>
      <c r="VXQ7" s="80"/>
      <c r="VXR7" s="80"/>
      <c r="VXS7" s="80"/>
      <c r="VXT7" s="80"/>
      <c r="VXU7" s="80"/>
      <c r="VXV7" s="80"/>
      <c r="VXW7" s="80"/>
      <c r="VXX7" s="80"/>
      <c r="VXY7" s="80"/>
      <c r="VXZ7" s="80"/>
      <c r="VYA7" s="80"/>
      <c r="VYB7" s="80"/>
      <c r="VYC7" s="80"/>
      <c r="VYD7" s="80"/>
      <c r="VYE7" s="80"/>
      <c r="VZE7" s="80"/>
      <c r="VZF7" s="80"/>
      <c r="VZG7" s="80"/>
      <c r="VZH7" s="80"/>
      <c r="VZI7" s="80"/>
      <c r="VZJ7" s="80"/>
      <c r="VZK7" s="80"/>
      <c r="VZL7" s="80"/>
      <c r="VZM7" s="80"/>
      <c r="VZN7" s="80"/>
      <c r="VZO7" s="80"/>
      <c r="VZP7" s="80"/>
      <c r="VZQ7" s="80"/>
      <c r="VZR7" s="80"/>
      <c r="VZS7" s="80"/>
      <c r="VZT7" s="80"/>
      <c r="VZU7" s="80"/>
      <c r="VZV7" s="80"/>
      <c r="VZW7" s="80"/>
      <c r="VZX7" s="80"/>
      <c r="VZY7" s="80"/>
      <c r="VZZ7" s="80"/>
      <c r="WAA7" s="80"/>
      <c r="WAB7" s="80"/>
      <c r="WAC7" s="80"/>
      <c r="WAD7" s="80"/>
      <c r="WAE7" s="80"/>
      <c r="WAF7" s="80"/>
      <c r="WAG7" s="80"/>
      <c r="WAH7" s="80"/>
      <c r="WAI7" s="80"/>
      <c r="WAJ7" s="80"/>
      <c r="WAK7" s="80"/>
      <c r="WAL7" s="80"/>
      <c r="WAM7" s="80"/>
      <c r="WAN7" s="80"/>
      <c r="WAO7" s="80"/>
      <c r="WAP7" s="80"/>
      <c r="WAQ7" s="80"/>
      <c r="WBQ7" s="80"/>
      <c r="WBR7" s="80"/>
      <c r="WBS7" s="80"/>
      <c r="WBT7" s="80"/>
      <c r="WBU7" s="80"/>
      <c r="WBV7" s="80"/>
      <c r="WBW7" s="80"/>
      <c r="WBX7" s="80"/>
      <c r="WBY7" s="80"/>
      <c r="WBZ7" s="80"/>
      <c r="WCA7" s="80"/>
      <c r="WCB7" s="80"/>
      <c r="WCC7" s="80"/>
      <c r="WCD7" s="80"/>
      <c r="WCE7" s="80"/>
      <c r="WCF7" s="80"/>
      <c r="WCG7" s="80"/>
      <c r="WCH7" s="80"/>
      <c r="WCI7" s="80"/>
      <c r="WCJ7" s="80"/>
      <c r="WCK7" s="80"/>
      <c r="WCL7" s="80"/>
      <c r="WCM7" s="80"/>
      <c r="WCN7" s="80"/>
      <c r="WCO7" s="80"/>
      <c r="WCP7" s="80"/>
      <c r="WCQ7" s="80"/>
      <c r="WCR7" s="80"/>
      <c r="WCS7" s="80"/>
      <c r="WCT7" s="80"/>
      <c r="WCU7" s="80"/>
      <c r="WCV7" s="80"/>
      <c r="WCW7" s="80"/>
      <c r="WCX7" s="80"/>
      <c r="WCY7" s="80"/>
      <c r="WCZ7" s="80"/>
      <c r="WDA7" s="80"/>
      <c r="WDB7" s="80"/>
      <c r="WDC7" s="80"/>
      <c r="WEC7" s="80"/>
      <c r="WED7" s="80"/>
      <c r="WEE7" s="80"/>
      <c r="WEF7" s="80"/>
      <c r="WEG7" s="80"/>
      <c r="WEH7" s="80"/>
      <c r="WEI7" s="80"/>
      <c r="WEJ7" s="80"/>
      <c r="WEK7" s="80"/>
      <c r="WEL7" s="80"/>
      <c r="WEM7" s="80"/>
      <c r="WEN7" s="80"/>
      <c r="WEO7" s="80"/>
      <c r="WEP7" s="80"/>
      <c r="WEQ7" s="80"/>
      <c r="WER7" s="80"/>
      <c r="WES7" s="80"/>
      <c r="WET7" s="80"/>
      <c r="WEU7" s="80"/>
      <c r="WEV7" s="80"/>
      <c r="WEW7" s="80"/>
      <c r="WEX7" s="80"/>
      <c r="WEY7" s="80"/>
      <c r="WEZ7" s="80"/>
      <c r="WFA7" s="80"/>
      <c r="WFB7" s="80"/>
      <c r="WFC7" s="80"/>
      <c r="WFD7" s="80"/>
      <c r="WFE7" s="80"/>
      <c r="WFF7" s="80"/>
      <c r="WFG7" s="80"/>
      <c r="WFH7" s="80"/>
      <c r="WFI7" s="80"/>
      <c r="WFJ7" s="80"/>
      <c r="WFK7" s="80"/>
      <c r="WFL7" s="80"/>
      <c r="WFM7" s="80"/>
      <c r="WFN7" s="80"/>
      <c r="WFO7" s="80"/>
      <c r="WGO7" s="80"/>
      <c r="WGP7" s="80"/>
      <c r="WGQ7" s="80"/>
      <c r="WGR7" s="80"/>
      <c r="WGS7" s="80"/>
      <c r="WGT7" s="80"/>
      <c r="WGU7" s="80"/>
      <c r="WGV7" s="80"/>
      <c r="WGW7" s="80"/>
      <c r="WGX7" s="80"/>
      <c r="WGY7" s="80"/>
      <c r="WGZ7" s="80"/>
      <c r="WHA7" s="80"/>
      <c r="WHB7" s="80"/>
      <c r="WHC7" s="80"/>
      <c r="WHD7" s="80"/>
      <c r="WHE7" s="80"/>
      <c r="WHF7" s="80"/>
      <c r="WHG7" s="80"/>
      <c r="WHH7" s="80"/>
      <c r="WHI7" s="80"/>
      <c r="WHJ7" s="80"/>
      <c r="WHK7" s="80"/>
      <c r="WHL7" s="80"/>
      <c r="WHM7" s="80"/>
      <c r="WHN7" s="80"/>
      <c r="WHO7" s="80"/>
      <c r="WHP7" s="80"/>
      <c r="WHQ7" s="80"/>
      <c r="WHR7" s="80"/>
      <c r="WHS7" s="80"/>
      <c r="WHT7" s="80"/>
      <c r="WHU7" s="80"/>
      <c r="WHV7" s="80"/>
      <c r="WHW7" s="80"/>
      <c r="WHX7" s="80"/>
      <c r="WHY7" s="80"/>
      <c r="WHZ7" s="80"/>
      <c r="WIA7" s="80"/>
      <c r="WJA7" s="80"/>
      <c r="WJB7" s="80"/>
      <c r="WJC7" s="80"/>
      <c r="WJD7" s="80"/>
      <c r="WJE7" s="80"/>
      <c r="WJF7" s="80"/>
      <c r="WJG7" s="80"/>
      <c r="WJH7" s="80"/>
      <c r="WJI7" s="80"/>
      <c r="WJJ7" s="80"/>
      <c r="WJK7" s="80"/>
      <c r="WJL7" s="80"/>
      <c r="WJM7" s="80"/>
      <c r="WJN7" s="80"/>
      <c r="WJO7" s="80"/>
      <c r="WJP7" s="80"/>
      <c r="WJQ7" s="80"/>
      <c r="WJR7" s="80"/>
      <c r="WJS7" s="80"/>
      <c r="WJT7" s="80"/>
      <c r="WJU7" s="80"/>
      <c r="WJV7" s="80"/>
      <c r="WJW7" s="80"/>
      <c r="WJX7" s="80"/>
      <c r="WJY7" s="80"/>
      <c r="WJZ7" s="80"/>
      <c r="WKA7" s="80"/>
      <c r="WKB7" s="80"/>
      <c r="WKC7" s="80"/>
      <c r="WKD7" s="80"/>
      <c r="WKE7" s="80"/>
      <c r="WKF7" s="80"/>
      <c r="WKG7" s="80"/>
      <c r="WKH7" s="80"/>
      <c r="WKI7" s="80"/>
      <c r="WKJ7" s="80"/>
      <c r="WKK7" s="80"/>
      <c r="WKL7" s="80"/>
      <c r="WKM7" s="80"/>
      <c r="WLM7" s="80"/>
      <c r="WLN7" s="80"/>
      <c r="WLO7" s="80"/>
      <c r="WLP7" s="80"/>
      <c r="WLQ7" s="80"/>
      <c r="WLR7" s="80"/>
      <c r="WLS7" s="80"/>
      <c r="WLT7" s="80"/>
      <c r="WLU7" s="80"/>
      <c r="WLV7" s="80"/>
      <c r="WLW7" s="80"/>
      <c r="WLX7" s="80"/>
      <c r="WLY7" s="80"/>
      <c r="WLZ7" s="80"/>
      <c r="WMA7" s="80"/>
      <c r="WMB7" s="80"/>
      <c r="WMC7" s="80"/>
      <c r="WMD7" s="80"/>
      <c r="WME7" s="80"/>
      <c r="WMF7" s="80"/>
      <c r="WMG7" s="80"/>
      <c r="WMH7" s="80"/>
      <c r="WMI7" s="80"/>
      <c r="WMJ7" s="80"/>
      <c r="WMK7" s="80"/>
      <c r="WML7" s="80"/>
      <c r="WMM7" s="80"/>
      <c r="WMN7" s="80"/>
      <c r="WMO7" s="80"/>
      <c r="WMP7" s="80"/>
      <c r="WMQ7" s="80"/>
      <c r="WMR7" s="80"/>
      <c r="WMS7" s="80"/>
      <c r="WMT7" s="80"/>
      <c r="WMU7" s="80"/>
      <c r="WMV7" s="80"/>
      <c r="WMW7" s="80"/>
      <c r="WMX7" s="80"/>
      <c r="WMY7" s="80"/>
      <c r="WNY7" s="80"/>
      <c r="WNZ7" s="80"/>
      <c r="WOA7" s="80"/>
      <c r="WOB7" s="80"/>
      <c r="WOC7" s="80"/>
      <c r="WOD7" s="80"/>
      <c r="WOE7" s="80"/>
      <c r="WOF7" s="80"/>
      <c r="WOG7" s="80"/>
      <c r="WOH7" s="80"/>
      <c r="WOI7" s="80"/>
      <c r="WOJ7" s="80"/>
      <c r="WOK7" s="80"/>
      <c r="WOL7" s="80"/>
      <c r="WOM7" s="80"/>
      <c r="WON7" s="80"/>
      <c r="WOO7" s="80"/>
      <c r="WOP7" s="80"/>
      <c r="WOQ7" s="80"/>
      <c r="WOR7" s="80"/>
      <c r="WOS7" s="80"/>
      <c r="WOT7" s="80"/>
      <c r="WOU7" s="80"/>
      <c r="WOV7" s="80"/>
      <c r="WOW7" s="80"/>
      <c r="WOX7" s="80"/>
      <c r="WOY7" s="80"/>
      <c r="WOZ7" s="80"/>
      <c r="WPA7" s="80"/>
      <c r="WPB7" s="80"/>
      <c r="WPC7" s="80"/>
      <c r="WPD7" s="80"/>
      <c r="WPE7" s="80"/>
      <c r="WPF7" s="80"/>
      <c r="WPG7" s="80"/>
      <c r="WPH7" s="80"/>
      <c r="WPI7" s="80"/>
      <c r="WPJ7" s="80"/>
      <c r="WPK7" s="80"/>
      <c r="WQK7" s="80"/>
      <c r="WQL7" s="80"/>
      <c r="WQM7" s="80"/>
      <c r="WQN7" s="80"/>
      <c r="WQO7" s="80"/>
      <c r="WQP7" s="80"/>
      <c r="WQQ7" s="80"/>
      <c r="WQR7" s="80"/>
      <c r="WQS7" s="80"/>
      <c r="WQT7" s="80"/>
      <c r="WQU7" s="80"/>
      <c r="WQV7" s="80"/>
      <c r="WQW7" s="80"/>
      <c r="WQX7" s="80"/>
      <c r="WQY7" s="80"/>
      <c r="WQZ7" s="80"/>
      <c r="WRA7" s="80"/>
      <c r="WRB7" s="80"/>
      <c r="WRC7" s="80"/>
      <c r="WRD7" s="80"/>
      <c r="WRE7" s="80"/>
      <c r="WRF7" s="80"/>
      <c r="WRG7" s="80"/>
      <c r="WRH7" s="80"/>
      <c r="WRI7" s="80"/>
      <c r="WRJ7" s="80"/>
      <c r="WRK7" s="80"/>
      <c r="WRL7" s="80"/>
      <c r="WRM7" s="80"/>
      <c r="WRN7" s="80"/>
      <c r="WRO7" s="80"/>
      <c r="WRP7" s="80"/>
      <c r="WRQ7" s="80"/>
      <c r="WRR7" s="80"/>
      <c r="WRS7" s="80"/>
      <c r="WRT7" s="80"/>
      <c r="WRU7" s="80"/>
      <c r="WRV7" s="80"/>
      <c r="WRW7" s="80"/>
      <c r="WSW7" s="80"/>
      <c r="WSX7" s="80"/>
      <c r="WSY7" s="80"/>
      <c r="WSZ7" s="80"/>
      <c r="WTA7" s="80"/>
      <c r="WTB7" s="80"/>
      <c r="WTC7" s="80"/>
      <c r="WTD7" s="80"/>
      <c r="WTE7" s="80"/>
      <c r="WTF7" s="80"/>
      <c r="WTG7" s="80"/>
      <c r="WTH7" s="80"/>
      <c r="WTI7" s="80"/>
      <c r="WTJ7" s="80"/>
      <c r="WTK7" s="80"/>
      <c r="WTL7" s="80"/>
      <c r="WTM7" s="80"/>
      <c r="WTN7" s="80"/>
      <c r="WTO7" s="80"/>
      <c r="WTP7" s="80"/>
      <c r="WTQ7" s="80"/>
      <c r="WTR7" s="80"/>
      <c r="WTS7" s="80"/>
      <c r="WTT7" s="80"/>
      <c r="WTU7" s="80"/>
      <c r="WTV7" s="80"/>
      <c r="WTW7" s="80"/>
      <c r="WTX7" s="80"/>
      <c r="WTY7" s="80"/>
      <c r="WTZ7" s="80"/>
      <c r="WUA7" s="80"/>
      <c r="WUB7" s="80"/>
      <c r="WUC7" s="80"/>
      <c r="WUD7" s="80"/>
      <c r="WUE7" s="80"/>
      <c r="WUF7" s="80"/>
      <c r="WUG7" s="80"/>
      <c r="WUH7" s="80"/>
      <c r="WUI7" s="80"/>
      <c r="WVI7" s="80"/>
      <c r="WVJ7" s="80"/>
      <c r="WVK7" s="80"/>
      <c r="WVL7" s="80"/>
      <c r="WVM7" s="80"/>
      <c r="WVN7" s="80"/>
      <c r="WVO7" s="80"/>
      <c r="WVP7" s="80"/>
      <c r="WVQ7" s="80"/>
      <c r="WVR7" s="80"/>
      <c r="WVS7" s="80"/>
      <c r="WVT7" s="80"/>
      <c r="WVU7" s="80"/>
      <c r="WVV7" s="80"/>
      <c r="WVW7" s="80"/>
      <c r="WVX7" s="80"/>
      <c r="WVY7" s="80"/>
      <c r="WVZ7" s="80"/>
      <c r="WWA7" s="80"/>
      <c r="WWB7" s="80"/>
      <c r="WWC7" s="80"/>
      <c r="WWD7" s="80"/>
      <c r="WWE7" s="80"/>
      <c r="WWF7" s="80"/>
      <c r="WWG7" s="80"/>
      <c r="WWH7" s="80"/>
      <c r="WWI7" s="80"/>
      <c r="WWJ7" s="80"/>
      <c r="WWK7" s="80"/>
      <c r="WWL7" s="80"/>
      <c r="WWM7" s="80"/>
      <c r="WWN7" s="80"/>
      <c r="WWO7" s="80"/>
      <c r="WWP7" s="80"/>
      <c r="WWQ7" s="80"/>
      <c r="WWR7" s="80"/>
      <c r="WWS7" s="80"/>
      <c r="WWT7" s="80"/>
      <c r="WWU7" s="80"/>
      <c r="WXU7" s="80"/>
      <c r="WXV7" s="80"/>
      <c r="WXW7" s="80"/>
      <c r="WXX7" s="80"/>
      <c r="WXY7" s="80"/>
      <c r="WXZ7" s="80"/>
      <c r="WYA7" s="80"/>
      <c r="WYB7" s="80"/>
      <c r="WYC7" s="80"/>
      <c r="WYD7" s="80"/>
      <c r="WYE7" s="80"/>
      <c r="WYF7" s="80"/>
      <c r="WYG7" s="80"/>
      <c r="WYH7" s="80"/>
      <c r="WYI7" s="80"/>
      <c r="WYJ7" s="80"/>
      <c r="WYK7" s="80"/>
      <c r="WYL7" s="80"/>
      <c r="WYM7" s="80"/>
      <c r="WYN7" s="80"/>
      <c r="WYO7" s="80"/>
      <c r="WYP7" s="80"/>
      <c r="WYQ7" s="80"/>
      <c r="WYR7" s="80"/>
      <c r="WYS7" s="80"/>
      <c r="WYT7" s="80"/>
      <c r="WYU7" s="80"/>
      <c r="WYV7" s="80"/>
      <c r="WYW7" s="80"/>
      <c r="WYX7" s="80"/>
      <c r="WYY7" s="80"/>
      <c r="WYZ7" s="80"/>
      <c r="WZA7" s="80"/>
      <c r="WZB7" s="80"/>
      <c r="WZC7" s="80"/>
      <c r="WZD7" s="80"/>
      <c r="WZE7" s="80"/>
      <c r="WZF7" s="80"/>
      <c r="WZG7" s="80"/>
      <c r="XAG7" s="80"/>
      <c r="XAH7" s="80"/>
      <c r="XAI7" s="80"/>
      <c r="XAJ7" s="80"/>
      <c r="XAK7" s="80"/>
      <c r="XAL7" s="80"/>
      <c r="XAM7" s="80"/>
      <c r="XAN7" s="80"/>
      <c r="XAO7" s="80"/>
      <c r="XAP7" s="80"/>
      <c r="XAQ7" s="80"/>
      <c r="XAR7" s="80"/>
      <c r="XAS7" s="80"/>
      <c r="XAT7" s="80"/>
      <c r="XAU7" s="80"/>
      <c r="XAV7" s="80"/>
      <c r="XAW7" s="80"/>
      <c r="XAX7" s="80"/>
      <c r="XAY7" s="80"/>
      <c r="XAZ7" s="80"/>
      <c r="XBA7" s="80"/>
      <c r="XBB7" s="80"/>
      <c r="XBC7" s="80"/>
      <c r="XBD7" s="80"/>
      <c r="XBE7" s="80"/>
      <c r="XBF7" s="80"/>
      <c r="XBG7" s="80"/>
      <c r="XBH7" s="80"/>
      <c r="XBI7" s="80"/>
      <c r="XBJ7" s="80"/>
      <c r="XBK7" s="80"/>
      <c r="XBL7" s="80"/>
      <c r="XBM7" s="80"/>
      <c r="XBN7" s="80"/>
      <c r="XBO7" s="80"/>
      <c r="XBP7" s="80"/>
      <c r="XBQ7" s="80"/>
      <c r="XBR7" s="80"/>
      <c r="XBS7" s="80"/>
      <c r="XCS7" s="80"/>
      <c r="XCT7" s="80"/>
      <c r="XCU7" s="80"/>
      <c r="XCV7" s="80"/>
      <c r="XCW7" s="80"/>
      <c r="XCX7" s="80"/>
      <c r="XCY7" s="80"/>
      <c r="XCZ7" s="80"/>
      <c r="XDA7" s="80"/>
      <c r="XDB7" s="80"/>
      <c r="XDC7" s="80"/>
      <c r="XDD7" s="80"/>
      <c r="XDE7" s="80"/>
      <c r="XDF7" s="80"/>
      <c r="XDG7" s="80"/>
      <c r="XDH7" s="80"/>
      <c r="XDI7" s="80"/>
      <c r="XDJ7" s="80"/>
      <c r="XDK7" s="80"/>
      <c r="XDL7" s="80"/>
      <c r="XDM7" s="80"/>
      <c r="XDN7" s="80"/>
      <c r="XDO7" s="80"/>
      <c r="XDP7" s="80"/>
      <c r="XDQ7" s="80"/>
      <c r="XDR7" s="80"/>
      <c r="XDS7" s="80"/>
      <c r="XDT7" s="80"/>
      <c r="XDU7" s="80"/>
      <c r="XDV7" s="80"/>
      <c r="XDW7" s="80"/>
      <c r="XDX7" s="80"/>
      <c r="XDY7" s="80"/>
      <c r="XDZ7" s="80"/>
      <c r="XEA7" s="80"/>
      <c r="XEB7" s="80"/>
      <c r="XEC7" s="80"/>
      <c r="XED7" s="80"/>
      <c r="XEE7" s="80"/>
    </row>
    <row r="8" spans="1:1000 1025:2024 2049:3048 3073:4072 4097:5096 5121:6120 6145:7144 7169:8168 8193:9192 9217:10216 10241:11240 11265:12264 12289:13288 13313:14312 14337:15336 15361:16360" s="80" customFormat="1" ht="12" customHeight="1" thickBot="1">
      <c r="A8" s="342"/>
      <c r="B8" s="343"/>
      <c r="C8" s="343"/>
      <c r="D8" s="343"/>
      <c r="E8" s="343"/>
      <c r="F8" s="343"/>
      <c r="G8" s="344"/>
      <c r="H8" s="348"/>
      <c r="I8" s="349"/>
      <c r="J8" s="349"/>
      <c r="K8" s="349"/>
      <c r="L8" s="349"/>
      <c r="M8" s="349"/>
      <c r="N8" s="349"/>
      <c r="O8" s="350"/>
      <c r="P8" s="354"/>
      <c r="Q8" s="355"/>
      <c r="R8" s="355"/>
      <c r="S8" s="356"/>
      <c r="T8" s="360" t="s">
        <v>954</v>
      </c>
      <c r="U8" s="360"/>
      <c r="V8" s="360"/>
      <c r="W8" s="360"/>
      <c r="X8" s="360" t="s">
        <v>903</v>
      </c>
      <c r="Y8" s="360"/>
      <c r="Z8" s="360"/>
      <c r="AA8" s="360"/>
      <c r="AB8" s="360" t="s">
        <v>904</v>
      </c>
      <c r="AC8" s="360"/>
      <c r="AD8" s="360"/>
      <c r="AE8" s="360"/>
      <c r="AF8" s="360" t="s">
        <v>905</v>
      </c>
      <c r="AG8" s="360"/>
      <c r="AH8" s="360"/>
      <c r="AI8" s="360"/>
      <c r="AJ8" s="360" t="s">
        <v>906</v>
      </c>
      <c r="AK8" s="360"/>
      <c r="AL8" s="360"/>
      <c r="AM8" s="361"/>
      <c r="AN8" s="79"/>
      <c r="AO8" s="362" t="s">
        <v>1108</v>
      </c>
      <c r="AP8" s="363"/>
      <c r="AQ8" s="363"/>
      <c r="AR8" s="363"/>
      <c r="AS8" s="363"/>
      <c r="AT8" s="363"/>
      <c r="AU8" s="363"/>
      <c r="AV8" s="363"/>
      <c r="AW8" s="363"/>
      <c r="AX8" s="363"/>
      <c r="AY8" s="363"/>
      <c r="AZ8" s="363"/>
      <c r="BA8" s="363"/>
      <c r="BB8" s="363"/>
      <c r="BC8" s="363"/>
      <c r="BD8" s="363"/>
      <c r="BE8" s="363"/>
      <c r="BF8" s="363"/>
      <c r="BG8" s="363"/>
      <c r="BH8" s="363"/>
      <c r="BI8" s="363"/>
      <c r="BJ8" s="363"/>
      <c r="BK8" s="363"/>
      <c r="BL8" s="364"/>
      <c r="FL8" s="79"/>
      <c r="HX8" s="79"/>
      <c r="KJ8" s="79"/>
      <c r="MV8" s="79"/>
      <c r="PH8" s="79"/>
      <c r="RT8" s="79"/>
      <c r="UF8" s="79"/>
      <c r="WR8" s="79"/>
      <c r="ZD8" s="79"/>
      <c r="ABP8" s="79"/>
      <c r="AEB8" s="79"/>
      <c r="AGN8" s="79"/>
      <c r="AIZ8" s="79"/>
      <c r="ALL8" s="79"/>
      <c r="ANX8" s="79"/>
      <c r="AQJ8" s="79"/>
      <c r="ASV8" s="79"/>
      <c r="AVH8" s="79"/>
      <c r="AXT8" s="79"/>
      <c r="BAF8" s="79"/>
      <c r="BCR8" s="79"/>
      <c r="BFD8" s="79"/>
      <c r="BHP8" s="79"/>
      <c r="BKB8" s="79"/>
      <c r="BMN8" s="79"/>
      <c r="BOZ8" s="79"/>
      <c r="BRL8" s="79"/>
      <c r="BTX8" s="79"/>
      <c r="BWJ8" s="79"/>
      <c r="BYV8" s="79"/>
      <c r="CBH8" s="79"/>
      <c r="CDT8" s="79"/>
      <c r="CGF8" s="79"/>
      <c r="CIR8" s="79"/>
      <c r="CLD8" s="79"/>
      <c r="CNP8" s="79"/>
      <c r="CQB8" s="79"/>
      <c r="CSN8" s="79"/>
      <c r="CUZ8" s="79"/>
      <c r="CXL8" s="79"/>
      <c r="CZX8" s="79"/>
      <c r="DCJ8" s="79"/>
      <c r="DEV8" s="79"/>
      <c r="DHH8" s="79"/>
      <c r="DJT8" s="79"/>
      <c r="DMF8" s="79"/>
      <c r="DOR8" s="79"/>
      <c r="DRD8" s="79"/>
      <c r="DTP8" s="79"/>
      <c r="DWB8" s="79"/>
      <c r="DYN8" s="79"/>
      <c r="EAZ8" s="79"/>
      <c r="EDL8" s="79"/>
      <c r="EFX8" s="79"/>
      <c r="EIJ8" s="79"/>
      <c r="EKV8" s="79"/>
      <c r="ENH8" s="79"/>
      <c r="EPT8" s="79"/>
      <c r="ESF8" s="79"/>
      <c r="EUR8" s="79"/>
      <c r="EXD8" s="79"/>
      <c r="EZP8" s="79"/>
      <c r="FCB8" s="79"/>
      <c r="FEN8" s="79"/>
      <c r="FGZ8" s="79"/>
      <c r="FJL8" s="79"/>
      <c r="FLX8" s="79"/>
      <c r="FOJ8" s="79"/>
      <c r="FQV8" s="79"/>
      <c r="FTH8" s="79"/>
      <c r="FVT8" s="79"/>
      <c r="FYF8" s="79"/>
      <c r="GAR8" s="79"/>
      <c r="GDD8" s="79"/>
      <c r="GFP8" s="79"/>
      <c r="GIB8" s="79"/>
      <c r="GKN8" s="79"/>
      <c r="GMZ8" s="79"/>
      <c r="GPL8" s="79"/>
      <c r="GRX8" s="79"/>
      <c r="GUJ8" s="79"/>
      <c r="GWV8" s="79"/>
      <c r="GZH8" s="79"/>
      <c r="HBT8" s="79"/>
      <c r="HEF8" s="79"/>
      <c r="HGR8" s="79"/>
      <c r="HJD8" s="79"/>
      <c r="HLP8" s="79"/>
      <c r="HOB8" s="79"/>
      <c r="HQN8" s="79"/>
      <c r="HSZ8" s="79"/>
      <c r="HVL8" s="79"/>
      <c r="HXX8" s="79"/>
      <c r="IAJ8" s="79"/>
      <c r="ICV8" s="79"/>
      <c r="IFH8" s="79"/>
      <c r="IHT8" s="79"/>
      <c r="IKF8" s="79"/>
      <c r="IMR8" s="79"/>
      <c r="IPD8" s="79"/>
      <c r="IRP8" s="79"/>
      <c r="IUB8" s="79"/>
      <c r="IWN8" s="79"/>
      <c r="IYZ8" s="79"/>
      <c r="JBL8" s="79"/>
      <c r="JDX8" s="79"/>
      <c r="JGJ8" s="79"/>
      <c r="JIV8" s="79"/>
      <c r="JLH8" s="79"/>
      <c r="JNT8" s="79"/>
      <c r="JQF8" s="79"/>
      <c r="JSR8" s="79"/>
      <c r="JVD8" s="79"/>
      <c r="JXP8" s="79"/>
      <c r="KAB8" s="79"/>
      <c r="KCN8" s="79"/>
      <c r="KEZ8" s="79"/>
      <c r="KHL8" s="79"/>
      <c r="KJX8" s="79"/>
      <c r="KMJ8" s="79"/>
      <c r="KOV8" s="79"/>
      <c r="KRH8" s="79"/>
      <c r="KTT8" s="79"/>
      <c r="KWF8" s="79"/>
      <c r="KYR8" s="79"/>
      <c r="LBD8" s="79"/>
      <c r="LDP8" s="79"/>
      <c r="LGB8" s="79"/>
      <c r="LIN8" s="79"/>
      <c r="LKZ8" s="79"/>
      <c r="LNL8" s="79"/>
      <c r="LPX8" s="79"/>
      <c r="LSJ8" s="79"/>
      <c r="LUV8" s="79"/>
      <c r="LXH8" s="79"/>
      <c r="LZT8" s="79"/>
      <c r="MCF8" s="79"/>
      <c r="MER8" s="79"/>
      <c r="MHD8" s="79"/>
      <c r="MJP8" s="79"/>
      <c r="MMB8" s="79"/>
      <c r="MON8" s="79"/>
      <c r="MQZ8" s="79"/>
      <c r="MTL8" s="79"/>
      <c r="MVX8" s="79"/>
      <c r="MYJ8" s="79"/>
      <c r="NAV8" s="79"/>
      <c r="NDH8" s="79"/>
      <c r="NFT8" s="79"/>
      <c r="NIF8" s="79"/>
      <c r="NKR8" s="79"/>
      <c r="NND8" s="79"/>
      <c r="NPP8" s="79"/>
      <c r="NSB8" s="79"/>
      <c r="NUN8" s="79"/>
      <c r="NWZ8" s="79"/>
      <c r="NZL8" s="79"/>
      <c r="OBX8" s="79"/>
      <c r="OEJ8" s="79"/>
      <c r="OGV8" s="79"/>
      <c r="OJH8" s="79"/>
      <c r="OLT8" s="79"/>
      <c r="OOF8" s="79"/>
      <c r="OQR8" s="79"/>
      <c r="OTD8" s="79"/>
      <c r="OVP8" s="79"/>
      <c r="OYB8" s="79"/>
      <c r="PAN8" s="79"/>
      <c r="PCZ8" s="79"/>
      <c r="PFL8" s="79"/>
      <c r="PHX8" s="79"/>
      <c r="PKJ8" s="79"/>
      <c r="PMV8" s="79"/>
      <c r="PPH8" s="79"/>
      <c r="PRT8" s="79"/>
      <c r="PUF8" s="79"/>
      <c r="PWR8" s="79"/>
      <c r="PZD8" s="79"/>
      <c r="QBP8" s="79"/>
      <c r="QEB8" s="79"/>
      <c r="QGN8" s="79"/>
      <c r="QIZ8" s="79"/>
      <c r="QLL8" s="79"/>
      <c r="QNX8" s="79"/>
      <c r="QQJ8" s="79"/>
      <c r="QSV8" s="79"/>
      <c r="QVH8" s="79"/>
      <c r="QXT8" s="79"/>
      <c r="RAF8" s="79"/>
      <c r="RCR8" s="79"/>
      <c r="RFD8" s="79"/>
      <c r="RHP8" s="79"/>
      <c r="RKB8" s="79"/>
      <c r="RMN8" s="79"/>
      <c r="ROZ8" s="79"/>
      <c r="RRL8" s="79"/>
      <c r="RTX8" s="79"/>
      <c r="RWJ8" s="79"/>
      <c r="RYV8" s="79"/>
      <c r="SBH8" s="79"/>
      <c r="SDT8" s="79"/>
      <c r="SGF8" s="79"/>
      <c r="SIR8" s="79"/>
      <c r="SLD8" s="79"/>
      <c r="SNP8" s="79"/>
      <c r="SQB8" s="79"/>
      <c r="SSN8" s="79"/>
      <c r="SUZ8" s="79"/>
      <c r="SXL8" s="79"/>
      <c r="SZX8" s="79"/>
      <c r="TCJ8" s="79"/>
      <c r="TEV8" s="79"/>
      <c r="THH8" s="79"/>
      <c r="TJT8" s="79"/>
      <c r="TMF8" s="79"/>
      <c r="TOR8" s="79"/>
      <c r="TRD8" s="79"/>
      <c r="TTP8" s="79"/>
      <c r="TWB8" s="79"/>
      <c r="TYN8" s="79"/>
      <c r="UAZ8" s="79"/>
      <c r="UDL8" s="79"/>
      <c r="UFX8" s="79"/>
      <c r="UIJ8" s="79"/>
      <c r="UKV8" s="79"/>
      <c r="UNH8" s="79"/>
      <c r="UPT8" s="79"/>
      <c r="USF8" s="79"/>
      <c r="UUR8" s="79"/>
      <c r="UXD8" s="79"/>
      <c r="UZP8" s="79"/>
      <c r="VCB8" s="79"/>
      <c r="VEN8" s="79"/>
      <c r="VGZ8" s="79"/>
      <c r="VJL8" s="79"/>
      <c r="VLX8" s="79"/>
      <c r="VOJ8" s="79"/>
      <c r="VQV8" s="79"/>
      <c r="VTH8" s="79"/>
      <c r="VVT8" s="79"/>
      <c r="VYF8" s="79"/>
      <c r="WAR8" s="79"/>
      <c r="WDD8" s="79"/>
      <c r="WFP8" s="79"/>
      <c r="WIB8" s="79"/>
      <c r="WKN8" s="79"/>
      <c r="WMZ8" s="79"/>
      <c r="WPL8" s="79"/>
      <c r="WRX8" s="79"/>
      <c r="WUJ8" s="79"/>
      <c r="WWV8" s="79"/>
      <c r="WZH8" s="79"/>
      <c r="XBT8" s="79"/>
      <c r="XEF8" s="79"/>
    </row>
    <row r="9" spans="1:1000 1025:2024 2049:3048 3073:4072 4097:5096 5121:6120 6145:7144 7169:8168 8193:9192 9217:10216 10241:11240 11265:12264 12289:13288 13313:14312 14337:15336 15361:16360" s="80" customFormat="1" ht="18" customHeight="1">
      <c r="A9" s="378" t="s">
        <v>872</v>
      </c>
      <c r="B9" s="379"/>
      <c r="C9" s="379"/>
      <c r="D9" s="379"/>
      <c r="E9" s="379"/>
      <c r="F9" s="379"/>
      <c r="G9" s="380"/>
      <c r="H9" s="384" t="s">
        <v>873</v>
      </c>
      <c r="I9" s="385"/>
      <c r="J9" s="385"/>
      <c r="K9" s="385"/>
      <c r="L9" s="385"/>
      <c r="M9" s="385"/>
      <c r="N9" s="385"/>
      <c r="O9" s="386"/>
      <c r="P9" s="387">
        <v>402</v>
      </c>
      <c r="Q9" s="388"/>
      <c r="R9" s="388"/>
      <c r="S9" s="389"/>
      <c r="T9" s="371">
        <v>402</v>
      </c>
      <c r="U9" s="372"/>
      <c r="V9" s="372"/>
      <c r="W9" s="372"/>
      <c r="X9" s="371">
        <v>402</v>
      </c>
      <c r="Y9" s="372"/>
      <c r="Z9" s="372"/>
      <c r="AA9" s="373"/>
      <c r="AB9" s="371">
        <v>402</v>
      </c>
      <c r="AC9" s="372"/>
      <c r="AD9" s="372"/>
      <c r="AE9" s="373"/>
      <c r="AF9" s="371">
        <v>402</v>
      </c>
      <c r="AG9" s="372"/>
      <c r="AH9" s="372"/>
      <c r="AI9" s="373"/>
      <c r="AJ9" s="371">
        <v>402</v>
      </c>
      <c r="AK9" s="372"/>
      <c r="AL9" s="372"/>
      <c r="AM9" s="374"/>
      <c r="AN9" s="79"/>
      <c r="AO9" s="365"/>
      <c r="AP9" s="366"/>
      <c r="AQ9" s="366"/>
      <c r="AR9" s="366"/>
      <c r="AS9" s="366"/>
      <c r="AT9" s="366"/>
      <c r="AU9" s="366"/>
      <c r="AV9" s="366"/>
      <c r="AW9" s="366"/>
      <c r="AX9" s="366"/>
      <c r="AY9" s="366"/>
      <c r="AZ9" s="366"/>
      <c r="BA9" s="366"/>
      <c r="BB9" s="366"/>
      <c r="BC9" s="366"/>
      <c r="BD9" s="366"/>
      <c r="BE9" s="366"/>
      <c r="BF9" s="366"/>
      <c r="BG9" s="366"/>
      <c r="BH9" s="366"/>
      <c r="BI9" s="366"/>
      <c r="BJ9" s="366"/>
      <c r="BK9" s="366"/>
      <c r="BL9" s="367"/>
      <c r="FL9" s="79"/>
      <c r="HX9" s="79"/>
      <c r="KJ9" s="79"/>
      <c r="MV9" s="79"/>
      <c r="PH9" s="79"/>
      <c r="RT9" s="79"/>
      <c r="UF9" s="79"/>
      <c r="WR9" s="79"/>
      <c r="ZD9" s="79"/>
      <c r="ABP9" s="79"/>
      <c r="AEB9" s="79"/>
      <c r="AGN9" s="79"/>
      <c r="AIZ9" s="79"/>
      <c r="ALL9" s="79"/>
      <c r="ANX9" s="79"/>
      <c r="AQJ9" s="79"/>
      <c r="ASV9" s="79"/>
      <c r="AVH9" s="79"/>
      <c r="AXT9" s="79"/>
      <c r="BAF9" s="79"/>
      <c r="BCR9" s="79"/>
      <c r="BFD9" s="79"/>
      <c r="BHP9" s="79"/>
      <c r="BKB9" s="79"/>
      <c r="BMN9" s="79"/>
      <c r="BOZ9" s="79"/>
      <c r="BRL9" s="79"/>
      <c r="BTX9" s="79"/>
      <c r="BWJ9" s="79"/>
      <c r="BYV9" s="79"/>
      <c r="CBH9" s="79"/>
      <c r="CDT9" s="79"/>
      <c r="CGF9" s="79"/>
      <c r="CIR9" s="79"/>
      <c r="CLD9" s="79"/>
      <c r="CNP9" s="79"/>
      <c r="CQB9" s="79"/>
      <c r="CSN9" s="79"/>
      <c r="CUZ9" s="79"/>
      <c r="CXL9" s="79"/>
      <c r="CZX9" s="79"/>
      <c r="DCJ9" s="79"/>
      <c r="DEV9" s="79"/>
      <c r="DHH9" s="79"/>
      <c r="DJT9" s="79"/>
      <c r="DMF9" s="79"/>
      <c r="DOR9" s="79"/>
      <c r="DRD9" s="79"/>
      <c r="DTP9" s="79"/>
      <c r="DWB9" s="79"/>
      <c r="DYN9" s="79"/>
      <c r="EAZ9" s="79"/>
      <c r="EDL9" s="79"/>
      <c r="EFX9" s="79"/>
      <c r="EIJ9" s="79"/>
      <c r="EKV9" s="79"/>
      <c r="ENH9" s="79"/>
      <c r="EPT9" s="79"/>
      <c r="ESF9" s="79"/>
      <c r="EUR9" s="79"/>
      <c r="EXD9" s="79"/>
      <c r="EZP9" s="79"/>
      <c r="FCB9" s="79"/>
      <c r="FEN9" s="79"/>
      <c r="FGZ9" s="79"/>
      <c r="FJL9" s="79"/>
      <c r="FLX9" s="79"/>
      <c r="FOJ9" s="79"/>
      <c r="FQV9" s="79"/>
      <c r="FTH9" s="79"/>
      <c r="FVT9" s="79"/>
      <c r="FYF9" s="79"/>
      <c r="GAR9" s="79"/>
      <c r="GDD9" s="79"/>
      <c r="GFP9" s="79"/>
      <c r="GIB9" s="79"/>
      <c r="GKN9" s="79"/>
      <c r="GMZ9" s="79"/>
      <c r="GPL9" s="79"/>
      <c r="GRX9" s="79"/>
      <c r="GUJ9" s="79"/>
      <c r="GWV9" s="79"/>
      <c r="GZH9" s="79"/>
      <c r="HBT9" s="79"/>
      <c r="HEF9" s="79"/>
      <c r="HGR9" s="79"/>
      <c r="HJD9" s="79"/>
      <c r="HLP9" s="79"/>
      <c r="HOB9" s="79"/>
      <c r="HQN9" s="79"/>
      <c r="HSZ9" s="79"/>
      <c r="HVL9" s="79"/>
      <c r="HXX9" s="79"/>
      <c r="IAJ9" s="79"/>
      <c r="ICV9" s="79"/>
      <c r="IFH9" s="79"/>
      <c r="IHT9" s="79"/>
      <c r="IKF9" s="79"/>
      <c r="IMR9" s="79"/>
      <c r="IPD9" s="79"/>
      <c r="IRP9" s="79"/>
      <c r="IUB9" s="79"/>
      <c r="IWN9" s="79"/>
      <c r="IYZ9" s="79"/>
      <c r="JBL9" s="79"/>
      <c r="JDX9" s="79"/>
      <c r="JGJ9" s="79"/>
      <c r="JIV9" s="79"/>
      <c r="JLH9" s="79"/>
      <c r="JNT9" s="79"/>
      <c r="JQF9" s="79"/>
      <c r="JSR9" s="79"/>
      <c r="JVD9" s="79"/>
      <c r="JXP9" s="79"/>
      <c r="KAB9" s="79"/>
      <c r="KCN9" s="79"/>
      <c r="KEZ9" s="79"/>
      <c r="KHL9" s="79"/>
      <c r="KJX9" s="79"/>
      <c r="KMJ9" s="79"/>
      <c r="KOV9" s="79"/>
      <c r="KRH9" s="79"/>
      <c r="KTT9" s="79"/>
      <c r="KWF9" s="79"/>
      <c r="KYR9" s="79"/>
      <c r="LBD9" s="79"/>
      <c r="LDP9" s="79"/>
      <c r="LGB9" s="79"/>
      <c r="LIN9" s="79"/>
      <c r="LKZ9" s="79"/>
      <c r="LNL9" s="79"/>
      <c r="LPX9" s="79"/>
      <c r="LSJ9" s="79"/>
      <c r="LUV9" s="79"/>
      <c r="LXH9" s="79"/>
      <c r="LZT9" s="79"/>
      <c r="MCF9" s="79"/>
      <c r="MER9" s="79"/>
      <c r="MHD9" s="79"/>
      <c r="MJP9" s="79"/>
      <c r="MMB9" s="79"/>
      <c r="MON9" s="79"/>
      <c r="MQZ9" s="79"/>
      <c r="MTL9" s="79"/>
      <c r="MVX9" s="79"/>
      <c r="MYJ9" s="79"/>
      <c r="NAV9" s="79"/>
      <c r="NDH9" s="79"/>
      <c r="NFT9" s="79"/>
      <c r="NIF9" s="79"/>
      <c r="NKR9" s="79"/>
      <c r="NND9" s="79"/>
      <c r="NPP9" s="79"/>
      <c r="NSB9" s="79"/>
      <c r="NUN9" s="79"/>
      <c r="NWZ9" s="79"/>
      <c r="NZL9" s="79"/>
      <c r="OBX9" s="79"/>
      <c r="OEJ9" s="79"/>
      <c r="OGV9" s="79"/>
      <c r="OJH9" s="79"/>
      <c r="OLT9" s="79"/>
      <c r="OOF9" s="79"/>
      <c r="OQR9" s="79"/>
      <c r="OTD9" s="79"/>
      <c r="OVP9" s="79"/>
      <c r="OYB9" s="79"/>
      <c r="PAN9" s="79"/>
      <c r="PCZ9" s="79"/>
      <c r="PFL9" s="79"/>
      <c r="PHX9" s="79"/>
      <c r="PKJ9" s="79"/>
      <c r="PMV9" s="79"/>
      <c r="PPH9" s="79"/>
      <c r="PRT9" s="79"/>
      <c r="PUF9" s="79"/>
      <c r="PWR9" s="79"/>
      <c r="PZD9" s="79"/>
      <c r="QBP9" s="79"/>
      <c r="QEB9" s="79"/>
      <c r="QGN9" s="79"/>
      <c r="QIZ9" s="79"/>
      <c r="QLL9" s="79"/>
      <c r="QNX9" s="79"/>
      <c r="QQJ9" s="79"/>
      <c r="QSV9" s="79"/>
      <c r="QVH9" s="79"/>
      <c r="QXT9" s="79"/>
      <c r="RAF9" s="79"/>
      <c r="RCR9" s="79"/>
      <c r="RFD9" s="79"/>
      <c r="RHP9" s="79"/>
      <c r="RKB9" s="79"/>
      <c r="RMN9" s="79"/>
      <c r="ROZ9" s="79"/>
      <c r="RRL9" s="79"/>
      <c r="RTX9" s="79"/>
      <c r="RWJ9" s="79"/>
      <c r="RYV9" s="79"/>
      <c r="SBH9" s="79"/>
      <c r="SDT9" s="79"/>
      <c r="SGF9" s="79"/>
      <c r="SIR9" s="79"/>
      <c r="SLD9" s="79"/>
      <c r="SNP9" s="79"/>
      <c r="SQB9" s="79"/>
      <c r="SSN9" s="79"/>
      <c r="SUZ9" s="79"/>
      <c r="SXL9" s="79"/>
      <c r="SZX9" s="79"/>
      <c r="TCJ9" s="79"/>
      <c r="TEV9" s="79"/>
      <c r="THH9" s="79"/>
      <c r="TJT9" s="79"/>
      <c r="TMF9" s="79"/>
      <c r="TOR9" s="79"/>
      <c r="TRD9" s="79"/>
      <c r="TTP9" s="79"/>
      <c r="TWB9" s="79"/>
      <c r="TYN9" s="79"/>
      <c r="UAZ9" s="79"/>
      <c r="UDL9" s="79"/>
      <c r="UFX9" s="79"/>
      <c r="UIJ9" s="79"/>
      <c r="UKV9" s="79"/>
      <c r="UNH9" s="79"/>
      <c r="UPT9" s="79"/>
      <c r="USF9" s="79"/>
      <c r="UUR9" s="79"/>
      <c r="UXD9" s="79"/>
      <c r="UZP9" s="79"/>
      <c r="VCB9" s="79"/>
      <c r="VEN9" s="79"/>
      <c r="VGZ9" s="79"/>
      <c r="VJL9" s="79"/>
      <c r="VLX9" s="79"/>
      <c r="VOJ9" s="79"/>
      <c r="VQV9" s="79"/>
      <c r="VTH9" s="79"/>
      <c r="VVT9" s="79"/>
      <c r="VYF9" s="79"/>
      <c r="WAR9" s="79"/>
      <c r="WDD9" s="79"/>
      <c r="WFP9" s="79"/>
      <c r="WIB9" s="79"/>
      <c r="WKN9" s="79"/>
      <c r="WMZ9" s="79"/>
      <c r="WPL9" s="79"/>
      <c r="WRX9" s="79"/>
      <c r="WUJ9" s="79"/>
      <c r="WWV9" s="79"/>
      <c r="WZH9" s="79"/>
      <c r="XBT9" s="79"/>
      <c r="XEF9" s="79"/>
    </row>
    <row r="10" spans="1:1000 1025:2024 2049:3048 3073:4072 4097:5096 5121:6120 6145:7144 7169:8168 8193:9192 9217:10216 10241:11240 11265:12264 12289:13288 13313:14312 14337:15336 15361:16360" s="80" customFormat="1" ht="18" customHeight="1">
      <c r="A10" s="381"/>
      <c r="B10" s="382"/>
      <c r="C10" s="382"/>
      <c r="D10" s="382"/>
      <c r="E10" s="382"/>
      <c r="F10" s="382"/>
      <c r="G10" s="383"/>
      <c r="H10" s="390" t="s">
        <v>874</v>
      </c>
      <c r="I10" s="391"/>
      <c r="J10" s="391"/>
      <c r="K10" s="391"/>
      <c r="L10" s="391"/>
      <c r="M10" s="391"/>
      <c r="N10" s="391"/>
      <c r="O10" s="392"/>
      <c r="P10" s="393" t="s">
        <v>875</v>
      </c>
      <c r="Q10" s="394"/>
      <c r="R10" s="394"/>
      <c r="S10" s="395"/>
      <c r="T10" s="375">
        <v>0</v>
      </c>
      <c r="U10" s="376"/>
      <c r="V10" s="376"/>
      <c r="W10" s="376"/>
      <c r="X10" s="375">
        <v>0</v>
      </c>
      <c r="Y10" s="376"/>
      <c r="Z10" s="376"/>
      <c r="AA10" s="377"/>
      <c r="AB10" s="375">
        <v>118.98312</v>
      </c>
      <c r="AC10" s="376"/>
      <c r="AD10" s="376"/>
      <c r="AE10" s="377"/>
      <c r="AF10" s="375">
        <v>118.98312</v>
      </c>
      <c r="AG10" s="376"/>
      <c r="AH10" s="376"/>
      <c r="AI10" s="377"/>
      <c r="AJ10" s="375">
        <v>118.98312</v>
      </c>
      <c r="AK10" s="376"/>
      <c r="AL10" s="376"/>
      <c r="AM10" s="410"/>
      <c r="AN10" s="79"/>
      <c r="AO10" s="365"/>
      <c r="AP10" s="366"/>
      <c r="AQ10" s="366"/>
      <c r="AR10" s="366"/>
      <c r="AS10" s="366"/>
      <c r="AT10" s="366"/>
      <c r="AU10" s="366"/>
      <c r="AV10" s="366"/>
      <c r="AW10" s="366"/>
      <c r="AX10" s="366"/>
      <c r="AY10" s="366"/>
      <c r="AZ10" s="366"/>
      <c r="BA10" s="366"/>
      <c r="BB10" s="366"/>
      <c r="BC10" s="366"/>
      <c r="BD10" s="366"/>
      <c r="BE10" s="366"/>
      <c r="BF10" s="366"/>
      <c r="BG10" s="366"/>
      <c r="BH10" s="366"/>
      <c r="BI10" s="366"/>
      <c r="BJ10" s="366"/>
      <c r="BK10" s="366"/>
      <c r="BL10" s="367"/>
      <c r="FL10" s="79"/>
      <c r="HX10" s="79"/>
      <c r="KJ10" s="79"/>
      <c r="MV10" s="79"/>
      <c r="PH10" s="79"/>
      <c r="RT10" s="79"/>
      <c r="UF10" s="79"/>
      <c r="WR10" s="79"/>
      <c r="ZD10" s="79"/>
      <c r="ABP10" s="79"/>
      <c r="AEB10" s="79"/>
      <c r="AGN10" s="79"/>
      <c r="AIZ10" s="79"/>
      <c r="ALL10" s="79"/>
      <c r="ANX10" s="79"/>
      <c r="AQJ10" s="79"/>
      <c r="ASV10" s="79"/>
      <c r="AVH10" s="79"/>
      <c r="AXT10" s="79"/>
      <c r="BAF10" s="79"/>
      <c r="BCR10" s="79"/>
      <c r="BFD10" s="79"/>
      <c r="BHP10" s="79"/>
      <c r="BKB10" s="79"/>
      <c r="BMN10" s="79"/>
      <c r="BOZ10" s="79"/>
      <c r="BRL10" s="79"/>
      <c r="BTX10" s="79"/>
      <c r="BWJ10" s="79"/>
      <c r="BYV10" s="79"/>
      <c r="CBH10" s="79"/>
      <c r="CDT10" s="79"/>
      <c r="CGF10" s="79"/>
      <c r="CIR10" s="79"/>
      <c r="CLD10" s="79"/>
      <c r="CNP10" s="79"/>
      <c r="CQB10" s="79"/>
      <c r="CSN10" s="79"/>
      <c r="CUZ10" s="79"/>
      <c r="CXL10" s="79"/>
      <c r="CZX10" s="79"/>
      <c r="DCJ10" s="79"/>
      <c r="DEV10" s="79"/>
      <c r="DHH10" s="79"/>
      <c r="DJT10" s="79"/>
      <c r="DMF10" s="79"/>
      <c r="DOR10" s="79"/>
      <c r="DRD10" s="79"/>
      <c r="DTP10" s="79"/>
      <c r="DWB10" s="79"/>
      <c r="DYN10" s="79"/>
      <c r="EAZ10" s="79"/>
      <c r="EDL10" s="79"/>
      <c r="EFX10" s="79"/>
      <c r="EIJ10" s="79"/>
      <c r="EKV10" s="79"/>
      <c r="ENH10" s="79"/>
      <c r="EPT10" s="79"/>
      <c r="ESF10" s="79"/>
      <c r="EUR10" s="79"/>
      <c r="EXD10" s="79"/>
      <c r="EZP10" s="79"/>
      <c r="FCB10" s="79"/>
      <c r="FEN10" s="79"/>
      <c r="FGZ10" s="79"/>
      <c r="FJL10" s="79"/>
      <c r="FLX10" s="79"/>
      <c r="FOJ10" s="79"/>
      <c r="FQV10" s="79"/>
      <c r="FTH10" s="79"/>
      <c r="FVT10" s="79"/>
      <c r="FYF10" s="79"/>
      <c r="GAR10" s="79"/>
      <c r="GDD10" s="79"/>
      <c r="GFP10" s="79"/>
      <c r="GIB10" s="79"/>
      <c r="GKN10" s="79"/>
      <c r="GMZ10" s="79"/>
      <c r="GPL10" s="79"/>
      <c r="GRX10" s="79"/>
      <c r="GUJ10" s="79"/>
      <c r="GWV10" s="79"/>
      <c r="GZH10" s="79"/>
      <c r="HBT10" s="79"/>
      <c r="HEF10" s="79"/>
      <c r="HGR10" s="79"/>
      <c r="HJD10" s="79"/>
      <c r="HLP10" s="79"/>
      <c r="HOB10" s="79"/>
      <c r="HQN10" s="79"/>
      <c r="HSZ10" s="79"/>
      <c r="HVL10" s="79"/>
      <c r="HXX10" s="79"/>
      <c r="IAJ10" s="79"/>
      <c r="ICV10" s="79"/>
      <c r="IFH10" s="79"/>
      <c r="IHT10" s="79"/>
      <c r="IKF10" s="79"/>
      <c r="IMR10" s="79"/>
      <c r="IPD10" s="79"/>
      <c r="IRP10" s="79"/>
      <c r="IUB10" s="79"/>
      <c r="IWN10" s="79"/>
      <c r="IYZ10" s="79"/>
      <c r="JBL10" s="79"/>
      <c r="JDX10" s="79"/>
      <c r="JGJ10" s="79"/>
      <c r="JIV10" s="79"/>
      <c r="JLH10" s="79"/>
      <c r="JNT10" s="79"/>
      <c r="JQF10" s="79"/>
      <c r="JSR10" s="79"/>
      <c r="JVD10" s="79"/>
      <c r="JXP10" s="79"/>
      <c r="KAB10" s="79"/>
      <c r="KCN10" s="79"/>
      <c r="KEZ10" s="79"/>
      <c r="KHL10" s="79"/>
      <c r="KJX10" s="79"/>
      <c r="KMJ10" s="79"/>
      <c r="KOV10" s="79"/>
      <c r="KRH10" s="79"/>
      <c r="KTT10" s="79"/>
      <c r="KWF10" s="79"/>
      <c r="KYR10" s="79"/>
      <c r="LBD10" s="79"/>
      <c r="LDP10" s="79"/>
      <c r="LGB10" s="79"/>
      <c r="LIN10" s="79"/>
      <c r="LKZ10" s="79"/>
      <c r="LNL10" s="79"/>
      <c r="LPX10" s="79"/>
      <c r="LSJ10" s="79"/>
      <c r="LUV10" s="79"/>
      <c r="LXH10" s="79"/>
      <c r="LZT10" s="79"/>
      <c r="MCF10" s="79"/>
      <c r="MER10" s="79"/>
      <c r="MHD10" s="79"/>
      <c r="MJP10" s="79"/>
      <c r="MMB10" s="79"/>
      <c r="MON10" s="79"/>
      <c r="MQZ10" s="79"/>
      <c r="MTL10" s="79"/>
      <c r="MVX10" s="79"/>
      <c r="MYJ10" s="79"/>
      <c r="NAV10" s="79"/>
      <c r="NDH10" s="79"/>
      <c r="NFT10" s="79"/>
      <c r="NIF10" s="79"/>
      <c r="NKR10" s="79"/>
      <c r="NND10" s="79"/>
      <c r="NPP10" s="79"/>
      <c r="NSB10" s="79"/>
      <c r="NUN10" s="79"/>
      <c r="NWZ10" s="79"/>
      <c r="NZL10" s="79"/>
      <c r="OBX10" s="79"/>
      <c r="OEJ10" s="79"/>
      <c r="OGV10" s="79"/>
      <c r="OJH10" s="79"/>
      <c r="OLT10" s="79"/>
      <c r="OOF10" s="79"/>
      <c r="OQR10" s="79"/>
      <c r="OTD10" s="79"/>
      <c r="OVP10" s="79"/>
      <c r="OYB10" s="79"/>
      <c r="PAN10" s="79"/>
      <c r="PCZ10" s="79"/>
      <c r="PFL10" s="79"/>
      <c r="PHX10" s="79"/>
      <c r="PKJ10" s="79"/>
      <c r="PMV10" s="79"/>
      <c r="PPH10" s="79"/>
      <c r="PRT10" s="79"/>
      <c r="PUF10" s="79"/>
      <c r="PWR10" s="79"/>
      <c r="PZD10" s="79"/>
      <c r="QBP10" s="79"/>
      <c r="QEB10" s="79"/>
      <c r="QGN10" s="79"/>
      <c r="QIZ10" s="79"/>
      <c r="QLL10" s="79"/>
      <c r="QNX10" s="79"/>
      <c r="QQJ10" s="79"/>
      <c r="QSV10" s="79"/>
      <c r="QVH10" s="79"/>
      <c r="QXT10" s="79"/>
      <c r="RAF10" s="79"/>
      <c r="RCR10" s="79"/>
      <c r="RFD10" s="79"/>
      <c r="RHP10" s="79"/>
      <c r="RKB10" s="79"/>
      <c r="RMN10" s="79"/>
      <c r="ROZ10" s="79"/>
      <c r="RRL10" s="79"/>
      <c r="RTX10" s="79"/>
      <c r="RWJ10" s="79"/>
      <c r="RYV10" s="79"/>
      <c r="SBH10" s="79"/>
      <c r="SDT10" s="79"/>
      <c r="SGF10" s="79"/>
      <c r="SIR10" s="79"/>
      <c r="SLD10" s="79"/>
      <c r="SNP10" s="79"/>
      <c r="SQB10" s="79"/>
      <c r="SSN10" s="79"/>
      <c r="SUZ10" s="79"/>
      <c r="SXL10" s="79"/>
      <c r="SZX10" s="79"/>
      <c r="TCJ10" s="79"/>
      <c r="TEV10" s="79"/>
      <c r="THH10" s="79"/>
      <c r="TJT10" s="79"/>
      <c r="TMF10" s="79"/>
      <c r="TOR10" s="79"/>
      <c r="TRD10" s="79"/>
      <c r="TTP10" s="79"/>
      <c r="TWB10" s="79"/>
      <c r="TYN10" s="79"/>
      <c r="UAZ10" s="79"/>
      <c r="UDL10" s="79"/>
      <c r="UFX10" s="79"/>
      <c r="UIJ10" s="79"/>
      <c r="UKV10" s="79"/>
      <c r="UNH10" s="79"/>
      <c r="UPT10" s="79"/>
      <c r="USF10" s="79"/>
      <c r="UUR10" s="79"/>
      <c r="UXD10" s="79"/>
      <c r="UZP10" s="79"/>
      <c r="VCB10" s="79"/>
      <c r="VEN10" s="79"/>
      <c r="VGZ10" s="79"/>
      <c r="VJL10" s="79"/>
      <c r="VLX10" s="79"/>
      <c r="VOJ10" s="79"/>
      <c r="VQV10" s="79"/>
      <c r="VTH10" s="79"/>
      <c r="VVT10" s="79"/>
      <c r="VYF10" s="79"/>
      <c r="WAR10" s="79"/>
      <c r="WDD10" s="79"/>
      <c r="WFP10" s="79"/>
      <c r="WIB10" s="79"/>
      <c r="WKN10" s="79"/>
      <c r="WMZ10" s="79"/>
      <c r="WPL10" s="79"/>
      <c r="WRX10" s="79"/>
      <c r="WUJ10" s="79"/>
      <c r="WWV10" s="79"/>
      <c r="WZH10" s="79"/>
      <c r="XBT10" s="79"/>
      <c r="XEF10" s="79"/>
    </row>
    <row r="11" spans="1:1000 1025:2024 2049:3048 3073:4072 4097:5096 5121:6120 6145:7144 7169:8168 8193:9192 9217:10216 10241:11240 11265:12264 12289:13288 13313:14312 14337:15336 15361:16360" s="80" customFormat="1" ht="18" customHeight="1">
      <c r="A11" s="381"/>
      <c r="B11" s="382"/>
      <c r="C11" s="382"/>
      <c r="D11" s="382"/>
      <c r="E11" s="382"/>
      <c r="F11" s="382"/>
      <c r="G11" s="383"/>
      <c r="H11" s="411" t="s">
        <v>876</v>
      </c>
      <c r="I11" s="412"/>
      <c r="J11" s="412"/>
      <c r="K11" s="412"/>
      <c r="L11" s="412"/>
      <c r="M11" s="412"/>
      <c r="N11" s="412"/>
      <c r="O11" s="413"/>
      <c r="P11" s="393" t="s">
        <v>875</v>
      </c>
      <c r="Q11" s="394"/>
      <c r="R11" s="394"/>
      <c r="S11" s="395"/>
      <c r="T11" s="375">
        <v>402</v>
      </c>
      <c r="U11" s="376"/>
      <c r="V11" s="376"/>
      <c r="W11" s="376"/>
      <c r="X11" s="375">
        <v>402</v>
      </c>
      <c r="Y11" s="376"/>
      <c r="Z11" s="376"/>
      <c r="AA11" s="377"/>
      <c r="AB11" s="375">
        <v>283.01688000000001</v>
      </c>
      <c r="AC11" s="376"/>
      <c r="AD11" s="376"/>
      <c r="AE11" s="377"/>
      <c r="AF11" s="375">
        <v>283.01688000000001</v>
      </c>
      <c r="AG11" s="376"/>
      <c r="AH11" s="376"/>
      <c r="AI11" s="377"/>
      <c r="AJ11" s="375">
        <v>283.01688000000001</v>
      </c>
      <c r="AK11" s="376"/>
      <c r="AL11" s="376"/>
      <c r="AM11" s="410"/>
      <c r="AN11" s="79"/>
      <c r="AO11" s="365"/>
      <c r="AP11" s="366"/>
      <c r="AQ11" s="366"/>
      <c r="AR11" s="366"/>
      <c r="AS11" s="366"/>
      <c r="AT11" s="366"/>
      <c r="AU11" s="366"/>
      <c r="AV11" s="366"/>
      <c r="AW11" s="366"/>
      <c r="AX11" s="366"/>
      <c r="AY11" s="366"/>
      <c r="AZ11" s="366"/>
      <c r="BA11" s="366"/>
      <c r="BB11" s="366"/>
      <c r="BC11" s="366"/>
      <c r="BD11" s="366"/>
      <c r="BE11" s="366"/>
      <c r="BF11" s="366"/>
      <c r="BG11" s="366"/>
      <c r="BH11" s="366"/>
      <c r="BI11" s="366"/>
      <c r="BJ11" s="366"/>
      <c r="BK11" s="366"/>
      <c r="BL11" s="367"/>
      <c r="FL11" s="79"/>
      <c r="HX11" s="79"/>
      <c r="KJ11" s="79"/>
      <c r="MV11" s="79"/>
      <c r="PH11" s="79"/>
      <c r="RT11" s="79"/>
      <c r="UF11" s="79"/>
      <c r="WR11" s="79"/>
      <c r="ZD11" s="79"/>
      <c r="ABP11" s="79"/>
      <c r="AEB11" s="79"/>
      <c r="AGN11" s="79"/>
      <c r="AIZ11" s="79"/>
      <c r="ALL11" s="79"/>
      <c r="ANX11" s="79"/>
      <c r="AQJ11" s="79"/>
      <c r="ASV11" s="79"/>
      <c r="AVH11" s="79"/>
      <c r="AXT11" s="79"/>
      <c r="BAF11" s="79"/>
      <c r="BCR11" s="79"/>
      <c r="BFD11" s="79"/>
      <c r="BHP11" s="79"/>
      <c r="BKB11" s="79"/>
      <c r="BMN11" s="79"/>
      <c r="BOZ11" s="79"/>
      <c r="BRL11" s="79"/>
      <c r="BTX11" s="79"/>
      <c r="BWJ11" s="79"/>
      <c r="BYV11" s="79"/>
      <c r="CBH11" s="79"/>
      <c r="CDT11" s="79"/>
      <c r="CGF11" s="79"/>
      <c r="CIR11" s="79"/>
      <c r="CLD11" s="79"/>
      <c r="CNP11" s="79"/>
      <c r="CQB11" s="79"/>
      <c r="CSN11" s="79"/>
      <c r="CUZ11" s="79"/>
      <c r="CXL11" s="79"/>
      <c r="CZX11" s="79"/>
      <c r="DCJ11" s="79"/>
      <c r="DEV11" s="79"/>
      <c r="DHH11" s="79"/>
      <c r="DJT11" s="79"/>
      <c r="DMF11" s="79"/>
      <c r="DOR11" s="79"/>
      <c r="DRD11" s="79"/>
      <c r="DTP11" s="79"/>
      <c r="DWB11" s="79"/>
      <c r="DYN11" s="79"/>
      <c r="EAZ11" s="79"/>
      <c r="EDL11" s="79"/>
      <c r="EFX11" s="79"/>
      <c r="EIJ11" s="79"/>
      <c r="EKV11" s="79"/>
      <c r="ENH11" s="79"/>
      <c r="EPT11" s="79"/>
      <c r="ESF11" s="79"/>
      <c r="EUR11" s="79"/>
      <c r="EXD11" s="79"/>
      <c r="EZP11" s="79"/>
      <c r="FCB11" s="79"/>
      <c r="FEN11" s="79"/>
      <c r="FGZ11" s="79"/>
      <c r="FJL11" s="79"/>
      <c r="FLX11" s="79"/>
      <c r="FOJ11" s="79"/>
      <c r="FQV11" s="79"/>
      <c r="FTH11" s="79"/>
      <c r="FVT11" s="79"/>
      <c r="FYF11" s="79"/>
      <c r="GAR11" s="79"/>
      <c r="GDD11" s="79"/>
      <c r="GFP11" s="79"/>
      <c r="GIB11" s="79"/>
      <c r="GKN11" s="79"/>
      <c r="GMZ11" s="79"/>
      <c r="GPL11" s="79"/>
      <c r="GRX11" s="79"/>
      <c r="GUJ11" s="79"/>
      <c r="GWV11" s="79"/>
      <c r="GZH11" s="79"/>
      <c r="HBT11" s="79"/>
      <c r="HEF11" s="79"/>
      <c r="HGR11" s="79"/>
      <c r="HJD11" s="79"/>
      <c r="HLP11" s="79"/>
      <c r="HOB11" s="79"/>
      <c r="HQN11" s="79"/>
      <c r="HSZ11" s="79"/>
      <c r="HVL11" s="79"/>
      <c r="HXX11" s="79"/>
      <c r="IAJ11" s="79"/>
      <c r="ICV11" s="79"/>
      <c r="IFH11" s="79"/>
      <c r="IHT11" s="79"/>
      <c r="IKF11" s="79"/>
      <c r="IMR11" s="79"/>
      <c r="IPD11" s="79"/>
      <c r="IRP11" s="79"/>
      <c r="IUB11" s="79"/>
      <c r="IWN11" s="79"/>
      <c r="IYZ11" s="79"/>
      <c r="JBL11" s="79"/>
      <c r="JDX11" s="79"/>
      <c r="JGJ11" s="79"/>
      <c r="JIV11" s="79"/>
      <c r="JLH11" s="79"/>
      <c r="JNT11" s="79"/>
      <c r="JQF11" s="79"/>
      <c r="JSR11" s="79"/>
      <c r="JVD11" s="79"/>
      <c r="JXP11" s="79"/>
      <c r="KAB11" s="79"/>
      <c r="KCN11" s="79"/>
      <c r="KEZ11" s="79"/>
      <c r="KHL11" s="79"/>
      <c r="KJX11" s="79"/>
      <c r="KMJ11" s="79"/>
      <c r="KOV11" s="79"/>
      <c r="KRH11" s="79"/>
      <c r="KTT11" s="79"/>
      <c r="KWF11" s="79"/>
      <c r="KYR11" s="79"/>
      <c r="LBD11" s="79"/>
      <c r="LDP11" s="79"/>
      <c r="LGB11" s="79"/>
      <c r="LIN11" s="79"/>
      <c r="LKZ11" s="79"/>
      <c r="LNL11" s="79"/>
      <c r="LPX11" s="79"/>
      <c r="LSJ11" s="79"/>
      <c r="LUV11" s="79"/>
      <c r="LXH11" s="79"/>
      <c r="LZT11" s="79"/>
      <c r="MCF11" s="79"/>
      <c r="MER11" s="79"/>
      <c r="MHD11" s="79"/>
      <c r="MJP11" s="79"/>
      <c r="MMB11" s="79"/>
      <c r="MON11" s="79"/>
      <c r="MQZ11" s="79"/>
      <c r="MTL11" s="79"/>
      <c r="MVX11" s="79"/>
      <c r="MYJ11" s="79"/>
      <c r="NAV11" s="79"/>
      <c r="NDH11" s="79"/>
      <c r="NFT11" s="79"/>
      <c r="NIF11" s="79"/>
      <c r="NKR11" s="79"/>
      <c r="NND11" s="79"/>
      <c r="NPP11" s="79"/>
      <c r="NSB11" s="79"/>
      <c r="NUN11" s="79"/>
      <c r="NWZ11" s="79"/>
      <c r="NZL11" s="79"/>
      <c r="OBX11" s="79"/>
      <c r="OEJ11" s="79"/>
      <c r="OGV11" s="79"/>
      <c r="OJH11" s="79"/>
      <c r="OLT11" s="79"/>
      <c r="OOF11" s="79"/>
      <c r="OQR11" s="79"/>
      <c r="OTD11" s="79"/>
      <c r="OVP11" s="79"/>
      <c r="OYB11" s="79"/>
      <c r="PAN11" s="79"/>
      <c r="PCZ11" s="79"/>
      <c r="PFL11" s="79"/>
      <c r="PHX11" s="79"/>
      <c r="PKJ11" s="79"/>
      <c r="PMV11" s="79"/>
      <c r="PPH11" s="79"/>
      <c r="PRT11" s="79"/>
      <c r="PUF11" s="79"/>
      <c r="PWR11" s="79"/>
      <c r="PZD11" s="79"/>
      <c r="QBP11" s="79"/>
      <c r="QEB11" s="79"/>
      <c r="QGN11" s="79"/>
      <c r="QIZ11" s="79"/>
      <c r="QLL11" s="79"/>
      <c r="QNX11" s="79"/>
      <c r="QQJ11" s="79"/>
      <c r="QSV11" s="79"/>
      <c r="QVH11" s="79"/>
      <c r="QXT11" s="79"/>
      <c r="RAF11" s="79"/>
      <c r="RCR11" s="79"/>
      <c r="RFD11" s="79"/>
      <c r="RHP11" s="79"/>
      <c r="RKB11" s="79"/>
      <c r="RMN11" s="79"/>
      <c r="ROZ11" s="79"/>
      <c r="RRL11" s="79"/>
      <c r="RTX11" s="79"/>
      <c r="RWJ11" s="79"/>
      <c r="RYV11" s="79"/>
      <c r="SBH11" s="79"/>
      <c r="SDT11" s="79"/>
      <c r="SGF11" s="79"/>
      <c r="SIR11" s="79"/>
      <c r="SLD11" s="79"/>
      <c r="SNP11" s="79"/>
      <c r="SQB11" s="79"/>
      <c r="SSN11" s="79"/>
      <c r="SUZ11" s="79"/>
      <c r="SXL11" s="79"/>
      <c r="SZX11" s="79"/>
      <c r="TCJ11" s="79"/>
      <c r="TEV11" s="79"/>
      <c r="THH11" s="79"/>
      <c r="TJT11" s="79"/>
      <c r="TMF11" s="79"/>
      <c r="TOR11" s="79"/>
      <c r="TRD11" s="79"/>
      <c r="TTP11" s="79"/>
      <c r="TWB11" s="79"/>
      <c r="TYN11" s="79"/>
      <c r="UAZ11" s="79"/>
      <c r="UDL11" s="79"/>
      <c r="UFX11" s="79"/>
      <c r="UIJ11" s="79"/>
      <c r="UKV11" s="79"/>
      <c r="UNH11" s="79"/>
      <c r="UPT11" s="79"/>
      <c r="USF11" s="79"/>
      <c r="UUR11" s="79"/>
      <c r="UXD11" s="79"/>
      <c r="UZP11" s="79"/>
      <c r="VCB11" s="79"/>
      <c r="VEN11" s="79"/>
      <c r="VGZ11" s="79"/>
      <c r="VJL11" s="79"/>
      <c r="VLX11" s="79"/>
      <c r="VOJ11" s="79"/>
      <c r="VQV11" s="79"/>
      <c r="VTH11" s="79"/>
      <c r="VVT11" s="79"/>
      <c r="VYF11" s="79"/>
      <c r="WAR11" s="79"/>
      <c r="WDD11" s="79"/>
      <c r="WFP11" s="79"/>
      <c r="WIB11" s="79"/>
      <c r="WKN11" s="79"/>
      <c r="WMZ11" s="79"/>
      <c r="WPL11" s="79"/>
      <c r="WRX11" s="79"/>
      <c r="WUJ11" s="79"/>
      <c r="WWV11" s="79"/>
      <c r="WZH11" s="79"/>
      <c r="XBT11" s="79"/>
      <c r="XEF11" s="79"/>
    </row>
    <row r="12" spans="1:1000 1025:2024 2049:3048 3073:4072 4097:5096 5121:6120 6145:7144 7169:8168 8193:9192 9217:10216 10241:11240 11265:12264 12289:13288 13313:14312 14337:15336 15361:16360" s="80" customFormat="1" ht="18" customHeight="1">
      <c r="A12" s="381"/>
      <c r="B12" s="382"/>
      <c r="C12" s="382"/>
      <c r="D12" s="382"/>
      <c r="E12" s="382"/>
      <c r="F12" s="382"/>
      <c r="G12" s="383"/>
      <c r="H12" s="396" t="s">
        <v>877</v>
      </c>
      <c r="I12" s="397"/>
      <c r="J12" s="398"/>
      <c r="K12" s="402" t="s">
        <v>878</v>
      </c>
      <c r="L12" s="402"/>
      <c r="M12" s="402"/>
      <c r="N12" s="402"/>
      <c r="O12" s="403"/>
      <c r="P12" s="404" t="s">
        <v>875</v>
      </c>
      <c r="Q12" s="405"/>
      <c r="R12" s="405"/>
      <c r="S12" s="406"/>
      <c r="T12" s="407">
        <v>0</v>
      </c>
      <c r="U12" s="408"/>
      <c r="V12" s="408"/>
      <c r="W12" s="409"/>
      <c r="X12" s="407">
        <v>0</v>
      </c>
      <c r="Y12" s="408"/>
      <c r="Z12" s="408"/>
      <c r="AA12" s="409"/>
      <c r="AB12" s="407">
        <v>118.98312</v>
      </c>
      <c r="AC12" s="408"/>
      <c r="AD12" s="408"/>
      <c r="AE12" s="409"/>
      <c r="AF12" s="407">
        <v>118.98312</v>
      </c>
      <c r="AG12" s="408"/>
      <c r="AH12" s="408"/>
      <c r="AI12" s="409"/>
      <c r="AJ12" s="407">
        <v>118.98312</v>
      </c>
      <c r="AK12" s="408"/>
      <c r="AL12" s="408"/>
      <c r="AM12" s="414"/>
      <c r="AN12" s="79"/>
      <c r="AO12" s="365"/>
      <c r="AP12" s="366"/>
      <c r="AQ12" s="366"/>
      <c r="AR12" s="366"/>
      <c r="AS12" s="366"/>
      <c r="AT12" s="366"/>
      <c r="AU12" s="366"/>
      <c r="AV12" s="366"/>
      <c r="AW12" s="366"/>
      <c r="AX12" s="366"/>
      <c r="AY12" s="366"/>
      <c r="AZ12" s="366"/>
      <c r="BA12" s="366"/>
      <c r="BB12" s="366"/>
      <c r="BC12" s="366"/>
      <c r="BD12" s="366"/>
      <c r="BE12" s="366"/>
      <c r="BF12" s="366"/>
      <c r="BG12" s="366"/>
      <c r="BH12" s="366"/>
      <c r="BI12" s="366"/>
      <c r="BJ12" s="366"/>
      <c r="BK12" s="366"/>
      <c r="BL12" s="367"/>
      <c r="FL12" s="79"/>
      <c r="HX12" s="79"/>
      <c r="KJ12" s="79"/>
      <c r="MV12" s="79"/>
      <c r="PH12" s="79"/>
      <c r="RT12" s="79"/>
      <c r="UF12" s="79"/>
      <c r="WR12" s="79"/>
      <c r="ZD12" s="79"/>
      <c r="ABP12" s="79"/>
      <c r="AEB12" s="79"/>
      <c r="AGN12" s="79"/>
      <c r="AIZ12" s="79"/>
      <c r="ALL12" s="79"/>
      <c r="ANX12" s="79"/>
      <c r="AQJ12" s="79"/>
      <c r="ASV12" s="79"/>
      <c r="AVH12" s="79"/>
      <c r="AXT12" s="79"/>
      <c r="BAF12" s="79"/>
      <c r="BCR12" s="79"/>
      <c r="BFD12" s="79"/>
      <c r="BHP12" s="79"/>
      <c r="BKB12" s="79"/>
      <c r="BMN12" s="79"/>
      <c r="BOZ12" s="79"/>
      <c r="BRL12" s="79"/>
      <c r="BTX12" s="79"/>
      <c r="BWJ12" s="79"/>
      <c r="BYV12" s="79"/>
      <c r="CBH12" s="79"/>
      <c r="CDT12" s="79"/>
      <c r="CGF12" s="79"/>
      <c r="CIR12" s="79"/>
      <c r="CLD12" s="79"/>
      <c r="CNP12" s="79"/>
      <c r="CQB12" s="79"/>
      <c r="CSN12" s="79"/>
      <c r="CUZ12" s="79"/>
      <c r="CXL12" s="79"/>
      <c r="CZX12" s="79"/>
      <c r="DCJ12" s="79"/>
      <c r="DEV12" s="79"/>
      <c r="DHH12" s="79"/>
      <c r="DJT12" s="79"/>
      <c r="DMF12" s="79"/>
      <c r="DOR12" s="79"/>
      <c r="DRD12" s="79"/>
      <c r="DTP12" s="79"/>
      <c r="DWB12" s="79"/>
      <c r="DYN12" s="79"/>
      <c r="EAZ12" s="79"/>
      <c r="EDL12" s="79"/>
      <c r="EFX12" s="79"/>
      <c r="EIJ12" s="79"/>
      <c r="EKV12" s="79"/>
      <c r="ENH12" s="79"/>
      <c r="EPT12" s="79"/>
      <c r="ESF12" s="79"/>
      <c r="EUR12" s="79"/>
      <c r="EXD12" s="79"/>
      <c r="EZP12" s="79"/>
      <c r="FCB12" s="79"/>
      <c r="FEN12" s="79"/>
      <c r="FGZ12" s="79"/>
      <c r="FJL12" s="79"/>
      <c r="FLX12" s="79"/>
      <c r="FOJ12" s="79"/>
      <c r="FQV12" s="79"/>
      <c r="FTH12" s="79"/>
      <c r="FVT12" s="79"/>
      <c r="FYF12" s="79"/>
      <c r="GAR12" s="79"/>
      <c r="GDD12" s="79"/>
      <c r="GFP12" s="79"/>
      <c r="GIB12" s="79"/>
      <c r="GKN12" s="79"/>
      <c r="GMZ12" s="79"/>
      <c r="GPL12" s="79"/>
      <c r="GRX12" s="79"/>
      <c r="GUJ12" s="79"/>
      <c r="GWV12" s="79"/>
      <c r="GZH12" s="79"/>
      <c r="HBT12" s="79"/>
      <c r="HEF12" s="79"/>
      <c r="HGR12" s="79"/>
      <c r="HJD12" s="79"/>
      <c r="HLP12" s="79"/>
      <c r="HOB12" s="79"/>
      <c r="HQN12" s="79"/>
      <c r="HSZ12" s="79"/>
      <c r="HVL12" s="79"/>
      <c r="HXX12" s="79"/>
      <c r="IAJ12" s="79"/>
      <c r="ICV12" s="79"/>
      <c r="IFH12" s="79"/>
      <c r="IHT12" s="79"/>
      <c r="IKF12" s="79"/>
      <c r="IMR12" s="79"/>
      <c r="IPD12" s="79"/>
      <c r="IRP12" s="79"/>
      <c r="IUB12" s="79"/>
      <c r="IWN12" s="79"/>
      <c r="IYZ12" s="79"/>
      <c r="JBL12" s="79"/>
      <c r="JDX12" s="79"/>
      <c r="JGJ12" s="79"/>
      <c r="JIV12" s="79"/>
      <c r="JLH12" s="79"/>
      <c r="JNT12" s="79"/>
      <c r="JQF12" s="79"/>
      <c r="JSR12" s="79"/>
      <c r="JVD12" s="79"/>
      <c r="JXP12" s="79"/>
      <c r="KAB12" s="79"/>
      <c r="KCN12" s="79"/>
      <c r="KEZ12" s="79"/>
      <c r="KHL12" s="79"/>
      <c r="KJX12" s="79"/>
      <c r="KMJ12" s="79"/>
      <c r="KOV12" s="79"/>
      <c r="KRH12" s="79"/>
      <c r="KTT12" s="79"/>
      <c r="KWF12" s="79"/>
      <c r="KYR12" s="79"/>
      <c r="LBD12" s="79"/>
      <c r="LDP12" s="79"/>
      <c r="LGB12" s="79"/>
      <c r="LIN12" s="79"/>
      <c r="LKZ12" s="79"/>
      <c r="LNL12" s="79"/>
      <c r="LPX12" s="79"/>
      <c r="LSJ12" s="79"/>
      <c r="LUV12" s="79"/>
      <c r="LXH12" s="79"/>
      <c r="LZT12" s="79"/>
      <c r="MCF12" s="79"/>
      <c r="MER12" s="79"/>
      <c r="MHD12" s="79"/>
      <c r="MJP12" s="79"/>
      <c r="MMB12" s="79"/>
      <c r="MON12" s="79"/>
      <c r="MQZ12" s="79"/>
      <c r="MTL12" s="79"/>
      <c r="MVX12" s="79"/>
      <c r="MYJ12" s="79"/>
      <c r="NAV12" s="79"/>
      <c r="NDH12" s="79"/>
      <c r="NFT12" s="79"/>
      <c r="NIF12" s="79"/>
      <c r="NKR12" s="79"/>
      <c r="NND12" s="79"/>
      <c r="NPP12" s="79"/>
      <c r="NSB12" s="79"/>
      <c r="NUN12" s="79"/>
      <c r="NWZ12" s="79"/>
      <c r="NZL12" s="79"/>
      <c r="OBX12" s="79"/>
      <c r="OEJ12" s="79"/>
      <c r="OGV12" s="79"/>
      <c r="OJH12" s="79"/>
      <c r="OLT12" s="79"/>
      <c r="OOF12" s="79"/>
      <c r="OQR12" s="79"/>
      <c r="OTD12" s="79"/>
      <c r="OVP12" s="79"/>
      <c r="OYB12" s="79"/>
      <c r="PAN12" s="79"/>
      <c r="PCZ12" s="79"/>
      <c r="PFL12" s="79"/>
      <c r="PHX12" s="79"/>
      <c r="PKJ12" s="79"/>
      <c r="PMV12" s="79"/>
      <c r="PPH12" s="79"/>
      <c r="PRT12" s="79"/>
      <c r="PUF12" s="79"/>
      <c r="PWR12" s="79"/>
      <c r="PZD12" s="79"/>
      <c r="QBP12" s="79"/>
      <c r="QEB12" s="79"/>
      <c r="QGN12" s="79"/>
      <c r="QIZ12" s="79"/>
      <c r="QLL12" s="79"/>
      <c r="QNX12" s="79"/>
      <c r="QQJ12" s="79"/>
      <c r="QSV12" s="79"/>
      <c r="QVH12" s="79"/>
      <c r="QXT12" s="79"/>
      <c r="RAF12" s="79"/>
      <c r="RCR12" s="79"/>
      <c r="RFD12" s="79"/>
      <c r="RHP12" s="79"/>
      <c r="RKB12" s="79"/>
      <c r="RMN12" s="79"/>
      <c r="ROZ12" s="79"/>
      <c r="RRL12" s="79"/>
      <c r="RTX12" s="79"/>
      <c r="RWJ12" s="79"/>
      <c r="RYV12" s="79"/>
      <c r="SBH12" s="79"/>
      <c r="SDT12" s="79"/>
      <c r="SGF12" s="79"/>
      <c r="SIR12" s="79"/>
      <c r="SLD12" s="79"/>
      <c r="SNP12" s="79"/>
      <c r="SQB12" s="79"/>
      <c r="SSN12" s="79"/>
      <c r="SUZ12" s="79"/>
      <c r="SXL12" s="79"/>
      <c r="SZX12" s="79"/>
      <c r="TCJ12" s="79"/>
      <c r="TEV12" s="79"/>
      <c r="THH12" s="79"/>
      <c r="TJT12" s="79"/>
      <c r="TMF12" s="79"/>
      <c r="TOR12" s="79"/>
      <c r="TRD12" s="79"/>
      <c r="TTP12" s="79"/>
      <c r="TWB12" s="79"/>
      <c r="TYN12" s="79"/>
      <c r="UAZ12" s="79"/>
      <c r="UDL12" s="79"/>
      <c r="UFX12" s="79"/>
      <c r="UIJ12" s="79"/>
      <c r="UKV12" s="79"/>
      <c r="UNH12" s="79"/>
      <c r="UPT12" s="79"/>
      <c r="USF12" s="79"/>
      <c r="UUR12" s="79"/>
      <c r="UXD12" s="79"/>
      <c r="UZP12" s="79"/>
      <c r="VCB12" s="79"/>
      <c r="VEN12" s="79"/>
      <c r="VGZ12" s="79"/>
      <c r="VJL12" s="79"/>
      <c r="VLX12" s="79"/>
      <c r="VOJ12" s="79"/>
      <c r="VQV12" s="79"/>
      <c r="VTH12" s="79"/>
      <c r="VVT12" s="79"/>
      <c r="VYF12" s="79"/>
      <c r="WAR12" s="79"/>
      <c r="WDD12" s="79"/>
      <c r="WFP12" s="79"/>
      <c r="WIB12" s="79"/>
      <c r="WKN12" s="79"/>
      <c r="WMZ12" s="79"/>
      <c r="WPL12" s="79"/>
      <c r="WRX12" s="79"/>
      <c r="WUJ12" s="79"/>
      <c r="WWV12" s="79"/>
      <c r="WZH12" s="79"/>
      <c r="XBT12" s="79"/>
      <c r="XEF12" s="79"/>
    </row>
    <row r="13" spans="1:1000 1025:2024 2049:3048 3073:4072 4097:5096 5121:6120 6145:7144 7169:8168 8193:9192 9217:10216 10241:11240 11265:12264 12289:13288 13313:14312 14337:15336 15361:16360" s="80" customFormat="1" ht="18" customHeight="1" thickBot="1">
      <c r="A13" s="381"/>
      <c r="B13" s="382"/>
      <c r="C13" s="382"/>
      <c r="D13" s="382"/>
      <c r="E13" s="382"/>
      <c r="F13" s="382"/>
      <c r="G13" s="383"/>
      <c r="H13" s="399"/>
      <c r="I13" s="400"/>
      <c r="J13" s="401"/>
      <c r="K13" s="415" t="s">
        <v>879</v>
      </c>
      <c r="L13" s="415"/>
      <c r="M13" s="415"/>
      <c r="N13" s="415"/>
      <c r="O13" s="416"/>
      <c r="P13" s="417" t="s">
        <v>875</v>
      </c>
      <c r="Q13" s="418"/>
      <c r="R13" s="418"/>
      <c r="S13" s="419"/>
      <c r="T13" s="420">
        <v>0</v>
      </c>
      <c r="U13" s="421"/>
      <c r="V13" s="421"/>
      <c r="W13" s="421"/>
      <c r="X13" s="420">
        <v>0</v>
      </c>
      <c r="Y13" s="421"/>
      <c r="Z13" s="421"/>
      <c r="AA13" s="421"/>
      <c r="AB13" s="420">
        <v>29.597791044776098</v>
      </c>
      <c r="AC13" s="421"/>
      <c r="AD13" s="421"/>
      <c r="AE13" s="421"/>
      <c r="AF13" s="420">
        <v>29.597791044776098</v>
      </c>
      <c r="AG13" s="421"/>
      <c r="AH13" s="421"/>
      <c r="AI13" s="421"/>
      <c r="AJ13" s="420">
        <v>29.597791044776098</v>
      </c>
      <c r="AK13" s="421"/>
      <c r="AL13" s="421"/>
      <c r="AM13" s="422"/>
      <c r="AN13" s="79"/>
      <c r="AO13" s="368"/>
      <c r="AP13" s="369"/>
      <c r="AQ13" s="369"/>
      <c r="AR13" s="369"/>
      <c r="AS13" s="369"/>
      <c r="AT13" s="369"/>
      <c r="AU13" s="369"/>
      <c r="AV13" s="369"/>
      <c r="AW13" s="369"/>
      <c r="AX13" s="369"/>
      <c r="AY13" s="369"/>
      <c r="AZ13" s="369"/>
      <c r="BA13" s="369"/>
      <c r="BB13" s="369"/>
      <c r="BC13" s="369"/>
      <c r="BD13" s="369"/>
      <c r="BE13" s="369"/>
      <c r="BF13" s="369"/>
      <c r="BG13" s="369"/>
      <c r="BH13" s="369"/>
      <c r="BI13" s="369"/>
      <c r="BJ13" s="369"/>
      <c r="BK13" s="369"/>
      <c r="BL13" s="370"/>
      <c r="FL13" s="79"/>
      <c r="HX13" s="79"/>
      <c r="KJ13" s="79"/>
      <c r="MV13" s="79"/>
      <c r="PH13" s="79"/>
      <c r="RT13" s="79"/>
      <c r="UF13" s="79"/>
      <c r="WR13" s="79"/>
      <c r="ZD13" s="79"/>
      <c r="ABP13" s="79"/>
      <c r="AEB13" s="79"/>
      <c r="AGN13" s="79"/>
      <c r="AIZ13" s="79"/>
      <c r="ALL13" s="79"/>
      <c r="ANX13" s="79"/>
      <c r="AQJ13" s="79"/>
      <c r="ASV13" s="79"/>
      <c r="AVH13" s="79"/>
      <c r="AXT13" s="79"/>
      <c r="BAF13" s="79"/>
      <c r="BCR13" s="79"/>
      <c r="BFD13" s="79"/>
      <c r="BHP13" s="79"/>
      <c r="BKB13" s="79"/>
      <c r="BMN13" s="79"/>
      <c r="BOZ13" s="79"/>
      <c r="BRL13" s="79"/>
      <c r="BTX13" s="79"/>
      <c r="BWJ13" s="79"/>
      <c r="BYV13" s="79"/>
      <c r="CBH13" s="79"/>
      <c r="CDT13" s="79"/>
      <c r="CGF13" s="79"/>
      <c r="CIR13" s="79"/>
      <c r="CLD13" s="79"/>
      <c r="CNP13" s="79"/>
      <c r="CQB13" s="79"/>
      <c r="CSN13" s="79"/>
      <c r="CUZ13" s="79"/>
      <c r="CXL13" s="79"/>
      <c r="CZX13" s="79"/>
      <c r="DCJ13" s="79"/>
      <c r="DEV13" s="79"/>
      <c r="DHH13" s="79"/>
      <c r="DJT13" s="79"/>
      <c r="DMF13" s="79"/>
      <c r="DOR13" s="79"/>
      <c r="DRD13" s="79"/>
      <c r="DTP13" s="79"/>
      <c r="DWB13" s="79"/>
      <c r="DYN13" s="79"/>
      <c r="EAZ13" s="79"/>
      <c r="EDL13" s="79"/>
      <c r="EFX13" s="79"/>
      <c r="EIJ13" s="79"/>
      <c r="EKV13" s="79"/>
      <c r="ENH13" s="79"/>
      <c r="EPT13" s="79"/>
      <c r="ESF13" s="79"/>
      <c r="EUR13" s="79"/>
      <c r="EXD13" s="79"/>
      <c r="EZP13" s="79"/>
      <c r="FCB13" s="79"/>
      <c r="FEN13" s="79"/>
      <c r="FGZ13" s="79"/>
      <c r="FJL13" s="79"/>
      <c r="FLX13" s="79"/>
      <c r="FOJ13" s="79"/>
      <c r="FQV13" s="79"/>
      <c r="FTH13" s="79"/>
      <c r="FVT13" s="79"/>
      <c r="FYF13" s="79"/>
      <c r="GAR13" s="79"/>
      <c r="GDD13" s="79"/>
      <c r="GFP13" s="79"/>
      <c r="GIB13" s="79"/>
      <c r="GKN13" s="79"/>
      <c r="GMZ13" s="79"/>
      <c r="GPL13" s="79"/>
      <c r="GRX13" s="79"/>
      <c r="GUJ13" s="79"/>
      <c r="GWV13" s="79"/>
      <c r="GZH13" s="79"/>
      <c r="HBT13" s="79"/>
      <c r="HEF13" s="79"/>
      <c r="HGR13" s="79"/>
      <c r="HJD13" s="79"/>
      <c r="HLP13" s="79"/>
      <c r="HOB13" s="79"/>
      <c r="HQN13" s="79"/>
      <c r="HSZ13" s="79"/>
      <c r="HVL13" s="79"/>
      <c r="HXX13" s="79"/>
      <c r="IAJ13" s="79"/>
      <c r="ICV13" s="79"/>
      <c r="IFH13" s="79"/>
      <c r="IHT13" s="79"/>
      <c r="IKF13" s="79"/>
      <c r="IMR13" s="79"/>
      <c r="IPD13" s="79"/>
      <c r="IRP13" s="79"/>
      <c r="IUB13" s="79"/>
      <c r="IWN13" s="79"/>
      <c r="IYZ13" s="79"/>
      <c r="JBL13" s="79"/>
      <c r="JDX13" s="79"/>
      <c r="JGJ13" s="79"/>
      <c r="JIV13" s="79"/>
      <c r="JLH13" s="79"/>
      <c r="JNT13" s="79"/>
      <c r="JQF13" s="79"/>
      <c r="JSR13" s="79"/>
      <c r="JVD13" s="79"/>
      <c r="JXP13" s="79"/>
      <c r="KAB13" s="79"/>
      <c r="KCN13" s="79"/>
      <c r="KEZ13" s="79"/>
      <c r="KHL13" s="79"/>
      <c r="KJX13" s="79"/>
      <c r="KMJ13" s="79"/>
      <c r="KOV13" s="79"/>
      <c r="KRH13" s="79"/>
      <c r="KTT13" s="79"/>
      <c r="KWF13" s="79"/>
      <c r="KYR13" s="79"/>
      <c r="LBD13" s="79"/>
      <c r="LDP13" s="79"/>
      <c r="LGB13" s="79"/>
      <c r="LIN13" s="79"/>
      <c r="LKZ13" s="79"/>
      <c r="LNL13" s="79"/>
      <c r="LPX13" s="79"/>
      <c r="LSJ13" s="79"/>
      <c r="LUV13" s="79"/>
      <c r="LXH13" s="79"/>
      <c r="LZT13" s="79"/>
      <c r="MCF13" s="79"/>
      <c r="MER13" s="79"/>
      <c r="MHD13" s="79"/>
      <c r="MJP13" s="79"/>
      <c r="MMB13" s="79"/>
      <c r="MON13" s="79"/>
      <c r="MQZ13" s="79"/>
      <c r="MTL13" s="79"/>
      <c r="MVX13" s="79"/>
      <c r="MYJ13" s="79"/>
      <c r="NAV13" s="79"/>
      <c r="NDH13" s="79"/>
      <c r="NFT13" s="79"/>
      <c r="NIF13" s="79"/>
      <c r="NKR13" s="79"/>
      <c r="NND13" s="79"/>
      <c r="NPP13" s="79"/>
      <c r="NSB13" s="79"/>
      <c r="NUN13" s="79"/>
      <c r="NWZ13" s="79"/>
      <c r="NZL13" s="79"/>
      <c r="OBX13" s="79"/>
      <c r="OEJ13" s="79"/>
      <c r="OGV13" s="79"/>
      <c r="OJH13" s="79"/>
      <c r="OLT13" s="79"/>
      <c r="OOF13" s="79"/>
      <c r="OQR13" s="79"/>
      <c r="OTD13" s="79"/>
      <c r="OVP13" s="79"/>
      <c r="OYB13" s="79"/>
      <c r="PAN13" s="79"/>
      <c r="PCZ13" s="79"/>
      <c r="PFL13" s="79"/>
      <c r="PHX13" s="79"/>
      <c r="PKJ13" s="79"/>
      <c r="PMV13" s="79"/>
      <c r="PPH13" s="79"/>
      <c r="PRT13" s="79"/>
      <c r="PUF13" s="79"/>
      <c r="PWR13" s="79"/>
      <c r="PZD13" s="79"/>
      <c r="QBP13" s="79"/>
      <c r="QEB13" s="79"/>
      <c r="QGN13" s="79"/>
      <c r="QIZ13" s="79"/>
      <c r="QLL13" s="79"/>
      <c r="QNX13" s="79"/>
      <c r="QQJ13" s="79"/>
      <c r="QSV13" s="79"/>
      <c r="QVH13" s="79"/>
      <c r="QXT13" s="79"/>
      <c r="RAF13" s="79"/>
      <c r="RCR13" s="79"/>
      <c r="RFD13" s="79"/>
      <c r="RHP13" s="79"/>
      <c r="RKB13" s="79"/>
      <c r="RMN13" s="79"/>
      <c r="ROZ13" s="79"/>
      <c r="RRL13" s="79"/>
      <c r="RTX13" s="79"/>
      <c r="RWJ13" s="79"/>
      <c r="RYV13" s="79"/>
      <c r="SBH13" s="79"/>
      <c r="SDT13" s="79"/>
      <c r="SGF13" s="79"/>
      <c r="SIR13" s="79"/>
      <c r="SLD13" s="79"/>
      <c r="SNP13" s="79"/>
      <c r="SQB13" s="79"/>
      <c r="SSN13" s="79"/>
      <c r="SUZ13" s="79"/>
      <c r="SXL13" s="79"/>
      <c r="SZX13" s="79"/>
      <c r="TCJ13" s="79"/>
      <c r="TEV13" s="79"/>
      <c r="THH13" s="79"/>
      <c r="TJT13" s="79"/>
      <c r="TMF13" s="79"/>
      <c r="TOR13" s="79"/>
      <c r="TRD13" s="79"/>
      <c r="TTP13" s="79"/>
      <c r="TWB13" s="79"/>
      <c r="TYN13" s="79"/>
      <c r="UAZ13" s="79"/>
      <c r="UDL13" s="79"/>
      <c r="UFX13" s="79"/>
      <c r="UIJ13" s="79"/>
      <c r="UKV13" s="79"/>
      <c r="UNH13" s="79"/>
      <c r="UPT13" s="79"/>
      <c r="USF13" s="79"/>
      <c r="UUR13" s="79"/>
      <c r="UXD13" s="79"/>
      <c r="UZP13" s="79"/>
      <c r="VCB13" s="79"/>
      <c r="VEN13" s="79"/>
      <c r="VGZ13" s="79"/>
      <c r="VJL13" s="79"/>
      <c r="VLX13" s="79"/>
      <c r="VOJ13" s="79"/>
      <c r="VQV13" s="79"/>
      <c r="VTH13" s="79"/>
      <c r="VVT13" s="79"/>
      <c r="VYF13" s="79"/>
      <c r="WAR13" s="79"/>
      <c r="WDD13" s="79"/>
      <c r="WFP13" s="79"/>
      <c r="WIB13" s="79"/>
      <c r="WKN13" s="79"/>
      <c r="WMZ13" s="79"/>
      <c r="WPL13" s="79"/>
      <c r="WRX13" s="79"/>
      <c r="WUJ13" s="79"/>
      <c r="WWV13" s="79"/>
      <c r="WZH13" s="79"/>
      <c r="XBT13" s="79"/>
      <c r="XEF13" s="79"/>
    </row>
    <row r="14" spans="1:1000 1025:2024 2049:3048 3073:4072 4097:5096 5121:6120 6145:7144 7169:8168 8193:9192 9217:10216 10241:11240 11265:12264 12289:13288 13313:14312 14337:15336 15361:16360" s="79" customFormat="1" ht="18" customHeight="1" thickBot="1">
      <c r="A14" s="433" t="s">
        <v>880</v>
      </c>
      <c r="B14" s="434"/>
      <c r="C14" s="434"/>
      <c r="D14" s="434"/>
      <c r="E14" s="434"/>
      <c r="F14" s="434"/>
      <c r="G14" s="435"/>
      <c r="H14" s="384" t="s">
        <v>873</v>
      </c>
      <c r="I14" s="385"/>
      <c r="J14" s="385"/>
      <c r="K14" s="385"/>
      <c r="L14" s="385"/>
      <c r="M14" s="385"/>
      <c r="N14" s="385"/>
      <c r="O14" s="386"/>
      <c r="P14" s="387" t="s">
        <v>902</v>
      </c>
      <c r="Q14" s="388"/>
      <c r="R14" s="388"/>
      <c r="S14" s="389"/>
      <c r="T14" s="371" t="s">
        <v>902</v>
      </c>
      <c r="U14" s="372"/>
      <c r="V14" s="372"/>
      <c r="W14" s="372"/>
      <c r="X14" s="371" t="s">
        <v>902</v>
      </c>
      <c r="Y14" s="372"/>
      <c r="Z14" s="372"/>
      <c r="AA14" s="373"/>
      <c r="AB14" s="371" t="s">
        <v>902</v>
      </c>
      <c r="AC14" s="372"/>
      <c r="AD14" s="372"/>
      <c r="AE14" s="373"/>
      <c r="AF14" s="371" t="s">
        <v>902</v>
      </c>
      <c r="AG14" s="372"/>
      <c r="AH14" s="372"/>
      <c r="AI14" s="373"/>
      <c r="AJ14" s="371" t="s">
        <v>902</v>
      </c>
      <c r="AK14" s="372"/>
      <c r="AL14" s="372"/>
      <c r="AM14" s="374"/>
      <c r="AO14" s="85" t="s">
        <v>881</v>
      </c>
      <c r="AP14" s="86"/>
      <c r="AQ14" s="86"/>
      <c r="AR14" s="86"/>
      <c r="AS14" s="86"/>
      <c r="AT14" s="86"/>
      <c r="AU14" s="86"/>
      <c r="AV14" s="87"/>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c r="GK14" s="80"/>
      <c r="GL14" s="80"/>
      <c r="GM14" s="80"/>
      <c r="GN14" s="80"/>
      <c r="GO14" s="80"/>
      <c r="GP14" s="80"/>
      <c r="GQ14" s="80"/>
      <c r="GR14" s="80"/>
      <c r="GS14" s="80"/>
      <c r="GT14" s="80"/>
      <c r="GU14" s="80"/>
      <c r="GV14" s="80"/>
      <c r="GW14" s="80"/>
      <c r="GX14" s="80"/>
      <c r="GY14" s="80"/>
      <c r="GZ14" s="80"/>
      <c r="HA14" s="80"/>
      <c r="HB14" s="80"/>
      <c r="HC14" s="80"/>
      <c r="HD14" s="80"/>
      <c r="HE14" s="80"/>
      <c r="HF14" s="80"/>
      <c r="HG14" s="80"/>
      <c r="HH14" s="80"/>
      <c r="HI14" s="80"/>
      <c r="HJ14" s="80"/>
      <c r="HK14" s="80"/>
      <c r="HL14" s="80"/>
      <c r="HM14" s="80"/>
      <c r="HN14" s="80"/>
      <c r="HO14" s="80"/>
      <c r="HP14" s="80"/>
      <c r="HQ14" s="80"/>
      <c r="HR14" s="80"/>
      <c r="HS14" s="80"/>
      <c r="HT14" s="80"/>
      <c r="HU14" s="80"/>
      <c r="HV14" s="80"/>
      <c r="HW14" s="80"/>
      <c r="IW14" s="80"/>
      <c r="IX14" s="80"/>
      <c r="IY14" s="80"/>
      <c r="IZ14" s="80"/>
      <c r="JA14" s="80"/>
      <c r="JB14" s="80"/>
      <c r="JC14" s="80"/>
      <c r="JD14" s="80"/>
      <c r="JE14" s="80"/>
      <c r="JF14" s="80"/>
      <c r="JG14" s="80"/>
      <c r="JH14" s="80"/>
      <c r="JI14" s="80"/>
      <c r="JJ14" s="80"/>
      <c r="JK14" s="80"/>
      <c r="JL14" s="80"/>
      <c r="JM14" s="80"/>
      <c r="JN14" s="80"/>
      <c r="JO14" s="80"/>
      <c r="JP14" s="80"/>
      <c r="JQ14" s="80"/>
      <c r="JR14" s="80"/>
      <c r="JS14" s="80"/>
      <c r="JT14" s="80"/>
      <c r="JU14" s="80"/>
      <c r="JV14" s="80"/>
      <c r="JW14" s="80"/>
      <c r="JX14" s="80"/>
      <c r="JY14" s="80"/>
      <c r="JZ14" s="80"/>
      <c r="KA14" s="80"/>
      <c r="KB14" s="80"/>
      <c r="KC14" s="80"/>
      <c r="KD14" s="80"/>
      <c r="KE14" s="80"/>
      <c r="KF14" s="80"/>
      <c r="KG14" s="80"/>
      <c r="KH14" s="80"/>
      <c r="KI14" s="80"/>
      <c r="LI14" s="80"/>
      <c r="LJ14" s="80"/>
      <c r="LK14" s="80"/>
      <c r="LL14" s="80"/>
      <c r="LM14" s="80"/>
      <c r="LN14" s="80"/>
      <c r="LO14" s="80"/>
      <c r="LP14" s="80"/>
      <c r="LQ14" s="80"/>
      <c r="LR14" s="80"/>
      <c r="LS14" s="80"/>
      <c r="LT14" s="80"/>
      <c r="LU14" s="80"/>
      <c r="LV14" s="80"/>
      <c r="LW14" s="80"/>
      <c r="LX14" s="80"/>
      <c r="LY14" s="80"/>
      <c r="LZ14" s="80"/>
      <c r="MA14" s="80"/>
      <c r="MB14" s="80"/>
      <c r="MC14" s="80"/>
      <c r="MD14" s="80"/>
      <c r="ME14" s="80"/>
      <c r="MF14" s="80"/>
      <c r="MG14" s="80"/>
      <c r="MH14" s="80"/>
      <c r="MI14" s="80"/>
      <c r="MJ14" s="80"/>
      <c r="MK14" s="80"/>
      <c r="ML14" s="80"/>
      <c r="MM14" s="80"/>
      <c r="MN14" s="80"/>
      <c r="MO14" s="80"/>
      <c r="MP14" s="80"/>
      <c r="MQ14" s="80"/>
      <c r="MR14" s="80"/>
      <c r="MS14" s="80"/>
      <c r="MT14" s="80"/>
      <c r="MU14" s="80"/>
      <c r="NU14" s="80"/>
      <c r="NV14" s="80"/>
      <c r="NW14" s="80"/>
      <c r="NX14" s="80"/>
      <c r="NY14" s="80"/>
      <c r="NZ14" s="80"/>
      <c r="OA14" s="80"/>
      <c r="OB14" s="80"/>
      <c r="OC14" s="80"/>
      <c r="OD14" s="80"/>
      <c r="OE14" s="80"/>
      <c r="OF14" s="80"/>
      <c r="OG14" s="80"/>
      <c r="OH14" s="80"/>
      <c r="OI14" s="80"/>
      <c r="OJ14" s="80"/>
      <c r="OK14" s="80"/>
      <c r="OL14" s="80"/>
      <c r="OM14" s="80"/>
      <c r="ON14" s="80"/>
      <c r="OO14" s="80"/>
      <c r="OP14" s="80"/>
      <c r="OQ14" s="80"/>
      <c r="OR14" s="80"/>
      <c r="OS14" s="80"/>
      <c r="OT14" s="80"/>
      <c r="OU14" s="80"/>
      <c r="OV14" s="80"/>
      <c r="OW14" s="80"/>
      <c r="OX14" s="80"/>
      <c r="OY14" s="80"/>
      <c r="OZ14" s="80"/>
      <c r="PA14" s="80"/>
      <c r="PB14" s="80"/>
      <c r="PC14" s="80"/>
      <c r="PD14" s="80"/>
      <c r="PE14" s="80"/>
      <c r="PF14" s="80"/>
      <c r="PG14" s="80"/>
      <c r="QG14" s="80"/>
      <c r="QH14" s="80"/>
      <c r="QI14" s="80"/>
      <c r="QJ14" s="80"/>
      <c r="QK14" s="80"/>
      <c r="QL14" s="80"/>
      <c r="QM14" s="80"/>
      <c r="QN14" s="80"/>
      <c r="QO14" s="80"/>
      <c r="QP14" s="80"/>
      <c r="QQ14" s="80"/>
      <c r="QR14" s="80"/>
      <c r="QS14" s="80"/>
      <c r="QT14" s="80"/>
      <c r="QU14" s="80"/>
      <c r="QV14" s="80"/>
      <c r="QW14" s="80"/>
      <c r="QX14" s="80"/>
      <c r="QY14" s="80"/>
      <c r="QZ14" s="80"/>
      <c r="RA14" s="80"/>
      <c r="RB14" s="80"/>
      <c r="RC14" s="80"/>
      <c r="RD14" s="80"/>
      <c r="RE14" s="80"/>
      <c r="RF14" s="80"/>
      <c r="RG14" s="80"/>
      <c r="RH14" s="80"/>
      <c r="RI14" s="80"/>
      <c r="RJ14" s="80"/>
      <c r="RK14" s="80"/>
      <c r="RL14" s="80"/>
      <c r="RM14" s="80"/>
      <c r="RN14" s="80"/>
      <c r="RO14" s="80"/>
      <c r="RP14" s="80"/>
      <c r="RQ14" s="80"/>
      <c r="RR14" s="80"/>
      <c r="RS14" s="80"/>
      <c r="SS14" s="80"/>
      <c r="ST14" s="80"/>
      <c r="SU14" s="80"/>
      <c r="SV14" s="80"/>
      <c r="SW14" s="80"/>
      <c r="SX14" s="80"/>
      <c r="SY14" s="80"/>
      <c r="SZ14" s="80"/>
      <c r="TA14" s="80"/>
      <c r="TB14" s="80"/>
      <c r="TC14" s="80"/>
      <c r="TD14" s="80"/>
      <c r="TE14" s="80"/>
      <c r="TF14" s="80"/>
      <c r="TG14" s="80"/>
      <c r="TH14" s="80"/>
      <c r="TI14" s="80"/>
      <c r="TJ14" s="80"/>
      <c r="TK14" s="80"/>
      <c r="TL14" s="80"/>
      <c r="TM14" s="80"/>
      <c r="TN14" s="80"/>
      <c r="TO14" s="80"/>
      <c r="TP14" s="80"/>
      <c r="TQ14" s="80"/>
      <c r="TR14" s="80"/>
      <c r="TS14" s="80"/>
      <c r="TT14" s="80"/>
      <c r="TU14" s="80"/>
      <c r="TV14" s="80"/>
      <c r="TW14" s="80"/>
      <c r="TX14" s="80"/>
      <c r="TY14" s="80"/>
      <c r="TZ14" s="80"/>
      <c r="UA14" s="80"/>
      <c r="UB14" s="80"/>
      <c r="UC14" s="80"/>
      <c r="UD14" s="80"/>
      <c r="UE14" s="80"/>
      <c r="VE14" s="80"/>
      <c r="VF14" s="80"/>
      <c r="VG14" s="80"/>
      <c r="VH14" s="80"/>
      <c r="VI14" s="80"/>
      <c r="VJ14" s="80"/>
      <c r="VK14" s="80"/>
      <c r="VL14" s="80"/>
      <c r="VM14" s="80"/>
      <c r="VN14" s="80"/>
      <c r="VO14" s="80"/>
      <c r="VP14" s="80"/>
      <c r="VQ14" s="80"/>
      <c r="VR14" s="80"/>
      <c r="VS14" s="80"/>
      <c r="VT14" s="80"/>
      <c r="VU14" s="80"/>
      <c r="VV14" s="80"/>
      <c r="VW14" s="80"/>
      <c r="VX14" s="80"/>
      <c r="VY14" s="80"/>
      <c r="VZ14" s="80"/>
      <c r="WA14" s="80"/>
      <c r="WB14" s="80"/>
      <c r="WC14" s="80"/>
      <c r="WD14" s="80"/>
      <c r="WE14" s="80"/>
      <c r="WF14" s="80"/>
      <c r="WG14" s="80"/>
      <c r="WH14" s="80"/>
      <c r="WI14" s="80"/>
      <c r="WJ14" s="80"/>
      <c r="WK14" s="80"/>
      <c r="WL14" s="80"/>
      <c r="WM14" s="80"/>
      <c r="WN14" s="80"/>
      <c r="WO14" s="80"/>
      <c r="WP14" s="80"/>
      <c r="WQ14" s="80"/>
      <c r="XQ14" s="80"/>
      <c r="XR14" s="80"/>
      <c r="XS14" s="80"/>
      <c r="XT14" s="80"/>
      <c r="XU14" s="80"/>
      <c r="XV14" s="80"/>
      <c r="XW14" s="80"/>
      <c r="XX14" s="80"/>
      <c r="XY14" s="80"/>
      <c r="XZ14" s="80"/>
      <c r="YA14" s="80"/>
      <c r="YB14" s="80"/>
      <c r="YC14" s="80"/>
      <c r="YD14" s="80"/>
      <c r="YE14" s="80"/>
      <c r="YF14" s="80"/>
      <c r="YG14" s="80"/>
      <c r="YH14" s="80"/>
      <c r="YI14" s="80"/>
      <c r="YJ14" s="80"/>
      <c r="YK14" s="80"/>
      <c r="YL14" s="80"/>
      <c r="YM14" s="80"/>
      <c r="YN14" s="80"/>
      <c r="YO14" s="80"/>
      <c r="YP14" s="80"/>
      <c r="YQ14" s="80"/>
      <c r="YR14" s="80"/>
      <c r="YS14" s="80"/>
      <c r="YT14" s="80"/>
      <c r="YU14" s="80"/>
      <c r="YV14" s="80"/>
      <c r="YW14" s="80"/>
      <c r="YX14" s="80"/>
      <c r="YY14" s="80"/>
      <c r="YZ14" s="80"/>
      <c r="ZA14" s="80"/>
      <c r="ZB14" s="80"/>
      <c r="ZC14" s="80"/>
      <c r="AAC14" s="80"/>
      <c r="AAD14" s="80"/>
      <c r="AAE14" s="80"/>
      <c r="AAF14" s="80"/>
      <c r="AAG14" s="80"/>
      <c r="AAH14" s="80"/>
      <c r="AAI14" s="80"/>
      <c r="AAJ14" s="80"/>
      <c r="AAK14" s="80"/>
      <c r="AAL14" s="80"/>
      <c r="AAM14" s="80"/>
      <c r="AAN14" s="80"/>
      <c r="AAO14" s="80"/>
      <c r="AAP14" s="80"/>
      <c r="AAQ14" s="80"/>
      <c r="AAR14" s="80"/>
      <c r="AAS14" s="80"/>
      <c r="AAT14" s="80"/>
      <c r="AAU14" s="80"/>
      <c r="AAV14" s="80"/>
      <c r="AAW14" s="80"/>
      <c r="AAX14" s="80"/>
      <c r="AAY14" s="80"/>
      <c r="AAZ14" s="80"/>
      <c r="ABA14" s="80"/>
      <c r="ABB14" s="80"/>
      <c r="ABC14" s="80"/>
      <c r="ABD14" s="80"/>
      <c r="ABE14" s="80"/>
      <c r="ABF14" s="80"/>
      <c r="ABG14" s="80"/>
      <c r="ABH14" s="80"/>
      <c r="ABI14" s="80"/>
      <c r="ABJ14" s="80"/>
      <c r="ABK14" s="80"/>
      <c r="ABL14" s="80"/>
      <c r="ABM14" s="80"/>
      <c r="ABN14" s="80"/>
      <c r="ABO14" s="80"/>
      <c r="ACO14" s="80"/>
      <c r="ACP14" s="80"/>
      <c r="ACQ14" s="80"/>
      <c r="ACR14" s="80"/>
      <c r="ACS14" s="80"/>
      <c r="ACT14" s="80"/>
      <c r="ACU14" s="80"/>
      <c r="ACV14" s="80"/>
      <c r="ACW14" s="80"/>
      <c r="ACX14" s="80"/>
      <c r="ACY14" s="80"/>
      <c r="ACZ14" s="80"/>
      <c r="ADA14" s="80"/>
      <c r="ADB14" s="80"/>
      <c r="ADC14" s="80"/>
      <c r="ADD14" s="80"/>
      <c r="ADE14" s="80"/>
      <c r="ADF14" s="80"/>
      <c r="ADG14" s="80"/>
      <c r="ADH14" s="80"/>
      <c r="ADI14" s="80"/>
      <c r="ADJ14" s="80"/>
      <c r="ADK14" s="80"/>
      <c r="ADL14" s="80"/>
      <c r="ADM14" s="80"/>
      <c r="ADN14" s="80"/>
      <c r="ADO14" s="80"/>
      <c r="ADP14" s="80"/>
      <c r="ADQ14" s="80"/>
      <c r="ADR14" s="80"/>
      <c r="ADS14" s="80"/>
      <c r="ADT14" s="80"/>
      <c r="ADU14" s="80"/>
      <c r="ADV14" s="80"/>
      <c r="ADW14" s="80"/>
      <c r="ADX14" s="80"/>
      <c r="ADY14" s="80"/>
      <c r="ADZ14" s="80"/>
      <c r="AEA14" s="80"/>
      <c r="AFA14" s="80"/>
      <c r="AFB14" s="80"/>
      <c r="AFC14" s="80"/>
      <c r="AFD14" s="80"/>
      <c r="AFE14" s="80"/>
      <c r="AFF14" s="80"/>
      <c r="AFG14" s="80"/>
      <c r="AFH14" s="80"/>
      <c r="AFI14" s="80"/>
      <c r="AFJ14" s="80"/>
      <c r="AFK14" s="80"/>
      <c r="AFL14" s="80"/>
      <c r="AFM14" s="80"/>
      <c r="AFN14" s="80"/>
      <c r="AFO14" s="80"/>
      <c r="AFP14" s="80"/>
      <c r="AFQ14" s="80"/>
      <c r="AFR14" s="80"/>
      <c r="AFS14" s="80"/>
      <c r="AFT14" s="80"/>
      <c r="AFU14" s="80"/>
      <c r="AFV14" s="80"/>
      <c r="AFW14" s="80"/>
      <c r="AFX14" s="80"/>
      <c r="AFY14" s="80"/>
      <c r="AFZ14" s="80"/>
      <c r="AGA14" s="80"/>
      <c r="AGB14" s="80"/>
      <c r="AGC14" s="80"/>
      <c r="AGD14" s="80"/>
      <c r="AGE14" s="80"/>
      <c r="AGF14" s="80"/>
      <c r="AGG14" s="80"/>
      <c r="AGH14" s="80"/>
      <c r="AGI14" s="80"/>
      <c r="AGJ14" s="80"/>
      <c r="AGK14" s="80"/>
      <c r="AGL14" s="80"/>
      <c r="AGM14" s="80"/>
      <c r="AHM14" s="80"/>
      <c r="AHN14" s="80"/>
      <c r="AHO14" s="80"/>
      <c r="AHP14" s="80"/>
      <c r="AHQ14" s="80"/>
      <c r="AHR14" s="80"/>
      <c r="AHS14" s="80"/>
      <c r="AHT14" s="80"/>
      <c r="AHU14" s="80"/>
      <c r="AHV14" s="80"/>
      <c r="AHW14" s="80"/>
      <c r="AHX14" s="80"/>
      <c r="AHY14" s="80"/>
      <c r="AHZ14" s="80"/>
      <c r="AIA14" s="80"/>
      <c r="AIB14" s="80"/>
      <c r="AIC14" s="80"/>
      <c r="AID14" s="80"/>
      <c r="AIE14" s="80"/>
      <c r="AIF14" s="80"/>
      <c r="AIG14" s="80"/>
      <c r="AIH14" s="80"/>
      <c r="AII14" s="80"/>
      <c r="AIJ14" s="80"/>
      <c r="AIK14" s="80"/>
      <c r="AIL14" s="80"/>
      <c r="AIM14" s="80"/>
      <c r="AIN14" s="80"/>
      <c r="AIO14" s="80"/>
      <c r="AIP14" s="80"/>
      <c r="AIQ14" s="80"/>
      <c r="AIR14" s="80"/>
      <c r="AIS14" s="80"/>
      <c r="AIT14" s="80"/>
      <c r="AIU14" s="80"/>
      <c r="AIV14" s="80"/>
      <c r="AIW14" s="80"/>
      <c r="AIX14" s="80"/>
      <c r="AIY14" s="80"/>
      <c r="AJY14" s="80"/>
      <c r="AJZ14" s="80"/>
      <c r="AKA14" s="80"/>
      <c r="AKB14" s="80"/>
      <c r="AKC14" s="80"/>
      <c r="AKD14" s="80"/>
      <c r="AKE14" s="80"/>
      <c r="AKF14" s="80"/>
      <c r="AKG14" s="80"/>
      <c r="AKH14" s="80"/>
      <c r="AKI14" s="80"/>
      <c r="AKJ14" s="80"/>
      <c r="AKK14" s="80"/>
      <c r="AKL14" s="80"/>
      <c r="AKM14" s="80"/>
      <c r="AKN14" s="80"/>
      <c r="AKO14" s="80"/>
      <c r="AKP14" s="80"/>
      <c r="AKQ14" s="80"/>
      <c r="AKR14" s="80"/>
      <c r="AKS14" s="80"/>
      <c r="AKT14" s="80"/>
      <c r="AKU14" s="80"/>
      <c r="AKV14" s="80"/>
      <c r="AKW14" s="80"/>
      <c r="AKX14" s="80"/>
      <c r="AKY14" s="80"/>
      <c r="AKZ14" s="80"/>
      <c r="ALA14" s="80"/>
      <c r="ALB14" s="80"/>
      <c r="ALC14" s="80"/>
      <c r="ALD14" s="80"/>
      <c r="ALE14" s="80"/>
      <c r="ALF14" s="80"/>
      <c r="ALG14" s="80"/>
      <c r="ALH14" s="80"/>
      <c r="ALI14" s="80"/>
      <c r="ALJ14" s="80"/>
      <c r="ALK14" s="80"/>
      <c r="AMK14" s="80"/>
      <c r="AML14" s="80"/>
      <c r="AMM14" s="80"/>
      <c r="AMN14" s="80"/>
      <c r="AMO14" s="80"/>
      <c r="AMP14" s="80"/>
      <c r="AMQ14" s="80"/>
      <c r="AMR14" s="80"/>
      <c r="AMS14" s="80"/>
      <c r="AMT14" s="80"/>
      <c r="AMU14" s="80"/>
      <c r="AMV14" s="80"/>
      <c r="AMW14" s="80"/>
      <c r="AMX14" s="80"/>
      <c r="AMY14" s="80"/>
      <c r="AMZ14" s="80"/>
      <c r="ANA14" s="80"/>
      <c r="ANB14" s="80"/>
      <c r="ANC14" s="80"/>
      <c r="AND14" s="80"/>
      <c r="ANE14" s="80"/>
      <c r="ANF14" s="80"/>
      <c r="ANG14" s="80"/>
      <c r="ANH14" s="80"/>
      <c r="ANI14" s="80"/>
      <c r="ANJ14" s="80"/>
      <c r="ANK14" s="80"/>
      <c r="ANL14" s="80"/>
      <c r="ANM14" s="80"/>
      <c r="ANN14" s="80"/>
      <c r="ANO14" s="80"/>
      <c r="ANP14" s="80"/>
      <c r="ANQ14" s="80"/>
      <c r="ANR14" s="80"/>
      <c r="ANS14" s="80"/>
      <c r="ANT14" s="80"/>
      <c r="ANU14" s="80"/>
      <c r="ANV14" s="80"/>
      <c r="ANW14" s="80"/>
      <c r="AOW14" s="80"/>
      <c r="AOX14" s="80"/>
      <c r="AOY14" s="80"/>
      <c r="AOZ14" s="80"/>
      <c r="APA14" s="80"/>
      <c r="APB14" s="80"/>
      <c r="APC14" s="80"/>
      <c r="APD14" s="80"/>
      <c r="APE14" s="80"/>
      <c r="APF14" s="80"/>
      <c r="APG14" s="80"/>
      <c r="APH14" s="80"/>
      <c r="API14" s="80"/>
      <c r="APJ14" s="80"/>
      <c r="APK14" s="80"/>
      <c r="APL14" s="80"/>
      <c r="APM14" s="80"/>
      <c r="APN14" s="80"/>
      <c r="APO14" s="80"/>
      <c r="APP14" s="80"/>
      <c r="APQ14" s="80"/>
      <c r="APR14" s="80"/>
      <c r="APS14" s="80"/>
      <c r="APT14" s="80"/>
      <c r="APU14" s="80"/>
      <c r="APV14" s="80"/>
      <c r="APW14" s="80"/>
      <c r="APX14" s="80"/>
      <c r="APY14" s="80"/>
      <c r="APZ14" s="80"/>
      <c r="AQA14" s="80"/>
      <c r="AQB14" s="80"/>
      <c r="AQC14" s="80"/>
      <c r="AQD14" s="80"/>
      <c r="AQE14" s="80"/>
      <c r="AQF14" s="80"/>
      <c r="AQG14" s="80"/>
      <c r="AQH14" s="80"/>
      <c r="AQI14" s="80"/>
      <c r="ARI14" s="80"/>
      <c r="ARJ14" s="80"/>
      <c r="ARK14" s="80"/>
      <c r="ARL14" s="80"/>
      <c r="ARM14" s="80"/>
      <c r="ARN14" s="80"/>
      <c r="ARO14" s="80"/>
      <c r="ARP14" s="80"/>
      <c r="ARQ14" s="80"/>
      <c r="ARR14" s="80"/>
      <c r="ARS14" s="80"/>
      <c r="ART14" s="80"/>
      <c r="ARU14" s="80"/>
      <c r="ARV14" s="80"/>
      <c r="ARW14" s="80"/>
      <c r="ARX14" s="80"/>
      <c r="ARY14" s="80"/>
      <c r="ARZ14" s="80"/>
      <c r="ASA14" s="80"/>
      <c r="ASB14" s="80"/>
      <c r="ASC14" s="80"/>
      <c r="ASD14" s="80"/>
      <c r="ASE14" s="80"/>
      <c r="ASF14" s="80"/>
      <c r="ASG14" s="80"/>
      <c r="ASH14" s="80"/>
      <c r="ASI14" s="80"/>
      <c r="ASJ14" s="80"/>
      <c r="ASK14" s="80"/>
      <c r="ASL14" s="80"/>
      <c r="ASM14" s="80"/>
      <c r="ASN14" s="80"/>
      <c r="ASO14" s="80"/>
      <c r="ASP14" s="80"/>
      <c r="ASQ14" s="80"/>
      <c r="ASR14" s="80"/>
      <c r="ASS14" s="80"/>
      <c r="AST14" s="80"/>
      <c r="ASU14" s="80"/>
      <c r="ATU14" s="80"/>
      <c r="ATV14" s="80"/>
      <c r="ATW14" s="80"/>
      <c r="ATX14" s="80"/>
      <c r="ATY14" s="80"/>
      <c r="ATZ14" s="80"/>
      <c r="AUA14" s="80"/>
      <c r="AUB14" s="80"/>
      <c r="AUC14" s="80"/>
      <c r="AUD14" s="80"/>
      <c r="AUE14" s="80"/>
      <c r="AUF14" s="80"/>
      <c r="AUG14" s="80"/>
      <c r="AUH14" s="80"/>
      <c r="AUI14" s="80"/>
      <c r="AUJ14" s="80"/>
      <c r="AUK14" s="80"/>
      <c r="AUL14" s="80"/>
      <c r="AUM14" s="80"/>
      <c r="AUN14" s="80"/>
      <c r="AUO14" s="80"/>
      <c r="AUP14" s="80"/>
      <c r="AUQ14" s="80"/>
      <c r="AUR14" s="80"/>
      <c r="AUS14" s="80"/>
      <c r="AUT14" s="80"/>
      <c r="AUU14" s="80"/>
      <c r="AUV14" s="80"/>
      <c r="AUW14" s="80"/>
      <c r="AUX14" s="80"/>
      <c r="AUY14" s="80"/>
      <c r="AUZ14" s="80"/>
      <c r="AVA14" s="80"/>
      <c r="AVB14" s="80"/>
      <c r="AVC14" s="80"/>
      <c r="AVD14" s="80"/>
      <c r="AVE14" s="80"/>
      <c r="AVF14" s="80"/>
      <c r="AVG14" s="80"/>
      <c r="AWG14" s="80"/>
      <c r="AWH14" s="80"/>
      <c r="AWI14" s="80"/>
      <c r="AWJ14" s="80"/>
      <c r="AWK14" s="80"/>
      <c r="AWL14" s="80"/>
      <c r="AWM14" s="80"/>
      <c r="AWN14" s="80"/>
      <c r="AWO14" s="80"/>
      <c r="AWP14" s="80"/>
      <c r="AWQ14" s="80"/>
      <c r="AWR14" s="80"/>
      <c r="AWS14" s="80"/>
      <c r="AWT14" s="80"/>
      <c r="AWU14" s="80"/>
      <c r="AWV14" s="80"/>
      <c r="AWW14" s="80"/>
      <c r="AWX14" s="80"/>
      <c r="AWY14" s="80"/>
      <c r="AWZ14" s="80"/>
      <c r="AXA14" s="80"/>
      <c r="AXB14" s="80"/>
      <c r="AXC14" s="80"/>
      <c r="AXD14" s="80"/>
      <c r="AXE14" s="80"/>
      <c r="AXF14" s="80"/>
      <c r="AXG14" s="80"/>
      <c r="AXH14" s="80"/>
      <c r="AXI14" s="80"/>
      <c r="AXJ14" s="80"/>
      <c r="AXK14" s="80"/>
      <c r="AXL14" s="80"/>
      <c r="AXM14" s="80"/>
      <c r="AXN14" s="80"/>
      <c r="AXO14" s="80"/>
      <c r="AXP14" s="80"/>
      <c r="AXQ14" s="80"/>
      <c r="AXR14" s="80"/>
      <c r="AXS14" s="80"/>
      <c r="AYS14" s="80"/>
      <c r="AYT14" s="80"/>
      <c r="AYU14" s="80"/>
      <c r="AYV14" s="80"/>
      <c r="AYW14" s="80"/>
      <c r="AYX14" s="80"/>
      <c r="AYY14" s="80"/>
      <c r="AYZ14" s="80"/>
      <c r="AZA14" s="80"/>
      <c r="AZB14" s="80"/>
      <c r="AZC14" s="80"/>
      <c r="AZD14" s="80"/>
      <c r="AZE14" s="80"/>
      <c r="AZF14" s="80"/>
      <c r="AZG14" s="80"/>
      <c r="AZH14" s="80"/>
      <c r="AZI14" s="80"/>
      <c r="AZJ14" s="80"/>
      <c r="AZK14" s="80"/>
      <c r="AZL14" s="80"/>
      <c r="AZM14" s="80"/>
      <c r="AZN14" s="80"/>
      <c r="AZO14" s="80"/>
      <c r="AZP14" s="80"/>
      <c r="AZQ14" s="80"/>
      <c r="AZR14" s="80"/>
      <c r="AZS14" s="80"/>
      <c r="AZT14" s="80"/>
      <c r="AZU14" s="80"/>
      <c r="AZV14" s="80"/>
      <c r="AZW14" s="80"/>
      <c r="AZX14" s="80"/>
      <c r="AZY14" s="80"/>
      <c r="AZZ14" s="80"/>
      <c r="BAA14" s="80"/>
      <c r="BAB14" s="80"/>
      <c r="BAC14" s="80"/>
      <c r="BAD14" s="80"/>
      <c r="BAE14" s="80"/>
      <c r="BBE14" s="80"/>
      <c r="BBF14" s="80"/>
      <c r="BBG14" s="80"/>
      <c r="BBH14" s="80"/>
      <c r="BBI14" s="80"/>
      <c r="BBJ14" s="80"/>
      <c r="BBK14" s="80"/>
      <c r="BBL14" s="80"/>
      <c r="BBM14" s="80"/>
      <c r="BBN14" s="80"/>
      <c r="BBO14" s="80"/>
      <c r="BBP14" s="80"/>
      <c r="BBQ14" s="80"/>
      <c r="BBR14" s="80"/>
      <c r="BBS14" s="80"/>
      <c r="BBT14" s="80"/>
      <c r="BBU14" s="80"/>
      <c r="BBV14" s="80"/>
      <c r="BBW14" s="80"/>
      <c r="BBX14" s="80"/>
      <c r="BBY14" s="80"/>
      <c r="BBZ14" s="80"/>
      <c r="BCA14" s="80"/>
      <c r="BCB14" s="80"/>
      <c r="BCC14" s="80"/>
      <c r="BCD14" s="80"/>
      <c r="BCE14" s="80"/>
      <c r="BCF14" s="80"/>
      <c r="BCG14" s="80"/>
      <c r="BCH14" s="80"/>
      <c r="BCI14" s="80"/>
      <c r="BCJ14" s="80"/>
      <c r="BCK14" s="80"/>
      <c r="BCL14" s="80"/>
      <c r="BCM14" s="80"/>
      <c r="BCN14" s="80"/>
      <c r="BCO14" s="80"/>
      <c r="BCP14" s="80"/>
      <c r="BCQ14" s="80"/>
      <c r="BDQ14" s="80"/>
      <c r="BDR14" s="80"/>
      <c r="BDS14" s="80"/>
      <c r="BDT14" s="80"/>
      <c r="BDU14" s="80"/>
      <c r="BDV14" s="80"/>
      <c r="BDW14" s="80"/>
      <c r="BDX14" s="80"/>
      <c r="BDY14" s="80"/>
      <c r="BDZ14" s="80"/>
      <c r="BEA14" s="80"/>
      <c r="BEB14" s="80"/>
      <c r="BEC14" s="80"/>
      <c r="BED14" s="80"/>
      <c r="BEE14" s="80"/>
      <c r="BEF14" s="80"/>
      <c r="BEG14" s="80"/>
      <c r="BEH14" s="80"/>
      <c r="BEI14" s="80"/>
      <c r="BEJ14" s="80"/>
      <c r="BEK14" s="80"/>
      <c r="BEL14" s="80"/>
      <c r="BEM14" s="80"/>
      <c r="BEN14" s="80"/>
      <c r="BEO14" s="80"/>
      <c r="BEP14" s="80"/>
      <c r="BEQ14" s="80"/>
      <c r="BER14" s="80"/>
      <c r="BES14" s="80"/>
      <c r="BET14" s="80"/>
      <c r="BEU14" s="80"/>
      <c r="BEV14" s="80"/>
      <c r="BEW14" s="80"/>
      <c r="BEX14" s="80"/>
      <c r="BEY14" s="80"/>
      <c r="BEZ14" s="80"/>
      <c r="BFA14" s="80"/>
      <c r="BFB14" s="80"/>
      <c r="BFC14" s="80"/>
      <c r="BGC14" s="80"/>
      <c r="BGD14" s="80"/>
      <c r="BGE14" s="80"/>
      <c r="BGF14" s="80"/>
      <c r="BGG14" s="80"/>
      <c r="BGH14" s="80"/>
      <c r="BGI14" s="80"/>
      <c r="BGJ14" s="80"/>
      <c r="BGK14" s="80"/>
      <c r="BGL14" s="80"/>
      <c r="BGM14" s="80"/>
      <c r="BGN14" s="80"/>
      <c r="BGO14" s="80"/>
      <c r="BGP14" s="80"/>
      <c r="BGQ14" s="80"/>
      <c r="BGR14" s="80"/>
      <c r="BGS14" s="80"/>
      <c r="BGT14" s="80"/>
      <c r="BGU14" s="80"/>
      <c r="BGV14" s="80"/>
      <c r="BGW14" s="80"/>
      <c r="BGX14" s="80"/>
      <c r="BGY14" s="80"/>
      <c r="BGZ14" s="80"/>
      <c r="BHA14" s="80"/>
      <c r="BHB14" s="80"/>
      <c r="BHC14" s="80"/>
      <c r="BHD14" s="80"/>
      <c r="BHE14" s="80"/>
      <c r="BHF14" s="80"/>
      <c r="BHG14" s="80"/>
      <c r="BHH14" s="80"/>
      <c r="BHI14" s="80"/>
      <c r="BHJ14" s="80"/>
      <c r="BHK14" s="80"/>
      <c r="BHL14" s="80"/>
      <c r="BHM14" s="80"/>
      <c r="BHN14" s="80"/>
      <c r="BHO14" s="80"/>
      <c r="BIO14" s="80"/>
      <c r="BIP14" s="80"/>
      <c r="BIQ14" s="80"/>
      <c r="BIR14" s="80"/>
      <c r="BIS14" s="80"/>
      <c r="BIT14" s="80"/>
      <c r="BIU14" s="80"/>
      <c r="BIV14" s="80"/>
      <c r="BIW14" s="80"/>
      <c r="BIX14" s="80"/>
      <c r="BIY14" s="80"/>
      <c r="BIZ14" s="80"/>
      <c r="BJA14" s="80"/>
      <c r="BJB14" s="80"/>
      <c r="BJC14" s="80"/>
      <c r="BJD14" s="80"/>
      <c r="BJE14" s="80"/>
      <c r="BJF14" s="80"/>
      <c r="BJG14" s="80"/>
      <c r="BJH14" s="80"/>
      <c r="BJI14" s="80"/>
      <c r="BJJ14" s="80"/>
      <c r="BJK14" s="80"/>
      <c r="BJL14" s="80"/>
      <c r="BJM14" s="80"/>
      <c r="BJN14" s="80"/>
      <c r="BJO14" s="80"/>
      <c r="BJP14" s="80"/>
      <c r="BJQ14" s="80"/>
      <c r="BJR14" s="80"/>
      <c r="BJS14" s="80"/>
      <c r="BJT14" s="80"/>
      <c r="BJU14" s="80"/>
      <c r="BJV14" s="80"/>
      <c r="BJW14" s="80"/>
      <c r="BJX14" s="80"/>
      <c r="BJY14" s="80"/>
      <c r="BJZ14" s="80"/>
      <c r="BKA14" s="80"/>
      <c r="BLA14" s="80"/>
      <c r="BLB14" s="80"/>
      <c r="BLC14" s="80"/>
      <c r="BLD14" s="80"/>
      <c r="BLE14" s="80"/>
      <c r="BLF14" s="80"/>
      <c r="BLG14" s="80"/>
      <c r="BLH14" s="80"/>
      <c r="BLI14" s="80"/>
      <c r="BLJ14" s="80"/>
      <c r="BLK14" s="80"/>
      <c r="BLL14" s="80"/>
      <c r="BLM14" s="80"/>
      <c r="BLN14" s="80"/>
      <c r="BLO14" s="80"/>
      <c r="BLP14" s="80"/>
      <c r="BLQ14" s="80"/>
      <c r="BLR14" s="80"/>
      <c r="BLS14" s="80"/>
      <c r="BLT14" s="80"/>
      <c r="BLU14" s="80"/>
      <c r="BLV14" s="80"/>
      <c r="BLW14" s="80"/>
      <c r="BLX14" s="80"/>
      <c r="BLY14" s="80"/>
      <c r="BLZ14" s="80"/>
      <c r="BMA14" s="80"/>
      <c r="BMB14" s="80"/>
      <c r="BMC14" s="80"/>
      <c r="BMD14" s="80"/>
      <c r="BME14" s="80"/>
      <c r="BMF14" s="80"/>
      <c r="BMG14" s="80"/>
      <c r="BMH14" s="80"/>
      <c r="BMI14" s="80"/>
      <c r="BMJ14" s="80"/>
      <c r="BMK14" s="80"/>
      <c r="BML14" s="80"/>
      <c r="BMM14" s="80"/>
      <c r="BNM14" s="80"/>
      <c r="BNN14" s="80"/>
      <c r="BNO14" s="80"/>
      <c r="BNP14" s="80"/>
      <c r="BNQ14" s="80"/>
      <c r="BNR14" s="80"/>
      <c r="BNS14" s="80"/>
      <c r="BNT14" s="80"/>
      <c r="BNU14" s="80"/>
      <c r="BNV14" s="80"/>
      <c r="BNW14" s="80"/>
      <c r="BNX14" s="80"/>
      <c r="BNY14" s="80"/>
      <c r="BNZ14" s="80"/>
      <c r="BOA14" s="80"/>
      <c r="BOB14" s="80"/>
      <c r="BOC14" s="80"/>
      <c r="BOD14" s="80"/>
      <c r="BOE14" s="80"/>
      <c r="BOF14" s="80"/>
      <c r="BOG14" s="80"/>
      <c r="BOH14" s="80"/>
      <c r="BOI14" s="80"/>
      <c r="BOJ14" s="80"/>
      <c r="BOK14" s="80"/>
      <c r="BOL14" s="80"/>
      <c r="BOM14" s="80"/>
      <c r="BON14" s="80"/>
      <c r="BOO14" s="80"/>
      <c r="BOP14" s="80"/>
      <c r="BOQ14" s="80"/>
      <c r="BOR14" s="80"/>
      <c r="BOS14" s="80"/>
      <c r="BOT14" s="80"/>
      <c r="BOU14" s="80"/>
      <c r="BOV14" s="80"/>
      <c r="BOW14" s="80"/>
      <c r="BOX14" s="80"/>
      <c r="BOY14" s="80"/>
      <c r="BPY14" s="80"/>
      <c r="BPZ14" s="80"/>
      <c r="BQA14" s="80"/>
      <c r="BQB14" s="80"/>
      <c r="BQC14" s="80"/>
      <c r="BQD14" s="80"/>
      <c r="BQE14" s="80"/>
      <c r="BQF14" s="80"/>
      <c r="BQG14" s="80"/>
      <c r="BQH14" s="80"/>
      <c r="BQI14" s="80"/>
      <c r="BQJ14" s="80"/>
      <c r="BQK14" s="80"/>
      <c r="BQL14" s="80"/>
      <c r="BQM14" s="80"/>
      <c r="BQN14" s="80"/>
      <c r="BQO14" s="80"/>
      <c r="BQP14" s="80"/>
      <c r="BQQ14" s="80"/>
      <c r="BQR14" s="80"/>
      <c r="BQS14" s="80"/>
      <c r="BQT14" s="80"/>
      <c r="BQU14" s="80"/>
      <c r="BQV14" s="80"/>
      <c r="BQW14" s="80"/>
      <c r="BQX14" s="80"/>
      <c r="BQY14" s="80"/>
      <c r="BQZ14" s="80"/>
      <c r="BRA14" s="80"/>
      <c r="BRB14" s="80"/>
      <c r="BRC14" s="80"/>
      <c r="BRD14" s="80"/>
      <c r="BRE14" s="80"/>
      <c r="BRF14" s="80"/>
      <c r="BRG14" s="80"/>
      <c r="BRH14" s="80"/>
      <c r="BRI14" s="80"/>
      <c r="BRJ14" s="80"/>
      <c r="BRK14" s="80"/>
      <c r="BSK14" s="80"/>
      <c r="BSL14" s="80"/>
      <c r="BSM14" s="80"/>
      <c r="BSN14" s="80"/>
      <c r="BSO14" s="80"/>
      <c r="BSP14" s="80"/>
      <c r="BSQ14" s="80"/>
      <c r="BSR14" s="80"/>
      <c r="BSS14" s="80"/>
      <c r="BST14" s="80"/>
      <c r="BSU14" s="80"/>
      <c r="BSV14" s="80"/>
      <c r="BSW14" s="80"/>
      <c r="BSX14" s="80"/>
      <c r="BSY14" s="80"/>
      <c r="BSZ14" s="80"/>
      <c r="BTA14" s="80"/>
      <c r="BTB14" s="80"/>
      <c r="BTC14" s="80"/>
      <c r="BTD14" s="80"/>
      <c r="BTE14" s="80"/>
      <c r="BTF14" s="80"/>
      <c r="BTG14" s="80"/>
      <c r="BTH14" s="80"/>
      <c r="BTI14" s="80"/>
      <c r="BTJ14" s="80"/>
      <c r="BTK14" s="80"/>
      <c r="BTL14" s="80"/>
      <c r="BTM14" s="80"/>
      <c r="BTN14" s="80"/>
      <c r="BTO14" s="80"/>
      <c r="BTP14" s="80"/>
      <c r="BTQ14" s="80"/>
      <c r="BTR14" s="80"/>
      <c r="BTS14" s="80"/>
      <c r="BTT14" s="80"/>
      <c r="BTU14" s="80"/>
      <c r="BTV14" s="80"/>
      <c r="BTW14" s="80"/>
      <c r="BUW14" s="80"/>
      <c r="BUX14" s="80"/>
      <c r="BUY14" s="80"/>
      <c r="BUZ14" s="80"/>
      <c r="BVA14" s="80"/>
      <c r="BVB14" s="80"/>
      <c r="BVC14" s="80"/>
      <c r="BVD14" s="80"/>
      <c r="BVE14" s="80"/>
      <c r="BVF14" s="80"/>
      <c r="BVG14" s="80"/>
      <c r="BVH14" s="80"/>
      <c r="BVI14" s="80"/>
      <c r="BVJ14" s="80"/>
      <c r="BVK14" s="80"/>
      <c r="BVL14" s="80"/>
      <c r="BVM14" s="80"/>
      <c r="BVN14" s="80"/>
      <c r="BVO14" s="80"/>
      <c r="BVP14" s="80"/>
      <c r="BVQ14" s="80"/>
      <c r="BVR14" s="80"/>
      <c r="BVS14" s="80"/>
      <c r="BVT14" s="80"/>
      <c r="BVU14" s="80"/>
      <c r="BVV14" s="80"/>
      <c r="BVW14" s="80"/>
      <c r="BVX14" s="80"/>
      <c r="BVY14" s="80"/>
      <c r="BVZ14" s="80"/>
      <c r="BWA14" s="80"/>
      <c r="BWB14" s="80"/>
      <c r="BWC14" s="80"/>
      <c r="BWD14" s="80"/>
      <c r="BWE14" s="80"/>
      <c r="BWF14" s="80"/>
      <c r="BWG14" s="80"/>
      <c r="BWH14" s="80"/>
      <c r="BWI14" s="80"/>
      <c r="BXI14" s="80"/>
      <c r="BXJ14" s="80"/>
      <c r="BXK14" s="80"/>
      <c r="BXL14" s="80"/>
      <c r="BXM14" s="80"/>
      <c r="BXN14" s="80"/>
      <c r="BXO14" s="80"/>
      <c r="BXP14" s="80"/>
      <c r="BXQ14" s="80"/>
      <c r="BXR14" s="80"/>
      <c r="BXS14" s="80"/>
      <c r="BXT14" s="80"/>
      <c r="BXU14" s="80"/>
      <c r="BXV14" s="80"/>
      <c r="BXW14" s="80"/>
      <c r="BXX14" s="80"/>
      <c r="BXY14" s="80"/>
      <c r="BXZ14" s="80"/>
      <c r="BYA14" s="80"/>
      <c r="BYB14" s="80"/>
      <c r="BYC14" s="80"/>
      <c r="BYD14" s="80"/>
      <c r="BYE14" s="80"/>
      <c r="BYF14" s="80"/>
      <c r="BYG14" s="80"/>
      <c r="BYH14" s="80"/>
      <c r="BYI14" s="80"/>
      <c r="BYJ14" s="80"/>
      <c r="BYK14" s="80"/>
      <c r="BYL14" s="80"/>
      <c r="BYM14" s="80"/>
      <c r="BYN14" s="80"/>
      <c r="BYO14" s="80"/>
      <c r="BYP14" s="80"/>
      <c r="BYQ14" s="80"/>
      <c r="BYR14" s="80"/>
      <c r="BYS14" s="80"/>
      <c r="BYT14" s="80"/>
      <c r="BYU14" s="80"/>
      <c r="BZU14" s="80"/>
      <c r="BZV14" s="80"/>
      <c r="BZW14" s="80"/>
      <c r="BZX14" s="80"/>
      <c r="BZY14" s="80"/>
      <c r="BZZ14" s="80"/>
      <c r="CAA14" s="80"/>
      <c r="CAB14" s="80"/>
      <c r="CAC14" s="80"/>
      <c r="CAD14" s="80"/>
      <c r="CAE14" s="80"/>
      <c r="CAF14" s="80"/>
      <c r="CAG14" s="80"/>
      <c r="CAH14" s="80"/>
      <c r="CAI14" s="80"/>
      <c r="CAJ14" s="80"/>
      <c r="CAK14" s="80"/>
      <c r="CAL14" s="80"/>
      <c r="CAM14" s="80"/>
      <c r="CAN14" s="80"/>
      <c r="CAO14" s="80"/>
      <c r="CAP14" s="80"/>
      <c r="CAQ14" s="80"/>
      <c r="CAR14" s="80"/>
      <c r="CAS14" s="80"/>
      <c r="CAT14" s="80"/>
      <c r="CAU14" s="80"/>
      <c r="CAV14" s="80"/>
      <c r="CAW14" s="80"/>
      <c r="CAX14" s="80"/>
      <c r="CAY14" s="80"/>
      <c r="CAZ14" s="80"/>
      <c r="CBA14" s="80"/>
      <c r="CBB14" s="80"/>
      <c r="CBC14" s="80"/>
      <c r="CBD14" s="80"/>
      <c r="CBE14" s="80"/>
      <c r="CBF14" s="80"/>
      <c r="CBG14" s="80"/>
      <c r="CCG14" s="80"/>
      <c r="CCH14" s="80"/>
      <c r="CCI14" s="80"/>
      <c r="CCJ14" s="80"/>
      <c r="CCK14" s="80"/>
      <c r="CCL14" s="80"/>
      <c r="CCM14" s="80"/>
      <c r="CCN14" s="80"/>
      <c r="CCO14" s="80"/>
      <c r="CCP14" s="80"/>
      <c r="CCQ14" s="80"/>
      <c r="CCR14" s="80"/>
      <c r="CCS14" s="80"/>
      <c r="CCT14" s="80"/>
      <c r="CCU14" s="80"/>
      <c r="CCV14" s="80"/>
      <c r="CCW14" s="80"/>
      <c r="CCX14" s="80"/>
      <c r="CCY14" s="80"/>
      <c r="CCZ14" s="80"/>
      <c r="CDA14" s="80"/>
      <c r="CDB14" s="80"/>
      <c r="CDC14" s="80"/>
      <c r="CDD14" s="80"/>
      <c r="CDE14" s="80"/>
      <c r="CDF14" s="80"/>
      <c r="CDG14" s="80"/>
      <c r="CDH14" s="80"/>
      <c r="CDI14" s="80"/>
      <c r="CDJ14" s="80"/>
      <c r="CDK14" s="80"/>
      <c r="CDL14" s="80"/>
      <c r="CDM14" s="80"/>
      <c r="CDN14" s="80"/>
      <c r="CDO14" s="80"/>
      <c r="CDP14" s="80"/>
      <c r="CDQ14" s="80"/>
      <c r="CDR14" s="80"/>
      <c r="CDS14" s="80"/>
      <c r="CES14" s="80"/>
      <c r="CET14" s="80"/>
      <c r="CEU14" s="80"/>
      <c r="CEV14" s="80"/>
      <c r="CEW14" s="80"/>
      <c r="CEX14" s="80"/>
      <c r="CEY14" s="80"/>
      <c r="CEZ14" s="80"/>
      <c r="CFA14" s="80"/>
      <c r="CFB14" s="80"/>
      <c r="CFC14" s="80"/>
      <c r="CFD14" s="80"/>
      <c r="CFE14" s="80"/>
      <c r="CFF14" s="80"/>
      <c r="CFG14" s="80"/>
      <c r="CFH14" s="80"/>
      <c r="CFI14" s="80"/>
      <c r="CFJ14" s="80"/>
      <c r="CFK14" s="80"/>
      <c r="CFL14" s="80"/>
      <c r="CFM14" s="80"/>
      <c r="CFN14" s="80"/>
      <c r="CFO14" s="80"/>
      <c r="CFP14" s="80"/>
      <c r="CFQ14" s="80"/>
      <c r="CFR14" s="80"/>
      <c r="CFS14" s="80"/>
      <c r="CFT14" s="80"/>
      <c r="CFU14" s="80"/>
      <c r="CFV14" s="80"/>
      <c r="CFW14" s="80"/>
      <c r="CFX14" s="80"/>
      <c r="CFY14" s="80"/>
      <c r="CFZ14" s="80"/>
      <c r="CGA14" s="80"/>
      <c r="CGB14" s="80"/>
      <c r="CGC14" s="80"/>
      <c r="CGD14" s="80"/>
      <c r="CGE14" s="80"/>
      <c r="CHE14" s="80"/>
      <c r="CHF14" s="80"/>
      <c r="CHG14" s="80"/>
      <c r="CHH14" s="80"/>
      <c r="CHI14" s="80"/>
      <c r="CHJ14" s="80"/>
      <c r="CHK14" s="80"/>
      <c r="CHL14" s="80"/>
      <c r="CHM14" s="80"/>
      <c r="CHN14" s="80"/>
      <c r="CHO14" s="80"/>
      <c r="CHP14" s="80"/>
      <c r="CHQ14" s="80"/>
      <c r="CHR14" s="80"/>
      <c r="CHS14" s="80"/>
      <c r="CHT14" s="80"/>
      <c r="CHU14" s="80"/>
      <c r="CHV14" s="80"/>
      <c r="CHW14" s="80"/>
      <c r="CHX14" s="80"/>
      <c r="CHY14" s="80"/>
      <c r="CHZ14" s="80"/>
      <c r="CIA14" s="80"/>
      <c r="CIB14" s="80"/>
      <c r="CIC14" s="80"/>
      <c r="CID14" s="80"/>
      <c r="CIE14" s="80"/>
      <c r="CIF14" s="80"/>
      <c r="CIG14" s="80"/>
      <c r="CIH14" s="80"/>
      <c r="CII14" s="80"/>
      <c r="CIJ14" s="80"/>
      <c r="CIK14" s="80"/>
      <c r="CIL14" s="80"/>
      <c r="CIM14" s="80"/>
      <c r="CIN14" s="80"/>
      <c r="CIO14" s="80"/>
      <c r="CIP14" s="80"/>
      <c r="CIQ14" s="80"/>
      <c r="CJQ14" s="80"/>
      <c r="CJR14" s="80"/>
      <c r="CJS14" s="80"/>
      <c r="CJT14" s="80"/>
      <c r="CJU14" s="80"/>
      <c r="CJV14" s="80"/>
      <c r="CJW14" s="80"/>
      <c r="CJX14" s="80"/>
      <c r="CJY14" s="80"/>
      <c r="CJZ14" s="80"/>
      <c r="CKA14" s="80"/>
      <c r="CKB14" s="80"/>
      <c r="CKC14" s="80"/>
      <c r="CKD14" s="80"/>
      <c r="CKE14" s="80"/>
      <c r="CKF14" s="80"/>
      <c r="CKG14" s="80"/>
      <c r="CKH14" s="80"/>
      <c r="CKI14" s="80"/>
      <c r="CKJ14" s="80"/>
      <c r="CKK14" s="80"/>
      <c r="CKL14" s="80"/>
      <c r="CKM14" s="80"/>
      <c r="CKN14" s="80"/>
      <c r="CKO14" s="80"/>
      <c r="CKP14" s="80"/>
      <c r="CKQ14" s="80"/>
      <c r="CKR14" s="80"/>
      <c r="CKS14" s="80"/>
      <c r="CKT14" s="80"/>
      <c r="CKU14" s="80"/>
      <c r="CKV14" s="80"/>
      <c r="CKW14" s="80"/>
      <c r="CKX14" s="80"/>
      <c r="CKY14" s="80"/>
      <c r="CKZ14" s="80"/>
      <c r="CLA14" s="80"/>
      <c r="CLB14" s="80"/>
      <c r="CLC14" s="80"/>
      <c r="CMC14" s="80"/>
      <c r="CMD14" s="80"/>
      <c r="CME14" s="80"/>
      <c r="CMF14" s="80"/>
      <c r="CMG14" s="80"/>
      <c r="CMH14" s="80"/>
      <c r="CMI14" s="80"/>
      <c r="CMJ14" s="80"/>
      <c r="CMK14" s="80"/>
      <c r="CML14" s="80"/>
      <c r="CMM14" s="80"/>
      <c r="CMN14" s="80"/>
      <c r="CMO14" s="80"/>
      <c r="CMP14" s="80"/>
      <c r="CMQ14" s="80"/>
      <c r="CMR14" s="80"/>
      <c r="CMS14" s="80"/>
      <c r="CMT14" s="80"/>
      <c r="CMU14" s="80"/>
      <c r="CMV14" s="80"/>
      <c r="CMW14" s="80"/>
      <c r="CMX14" s="80"/>
      <c r="CMY14" s="80"/>
      <c r="CMZ14" s="80"/>
      <c r="CNA14" s="80"/>
      <c r="CNB14" s="80"/>
      <c r="CNC14" s="80"/>
      <c r="CND14" s="80"/>
      <c r="CNE14" s="80"/>
      <c r="CNF14" s="80"/>
      <c r="CNG14" s="80"/>
      <c r="CNH14" s="80"/>
      <c r="CNI14" s="80"/>
      <c r="CNJ14" s="80"/>
      <c r="CNK14" s="80"/>
      <c r="CNL14" s="80"/>
      <c r="CNM14" s="80"/>
      <c r="CNN14" s="80"/>
      <c r="CNO14" s="80"/>
      <c r="COO14" s="80"/>
      <c r="COP14" s="80"/>
      <c r="COQ14" s="80"/>
      <c r="COR14" s="80"/>
      <c r="COS14" s="80"/>
      <c r="COT14" s="80"/>
      <c r="COU14" s="80"/>
      <c r="COV14" s="80"/>
      <c r="COW14" s="80"/>
      <c r="COX14" s="80"/>
      <c r="COY14" s="80"/>
      <c r="COZ14" s="80"/>
      <c r="CPA14" s="80"/>
      <c r="CPB14" s="80"/>
      <c r="CPC14" s="80"/>
      <c r="CPD14" s="80"/>
      <c r="CPE14" s="80"/>
      <c r="CPF14" s="80"/>
      <c r="CPG14" s="80"/>
      <c r="CPH14" s="80"/>
      <c r="CPI14" s="80"/>
      <c r="CPJ14" s="80"/>
      <c r="CPK14" s="80"/>
      <c r="CPL14" s="80"/>
      <c r="CPM14" s="80"/>
      <c r="CPN14" s="80"/>
      <c r="CPO14" s="80"/>
      <c r="CPP14" s="80"/>
      <c r="CPQ14" s="80"/>
      <c r="CPR14" s="80"/>
      <c r="CPS14" s="80"/>
      <c r="CPT14" s="80"/>
      <c r="CPU14" s="80"/>
      <c r="CPV14" s="80"/>
      <c r="CPW14" s="80"/>
      <c r="CPX14" s="80"/>
      <c r="CPY14" s="80"/>
      <c r="CPZ14" s="80"/>
      <c r="CQA14" s="80"/>
      <c r="CRA14" s="80"/>
      <c r="CRB14" s="80"/>
      <c r="CRC14" s="80"/>
      <c r="CRD14" s="80"/>
      <c r="CRE14" s="80"/>
      <c r="CRF14" s="80"/>
      <c r="CRG14" s="80"/>
      <c r="CRH14" s="80"/>
      <c r="CRI14" s="80"/>
      <c r="CRJ14" s="80"/>
      <c r="CRK14" s="80"/>
      <c r="CRL14" s="80"/>
      <c r="CRM14" s="80"/>
      <c r="CRN14" s="80"/>
      <c r="CRO14" s="80"/>
      <c r="CRP14" s="80"/>
      <c r="CRQ14" s="80"/>
      <c r="CRR14" s="80"/>
      <c r="CRS14" s="80"/>
      <c r="CRT14" s="80"/>
      <c r="CRU14" s="80"/>
      <c r="CRV14" s="80"/>
      <c r="CRW14" s="80"/>
      <c r="CRX14" s="80"/>
      <c r="CRY14" s="80"/>
      <c r="CRZ14" s="80"/>
      <c r="CSA14" s="80"/>
      <c r="CSB14" s="80"/>
      <c r="CSC14" s="80"/>
      <c r="CSD14" s="80"/>
      <c r="CSE14" s="80"/>
      <c r="CSF14" s="80"/>
      <c r="CSG14" s="80"/>
      <c r="CSH14" s="80"/>
      <c r="CSI14" s="80"/>
      <c r="CSJ14" s="80"/>
      <c r="CSK14" s="80"/>
      <c r="CSL14" s="80"/>
      <c r="CSM14" s="80"/>
      <c r="CTM14" s="80"/>
      <c r="CTN14" s="80"/>
      <c r="CTO14" s="80"/>
      <c r="CTP14" s="80"/>
      <c r="CTQ14" s="80"/>
      <c r="CTR14" s="80"/>
      <c r="CTS14" s="80"/>
      <c r="CTT14" s="80"/>
      <c r="CTU14" s="80"/>
      <c r="CTV14" s="80"/>
      <c r="CTW14" s="80"/>
      <c r="CTX14" s="80"/>
      <c r="CTY14" s="80"/>
      <c r="CTZ14" s="80"/>
      <c r="CUA14" s="80"/>
      <c r="CUB14" s="80"/>
      <c r="CUC14" s="80"/>
      <c r="CUD14" s="80"/>
      <c r="CUE14" s="80"/>
      <c r="CUF14" s="80"/>
      <c r="CUG14" s="80"/>
      <c r="CUH14" s="80"/>
      <c r="CUI14" s="80"/>
      <c r="CUJ14" s="80"/>
      <c r="CUK14" s="80"/>
      <c r="CUL14" s="80"/>
      <c r="CUM14" s="80"/>
      <c r="CUN14" s="80"/>
      <c r="CUO14" s="80"/>
      <c r="CUP14" s="80"/>
      <c r="CUQ14" s="80"/>
      <c r="CUR14" s="80"/>
      <c r="CUS14" s="80"/>
      <c r="CUT14" s="80"/>
      <c r="CUU14" s="80"/>
      <c r="CUV14" s="80"/>
      <c r="CUW14" s="80"/>
      <c r="CUX14" s="80"/>
      <c r="CUY14" s="80"/>
      <c r="CVY14" s="80"/>
      <c r="CVZ14" s="80"/>
      <c r="CWA14" s="80"/>
      <c r="CWB14" s="80"/>
      <c r="CWC14" s="80"/>
      <c r="CWD14" s="80"/>
      <c r="CWE14" s="80"/>
      <c r="CWF14" s="80"/>
      <c r="CWG14" s="80"/>
      <c r="CWH14" s="80"/>
      <c r="CWI14" s="80"/>
      <c r="CWJ14" s="80"/>
      <c r="CWK14" s="80"/>
      <c r="CWL14" s="80"/>
      <c r="CWM14" s="80"/>
      <c r="CWN14" s="80"/>
      <c r="CWO14" s="80"/>
      <c r="CWP14" s="80"/>
      <c r="CWQ14" s="80"/>
      <c r="CWR14" s="80"/>
      <c r="CWS14" s="80"/>
      <c r="CWT14" s="80"/>
      <c r="CWU14" s="80"/>
      <c r="CWV14" s="80"/>
      <c r="CWW14" s="80"/>
      <c r="CWX14" s="80"/>
      <c r="CWY14" s="80"/>
      <c r="CWZ14" s="80"/>
      <c r="CXA14" s="80"/>
      <c r="CXB14" s="80"/>
      <c r="CXC14" s="80"/>
      <c r="CXD14" s="80"/>
      <c r="CXE14" s="80"/>
      <c r="CXF14" s="80"/>
      <c r="CXG14" s="80"/>
      <c r="CXH14" s="80"/>
      <c r="CXI14" s="80"/>
      <c r="CXJ14" s="80"/>
      <c r="CXK14" s="80"/>
      <c r="CYK14" s="80"/>
      <c r="CYL14" s="80"/>
      <c r="CYM14" s="80"/>
      <c r="CYN14" s="80"/>
      <c r="CYO14" s="80"/>
      <c r="CYP14" s="80"/>
      <c r="CYQ14" s="80"/>
      <c r="CYR14" s="80"/>
      <c r="CYS14" s="80"/>
      <c r="CYT14" s="80"/>
      <c r="CYU14" s="80"/>
      <c r="CYV14" s="80"/>
      <c r="CYW14" s="80"/>
      <c r="CYX14" s="80"/>
      <c r="CYY14" s="80"/>
      <c r="CYZ14" s="80"/>
      <c r="CZA14" s="80"/>
      <c r="CZB14" s="80"/>
      <c r="CZC14" s="80"/>
      <c r="CZD14" s="80"/>
      <c r="CZE14" s="80"/>
      <c r="CZF14" s="80"/>
      <c r="CZG14" s="80"/>
      <c r="CZH14" s="80"/>
      <c r="CZI14" s="80"/>
      <c r="CZJ14" s="80"/>
      <c r="CZK14" s="80"/>
      <c r="CZL14" s="80"/>
      <c r="CZM14" s="80"/>
      <c r="CZN14" s="80"/>
      <c r="CZO14" s="80"/>
      <c r="CZP14" s="80"/>
      <c r="CZQ14" s="80"/>
      <c r="CZR14" s="80"/>
      <c r="CZS14" s="80"/>
      <c r="CZT14" s="80"/>
      <c r="CZU14" s="80"/>
      <c r="CZV14" s="80"/>
      <c r="CZW14" s="80"/>
      <c r="DAW14" s="80"/>
      <c r="DAX14" s="80"/>
      <c r="DAY14" s="80"/>
      <c r="DAZ14" s="80"/>
      <c r="DBA14" s="80"/>
      <c r="DBB14" s="80"/>
      <c r="DBC14" s="80"/>
      <c r="DBD14" s="80"/>
      <c r="DBE14" s="80"/>
      <c r="DBF14" s="80"/>
      <c r="DBG14" s="80"/>
      <c r="DBH14" s="80"/>
      <c r="DBI14" s="80"/>
      <c r="DBJ14" s="80"/>
      <c r="DBK14" s="80"/>
      <c r="DBL14" s="80"/>
      <c r="DBM14" s="80"/>
      <c r="DBN14" s="80"/>
      <c r="DBO14" s="80"/>
      <c r="DBP14" s="80"/>
      <c r="DBQ14" s="80"/>
      <c r="DBR14" s="80"/>
      <c r="DBS14" s="80"/>
      <c r="DBT14" s="80"/>
      <c r="DBU14" s="80"/>
      <c r="DBV14" s="80"/>
      <c r="DBW14" s="80"/>
      <c r="DBX14" s="80"/>
      <c r="DBY14" s="80"/>
      <c r="DBZ14" s="80"/>
      <c r="DCA14" s="80"/>
      <c r="DCB14" s="80"/>
      <c r="DCC14" s="80"/>
      <c r="DCD14" s="80"/>
      <c r="DCE14" s="80"/>
      <c r="DCF14" s="80"/>
      <c r="DCG14" s="80"/>
      <c r="DCH14" s="80"/>
      <c r="DCI14" s="80"/>
      <c r="DDI14" s="80"/>
      <c r="DDJ14" s="80"/>
      <c r="DDK14" s="80"/>
      <c r="DDL14" s="80"/>
      <c r="DDM14" s="80"/>
      <c r="DDN14" s="80"/>
      <c r="DDO14" s="80"/>
      <c r="DDP14" s="80"/>
      <c r="DDQ14" s="80"/>
      <c r="DDR14" s="80"/>
      <c r="DDS14" s="80"/>
      <c r="DDT14" s="80"/>
      <c r="DDU14" s="80"/>
      <c r="DDV14" s="80"/>
      <c r="DDW14" s="80"/>
      <c r="DDX14" s="80"/>
      <c r="DDY14" s="80"/>
      <c r="DDZ14" s="80"/>
      <c r="DEA14" s="80"/>
      <c r="DEB14" s="80"/>
      <c r="DEC14" s="80"/>
      <c r="DED14" s="80"/>
      <c r="DEE14" s="80"/>
      <c r="DEF14" s="80"/>
      <c r="DEG14" s="80"/>
      <c r="DEH14" s="80"/>
      <c r="DEI14" s="80"/>
      <c r="DEJ14" s="80"/>
      <c r="DEK14" s="80"/>
      <c r="DEL14" s="80"/>
      <c r="DEM14" s="80"/>
      <c r="DEN14" s="80"/>
      <c r="DEO14" s="80"/>
      <c r="DEP14" s="80"/>
      <c r="DEQ14" s="80"/>
      <c r="DER14" s="80"/>
      <c r="DES14" s="80"/>
      <c r="DET14" s="80"/>
      <c r="DEU14" s="80"/>
      <c r="DFU14" s="80"/>
      <c r="DFV14" s="80"/>
      <c r="DFW14" s="80"/>
      <c r="DFX14" s="80"/>
      <c r="DFY14" s="80"/>
      <c r="DFZ14" s="80"/>
      <c r="DGA14" s="80"/>
      <c r="DGB14" s="80"/>
      <c r="DGC14" s="80"/>
      <c r="DGD14" s="80"/>
      <c r="DGE14" s="80"/>
      <c r="DGF14" s="80"/>
      <c r="DGG14" s="80"/>
      <c r="DGH14" s="80"/>
      <c r="DGI14" s="80"/>
      <c r="DGJ14" s="80"/>
      <c r="DGK14" s="80"/>
      <c r="DGL14" s="80"/>
      <c r="DGM14" s="80"/>
      <c r="DGN14" s="80"/>
      <c r="DGO14" s="80"/>
      <c r="DGP14" s="80"/>
      <c r="DGQ14" s="80"/>
      <c r="DGR14" s="80"/>
      <c r="DGS14" s="80"/>
      <c r="DGT14" s="80"/>
      <c r="DGU14" s="80"/>
      <c r="DGV14" s="80"/>
      <c r="DGW14" s="80"/>
      <c r="DGX14" s="80"/>
      <c r="DGY14" s="80"/>
      <c r="DGZ14" s="80"/>
      <c r="DHA14" s="80"/>
      <c r="DHB14" s="80"/>
      <c r="DHC14" s="80"/>
      <c r="DHD14" s="80"/>
      <c r="DHE14" s="80"/>
      <c r="DHF14" s="80"/>
      <c r="DHG14" s="80"/>
      <c r="DIG14" s="80"/>
      <c r="DIH14" s="80"/>
      <c r="DII14" s="80"/>
      <c r="DIJ14" s="80"/>
      <c r="DIK14" s="80"/>
      <c r="DIL14" s="80"/>
      <c r="DIM14" s="80"/>
      <c r="DIN14" s="80"/>
      <c r="DIO14" s="80"/>
      <c r="DIP14" s="80"/>
      <c r="DIQ14" s="80"/>
      <c r="DIR14" s="80"/>
      <c r="DIS14" s="80"/>
      <c r="DIT14" s="80"/>
      <c r="DIU14" s="80"/>
      <c r="DIV14" s="80"/>
      <c r="DIW14" s="80"/>
      <c r="DIX14" s="80"/>
      <c r="DIY14" s="80"/>
      <c r="DIZ14" s="80"/>
      <c r="DJA14" s="80"/>
      <c r="DJB14" s="80"/>
      <c r="DJC14" s="80"/>
      <c r="DJD14" s="80"/>
      <c r="DJE14" s="80"/>
      <c r="DJF14" s="80"/>
      <c r="DJG14" s="80"/>
      <c r="DJH14" s="80"/>
      <c r="DJI14" s="80"/>
      <c r="DJJ14" s="80"/>
      <c r="DJK14" s="80"/>
      <c r="DJL14" s="80"/>
      <c r="DJM14" s="80"/>
      <c r="DJN14" s="80"/>
      <c r="DJO14" s="80"/>
      <c r="DJP14" s="80"/>
      <c r="DJQ14" s="80"/>
      <c r="DJR14" s="80"/>
      <c r="DJS14" s="80"/>
      <c r="DKS14" s="80"/>
      <c r="DKT14" s="80"/>
      <c r="DKU14" s="80"/>
      <c r="DKV14" s="80"/>
      <c r="DKW14" s="80"/>
      <c r="DKX14" s="80"/>
      <c r="DKY14" s="80"/>
      <c r="DKZ14" s="80"/>
      <c r="DLA14" s="80"/>
      <c r="DLB14" s="80"/>
      <c r="DLC14" s="80"/>
      <c r="DLD14" s="80"/>
      <c r="DLE14" s="80"/>
      <c r="DLF14" s="80"/>
      <c r="DLG14" s="80"/>
      <c r="DLH14" s="80"/>
      <c r="DLI14" s="80"/>
      <c r="DLJ14" s="80"/>
      <c r="DLK14" s="80"/>
      <c r="DLL14" s="80"/>
      <c r="DLM14" s="80"/>
      <c r="DLN14" s="80"/>
      <c r="DLO14" s="80"/>
      <c r="DLP14" s="80"/>
      <c r="DLQ14" s="80"/>
      <c r="DLR14" s="80"/>
      <c r="DLS14" s="80"/>
      <c r="DLT14" s="80"/>
      <c r="DLU14" s="80"/>
      <c r="DLV14" s="80"/>
      <c r="DLW14" s="80"/>
      <c r="DLX14" s="80"/>
      <c r="DLY14" s="80"/>
      <c r="DLZ14" s="80"/>
      <c r="DMA14" s="80"/>
      <c r="DMB14" s="80"/>
      <c r="DMC14" s="80"/>
      <c r="DMD14" s="80"/>
      <c r="DME14" s="80"/>
      <c r="DNE14" s="80"/>
      <c r="DNF14" s="80"/>
      <c r="DNG14" s="80"/>
      <c r="DNH14" s="80"/>
      <c r="DNI14" s="80"/>
      <c r="DNJ14" s="80"/>
      <c r="DNK14" s="80"/>
      <c r="DNL14" s="80"/>
      <c r="DNM14" s="80"/>
      <c r="DNN14" s="80"/>
      <c r="DNO14" s="80"/>
      <c r="DNP14" s="80"/>
      <c r="DNQ14" s="80"/>
      <c r="DNR14" s="80"/>
      <c r="DNS14" s="80"/>
      <c r="DNT14" s="80"/>
      <c r="DNU14" s="80"/>
      <c r="DNV14" s="80"/>
      <c r="DNW14" s="80"/>
      <c r="DNX14" s="80"/>
      <c r="DNY14" s="80"/>
      <c r="DNZ14" s="80"/>
      <c r="DOA14" s="80"/>
      <c r="DOB14" s="80"/>
      <c r="DOC14" s="80"/>
      <c r="DOD14" s="80"/>
      <c r="DOE14" s="80"/>
      <c r="DOF14" s="80"/>
      <c r="DOG14" s="80"/>
      <c r="DOH14" s="80"/>
      <c r="DOI14" s="80"/>
      <c r="DOJ14" s="80"/>
      <c r="DOK14" s="80"/>
      <c r="DOL14" s="80"/>
      <c r="DOM14" s="80"/>
      <c r="DON14" s="80"/>
      <c r="DOO14" s="80"/>
      <c r="DOP14" s="80"/>
      <c r="DOQ14" s="80"/>
      <c r="DPQ14" s="80"/>
      <c r="DPR14" s="80"/>
      <c r="DPS14" s="80"/>
      <c r="DPT14" s="80"/>
      <c r="DPU14" s="80"/>
      <c r="DPV14" s="80"/>
      <c r="DPW14" s="80"/>
      <c r="DPX14" s="80"/>
      <c r="DPY14" s="80"/>
      <c r="DPZ14" s="80"/>
      <c r="DQA14" s="80"/>
      <c r="DQB14" s="80"/>
      <c r="DQC14" s="80"/>
      <c r="DQD14" s="80"/>
      <c r="DQE14" s="80"/>
      <c r="DQF14" s="80"/>
      <c r="DQG14" s="80"/>
      <c r="DQH14" s="80"/>
      <c r="DQI14" s="80"/>
      <c r="DQJ14" s="80"/>
      <c r="DQK14" s="80"/>
      <c r="DQL14" s="80"/>
      <c r="DQM14" s="80"/>
      <c r="DQN14" s="80"/>
      <c r="DQO14" s="80"/>
      <c r="DQP14" s="80"/>
      <c r="DQQ14" s="80"/>
      <c r="DQR14" s="80"/>
      <c r="DQS14" s="80"/>
      <c r="DQT14" s="80"/>
      <c r="DQU14" s="80"/>
      <c r="DQV14" s="80"/>
      <c r="DQW14" s="80"/>
      <c r="DQX14" s="80"/>
      <c r="DQY14" s="80"/>
      <c r="DQZ14" s="80"/>
      <c r="DRA14" s="80"/>
      <c r="DRB14" s="80"/>
      <c r="DRC14" s="80"/>
      <c r="DSC14" s="80"/>
      <c r="DSD14" s="80"/>
      <c r="DSE14" s="80"/>
      <c r="DSF14" s="80"/>
      <c r="DSG14" s="80"/>
      <c r="DSH14" s="80"/>
      <c r="DSI14" s="80"/>
      <c r="DSJ14" s="80"/>
      <c r="DSK14" s="80"/>
      <c r="DSL14" s="80"/>
      <c r="DSM14" s="80"/>
      <c r="DSN14" s="80"/>
      <c r="DSO14" s="80"/>
      <c r="DSP14" s="80"/>
      <c r="DSQ14" s="80"/>
      <c r="DSR14" s="80"/>
      <c r="DSS14" s="80"/>
      <c r="DST14" s="80"/>
      <c r="DSU14" s="80"/>
      <c r="DSV14" s="80"/>
      <c r="DSW14" s="80"/>
      <c r="DSX14" s="80"/>
      <c r="DSY14" s="80"/>
      <c r="DSZ14" s="80"/>
      <c r="DTA14" s="80"/>
      <c r="DTB14" s="80"/>
      <c r="DTC14" s="80"/>
      <c r="DTD14" s="80"/>
      <c r="DTE14" s="80"/>
      <c r="DTF14" s="80"/>
      <c r="DTG14" s="80"/>
      <c r="DTH14" s="80"/>
      <c r="DTI14" s="80"/>
      <c r="DTJ14" s="80"/>
      <c r="DTK14" s="80"/>
      <c r="DTL14" s="80"/>
      <c r="DTM14" s="80"/>
      <c r="DTN14" s="80"/>
      <c r="DTO14" s="80"/>
      <c r="DUO14" s="80"/>
      <c r="DUP14" s="80"/>
      <c r="DUQ14" s="80"/>
      <c r="DUR14" s="80"/>
      <c r="DUS14" s="80"/>
      <c r="DUT14" s="80"/>
      <c r="DUU14" s="80"/>
      <c r="DUV14" s="80"/>
      <c r="DUW14" s="80"/>
      <c r="DUX14" s="80"/>
      <c r="DUY14" s="80"/>
      <c r="DUZ14" s="80"/>
      <c r="DVA14" s="80"/>
      <c r="DVB14" s="80"/>
      <c r="DVC14" s="80"/>
      <c r="DVD14" s="80"/>
      <c r="DVE14" s="80"/>
      <c r="DVF14" s="80"/>
      <c r="DVG14" s="80"/>
      <c r="DVH14" s="80"/>
      <c r="DVI14" s="80"/>
      <c r="DVJ14" s="80"/>
      <c r="DVK14" s="80"/>
      <c r="DVL14" s="80"/>
      <c r="DVM14" s="80"/>
      <c r="DVN14" s="80"/>
      <c r="DVO14" s="80"/>
      <c r="DVP14" s="80"/>
      <c r="DVQ14" s="80"/>
      <c r="DVR14" s="80"/>
      <c r="DVS14" s="80"/>
      <c r="DVT14" s="80"/>
      <c r="DVU14" s="80"/>
      <c r="DVV14" s="80"/>
      <c r="DVW14" s="80"/>
      <c r="DVX14" s="80"/>
      <c r="DVY14" s="80"/>
      <c r="DVZ14" s="80"/>
      <c r="DWA14" s="80"/>
      <c r="DXA14" s="80"/>
      <c r="DXB14" s="80"/>
      <c r="DXC14" s="80"/>
      <c r="DXD14" s="80"/>
      <c r="DXE14" s="80"/>
      <c r="DXF14" s="80"/>
      <c r="DXG14" s="80"/>
      <c r="DXH14" s="80"/>
      <c r="DXI14" s="80"/>
      <c r="DXJ14" s="80"/>
      <c r="DXK14" s="80"/>
      <c r="DXL14" s="80"/>
      <c r="DXM14" s="80"/>
      <c r="DXN14" s="80"/>
      <c r="DXO14" s="80"/>
      <c r="DXP14" s="80"/>
      <c r="DXQ14" s="80"/>
      <c r="DXR14" s="80"/>
      <c r="DXS14" s="80"/>
      <c r="DXT14" s="80"/>
      <c r="DXU14" s="80"/>
      <c r="DXV14" s="80"/>
      <c r="DXW14" s="80"/>
      <c r="DXX14" s="80"/>
      <c r="DXY14" s="80"/>
      <c r="DXZ14" s="80"/>
      <c r="DYA14" s="80"/>
      <c r="DYB14" s="80"/>
      <c r="DYC14" s="80"/>
      <c r="DYD14" s="80"/>
      <c r="DYE14" s="80"/>
      <c r="DYF14" s="80"/>
      <c r="DYG14" s="80"/>
      <c r="DYH14" s="80"/>
      <c r="DYI14" s="80"/>
      <c r="DYJ14" s="80"/>
      <c r="DYK14" s="80"/>
      <c r="DYL14" s="80"/>
      <c r="DYM14" s="80"/>
      <c r="DZM14" s="80"/>
      <c r="DZN14" s="80"/>
      <c r="DZO14" s="80"/>
      <c r="DZP14" s="80"/>
      <c r="DZQ14" s="80"/>
      <c r="DZR14" s="80"/>
      <c r="DZS14" s="80"/>
      <c r="DZT14" s="80"/>
      <c r="DZU14" s="80"/>
      <c r="DZV14" s="80"/>
      <c r="DZW14" s="80"/>
      <c r="DZX14" s="80"/>
      <c r="DZY14" s="80"/>
      <c r="DZZ14" s="80"/>
      <c r="EAA14" s="80"/>
      <c r="EAB14" s="80"/>
      <c r="EAC14" s="80"/>
      <c r="EAD14" s="80"/>
      <c r="EAE14" s="80"/>
      <c r="EAF14" s="80"/>
      <c r="EAG14" s="80"/>
      <c r="EAH14" s="80"/>
      <c r="EAI14" s="80"/>
      <c r="EAJ14" s="80"/>
      <c r="EAK14" s="80"/>
      <c r="EAL14" s="80"/>
      <c r="EAM14" s="80"/>
      <c r="EAN14" s="80"/>
      <c r="EAO14" s="80"/>
      <c r="EAP14" s="80"/>
      <c r="EAQ14" s="80"/>
      <c r="EAR14" s="80"/>
      <c r="EAS14" s="80"/>
      <c r="EAT14" s="80"/>
      <c r="EAU14" s="80"/>
      <c r="EAV14" s="80"/>
      <c r="EAW14" s="80"/>
      <c r="EAX14" s="80"/>
      <c r="EAY14" s="80"/>
      <c r="EBY14" s="80"/>
      <c r="EBZ14" s="80"/>
      <c r="ECA14" s="80"/>
      <c r="ECB14" s="80"/>
      <c r="ECC14" s="80"/>
      <c r="ECD14" s="80"/>
      <c r="ECE14" s="80"/>
      <c r="ECF14" s="80"/>
      <c r="ECG14" s="80"/>
      <c r="ECH14" s="80"/>
      <c r="ECI14" s="80"/>
      <c r="ECJ14" s="80"/>
      <c r="ECK14" s="80"/>
      <c r="ECL14" s="80"/>
      <c r="ECM14" s="80"/>
      <c r="ECN14" s="80"/>
      <c r="ECO14" s="80"/>
      <c r="ECP14" s="80"/>
      <c r="ECQ14" s="80"/>
      <c r="ECR14" s="80"/>
      <c r="ECS14" s="80"/>
      <c r="ECT14" s="80"/>
      <c r="ECU14" s="80"/>
      <c r="ECV14" s="80"/>
      <c r="ECW14" s="80"/>
      <c r="ECX14" s="80"/>
      <c r="ECY14" s="80"/>
      <c r="ECZ14" s="80"/>
      <c r="EDA14" s="80"/>
      <c r="EDB14" s="80"/>
      <c r="EDC14" s="80"/>
      <c r="EDD14" s="80"/>
      <c r="EDE14" s="80"/>
      <c r="EDF14" s="80"/>
      <c r="EDG14" s="80"/>
      <c r="EDH14" s="80"/>
      <c r="EDI14" s="80"/>
      <c r="EDJ14" s="80"/>
      <c r="EDK14" s="80"/>
      <c r="EEK14" s="80"/>
      <c r="EEL14" s="80"/>
      <c r="EEM14" s="80"/>
      <c r="EEN14" s="80"/>
      <c r="EEO14" s="80"/>
      <c r="EEP14" s="80"/>
      <c r="EEQ14" s="80"/>
      <c r="EER14" s="80"/>
      <c r="EES14" s="80"/>
      <c r="EET14" s="80"/>
      <c r="EEU14" s="80"/>
      <c r="EEV14" s="80"/>
      <c r="EEW14" s="80"/>
      <c r="EEX14" s="80"/>
      <c r="EEY14" s="80"/>
      <c r="EEZ14" s="80"/>
      <c r="EFA14" s="80"/>
      <c r="EFB14" s="80"/>
      <c r="EFC14" s="80"/>
      <c r="EFD14" s="80"/>
      <c r="EFE14" s="80"/>
      <c r="EFF14" s="80"/>
      <c r="EFG14" s="80"/>
      <c r="EFH14" s="80"/>
      <c r="EFI14" s="80"/>
      <c r="EFJ14" s="80"/>
      <c r="EFK14" s="80"/>
      <c r="EFL14" s="80"/>
      <c r="EFM14" s="80"/>
      <c r="EFN14" s="80"/>
      <c r="EFO14" s="80"/>
      <c r="EFP14" s="80"/>
      <c r="EFQ14" s="80"/>
      <c r="EFR14" s="80"/>
      <c r="EFS14" s="80"/>
      <c r="EFT14" s="80"/>
      <c r="EFU14" s="80"/>
      <c r="EFV14" s="80"/>
      <c r="EFW14" s="80"/>
      <c r="EGW14" s="80"/>
      <c r="EGX14" s="80"/>
      <c r="EGY14" s="80"/>
      <c r="EGZ14" s="80"/>
      <c r="EHA14" s="80"/>
      <c r="EHB14" s="80"/>
      <c r="EHC14" s="80"/>
      <c r="EHD14" s="80"/>
      <c r="EHE14" s="80"/>
      <c r="EHF14" s="80"/>
      <c r="EHG14" s="80"/>
      <c r="EHH14" s="80"/>
      <c r="EHI14" s="80"/>
      <c r="EHJ14" s="80"/>
      <c r="EHK14" s="80"/>
      <c r="EHL14" s="80"/>
      <c r="EHM14" s="80"/>
      <c r="EHN14" s="80"/>
      <c r="EHO14" s="80"/>
      <c r="EHP14" s="80"/>
      <c r="EHQ14" s="80"/>
      <c r="EHR14" s="80"/>
      <c r="EHS14" s="80"/>
      <c r="EHT14" s="80"/>
      <c r="EHU14" s="80"/>
      <c r="EHV14" s="80"/>
      <c r="EHW14" s="80"/>
      <c r="EHX14" s="80"/>
      <c r="EHY14" s="80"/>
      <c r="EHZ14" s="80"/>
      <c r="EIA14" s="80"/>
      <c r="EIB14" s="80"/>
      <c r="EIC14" s="80"/>
      <c r="EID14" s="80"/>
      <c r="EIE14" s="80"/>
      <c r="EIF14" s="80"/>
      <c r="EIG14" s="80"/>
      <c r="EIH14" s="80"/>
      <c r="EII14" s="80"/>
      <c r="EJI14" s="80"/>
      <c r="EJJ14" s="80"/>
      <c r="EJK14" s="80"/>
      <c r="EJL14" s="80"/>
      <c r="EJM14" s="80"/>
      <c r="EJN14" s="80"/>
      <c r="EJO14" s="80"/>
      <c r="EJP14" s="80"/>
      <c r="EJQ14" s="80"/>
      <c r="EJR14" s="80"/>
      <c r="EJS14" s="80"/>
      <c r="EJT14" s="80"/>
      <c r="EJU14" s="80"/>
      <c r="EJV14" s="80"/>
      <c r="EJW14" s="80"/>
      <c r="EJX14" s="80"/>
      <c r="EJY14" s="80"/>
      <c r="EJZ14" s="80"/>
      <c r="EKA14" s="80"/>
      <c r="EKB14" s="80"/>
      <c r="EKC14" s="80"/>
      <c r="EKD14" s="80"/>
      <c r="EKE14" s="80"/>
      <c r="EKF14" s="80"/>
      <c r="EKG14" s="80"/>
      <c r="EKH14" s="80"/>
      <c r="EKI14" s="80"/>
      <c r="EKJ14" s="80"/>
      <c r="EKK14" s="80"/>
      <c r="EKL14" s="80"/>
      <c r="EKM14" s="80"/>
      <c r="EKN14" s="80"/>
      <c r="EKO14" s="80"/>
      <c r="EKP14" s="80"/>
      <c r="EKQ14" s="80"/>
      <c r="EKR14" s="80"/>
      <c r="EKS14" s="80"/>
      <c r="EKT14" s="80"/>
      <c r="EKU14" s="80"/>
      <c r="ELU14" s="80"/>
      <c r="ELV14" s="80"/>
      <c r="ELW14" s="80"/>
      <c r="ELX14" s="80"/>
      <c r="ELY14" s="80"/>
      <c r="ELZ14" s="80"/>
      <c r="EMA14" s="80"/>
      <c r="EMB14" s="80"/>
      <c r="EMC14" s="80"/>
      <c r="EMD14" s="80"/>
      <c r="EME14" s="80"/>
      <c r="EMF14" s="80"/>
      <c r="EMG14" s="80"/>
      <c r="EMH14" s="80"/>
      <c r="EMI14" s="80"/>
      <c r="EMJ14" s="80"/>
      <c r="EMK14" s="80"/>
      <c r="EML14" s="80"/>
      <c r="EMM14" s="80"/>
      <c r="EMN14" s="80"/>
      <c r="EMO14" s="80"/>
      <c r="EMP14" s="80"/>
      <c r="EMQ14" s="80"/>
      <c r="EMR14" s="80"/>
      <c r="EMS14" s="80"/>
      <c r="EMT14" s="80"/>
      <c r="EMU14" s="80"/>
      <c r="EMV14" s="80"/>
      <c r="EMW14" s="80"/>
      <c r="EMX14" s="80"/>
      <c r="EMY14" s="80"/>
      <c r="EMZ14" s="80"/>
      <c r="ENA14" s="80"/>
      <c r="ENB14" s="80"/>
      <c r="ENC14" s="80"/>
      <c r="END14" s="80"/>
      <c r="ENE14" s="80"/>
      <c r="ENF14" s="80"/>
      <c r="ENG14" s="80"/>
      <c r="EOG14" s="80"/>
      <c r="EOH14" s="80"/>
      <c r="EOI14" s="80"/>
      <c r="EOJ14" s="80"/>
      <c r="EOK14" s="80"/>
      <c r="EOL14" s="80"/>
      <c r="EOM14" s="80"/>
      <c r="EON14" s="80"/>
      <c r="EOO14" s="80"/>
      <c r="EOP14" s="80"/>
      <c r="EOQ14" s="80"/>
      <c r="EOR14" s="80"/>
      <c r="EOS14" s="80"/>
      <c r="EOT14" s="80"/>
      <c r="EOU14" s="80"/>
      <c r="EOV14" s="80"/>
      <c r="EOW14" s="80"/>
      <c r="EOX14" s="80"/>
      <c r="EOY14" s="80"/>
      <c r="EOZ14" s="80"/>
      <c r="EPA14" s="80"/>
      <c r="EPB14" s="80"/>
      <c r="EPC14" s="80"/>
      <c r="EPD14" s="80"/>
      <c r="EPE14" s="80"/>
      <c r="EPF14" s="80"/>
      <c r="EPG14" s="80"/>
      <c r="EPH14" s="80"/>
      <c r="EPI14" s="80"/>
      <c r="EPJ14" s="80"/>
      <c r="EPK14" s="80"/>
      <c r="EPL14" s="80"/>
      <c r="EPM14" s="80"/>
      <c r="EPN14" s="80"/>
      <c r="EPO14" s="80"/>
      <c r="EPP14" s="80"/>
      <c r="EPQ14" s="80"/>
      <c r="EPR14" s="80"/>
      <c r="EPS14" s="80"/>
      <c r="EQS14" s="80"/>
      <c r="EQT14" s="80"/>
      <c r="EQU14" s="80"/>
      <c r="EQV14" s="80"/>
      <c r="EQW14" s="80"/>
      <c r="EQX14" s="80"/>
      <c r="EQY14" s="80"/>
      <c r="EQZ14" s="80"/>
      <c r="ERA14" s="80"/>
      <c r="ERB14" s="80"/>
      <c r="ERC14" s="80"/>
      <c r="ERD14" s="80"/>
      <c r="ERE14" s="80"/>
      <c r="ERF14" s="80"/>
      <c r="ERG14" s="80"/>
      <c r="ERH14" s="80"/>
      <c r="ERI14" s="80"/>
      <c r="ERJ14" s="80"/>
      <c r="ERK14" s="80"/>
      <c r="ERL14" s="80"/>
      <c r="ERM14" s="80"/>
      <c r="ERN14" s="80"/>
      <c r="ERO14" s="80"/>
      <c r="ERP14" s="80"/>
      <c r="ERQ14" s="80"/>
      <c r="ERR14" s="80"/>
      <c r="ERS14" s="80"/>
      <c r="ERT14" s="80"/>
      <c r="ERU14" s="80"/>
      <c r="ERV14" s="80"/>
      <c r="ERW14" s="80"/>
      <c r="ERX14" s="80"/>
      <c r="ERY14" s="80"/>
      <c r="ERZ14" s="80"/>
      <c r="ESA14" s="80"/>
      <c r="ESB14" s="80"/>
      <c r="ESC14" s="80"/>
      <c r="ESD14" s="80"/>
      <c r="ESE14" s="80"/>
      <c r="ETE14" s="80"/>
      <c r="ETF14" s="80"/>
      <c r="ETG14" s="80"/>
      <c r="ETH14" s="80"/>
      <c r="ETI14" s="80"/>
      <c r="ETJ14" s="80"/>
      <c r="ETK14" s="80"/>
      <c r="ETL14" s="80"/>
      <c r="ETM14" s="80"/>
      <c r="ETN14" s="80"/>
      <c r="ETO14" s="80"/>
      <c r="ETP14" s="80"/>
      <c r="ETQ14" s="80"/>
      <c r="ETR14" s="80"/>
      <c r="ETS14" s="80"/>
      <c r="ETT14" s="80"/>
      <c r="ETU14" s="80"/>
      <c r="ETV14" s="80"/>
      <c r="ETW14" s="80"/>
      <c r="ETX14" s="80"/>
      <c r="ETY14" s="80"/>
      <c r="ETZ14" s="80"/>
      <c r="EUA14" s="80"/>
      <c r="EUB14" s="80"/>
      <c r="EUC14" s="80"/>
      <c r="EUD14" s="80"/>
      <c r="EUE14" s="80"/>
      <c r="EUF14" s="80"/>
      <c r="EUG14" s="80"/>
      <c r="EUH14" s="80"/>
      <c r="EUI14" s="80"/>
      <c r="EUJ14" s="80"/>
      <c r="EUK14" s="80"/>
      <c r="EUL14" s="80"/>
      <c r="EUM14" s="80"/>
      <c r="EUN14" s="80"/>
      <c r="EUO14" s="80"/>
      <c r="EUP14" s="80"/>
      <c r="EUQ14" s="80"/>
      <c r="EVQ14" s="80"/>
      <c r="EVR14" s="80"/>
      <c r="EVS14" s="80"/>
      <c r="EVT14" s="80"/>
      <c r="EVU14" s="80"/>
      <c r="EVV14" s="80"/>
      <c r="EVW14" s="80"/>
      <c r="EVX14" s="80"/>
      <c r="EVY14" s="80"/>
      <c r="EVZ14" s="80"/>
      <c r="EWA14" s="80"/>
      <c r="EWB14" s="80"/>
      <c r="EWC14" s="80"/>
      <c r="EWD14" s="80"/>
      <c r="EWE14" s="80"/>
      <c r="EWF14" s="80"/>
      <c r="EWG14" s="80"/>
      <c r="EWH14" s="80"/>
      <c r="EWI14" s="80"/>
      <c r="EWJ14" s="80"/>
      <c r="EWK14" s="80"/>
      <c r="EWL14" s="80"/>
      <c r="EWM14" s="80"/>
      <c r="EWN14" s="80"/>
      <c r="EWO14" s="80"/>
      <c r="EWP14" s="80"/>
      <c r="EWQ14" s="80"/>
      <c r="EWR14" s="80"/>
      <c r="EWS14" s="80"/>
      <c r="EWT14" s="80"/>
      <c r="EWU14" s="80"/>
      <c r="EWV14" s="80"/>
      <c r="EWW14" s="80"/>
      <c r="EWX14" s="80"/>
      <c r="EWY14" s="80"/>
      <c r="EWZ14" s="80"/>
      <c r="EXA14" s="80"/>
      <c r="EXB14" s="80"/>
      <c r="EXC14" s="80"/>
      <c r="EYC14" s="80"/>
      <c r="EYD14" s="80"/>
      <c r="EYE14" s="80"/>
      <c r="EYF14" s="80"/>
      <c r="EYG14" s="80"/>
      <c r="EYH14" s="80"/>
      <c r="EYI14" s="80"/>
      <c r="EYJ14" s="80"/>
      <c r="EYK14" s="80"/>
      <c r="EYL14" s="80"/>
      <c r="EYM14" s="80"/>
      <c r="EYN14" s="80"/>
      <c r="EYO14" s="80"/>
      <c r="EYP14" s="80"/>
      <c r="EYQ14" s="80"/>
      <c r="EYR14" s="80"/>
      <c r="EYS14" s="80"/>
      <c r="EYT14" s="80"/>
      <c r="EYU14" s="80"/>
      <c r="EYV14" s="80"/>
      <c r="EYW14" s="80"/>
      <c r="EYX14" s="80"/>
      <c r="EYY14" s="80"/>
      <c r="EYZ14" s="80"/>
      <c r="EZA14" s="80"/>
      <c r="EZB14" s="80"/>
      <c r="EZC14" s="80"/>
      <c r="EZD14" s="80"/>
      <c r="EZE14" s="80"/>
      <c r="EZF14" s="80"/>
      <c r="EZG14" s="80"/>
      <c r="EZH14" s="80"/>
      <c r="EZI14" s="80"/>
      <c r="EZJ14" s="80"/>
      <c r="EZK14" s="80"/>
      <c r="EZL14" s="80"/>
      <c r="EZM14" s="80"/>
      <c r="EZN14" s="80"/>
      <c r="EZO14" s="80"/>
      <c r="FAO14" s="80"/>
      <c r="FAP14" s="80"/>
      <c r="FAQ14" s="80"/>
      <c r="FAR14" s="80"/>
      <c r="FAS14" s="80"/>
      <c r="FAT14" s="80"/>
      <c r="FAU14" s="80"/>
      <c r="FAV14" s="80"/>
      <c r="FAW14" s="80"/>
      <c r="FAX14" s="80"/>
      <c r="FAY14" s="80"/>
      <c r="FAZ14" s="80"/>
      <c r="FBA14" s="80"/>
      <c r="FBB14" s="80"/>
      <c r="FBC14" s="80"/>
      <c r="FBD14" s="80"/>
      <c r="FBE14" s="80"/>
      <c r="FBF14" s="80"/>
      <c r="FBG14" s="80"/>
      <c r="FBH14" s="80"/>
      <c r="FBI14" s="80"/>
      <c r="FBJ14" s="80"/>
      <c r="FBK14" s="80"/>
      <c r="FBL14" s="80"/>
      <c r="FBM14" s="80"/>
      <c r="FBN14" s="80"/>
      <c r="FBO14" s="80"/>
      <c r="FBP14" s="80"/>
      <c r="FBQ14" s="80"/>
      <c r="FBR14" s="80"/>
      <c r="FBS14" s="80"/>
      <c r="FBT14" s="80"/>
      <c r="FBU14" s="80"/>
      <c r="FBV14" s="80"/>
      <c r="FBW14" s="80"/>
      <c r="FBX14" s="80"/>
      <c r="FBY14" s="80"/>
      <c r="FBZ14" s="80"/>
      <c r="FCA14" s="80"/>
      <c r="FDA14" s="80"/>
      <c r="FDB14" s="80"/>
      <c r="FDC14" s="80"/>
      <c r="FDD14" s="80"/>
      <c r="FDE14" s="80"/>
      <c r="FDF14" s="80"/>
      <c r="FDG14" s="80"/>
      <c r="FDH14" s="80"/>
      <c r="FDI14" s="80"/>
      <c r="FDJ14" s="80"/>
      <c r="FDK14" s="80"/>
      <c r="FDL14" s="80"/>
      <c r="FDM14" s="80"/>
      <c r="FDN14" s="80"/>
      <c r="FDO14" s="80"/>
      <c r="FDP14" s="80"/>
      <c r="FDQ14" s="80"/>
      <c r="FDR14" s="80"/>
      <c r="FDS14" s="80"/>
      <c r="FDT14" s="80"/>
      <c r="FDU14" s="80"/>
      <c r="FDV14" s="80"/>
      <c r="FDW14" s="80"/>
      <c r="FDX14" s="80"/>
      <c r="FDY14" s="80"/>
      <c r="FDZ14" s="80"/>
      <c r="FEA14" s="80"/>
      <c r="FEB14" s="80"/>
      <c r="FEC14" s="80"/>
      <c r="FED14" s="80"/>
      <c r="FEE14" s="80"/>
      <c r="FEF14" s="80"/>
      <c r="FEG14" s="80"/>
      <c r="FEH14" s="80"/>
      <c r="FEI14" s="80"/>
      <c r="FEJ14" s="80"/>
      <c r="FEK14" s="80"/>
      <c r="FEL14" s="80"/>
      <c r="FEM14" s="80"/>
      <c r="FFM14" s="80"/>
      <c r="FFN14" s="80"/>
      <c r="FFO14" s="80"/>
      <c r="FFP14" s="80"/>
      <c r="FFQ14" s="80"/>
      <c r="FFR14" s="80"/>
      <c r="FFS14" s="80"/>
      <c r="FFT14" s="80"/>
      <c r="FFU14" s="80"/>
      <c r="FFV14" s="80"/>
      <c r="FFW14" s="80"/>
      <c r="FFX14" s="80"/>
      <c r="FFY14" s="80"/>
      <c r="FFZ14" s="80"/>
      <c r="FGA14" s="80"/>
      <c r="FGB14" s="80"/>
      <c r="FGC14" s="80"/>
      <c r="FGD14" s="80"/>
      <c r="FGE14" s="80"/>
      <c r="FGF14" s="80"/>
      <c r="FGG14" s="80"/>
      <c r="FGH14" s="80"/>
      <c r="FGI14" s="80"/>
      <c r="FGJ14" s="80"/>
      <c r="FGK14" s="80"/>
      <c r="FGL14" s="80"/>
      <c r="FGM14" s="80"/>
      <c r="FGN14" s="80"/>
      <c r="FGO14" s="80"/>
      <c r="FGP14" s="80"/>
      <c r="FGQ14" s="80"/>
      <c r="FGR14" s="80"/>
      <c r="FGS14" s="80"/>
      <c r="FGT14" s="80"/>
      <c r="FGU14" s="80"/>
      <c r="FGV14" s="80"/>
      <c r="FGW14" s="80"/>
      <c r="FGX14" s="80"/>
      <c r="FGY14" s="80"/>
      <c r="FHY14" s="80"/>
      <c r="FHZ14" s="80"/>
      <c r="FIA14" s="80"/>
      <c r="FIB14" s="80"/>
      <c r="FIC14" s="80"/>
      <c r="FID14" s="80"/>
      <c r="FIE14" s="80"/>
      <c r="FIF14" s="80"/>
      <c r="FIG14" s="80"/>
      <c r="FIH14" s="80"/>
      <c r="FII14" s="80"/>
      <c r="FIJ14" s="80"/>
      <c r="FIK14" s="80"/>
      <c r="FIL14" s="80"/>
      <c r="FIM14" s="80"/>
      <c r="FIN14" s="80"/>
      <c r="FIO14" s="80"/>
      <c r="FIP14" s="80"/>
      <c r="FIQ14" s="80"/>
      <c r="FIR14" s="80"/>
      <c r="FIS14" s="80"/>
      <c r="FIT14" s="80"/>
      <c r="FIU14" s="80"/>
      <c r="FIV14" s="80"/>
      <c r="FIW14" s="80"/>
      <c r="FIX14" s="80"/>
      <c r="FIY14" s="80"/>
      <c r="FIZ14" s="80"/>
      <c r="FJA14" s="80"/>
      <c r="FJB14" s="80"/>
      <c r="FJC14" s="80"/>
      <c r="FJD14" s="80"/>
      <c r="FJE14" s="80"/>
      <c r="FJF14" s="80"/>
      <c r="FJG14" s="80"/>
      <c r="FJH14" s="80"/>
      <c r="FJI14" s="80"/>
      <c r="FJJ14" s="80"/>
      <c r="FJK14" s="80"/>
      <c r="FKK14" s="80"/>
      <c r="FKL14" s="80"/>
      <c r="FKM14" s="80"/>
      <c r="FKN14" s="80"/>
      <c r="FKO14" s="80"/>
      <c r="FKP14" s="80"/>
      <c r="FKQ14" s="80"/>
      <c r="FKR14" s="80"/>
      <c r="FKS14" s="80"/>
      <c r="FKT14" s="80"/>
      <c r="FKU14" s="80"/>
      <c r="FKV14" s="80"/>
      <c r="FKW14" s="80"/>
      <c r="FKX14" s="80"/>
      <c r="FKY14" s="80"/>
      <c r="FKZ14" s="80"/>
      <c r="FLA14" s="80"/>
      <c r="FLB14" s="80"/>
      <c r="FLC14" s="80"/>
      <c r="FLD14" s="80"/>
      <c r="FLE14" s="80"/>
      <c r="FLF14" s="80"/>
      <c r="FLG14" s="80"/>
      <c r="FLH14" s="80"/>
      <c r="FLI14" s="80"/>
      <c r="FLJ14" s="80"/>
      <c r="FLK14" s="80"/>
      <c r="FLL14" s="80"/>
      <c r="FLM14" s="80"/>
      <c r="FLN14" s="80"/>
      <c r="FLO14" s="80"/>
      <c r="FLP14" s="80"/>
      <c r="FLQ14" s="80"/>
      <c r="FLR14" s="80"/>
      <c r="FLS14" s="80"/>
      <c r="FLT14" s="80"/>
      <c r="FLU14" s="80"/>
      <c r="FLV14" s="80"/>
      <c r="FLW14" s="80"/>
      <c r="FMW14" s="80"/>
      <c r="FMX14" s="80"/>
      <c r="FMY14" s="80"/>
      <c r="FMZ14" s="80"/>
      <c r="FNA14" s="80"/>
      <c r="FNB14" s="80"/>
      <c r="FNC14" s="80"/>
      <c r="FND14" s="80"/>
      <c r="FNE14" s="80"/>
      <c r="FNF14" s="80"/>
      <c r="FNG14" s="80"/>
      <c r="FNH14" s="80"/>
      <c r="FNI14" s="80"/>
      <c r="FNJ14" s="80"/>
      <c r="FNK14" s="80"/>
      <c r="FNL14" s="80"/>
      <c r="FNM14" s="80"/>
      <c r="FNN14" s="80"/>
      <c r="FNO14" s="80"/>
      <c r="FNP14" s="80"/>
      <c r="FNQ14" s="80"/>
      <c r="FNR14" s="80"/>
      <c r="FNS14" s="80"/>
      <c r="FNT14" s="80"/>
      <c r="FNU14" s="80"/>
      <c r="FNV14" s="80"/>
      <c r="FNW14" s="80"/>
      <c r="FNX14" s="80"/>
      <c r="FNY14" s="80"/>
      <c r="FNZ14" s="80"/>
      <c r="FOA14" s="80"/>
      <c r="FOB14" s="80"/>
      <c r="FOC14" s="80"/>
      <c r="FOD14" s="80"/>
      <c r="FOE14" s="80"/>
      <c r="FOF14" s="80"/>
      <c r="FOG14" s="80"/>
      <c r="FOH14" s="80"/>
      <c r="FOI14" s="80"/>
      <c r="FPI14" s="80"/>
      <c r="FPJ14" s="80"/>
      <c r="FPK14" s="80"/>
      <c r="FPL14" s="80"/>
      <c r="FPM14" s="80"/>
      <c r="FPN14" s="80"/>
      <c r="FPO14" s="80"/>
      <c r="FPP14" s="80"/>
      <c r="FPQ14" s="80"/>
      <c r="FPR14" s="80"/>
      <c r="FPS14" s="80"/>
      <c r="FPT14" s="80"/>
      <c r="FPU14" s="80"/>
      <c r="FPV14" s="80"/>
      <c r="FPW14" s="80"/>
      <c r="FPX14" s="80"/>
      <c r="FPY14" s="80"/>
      <c r="FPZ14" s="80"/>
      <c r="FQA14" s="80"/>
      <c r="FQB14" s="80"/>
      <c r="FQC14" s="80"/>
      <c r="FQD14" s="80"/>
      <c r="FQE14" s="80"/>
      <c r="FQF14" s="80"/>
      <c r="FQG14" s="80"/>
      <c r="FQH14" s="80"/>
      <c r="FQI14" s="80"/>
      <c r="FQJ14" s="80"/>
      <c r="FQK14" s="80"/>
      <c r="FQL14" s="80"/>
      <c r="FQM14" s="80"/>
      <c r="FQN14" s="80"/>
      <c r="FQO14" s="80"/>
      <c r="FQP14" s="80"/>
      <c r="FQQ14" s="80"/>
      <c r="FQR14" s="80"/>
      <c r="FQS14" s="80"/>
      <c r="FQT14" s="80"/>
      <c r="FQU14" s="80"/>
      <c r="FRU14" s="80"/>
      <c r="FRV14" s="80"/>
      <c r="FRW14" s="80"/>
      <c r="FRX14" s="80"/>
      <c r="FRY14" s="80"/>
      <c r="FRZ14" s="80"/>
      <c r="FSA14" s="80"/>
      <c r="FSB14" s="80"/>
      <c r="FSC14" s="80"/>
      <c r="FSD14" s="80"/>
      <c r="FSE14" s="80"/>
      <c r="FSF14" s="80"/>
      <c r="FSG14" s="80"/>
      <c r="FSH14" s="80"/>
      <c r="FSI14" s="80"/>
      <c r="FSJ14" s="80"/>
      <c r="FSK14" s="80"/>
      <c r="FSL14" s="80"/>
      <c r="FSM14" s="80"/>
      <c r="FSN14" s="80"/>
      <c r="FSO14" s="80"/>
      <c r="FSP14" s="80"/>
      <c r="FSQ14" s="80"/>
      <c r="FSR14" s="80"/>
      <c r="FSS14" s="80"/>
      <c r="FST14" s="80"/>
      <c r="FSU14" s="80"/>
      <c r="FSV14" s="80"/>
      <c r="FSW14" s="80"/>
      <c r="FSX14" s="80"/>
      <c r="FSY14" s="80"/>
      <c r="FSZ14" s="80"/>
      <c r="FTA14" s="80"/>
      <c r="FTB14" s="80"/>
      <c r="FTC14" s="80"/>
      <c r="FTD14" s="80"/>
      <c r="FTE14" s="80"/>
      <c r="FTF14" s="80"/>
      <c r="FTG14" s="80"/>
      <c r="FUG14" s="80"/>
      <c r="FUH14" s="80"/>
      <c r="FUI14" s="80"/>
      <c r="FUJ14" s="80"/>
      <c r="FUK14" s="80"/>
      <c r="FUL14" s="80"/>
      <c r="FUM14" s="80"/>
      <c r="FUN14" s="80"/>
      <c r="FUO14" s="80"/>
      <c r="FUP14" s="80"/>
      <c r="FUQ14" s="80"/>
      <c r="FUR14" s="80"/>
      <c r="FUS14" s="80"/>
      <c r="FUT14" s="80"/>
      <c r="FUU14" s="80"/>
      <c r="FUV14" s="80"/>
      <c r="FUW14" s="80"/>
      <c r="FUX14" s="80"/>
      <c r="FUY14" s="80"/>
      <c r="FUZ14" s="80"/>
      <c r="FVA14" s="80"/>
      <c r="FVB14" s="80"/>
      <c r="FVC14" s="80"/>
      <c r="FVD14" s="80"/>
      <c r="FVE14" s="80"/>
      <c r="FVF14" s="80"/>
      <c r="FVG14" s="80"/>
      <c r="FVH14" s="80"/>
      <c r="FVI14" s="80"/>
      <c r="FVJ14" s="80"/>
      <c r="FVK14" s="80"/>
      <c r="FVL14" s="80"/>
      <c r="FVM14" s="80"/>
      <c r="FVN14" s="80"/>
      <c r="FVO14" s="80"/>
      <c r="FVP14" s="80"/>
      <c r="FVQ14" s="80"/>
      <c r="FVR14" s="80"/>
      <c r="FVS14" s="80"/>
      <c r="FWS14" s="80"/>
      <c r="FWT14" s="80"/>
      <c r="FWU14" s="80"/>
      <c r="FWV14" s="80"/>
      <c r="FWW14" s="80"/>
      <c r="FWX14" s="80"/>
      <c r="FWY14" s="80"/>
      <c r="FWZ14" s="80"/>
      <c r="FXA14" s="80"/>
      <c r="FXB14" s="80"/>
      <c r="FXC14" s="80"/>
      <c r="FXD14" s="80"/>
      <c r="FXE14" s="80"/>
      <c r="FXF14" s="80"/>
      <c r="FXG14" s="80"/>
      <c r="FXH14" s="80"/>
      <c r="FXI14" s="80"/>
      <c r="FXJ14" s="80"/>
      <c r="FXK14" s="80"/>
      <c r="FXL14" s="80"/>
      <c r="FXM14" s="80"/>
      <c r="FXN14" s="80"/>
      <c r="FXO14" s="80"/>
      <c r="FXP14" s="80"/>
      <c r="FXQ14" s="80"/>
      <c r="FXR14" s="80"/>
      <c r="FXS14" s="80"/>
      <c r="FXT14" s="80"/>
      <c r="FXU14" s="80"/>
      <c r="FXV14" s="80"/>
      <c r="FXW14" s="80"/>
      <c r="FXX14" s="80"/>
      <c r="FXY14" s="80"/>
      <c r="FXZ14" s="80"/>
      <c r="FYA14" s="80"/>
      <c r="FYB14" s="80"/>
      <c r="FYC14" s="80"/>
      <c r="FYD14" s="80"/>
      <c r="FYE14" s="80"/>
      <c r="FZE14" s="80"/>
      <c r="FZF14" s="80"/>
      <c r="FZG14" s="80"/>
      <c r="FZH14" s="80"/>
      <c r="FZI14" s="80"/>
      <c r="FZJ14" s="80"/>
      <c r="FZK14" s="80"/>
      <c r="FZL14" s="80"/>
      <c r="FZM14" s="80"/>
      <c r="FZN14" s="80"/>
      <c r="FZO14" s="80"/>
      <c r="FZP14" s="80"/>
      <c r="FZQ14" s="80"/>
      <c r="FZR14" s="80"/>
      <c r="FZS14" s="80"/>
      <c r="FZT14" s="80"/>
      <c r="FZU14" s="80"/>
      <c r="FZV14" s="80"/>
      <c r="FZW14" s="80"/>
      <c r="FZX14" s="80"/>
      <c r="FZY14" s="80"/>
      <c r="FZZ14" s="80"/>
      <c r="GAA14" s="80"/>
      <c r="GAB14" s="80"/>
      <c r="GAC14" s="80"/>
      <c r="GAD14" s="80"/>
      <c r="GAE14" s="80"/>
      <c r="GAF14" s="80"/>
      <c r="GAG14" s="80"/>
      <c r="GAH14" s="80"/>
      <c r="GAI14" s="80"/>
      <c r="GAJ14" s="80"/>
      <c r="GAK14" s="80"/>
      <c r="GAL14" s="80"/>
      <c r="GAM14" s="80"/>
      <c r="GAN14" s="80"/>
      <c r="GAO14" s="80"/>
      <c r="GAP14" s="80"/>
      <c r="GAQ14" s="80"/>
      <c r="GBQ14" s="80"/>
      <c r="GBR14" s="80"/>
      <c r="GBS14" s="80"/>
      <c r="GBT14" s="80"/>
      <c r="GBU14" s="80"/>
      <c r="GBV14" s="80"/>
      <c r="GBW14" s="80"/>
      <c r="GBX14" s="80"/>
      <c r="GBY14" s="80"/>
      <c r="GBZ14" s="80"/>
      <c r="GCA14" s="80"/>
      <c r="GCB14" s="80"/>
      <c r="GCC14" s="80"/>
      <c r="GCD14" s="80"/>
      <c r="GCE14" s="80"/>
      <c r="GCF14" s="80"/>
      <c r="GCG14" s="80"/>
      <c r="GCH14" s="80"/>
      <c r="GCI14" s="80"/>
      <c r="GCJ14" s="80"/>
      <c r="GCK14" s="80"/>
      <c r="GCL14" s="80"/>
      <c r="GCM14" s="80"/>
      <c r="GCN14" s="80"/>
      <c r="GCO14" s="80"/>
      <c r="GCP14" s="80"/>
      <c r="GCQ14" s="80"/>
      <c r="GCR14" s="80"/>
      <c r="GCS14" s="80"/>
      <c r="GCT14" s="80"/>
      <c r="GCU14" s="80"/>
      <c r="GCV14" s="80"/>
      <c r="GCW14" s="80"/>
      <c r="GCX14" s="80"/>
      <c r="GCY14" s="80"/>
      <c r="GCZ14" s="80"/>
      <c r="GDA14" s="80"/>
      <c r="GDB14" s="80"/>
      <c r="GDC14" s="80"/>
      <c r="GEC14" s="80"/>
      <c r="GED14" s="80"/>
      <c r="GEE14" s="80"/>
      <c r="GEF14" s="80"/>
      <c r="GEG14" s="80"/>
      <c r="GEH14" s="80"/>
      <c r="GEI14" s="80"/>
      <c r="GEJ14" s="80"/>
      <c r="GEK14" s="80"/>
      <c r="GEL14" s="80"/>
      <c r="GEM14" s="80"/>
      <c r="GEN14" s="80"/>
      <c r="GEO14" s="80"/>
      <c r="GEP14" s="80"/>
      <c r="GEQ14" s="80"/>
      <c r="GER14" s="80"/>
      <c r="GES14" s="80"/>
      <c r="GET14" s="80"/>
      <c r="GEU14" s="80"/>
      <c r="GEV14" s="80"/>
      <c r="GEW14" s="80"/>
      <c r="GEX14" s="80"/>
      <c r="GEY14" s="80"/>
      <c r="GEZ14" s="80"/>
      <c r="GFA14" s="80"/>
      <c r="GFB14" s="80"/>
      <c r="GFC14" s="80"/>
      <c r="GFD14" s="80"/>
      <c r="GFE14" s="80"/>
      <c r="GFF14" s="80"/>
      <c r="GFG14" s="80"/>
      <c r="GFH14" s="80"/>
      <c r="GFI14" s="80"/>
      <c r="GFJ14" s="80"/>
      <c r="GFK14" s="80"/>
      <c r="GFL14" s="80"/>
      <c r="GFM14" s="80"/>
      <c r="GFN14" s="80"/>
      <c r="GFO14" s="80"/>
      <c r="GGO14" s="80"/>
      <c r="GGP14" s="80"/>
      <c r="GGQ14" s="80"/>
      <c r="GGR14" s="80"/>
      <c r="GGS14" s="80"/>
      <c r="GGT14" s="80"/>
      <c r="GGU14" s="80"/>
      <c r="GGV14" s="80"/>
      <c r="GGW14" s="80"/>
      <c r="GGX14" s="80"/>
      <c r="GGY14" s="80"/>
      <c r="GGZ14" s="80"/>
      <c r="GHA14" s="80"/>
      <c r="GHB14" s="80"/>
      <c r="GHC14" s="80"/>
      <c r="GHD14" s="80"/>
      <c r="GHE14" s="80"/>
      <c r="GHF14" s="80"/>
      <c r="GHG14" s="80"/>
      <c r="GHH14" s="80"/>
      <c r="GHI14" s="80"/>
      <c r="GHJ14" s="80"/>
      <c r="GHK14" s="80"/>
      <c r="GHL14" s="80"/>
      <c r="GHM14" s="80"/>
      <c r="GHN14" s="80"/>
      <c r="GHO14" s="80"/>
      <c r="GHP14" s="80"/>
      <c r="GHQ14" s="80"/>
      <c r="GHR14" s="80"/>
      <c r="GHS14" s="80"/>
      <c r="GHT14" s="80"/>
      <c r="GHU14" s="80"/>
      <c r="GHV14" s="80"/>
      <c r="GHW14" s="80"/>
      <c r="GHX14" s="80"/>
      <c r="GHY14" s="80"/>
      <c r="GHZ14" s="80"/>
      <c r="GIA14" s="80"/>
      <c r="GJA14" s="80"/>
      <c r="GJB14" s="80"/>
      <c r="GJC14" s="80"/>
      <c r="GJD14" s="80"/>
      <c r="GJE14" s="80"/>
      <c r="GJF14" s="80"/>
      <c r="GJG14" s="80"/>
      <c r="GJH14" s="80"/>
      <c r="GJI14" s="80"/>
      <c r="GJJ14" s="80"/>
      <c r="GJK14" s="80"/>
      <c r="GJL14" s="80"/>
      <c r="GJM14" s="80"/>
      <c r="GJN14" s="80"/>
      <c r="GJO14" s="80"/>
      <c r="GJP14" s="80"/>
      <c r="GJQ14" s="80"/>
      <c r="GJR14" s="80"/>
      <c r="GJS14" s="80"/>
      <c r="GJT14" s="80"/>
      <c r="GJU14" s="80"/>
      <c r="GJV14" s="80"/>
      <c r="GJW14" s="80"/>
      <c r="GJX14" s="80"/>
      <c r="GJY14" s="80"/>
      <c r="GJZ14" s="80"/>
      <c r="GKA14" s="80"/>
      <c r="GKB14" s="80"/>
      <c r="GKC14" s="80"/>
      <c r="GKD14" s="80"/>
      <c r="GKE14" s="80"/>
      <c r="GKF14" s="80"/>
      <c r="GKG14" s="80"/>
      <c r="GKH14" s="80"/>
      <c r="GKI14" s="80"/>
      <c r="GKJ14" s="80"/>
      <c r="GKK14" s="80"/>
      <c r="GKL14" s="80"/>
      <c r="GKM14" s="80"/>
      <c r="GLM14" s="80"/>
      <c r="GLN14" s="80"/>
      <c r="GLO14" s="80"/>
      <c r="GLP14" s="80"/>
      <c r="GLQ14" s="80"/>
      <c r="GLR14" s="80"/>
      <c r="GLS14" s="80"/>
      <c r="GLT14" s="80"/>
      <c r="GLU14" s="80"/>
      <c r="GLV14" s="80"/>
      <c r="GLW14" s="80"/>
      <c r="GLX14" s="80"/>
      <c r="GLY14" s="80"/>
      <c r="GLZ14" s="80"/>
      <c r="GMA14" s="80"/>
      <c r="GMB14" s="80"/>
      <c r="GMC14" s="80"/>
      <c r="GMD14" s="80"/>
      <c r="GME14" s="80"/>
      <c r="GMF14" s="80"/>
      <c r="GMG14" s="80"/>
      <c r="GMH14" s="80"/>
      <c r="GMI14" s="80"/>
      <c r="GMJ14" s="80"/>
      <c r="GMK14" s="80"/>
      <c r="GML14" s="80"/>
      <c r="GMM14" s="80"/>
      <c r="GMN14" s="80"/>
      <c r="GMO14" s="80"/>
      <c r="GMP14" s="80"/>
      <c r="GMQ14" s="80"/>
      <c r="GMR14" s="80"/>
      <c r="GMS14" s="80"/>
      <c r="GMT14" s="80"/>
      <c r="GMU14" s="80"/>
      <c r="GMV14" s="80"/>
      <c r="GMW14" s="80"/>
      <c r="GMX14" s="80"/>
      <c r="GMY14" s="80"/>
      <c r="GNY14" s="80"/>
      <c r="GNZ14" s="80"/>
      <c r="GOA14" s="80"/>
      <c r="GOB14" s="80"/>
      <c r="GOC14" s="80"/>
      <c r="GOD14" s="80"/>
      <c r="GOE14" s="80"/>
      <c r="GOF14" s="80"/>
      <c r="GOG14" s="80"/>
      <c r="GOH14" s="80"/>
      <c r="GOI14" s="80"/>
      <c r="GOJ14" s="80"/>
      <c r="GOK14" s="80"/>
      <c r="GOL14" s="80"/>
      <c r="GOM14" s="80"/>
      <c r="GON14" s="80"/>
      <c r="GOO14" s="80"/>
      <c r="GOP14" s="80"/>
      <c r="GOQ14" s="80"/>
      <c r="GOR14" s="80"/>
      <c r="GOS14" s="80"/>
      <c r="GOT14" s="80"/>
      <c r="GOU14" s="80"/>
      <c r="GOV14" s="80"/>
      <c r="GOW14" s="80"/>
      <c r="GOX14" s="80"/>
      <c r="GOY14" s="80"/>
      <c r="GOZ14" s="80"/>
      <c r="GPA14" s="80"/>
      <c r="GPB14" s="80"/>
      <c r="GPC14" s="80"/>
      <c r="GPD14" s="80"/>
      <c r="GPE14" s="80"/>
      <c r="GPF14" s="80"/>
      <c r="GPG14" s="80"/>
      <c r="GPH14" s="80"/>
      <c r="GPI14" s="80"/>
      <c r="GPJ14" s="80"/>
      <c r="GPK14" s="80"/>
      <c r="GQK14" s="80"/>
      <c r="GQL14" s="80"/>
      <c r="GQM14" s="80"/>
      <c r="GQN14" s="80"/>
      <c r="GQO14" s="80"/>
      <c r="GQP14" s="80"/>
      <c r="GQQ14" s="80"/>
      <c r="GQR14" s="80"/>
      <c r="GQS14" s="80"/>
      <c r="GQT14" s="80"/>
      <c r="GQU14" s="80"/>
      <c r="GQV14" s="80"/>
      <c r="GQW14" s="80"/>
      <c r="GQX14" s="80"/>
      <c r="GQY14" s="80"/>
      <c r="GQZ14" s="80"/>
      <c r="GRA14" s="80"/>
      <c r="GRB14" s="80"/>
      <c r="GRC14" s="80"/>
      <c r="GRD14" s="80"/>
      <c r="GRE14" s="80"/>
      <c r="GRF14" s="80"/>
      <c r="GRG14" s="80"/>
      <c r="GRH14" s="80"/>
      <c r="GRI14" s="80"/>
      <c r="GRJ14" s="80"/>
      <c r="GRK14" s="80"/>
      <c r="GRL14" s="80"/>
      <c r="GRM14" s="80"/>
      <c r="GRN14" s="80"/>
      <c r="GRO14" s="80"/>
      <c r="GRP14" s="80"/>
      <c r="GRQ14" s="80"/>
      <c r="GRR14" s="80"/>
      <c r="GRS14" s="80"/>
      <c r="GRT14" s="80"/>
      <c r="GRU14" s="80"/>
      <c r="GRV14" s="80"/>
      <c r="GRW14" s="80"/>
      <c r="GSW14" s="80"/>
      <c r="GSX14" s="80"/>
      <c r="GSY14" s="80"/>
      <c r="GSZ14" s="80"/>
      <c r="GTA14" s="80"/>
      <c r="GTB14" s="80"/>
      <c r="GTC14" s="80"/>
      <c r="GTD14" s="80"/>
      <c r="GTE14" s="80"/>
      <c r="GTF14" s="80"/>
      <c r="GTG14" s="80"/>
      <c r="GTH14" s="80"/>
      <c r="GTI14" s="80"/>
      <c r="GTJ14" s="80"/>
      <c r="GTK14" s="80"/>
      <c r="GTL14" s="80"/>
      <c r="GTM14" s="80"/>
      <c r="GTN14" s="80"/>
      <c r="GTO14" s="80"/>
      <c r="GTP14" s="80"/>
      <c r="GTQ14" s="80"/>
      <c r="GTR14" s="80"/>
      <c r="GTS14" s="80"/>
      <c r="GTT14" s="80"/>
      <c r="GTU14" s="80"/>
      <c r="GTV14" s="80"/>
      <c r="GTW14" s="80"/>
      <c r="GTX14" s="80"/>
      <c r="GTY14" s="80"/>
      <c r="GTZ14" s="80"/>
      <c r="GUA14" s="80"/>
      <c r="GUB14" s="80"/>
      <c r="GUC14" s="80"/>
      <c r="GUD14" s="80"/>
      <c r="GUE14" s="80"/>
      <c r="GUF14" s="80"/>
      <c r="GUG14" s="80"/>
      <c r="GUH14" s="80"/>
      <c r="GUI14" s="80"/>
      <c r="GVI14" s="80"/>
      <c r="GVJ14" s="80"/>
      <c r="GVK14" s="80"/>
      <c r="GVL14" s="80"/>
      <c r="GVM14" s="80"/>
      <c r="GVN14" s="80"/>
      <c r="GVO14" s="80"/>
      <c r="GVP14" s="80"/>
      <c r="GVQ14" s="80"/>
      <c r="GVR14" s="80"/>
      <c r="GVS14" s="80"/>
      <c r="GVT14" s="80"/>
      <c r="GVU14" s="80"/>
      <c r="GVV14" s="80"/>
      <c r="GVW14" s="80"/>
      <c r="GVX14" s="80"/>
      <c r="GVY14" s="80"/>
      <c r="GVZ14" s="80"/>
      <c r="GWA14" s="80"/>
      <c r="GWB14" s="80"/>
      <c r="GWC14" s="80"/>
      <c r="GWD14" s="80"/>
      <c r="GWE14" s="80"/>
      <c r="GWF14" s="80"/>
      <c r="GWG14" s="80"/>
      <c r="GWH14" s="80"/>
      <c r="GWI14" s="80"/>
      <c r="GWJ14" s="80"/>
      <c r="GWK14" s="80"/>
      <c r="GWL14" s="80"/>
      <c r="GWM14" s="80"/>
      <c r="GWN14" s="80"/>
      <c r="GWO14" s="80"/>
      <c r="GWP14" s="80"/>
      <c r="GWQ14" s="80"/>
      <c r="GWR14" s="80"/>
      <c r="GWS14" s="80"/>
      <c r="GWT14" s="80"/>
      <c r="GWU14" s="80"/>
      <c r="GXU14" s="80"/>
      <c r="GXV14" s="80"/>
      <c r="GXW14" s="80"/>
      <c r="GXX14" s="80"/>
      <c r="GXY14" s="80"/>
      <c r="GXZ14" s="80"/>
      <c r="GYA14" s="80"/>
      <c r="GYB14" s="80"/>
      <c r="GYC14" s="80"/>
      <c r="GYD14" s="80"/>
      <c r="GYE14" s="80"/>
      <c r="GYF14" s="80"/>
      <c r="GYG14" s="80"/>
      <c r="GYH14" s="80"/>
      <c r="GYI14" s="80"/>
      <c r="GYJ14" s="80"/>
      <c r="GYK14" s="80"/>
      <c r="GYL14" s="80"/>
      <c r="GYM14" s="80"/>
      <c r="GYN14" s="80"/>
      <c r="GYO14" s="80"/>
      <c r="GYP14" s="80"/>
      <c r="GYQ14" s="80"/>
      <c r="GYR14" s="80"/>
      <c r="GYS14" s="80"/>
      <c r="GYT14" s="80"/>
      <c r="GYU14" s="80"/>
      <c r="GYV14" s="80"/>
      <c r="GYW14" s="80"/>
      <c r="GYX14" s="80"/>
      <c r="GYY14" s="80"/>
      <c r="GYZ14" s="80"/>
      <c r="GZA14" s="80"/>
      <c r="GZB14" s="80"/>
      <c r="GZC14" s="80"/>
      <c r="GZD14" s="80"/>
      <c r="GZE14" s="80"/>
      <c r="GZF14" s="80"/>
      <c r="GZG14" s="80"/>
      <c r="HAG14" s="80"/>
      <c r="HAH14" s="80"/>
      <c r="HAI14" s="80"/>
      <c r="HAJ14" s="80"/>
      <c r="HAK14" s="80"/>
      <c r="HAL14" s="80"/>
      <c r="HAM14" s="80"/>
      <c r="HAN14" s="80"/>
      <c r="HAO14" s="80"/>
      <c r="HAP14" s="80"/>
      <c r="HAQ14" s="80"/>
      <c r="HAR14" s="80"/>
      <c r="HAS14" s="80"/>
      <c r="HAT14" s="80"/>
      <c r="HAU14" s="80"/>
      <c r="HAV14" s="80"/>
      <c r="HAW14" s="80"/>
      <c r="HAX14" s="80"/>
      <c r="HAY14" s="80"/>
      <c r="HAZ14" s="80"/>
      <c r="HBA14" s="80"/>
      <c r="HBB14" s="80"/>
      <c r="HBC14" s="80"/>
      <c r="HBD14" s="80"/>
      <c r="HBE14" s="80"/>
      <c r="HBF14" s="80"/>
      <c r="HBG14" s="80"/>
      <c r="HBH14" s="80"/>
      <c r="HBI14" s="80"/>
      <c r="HBJ14" s="80"/>
      <c r="HBK14" s="80"/>
      <c r="HBL14" s="80"/>
      <c r="HBM14" s="80"/>
      <c r="HBN14" s="80"/>
      <c r="HBO14" s="80"/>
      <c r="HBP14" s="80"/>
      <c r="HBQ14" s="80"/>
      <c r="HBR14" s="80"/>
      <c r="HBS14" s="80"/>
      <c r="HCS14" s="80"/>
      <c r="HCT14" s="80"/>
      <c r="HCU14" s="80"/>
      <c r="HCV14" s="80"/>
      <c r="HCW14" s="80"/>
      <c r="HCX14" s="80"/>
      <c r="HCY14" s="80"/>
      <c r="HCZ14" s="80"/>
      <c r="HDA14" s="80"/>
      <c r="HDB14" s="80"/>
      <c r="HDC14" s="80"/>
      <c r="HDD14" s="80"/>
      <c r="HDE14" s="80"/>
      <c r="HDF14" s="80"/>
      <c r="HDG14" s="80"/>
      <c r="HDH14" s="80"/>
      <c r="HDI14" s="80"/>
      <c r="HDJ14" s="80"/>
      <c r="HDK14" s="80"/>
      <c r="HDL14" s="80"/>
      <c r="HDM14" s="80"/>
      <c r="HDN14" s="80"/>
      <c r="HDO14" s="80"/>
      <c r="HDP14" s="80"/>
      <c r="HDQ14" s="80"/>
      <c r="HDR14" s="80"/>
      <c r="HDS14" s="80"/>
      <c r="HDT14" s="80"/>
      <c r="HDU14" s="80"/>
      <c r="HDV14" s="80"/>
      <c r="HDW14" s="80"/>
      <c r="HDX14" s="80"/>
      <c r="HDY14" s="80"/>
      <c r="HDZ14" s="80"/>
      <c r="HEA14" s="80"/>
      <c r="HEB14" s="80"/>
      <c r="HEC14" s="80"/>
      <c r="HED14" s="80"/>
      <c r="HEE14" s="80"/>
      <c r="HFE14" s="80"/>
      <c r="HFF14" s="80"/>
      <c r="HFG14" s="80"/>
      <c r="HFH14" s="80"/>
      <c r="HFI14" s="80"/>
      <c r="HFJ14" s="80"/>
      <c r="HFK14" s="80"/>
      <c r="HFL14" s="80"/>
      <c r="HFM14" s="80"/>
      <c r="HFN14" s="80"/>
      <c r="HFO14" s="80"/>
      <c r="HFP14" s="80"/>
      <c r="HFQ14" s="80"/>
      <c r="HFR14" s="80"/>
      <c r="HFS14" s="80"/>
      <c r="HFT14" s="80"/>
      <c r="HFU14" s="80"/>
      <c r="HFV14" s="80"/>
      <c r="HFW14" s="80"/>
      <c r="HFX14" s="80"/>
      <c r="HFY14" s="80"/>
      <c r="HFZ14" s="80"/>
      <c r="HGA14" s="80"/>
      <c r="HGB14" s="80"/>
      <c r="HGC14" s="80"/>
      <c r="HGD14" s="80"/>
      <c r="HGE14" s="80"/>
      <c r="HGF14" s="80"/>
      <c r="HGG14" s="80"/>
      <c r="HGH14" s="80"/>
      <c r="HGI14" s="80"/>
      <c r="HGJ14" s="80"/>
      <c r="HGK14" s="80"/>
      <c r="HGL14" s="80"/>
      <c r="HGM14" s="80"/>
      <c r="HGN14" s="80"/>
      <c r="HGO14" s="80"/>
      <c r="HGP14" s="80"/>
      <c r="HGQ14" s="80"/>
      <c r="HHQ14" s="80"/>
      <c r="HHR14" s="80"/>
      <c r="HHS14" s="80"/>
      <c r="HHT14" s="80"/>
      <c r="HHU14" s="80"/>
      <c r="HHV14" s="80"/>
      <c r="HHW14" s="80"/>
      <c r="HHX14" s="80"/>
      <c r="HHY14" s="80"/>
      <c r="HHZ14" s="80"/>
      <c r="HIA14" s="80"/>
      <c r="HIB14" s="80"/>
      <c r="HIC14" s="80"/>
      <c r="HID14" s="80"/>
      <c r="HIE14" s="80"/>
      <c r="HIF14" s="80"/>
      <c r="HIG14" s="80"/>
      <c r="HIH14" s="80"/>
      <c r="HII14" s="80"/>
      <c r="HIJ14" s="80"/>
      <c r="HIK14" s="80"/>
      <c r="HIL14" s="80"/>
      <c r="HIM14" s="80"/>
      <c r="HIN14" s="80"/>
      <c r="HIO14" s="80"/>
      <c r="HIP14" s="80"/>
      <c r="HIQ14" s="80"/>
      <c r="HIR14" s="80"/>
      <c r="HIS14" s="80"/>
      <c r="HIT14" s="80"/>
      <c r="HIU14" s="80"/>
      <c r="HIV14" s="80"/>
      <c r="HIW14" s="80"/>
      <c r="HIX14" s="80"/>
      <c r="HIY14" s="80"/>
      <c r="HIZ14" s="80"/>
      <c r="HJA14" s="80"/>
      <c r="HJB14" s="80"/>
      <c r="HJC14" s="80"/>
      <c r="HKC14" s="80"/>
      <c r="HKD14" s="80"/>
      <c r="HKE14" s="80"/>
      <c r="HKF14" s="80"/>
      <c r="HKG14" s="80"/>
      <c r="HKH14" s="80"/>
      <c r="HKI14" s="80"/>
      <c r="HKJ14" s="80"/>
      <c r="HKK14" s="80"/>
      <c r="HKL14" s="80"/>
      <c r="HKM14" s="80"/>
      <c r="HKN14" s="80"/>
      <c r="HKO14" s="80"/>
      <c r="HKP14" s="80"/>
      <c r="HKQ14" s="80"/>
      <c r="HKR14" s="80"/>
      <c r="HKS14" s="80"/>
      <c r="HKT14" s="80"/>
      <c r="HKU14" s="80"/>
      <c r="HKV14" s="80"/>
      <c r="HKW14" s="80"/>
      <c r="HKX14" s="80"/>
      <c r="HKY14" s="80"/>
      <c r="HKZ14" s="80"/>
      <c r="HLA14" s="80"/>
      <c r="HLB14" s="80"/>
      <c r="HLC14" s="80"/>
      <c r="HLD14" s="80"/>
      <c r="HLE14" s="80"/>
      <c r="HLF14" s="80"/>
      <c r="HLG14" s="80"/>
      <c r="HLH14" s="80"/>
      <c r="HLI14" s="80"/>
      <c r="HLJ14" s="80"/>
      <c r="HLK14" s="80"/>
      <c r="HLL14" s="80"/>
      <c r="HLM14" s="80"/>
      <c r="HLN14" s="80"/>
      <c r="HLO14" s="80"/>
      <c r="HMO14" s="80"/>
      <c r="HMP14" s="80"/>
      <c r="HMQ14" s="80"/>
      <c r="HMR14" s="80"/>
      <c r="HMS14" s="80"/>
      <c r="HMT14" s="80"/>
      <c r="HMU14" s="80"/>
      <c r="HMV14" s="80"/>
      <c r="HMW14" s="80"/>
      <c r="HMX14" s="80"/>
      <c r="HMY14" s="80"/>
      <c r="HMZ14" s="80"/>
      <c r="HNA14" s="80"/>
      <c r="HNB14" s="80"/>
      <c r="HNC14" s="80"/>
      <c r="HND14" s="80"/>
      <c r="HNE14" s="80"/>
      <c r="HNF14" s="80"/>
      <c r="HNG14" s="80"/>
      <c r="HNH14" s="80"/>
      <c r="HNI14" s="80"/>
      <c r="HNJ14" s="80"/>
      <c r="HNK14" s="80"/>
      <c r="HNL14" s="80"/>
      <c r="HNM14" s="80"/>
      <c r="HNN14" s="80"/>
      <c r="HNO14" s="80"/>
      <c r="HNP14" s="80"/>
      <c r="HNQ14" s="80"/>
      <c r="HNR14" s="80"/>
      <c r="HNS14" s="80"/>
      <c r="HNT14" s="80"/>
      <c r="HNU14" s="80"/>
      <c r="HNV14" s="80"/>
      <c r="HNW14" s="80"/>
      <c r="HNX14" s="80"/>
      <c r="HNY14" s="80"/>
      <c r="HNZ14" s="80"/>
      <c r="HOA14" s="80"/>
      <c r="HPA14" s="80"/>
      <c r="HPB14" s="80"/>
      <c r="HPC14" s="80"/>
      <c r="HPD14" s="80"/>
      <c r="HPE14" s="80"/>
      <c r="HPF14" s="80"/>
      <c r="HPG14" s="80"/>
      <c r="HPH14" s="80"/>
      <c r="HPI14" s="80"/>
      <c r="HPJ14" s="80"/>
      <c r="HPK14" s="80"/>
      <c r="HPL14" s="80"/>
      <c r="HPM14" s="80"/>
      <c r="HPN14" s="80"/>
      <c r="HPO14" s="80"/>
      <c r="HPP14" s="80"/>
      <c r="HPQ14" s="80"/>
      <c r="HPR14" s="80"/>
      <c r="HPS14" s="80"/>
      <c r="HPT14" s="80"/>
      <c r="HPU14" s="80"/>
      <c r="HPV14" s="80"/>
      <c r="HPW14" s="80"/>
      <c r="HPX14" s="80"/>
      <c r="HPY14" s="80"/>
      <c r="HPZ14" s="80"/>
      <c r="HQA14" s="80"/>
      <c r="HQB14" s="80"/>
      <c r="HQC14" s="80"/>
      <c r="HQD14" s="80"/>
      <c r="HQE14" s="80"/>
      <c r="HQF14" s="80"/>
      <c r="HQG14" s="80"/>
      <c r="HQH14" s="80"/>
      <c r="HQI14" s="80"/>
      <c r="HQJ14" s="80"/>
      <c r="HQK14" s="80"/>
      <c r="HQL14" s="80"/>
      <c r="HQM14" s="80"/>
      <c r="HRM14" s="80"/>
      <c r="HRN14" s="80"/>
      <c r="HRO14" s="80"/>
      <c r="HRP14" s="80"/>
      <c r="HRQ14" s="80"/>
      <c r="HRR14" s="80"/>
      <c r="HRS14" s="80"/>
      <c r="HRT14" s="80"/>
      <c r="HRU14" s="80"/>
      <c r="HRV14" s="80"/>
      <c r="HRW14" s="80"/>
      <c r="HRX14" s="80"/>
      <c r="HRY14" s="80"/>
      <c r="HRZ14" s="80"/>
      <c r="HSA14" s="80"/>
      <c r="HSB14" s="80"/>
      <c r="HSC14" s="80"/>
      <c r="HSD14" s="80"/>
      <c r="HSE14" s="80"/>
      <c r="HSF14" s="80"/>
      <c r="HSG14" s="80"/>
      <c r="HSH14" s="80"/>
      <c r="HSI14" s="80"/>
      <c r="HSJ14" s="80"/>
      <c r="HSK14" s="80"/>
      <c r="HSL14" s="80"/>
      <c r="HSM14" s="80"/>
      <c r="HSN14" s="80"/>
      <c r="HSO14" s="80"/>
      <c r="HSP14" s="80"/>
      <c r="HSQ14" s="80"/>
      <c r="HSR14" s="80"/>
      <c r="HSS14" s="80"/>
      <c r="HST14" s="80"/>
      <c r="HSU14" s="80"/>
      <c r="HSV14" s="80"/>
      <c r="HSW14" s="80"/>
      <c r="HSX14" s="80"/>
      <c r="HSY14" s="80"/>
      <c r="HTY14" s="80"/>
      <c r="HTZ14" s="80"/>
      <c r="HUA14" s="80"/>
      <c r="HUB14" s="80"/>
      <c r="HUC14" s="80"/>
      <c r="HUD14" s="80"/>
      <c r="HUE14" s="80"/>
      <c r="HUF14" s="80"/>
      <c r="HUG14" s="80"/>
      <c r="HUH14" s="80"/>
      <c r="HUI14" s="80"/>
      <c r="HUJ14" s="80"/>
      <c r="HUK14" s="80"/>
      <c r="HUL14" s="80"/>
      <c r="HUM14" s="80"/>
      <c r="HUN14" s="80"/>
      <c r="HUO14" s="80"/>
      <c r="HUP14" s="80"/>
      <c r="HUQ14" s="80"/>
      <c r="HUR14" s="80"/>
      <c r="HUS14" s="80"/>
      <c r="HUT14" s="80"/>
      <c r="HUU14" s="80"/>
      <c r="HUV14" s="80"/>
      <c r="HUW14" s="80"/>
      <c r="HUX14" s="80"/>
      <c r="HUY14" s="80"/>
      <c r="HUZ14" s="80"/>
      <c r="HVA14" s="80"/>
      <c r="HVB14" s="80"/>
      <c r="HVC14" s="80"/>
      <c r="HVD14" s="80"/>
      <c r="HVE14" s="80"/>
      <c r="HVF14" s="80"/>
      <c r="HVG14" s="80"/>
      <c r="HVH14" s="80"/>
      <c r="HVI14" s="80"/>
      <c r="HVJ14" s="80"/>
      <c r="HVK14" s="80"/>
      <c r="HWK14" s="80"/>
      <c r="HWL14" s="80"/>
      <c r="HWM14" s="80"/>
      <c r="HWN14" s="80"/>
      <c r="HWO14" s="80"/>
      <c r="HWP14" s="80"/>
      <c r="HWQ14" s="80"/>
      <c r="HWR14" s="80"/>
      <c r="HWS14" s="80"/>
      <c r="HWT14" s="80"/>
      <c r="HWU14" s="80"/>
      <c r="HWV14" s="80"/>
      <c r="HWW14" s="80"/>
      <c r="HWX14" s="80"/>
      <c r="HWY14" s="80"/>
      <c r="HWZ14" s="80"/>
      <c r="HXA14" s="80"/>
      <c r="HXB14" s="80"/>
      <c r="HXC14" s="80"/>
      <c r="HXD14" s="80"/>
      <c r="HXE14" s="80"/>
      <c r="HXF14" s="80"/>
      <c r="HXG14" s="80"/>
      <c r="HXH14" s="80"/>
      <c r="HXI14" s="80"/>
      <c r="HXJ14" s="80"/>
      <c r="HXK14" s="80"/>
      <c r="HXL14" s="80"/>
      <c r="HXM14" s="80"/>
      <c r="HXN14" s="80"/>
      <c r="HXO14" s="80"/>
      <c r="HXP14" s="80"/>
      <c r="HXQ14" s="80"/>
      <c r="HXR14" s="80"/>
      <c r="HXS14" s="80"/>
      <c r="HXT14" s="80"/>
      <c r="HXU14" s="80"/>
      <c r="HXV14" s="80"/>
      <c r="HXW14" s="80"/>
      <c r="HYW14" s="80"/>
      <c r="HYX14" s="80"/>
      <c r="HYY14" s="80"/>
      <c r="HYZ14" s="80"/>
      <c r="HZA14" s="80"/>
      <c r="HZB14" s="80"/>
      <c r="HZC14" s="80"/>
      <c r="HZD14" s="80"/>
      <c r="HZE14" s="80"/>
      <c r="HZF14" s="80"/>
      <c r="HZG14" s="80"/>
      <c r="HZH14" s="80"/>
      <c r="HZI14" s="80"/>
      <c r="HZJ14" s="80"/>
      <c r="HZK14" s="80"/>
      <c r="HZL14" s="80"/>
      <c r="HZM14" s="80"/>
      <c r="HZN14" s="80"/>
      <c r="HZO14" s="80"/>
      <c r="HZP14" s="80"/>
      <c r="HZQ14" s="80"/>
      <c r="HZR14" s="80"/>
      <c r="HZS14" s="80"/>
      <c r="HZT14" s="80"/>
      <c r="HZU14" s="80"/>
      <c r="HZV14" s="80"/>
      <c r="HZW14" s="80"/>
      <c r="HZX14" s="80"/>
      <c r="HZY14" s="80"/>
      <c r="HZZ14" s="80"/>
      <c r="IAA14" s="80"/>
      <c r="IAB14" s="80"/>
      <c r="IAC14" s="80"/>
      <c r="IAD14" s="80"/>
      <c r="IAE14" s="80"/>
      <c r="IAF14" s="80"/>
      <c r="IAG14" s="80"/>
      <c r="IAH14" s="80"/>
      <c r="IAI14" s="80"/>
      <c r="IBI14" s="80"/>
      <c r="IBJ14" s="80"/>
      <c r="IBK14" s="80"/>
      <c r="IBL14" s="80"/>
      <c r="IBM14" s="80"/>
      <c r="IBN14" s="80"/>
      <c r="IBO14" s="80"/>
      <c r="IBP14" s="80"/>
      <c r="IBQ14" s="80"/>
      <c r="IBR14" s="80"/>
      <c r="IBS14" s="80"/>
      <c r="IBT14" s="80"/>
      <c r="IBU14" s="80"/>
      <c r="IBV14" s="80"/>
      <c r="IBW14" s="80"/>
      <c r="IBX14" s="80"/>
      <c r="IBY14" s="80"/>
      <c r="IBZ14" s="80"/>
      <c r="ICA14" s="80"/>
      <c r="ICB14" s="80"/>
      <c r="ICC14" s="80"/>
      <c r="ICD14" s="80"/>
      <c r="ICE14" s="80"/>
      <c r="ICF14" s="80"/>
      <c r="ICG14" s="80"/>
      <c r="ICH14" s="80"/>
      <c r="ICI14" s="80"/>
      <c r="ICJ14" s="80"/>
      <c r="ICK14" s="80"/>
      <c r="ICL14" s="80"/>
      <c r="ICM14" s="80"/>
      <c r="ICN14" s="80"/>
      <c r="ICO14" s="80"/>
      <c r="ICP14" s="80"/>
      <c r="ICQ14" s="80"/>
      <c r="ICR14" s="80"/>
      <c r="ICS14" s="80"/>
      <c r="ICT14" s="80"/>
      <c r="ICU14" s="80"/>
      <c r="IDU14" s="80"/>
      <c r="IDV14" s="80"/>
      <c r="IDW14" s="80"/>
      <c r="IDX14" s="80"/>
      <c r="IDY14" s="80"/>
      <c r="IDZ14" s="80"/>
      <c r="IEA14" s="80"/>
      <c r="IEB14" s="80"/>
      <c r="IEC14" s="80"/>
      <c r="IED14" s="80"/>
      <c r="IEE14" s="80"/>
      <c r="IEF14" s="80"/>
      <c r="IEG14" s="80"/>
      <c r="IEH14" s="80"/>
      <c r="IEI14" s="80"/>
      <c r="IEJ14" s="80"/>
      <c r="IEK14" s="80"/>
      <c r="IEL14" s="80"/>
      <c r="IEM14" s="80"/>
      <c r="IEN14" s="80"/>
      <c r="IEO14" s="80"/>
      <c r="IEP14" s="80"/>
      <c r="IEQ14" s="80"/>
      <c r="IER14" s="80"/>
      <c r="IES14" s="80"/>
      <c r="IET14" s="80"/>
      <c r="IEU14" s="80"/>
      <c r="IEV14" s="80"/>
      <c r="IEW14" s="80"/>
      <c r="IEX14" s="80"/>
      <c r="IEY14" s="80"/>
      <c r="IEZ14" s="80"/>
      <c r="IFA14" s="80"/>
      <c r="IFB14" s="80"/>
      <c r="IFC14" s="80"/>
      <c r="IFD14" s="80"/>
      <c r="IFE14" s="80"/>
      <c r="IFF14" s="80"/>
      <c r="IFG14" s="80"/>
      <c r="IGG14" s="80"/>
      <c r="IGH14" s="80"/>
      <c r="IGI14" s="80"/>
      <c r="IGJ14" s="80"/>
      <c r="IGK14" s="80"/>
      <c r="IGL14" s="80"/>
      <c r="IGM14" s="80"/>
      <c r="IGN14" s="80"/>
      <c r="IGO14" s="80"/>
      <c r="IGP14" s="80"/>
      <c r="IGQ14" s="80"/>
      <c r="IGR14" s="80"/>
      <c r="IGS14" s="80"/>
      <c r="IGT14" s="80"/>
      <c r="IGU14" s="80"/>
      <c r="IGV14" s="80"/>
      <c r="IGW14" s="80"/>
      <c r="IGX14" s="80"/>
      <c r="IGY14" s="80"/>
      <c r="IGZ14" s="80"/>
      <c r="IHA14" s="80"/>
      <c r="IHB14" s="80"/>
      <c r="IHC14" s="80"/>
      <c r="IHD14" s="80"/>
      <c r="IHE14" s="80"/>
      <c r="IHF14" s="80"/>
      <c r="IHG14" s="80"/>
      <c r="IHH14" s="80"/>
      <c r="IHI14" s="80"/>
      <c r="IHJ14" s="80"/>
      <c r="IHK14" s="80"/>
      <c r="IHL14" s="80"/>
      <c r="IHM14" s="80"/>
      <c r="IHN14" s="80"/>
      <c r="IHO14" s="80"/>
      <c r="IHP14" s="80"/>
      <c r="IHQ14" s="80"/>
      <c r="IHR14" s="80"/>
      <c r="IHS14" s="80"/>
      <c r="IIS14" s="80"/>
      <c r="IIT14" s="80"/>
      <c r="IIU14" s="80"/>
      <c r="IIV14" s="80"/>
      <c r="IIW14" s="80"/>
      <c r="IIX14" s="80"/>
      <c r="IIY14" s="80"/>
      <c r="IIZ14" s="80"/>
      <c r="IJA14" s="80"/>
      <c r="IJB14" s="80"/>
      <c r="IJC14" s="80"/>
      <c r="IJD14" s="80"/>
      <c r="IJE14" s="80"/>
      <c r="IJF14" s="80"/>
      <c r="IJG14" s="80"/>
      <c r="IJH14" s="80"/>
      <c r="IJI14" s="80"/>
      <c r="IJJ14" s="80"/>
      <c r="IJK14" s="80"/>
      <c r="IJL14" s="80"/>
      <c r="IJM14" s="80"/>
      <c r="IJN14" s="80"/>
      <c r="IJO14" s="80"/>
      <c r="IJP14" s="80"/>
      <c r="IJQ14" s="80"/>
      <c r="IJR14" s="80"/>
      <c r="IJS14" s="80"/>
      <c r="IJT14" s="80"/>
      <c r="IJU14" s="80"/>
      <c r="IJV14" s="80"/>
      <c r="IJW14" s="80"/>
      <c r="IJX14" s="80"/>
      <c r="IJY14" s="80"/>
      <c r="IJZ14" s="80"/>
      <c r="IKA14" s="80"/>
      <c r="IKB14" s="80"/>
      <c r="IKC14" s="80"/>
      <c r="IKD14" s="80"/>
      <c r="IKE14" s="80"/>
      <c r="ILE14" s="80"/>
      <c r="ILF14" s="80"/>
      <c r="ILG14" s="80"/>
      <c r="ILH14" s="80"/>
      <c r="ILI14" s="80"/>
      <c r="ILJ14" s="80"/>
      <c r="ILK14" s="80"/>
      <c r="ILL14" s="80"/>
      <c r="ILM14" s="80"/>
      <c r="ILN14" s="80"/>
      <c r="ILO14" s="80"/>
      <c r="ILP14" s="80"/>
      <c r="ILQ14" s="80"/>
      <c r="ILR14" s="80"/>
      <c r="ILS14" s="80"/>
      <c r="ILT14" s="80"/>
      <c r="ILU14" s="80"/>
      <c r="ILV14" s="80"/>
      <c r="ILW14" s="80"/>
      <c r="ILX14" s="80"/>
      <c r="ILY14" s="80"/>
      <c r="ILZ14" s="80"/>
      <c r="IMA14" s="80"/>
      <c r="IMB14" s="80"/>
      <c r="IMC14" s="80"/>
      <c r="IMD14" s="80"/>
      <c r="IME14" s="80"/>
      <c r="IMF14" s="80"/>
      <c r="IMG14" s="80"/>
      <c r="IMH14" s="80"/>
      <c r="IMI14" s="80"/>
      <c r="IMJ14" s="80"/>
      <c r="IMK14" s="80"/>
      <c r="IML14" s="80"/>
      <c r="IMM14" s="80"/>
      <c r="IMN14" s="80"/>
      <c r="IMO14" s="80"/>
      <c r="IMP14" s="80"/>
      <c r="IMQ14" s="80"/>
      <c r="INQ14" s="80"/>
      <c r="INR14" s="80"/>
      <c r="INS14" s="80"/>
      <c r="INT14" s="80"/>
      <c r="INU14" s="80"/>
      <c r="INV14" s="80"/>
      <c r="INW14" s="80"/>
      <c r="INX14" s="80"/>
      <c r="INY14" s="80"/>
      <c r="INZ14" s="80"/>
      <c r="IOA14" s="80"/>
      <c r="IOB14" s="80"/>
      <c r="IOC14" s="80"/>
      <c r="IOD14" s="80"/>
      <c r="IOE14" s="80"/>
      <c r="IOF14" s="80"/>
      <c r="IOG14" s="80"/>
      <c r="IOH14" s="80"/>
      <c r="IOI14" s="80"/>
      <c r="IOJ14" s="80"/>
      <c r="IOK14" s="80"/>
      <c r="IOL14" s="80"/>
      <c r="IOM14" s="80"/>
      <c r="ION14" s="80"/>
      <c r="IOO14" s="80"/>
      <c r="IOP14" s="80"/>
      <c r="IOQ14" s="80"/>
      <c r="IOR14" s="80"/>
      <c r="IOS14" s="80"/>
      <c r="IOT14" s="80"/>
      <c r="IOU14" s="80"/>
      <c r="IOV14" s="80"/>
      <c r="IOW14" s="80"/>
      <c r="IOX14" s="80"/>
      <c r="IOY14" s="80"/>
      <c r="IOZ14" s="80"/>
      <c r="IPA14" s="80"/>
      <c r="IPB14" s="80"/>
      <c r="IPC14" s="80"/>
      <c r="IQC14" s="80"/>
      <c r="IQD14" s="80"/>
      <c r="IQE14" s="80"/>
      <c r="IQF14" s="80"/>
      <c r="IQG14" s="80"/>
      <c r="IQH14" s="80"/>
      <c r="IQI14" s="80"/>
      <c r="IQJ14" s="80"/>
      <c r="IQK14" s="80"/>
      <c r="IQL14" s="80"/>
      <c r="IQM14" s="80"/>
      <c r="IQN14" s="80"/>
      <c r="IQO14" s="80"/>
      <c r="IQP14" s="80"/>
      <c r="IQQ14" s="80"/>
      <c r="IQR14" s="80"/>
      <c r="IQS14" s="80"/>
      <c r="IQT14" s="80"/>
      <c r="IQU14" s="80"/>
      <c r="IQV14" s="80"/>
      <c r="IQW14" s="80"/>
      <c r="IQX14" s="80"/>
      <c r="IQY14" s="80"/>
      <c r="IQZ14" s="80"/>
      <c r="IRA14" s="80"/>
      <c r="IRB14" s="80"/>
      <c r="IRC14" s="80"/>
      <c r="IRD14" s="80"/>
      <c r="IRE14" s="80"/>
      <c r="IRF14" s="80"/>
      <c r="IRG14" s="80"/>
      <c r="IRH14" s="80"/>
      <c r="IRI14" s="80"/>
      <c r="IRJ14" s="80"/>
      <c r="IRK14" s="80"/>
      <c r="IRL14" s="80"/>
      <c r="IRM14" s="80"/>
      <c r="IRN14" s="80"/>
      <c r="IRO14" s="80"/>
      <c r="ISO14" s="80"/>
      <c r="ISP14" s="80"/>
      <c r="ISQ14" s="80"/>
      <c r="ISR14" s="80"/>
      <c r="ISS14" s="80"/>
      <c r="IST14" s="80"/>
      <c r="ISU14" s="80"/>
      <c r="ISV14" s="80"/>
      <c r="ISW14" s="80"/>
      <c r="ISX14" s="80"/>
      <c r="ISY14" s="80"/>
      <c r="ISZ14" s="80"/>
      <c r="ITA14" s="80"/>
      <c r="ITB14" s="80"/>
      <c r="ITC14" s="80"/>
      <c r="ITD14" s="80"/>
      <c r="ITE14" s="80"/>
      <c r="ITF14" s="80"/>
      <c r="ITG14" s="80"/>
      <c r="ITH14" s="80"/>
      <c r="ITI14" s="80"/>
      <c r="ITJ14" s="80"/>
      <c r="ITK14" s="80"/>
      <c r="ITL14" s="80"/>
      <c r="ITM14" s="80"/>
      <c r="ITN14" s="80"/>
      <c r="ITO14" s="80"/>
      <c r="ITP14" s="80"/>
      <c r="ITQ14" s="80"/>
      <c r="ITR14" s="80"/>
      <c r="ITS14" s="80"/>
      <c r="ITT14" s="80"/>
      <c r="ITU14" s="80"/>
      <c r="ITV14" s="80"/>
      <c r="ITW14" s="80"/>
      <c r="ITX14" s="80"/>
      <c r="ITY14" s="80"/>
      <c r="ITZ14" s="80"/>
      <c r="IUA14" s="80"/>
      <c r="IVA14" s="80"/>
      <c r="IVB14" s="80"/>
      <c r="IVC14" s="80"/>
      <c r="IVD14" s="80"/>
      <c r="IVE14" s="80"/>
      <c r="IVF14" s="80"/>
      <c r="IVG14" s="80"/>
      <c r="IVH14" s="80"/>
      <c r="IVI14" s="80"/>
      <c r="IVJ14" s="80"/>
      <c r="IVK14" s="80"/>
      <c r="IVL14" s="80"/>
      <c r="IVM14" s="80"/>
      <c r="IVN14" s="80"/>
      <c r="IVO14" s="80"/>
      <c r="IVP14" s="80"/>
      <c r="IVQ14" s="80"/>
      <c r="IVR14" s="80"/>
      <c r="IVS14" s="80"/>
      <c r="IVT14" s="80"/>
      <c r="IVU14" s="80"/>
      <c r="IVV14" s="80"/>
      <c r="IVW14" s="80"/>
      <c r="IVX14" s="80"/>
      <c r="IVY14" s="80"/>
      <c r="IVZ14" s="80"/>
      <c r="IWA14" s="80"/>
      <c r="IWB14" s="80"/>
      <c r="IWC14" s="80"/>
      <c r="IWD14" s="80"/>
      <c r="IWE14" s="80"/>
      <c r="IWF14" s="80"/>
      <c r="IWG14" s="80"/>
      <c r="IWH14" s="80"/>
      <c r="IWI14" s="80"/>
      <c r="IWJ14" s="80"/>
      <c r="IWK14" s="80"/>
      <c r="IWL14" s="80"/>
      <c r="IWM14" s="80"/>
      <c r="IXM14" s="80"/>
      <c r="IXN14" s="80"/>
      <c r="IXO14" s="80"/>
      <c r="IXP14" s="80"/>
      <c r="IXQ14" s="80"/>
      <c r="IXR14" s="80"/>
      <c r="IXS14" s="80"/>
      <c r="IXT14" s="80"/>
      <c r="IXU14" s="80"/>
      <c r="IXV14" s="80"/>
      <c r="IXW14" s="80"/>
      <c r="IXX14" s="80"/>
      <c r="IXY14" s="80"/>
      <c r="IXZ14" s="80"/>
      <c r="IYA14" s="80"/>
      <c r="IYB14" s="80"/>
      <c r="IYC14" s="80"/>
      <c r="IYD14" s="80"/>
      <c r="IYE14" s="80"/>
      <c r="IYF14" s="80"/>
      <c r="IYG14" s="80"/>
      <c r="IYH14" s="80"/>
      <c r="IYI14" s="80"/>
      <c r="IYJ14" s="80"/>
      <c r="IYK14" s="80"/>
      <c r="IYL14" s="80"/>
      <c r="IYM14" s="80"/>
      <c r="IYN14" s="80"/>
      <c r="IYO14" s="80"/>
      <c r="IYP14" s="80"/>
      <c r="IYQ14" s="80"/>
      <c r="IYR14" s="80"/>
      <c r="IYS14" s="80"/>
      <c r="IYT14" s="80"/>
      <c r="IYU14" s="80"/>
      <c r="IYV14" s="80"/>
      <c r="IYW14" s="80"/>
      <c r="IYX14" s="80"/>
      <c r="IYY14" s="80"/>
      <c r="IZY14" s="80"/>
      <c r="IZZ14" s="80"/>
      <c r="JAA14" s="80"/>
      <c r="JAB14" s="80"/>
      <c r="JAC14" s="80"/>
      <c r="JAD14" s="80"/>
      <c r="JAE14" s="80"/>
      <c r="JAF14" s="80"/>
      <c r="JAG14" s="80"/>
      <c r="JAH14" s="80"/>
      <c r="JAI14" s="80"/>
      <c r="JAJ14" s="80"/>
      <c r="JAK14" s="80"/>
      <c r="JAL14" s="80"/>
      <c r="JAM14" s="80"/>
      <c r="JAN14" s="80"/>
      <c r="JAO14" s="80"/>
      <c r="JAP14" s="80"/>
      <c r="JAQ14" s="80"/>
      <c r="JAR14" s="80"/>
      <c r="JAS14" s="80"/>
      <c r="JAT14" s="80"/>
      <c r="JAU14" s="80"/>
      <c r="JAV14" s="80"/>
      <c r="JAW14" s="80"/>
      <c r="JAX14" s="80"/>
      <c r="JAY14" s="80"/>
      <c r="JAZ14" s="80"/>
      <c r="JBA14" s="80"/>
      <c r="JBB14" s="80"/>
      <c r="JBC14" s="80"/>
      <c r="JBD14" s="80"/>
      <c r="JBE14" s="80"/>
      <c r="JBF14" s="80"/>
      <c r="JBG14" s="80"/>
      <c r="JBH14" s="80"/>
      <c r="JBI14" s="80"/>
      <c r="JBJ14" s="80"/>
      <c r="JBK14" s="80"/>
      <c r="JCK14" s="80"/>
      <c r="JCL14" s="80"/>
      <c r="JCM14" s="80"/>
      <c r="JCN14" s="80"/>
      <c r="JCO14" s="80"/>
      <c r="JCP14" s="80"/>
      <c r="JCQ14" s="80"/>
      <c r="JCR14" s="80"/>
      <c r="JCS14" s="80"/>
      <c r="JCT14" s="80"/>
      <c r="JCU14" s="80"/>
      <c r="JCV14" s="80"/>
      <c r="JCW14" s="80"/>
      <c r="JCX14" s="80"/>
      <c r="JCY14" s="80"/>
      <c r="JCZ14" s="80"/>
      <c r="JDA14" s="80"/>
      <c r="JDB14" s="80"/>
      <c r="JDC14" s="80"/>
      <c r="JDD14" s="80"/>
      <c r="JDE14" s="80"/>
      <c r="JDF14" s="80"/>
      <c r="JDG14" s="80"/>
      <c r="JDH14" s="80"/>
      <c r="JDI14" s="80"/>
      <c r="JDJ14" s="80"/>
      <c r="JDK14" s="80"/>
      <c r="JDL14" s="80"/>
      <c r="JDM14" s="80"/>
      <c r="JDN14" s="80"/>
      <c r="JDO14" s="80"/>
      <c r="JDP14" s="80"/>
      <c r="JDQ14" s="80"/>
      <c r="JDR14" s="80"/>
      <c r="JDS14" s="80"/>
      <c r="JDT14" s="80"/>
      <c r="JDU14" s="80"/>
      <c r="JDV14" s="80"/>
      <c r="JDW14" s="80"/>
      <c r="JEW14" s="80"/>
      <c r="JEX14" s="80"/>
      <c r="JEY14" s="80"/>
      <c r="JEZ14" s="80"/>
      <c r="JFA14" s="80"/>
      <c r="JFB14" s="80"/>
      <c r="JFC14" s="80"/>
      <c r="JFD14" s="80"/>
      <c r="JFE14" s="80"/>
      <c r="JFF14" s="80"/>
      <c r="JFG14" s="80"/>
      <c r="JFH14" s="80"/>
      <c r="JFI14" s="80"/>
      <c r="JFJ14" s="80"/>
      <c r="JFK14" s="80"/>
      <c r="JFL14" s="80"/>
      <c r="JFM14" s="80"/>
      <c r="JFN14" s="80"/>
      <c r="JFO14" s="80"/>
      <c r="JFP14" s="80"/>
      <c r="JFQ14" s="80"/>
      <c r="JFR14" s="80"/>
      <c r="JFS14" s="80"/>
      <c r="JFT14" s="80"/>
      <c r="JFU14" s="80"/>
      <c r="JFV14" s="80"/>
      <c r="JFW14" s="80"/>
      <c r="JFX14" s="80"/>
      <c r="JFY14" s="80"/>
      <c r="JFZ14" s="80"/>
      <c r="JGA14" s="80"/>
      <c r="JGB14" s="80"/>
      <c r="JGC14" s="80"/>
      <c r="JGD14" s="80"/>
      <c r="JGE14" s="80"/>
      <c r="JGF14" s="80"/>
      <c r="JGG14" s="80"/>
      <c r="JGH14" s="80"/>
      <c r="JGI14" s="80"/>
      <c r="JHI14" s="80"/>
      <c r="JHJ14" s="80"/>
      <c r="JHK14" s="80"/>
      <c r="JHL14" s="80"/>
      <c r="JHM14" s="80"/>
      <c r="JHN14" s="80"/>
      <c r="JHO14" s="80"/>
      <c r="JHP14" s="80"/>
      <c r="JHQ14" s="80"/>
      <c r="JHR14" s="80"/>
      <c r="JHS14" s="80"/>
      <c r="JHT14" s="80"/>
      <c r="JHU14" s="80"/>
      <c r="JHV14" s="80"/>
      <c r="JHW14" s="80"/>
      <c r="JHX14" s="80"/>
      <c r="JHY14" s="80"/>
      <c r="JHZ14" s="80"/>
      <c r="JIA14" s="80"/>
      <c r="JIB14" s="80"/>
      <c r="JIC14" s="80"/>
      <c r="JID14" s="80"/>
      <c r="JIE14" s="80"/>
      <c r="JIF14" s="80"/>
      <c r="JIG14" s="80"/>
      <c r="JIH14" s="80"/>
      <c r="JII14" s="80"/>
      <c r="JIJ14" s="80"/>
      <c r="JIK14" s="80"/>
      <c r="JIL14" s="80"/>
      <c r="JIM14" s="80"/>
      <c r="JIN14" s="80"/>
      <c r="JIO14" s="80"/>
      <c r="JIP14" s="80"/>
      <c r="JIQ14" s="80"/>
      <c r="JIR14" s="80"/>
      <c r="JIS14" s="80"/>
      <c r="JIT14" s="80"/>
      <c r="JIU14" s="80"/>
      <c r="JJU14" s="80"/>
      <c r="JJV14" s="80"/>
      <c r="JJW14" s="80"/>
      <c r="JJX14" s="80"/>
      <c r="JJY14" s="80"/>
      <c r="JJZ14" s="80"/>
      <c r="JKA14" s="80"/>
      <c r="JKB14" s="80"/>
      <c r="JKC14" s="80"/>
      <c r="JKD14" s="80"/>
      <c r="JKE14" s="80"/>
      <c r="JKF14" s="80"/>
      <c r="JKG14" s="80"/>
      <c r="JKH14" s="80"/>
      <c r="JKI14" s="80"/>
      <c r="JKJ14" s="80"/>
      <c r="JKK14" s="80"/>
      <c r="JKL14" s="80"/>
      <c r="JKM14" s="80"/>
      <c r="JKN14" s="80"/>
      <c r="JKO14" s="80"/>
      <c r="JKP14" s="80"/>
      <c r="JKQ14" s="80"/>
      <c r="JKR14" s="80"/>
      <c r="JKS14" s="80"/>
      <c r="JKT14" s="80"/>
      <c r="JKU14" s="80"/>
      <c r="JKV14" s="80"/>
      <c r="JKW14" s="80"/>
      <c r="JKX14" s="80"/>
      <c r="JKY14" s="80"/>
      <c r="JKZ14" s="80"/>
      <c r="JLA14" s="80"/>
      <c r="JLB14" s="80"/>
      <c r="JLC14" s="80"/>
      <c r="JLD14" s="80"/>
      <c r="JLE14" s="80"/>
      <c r="JLF14" s="80"/>
      <c r="JLG14" s="80"/>
      <c r="JMG14" s="80"/>
      <c r="JMH14" s="80"/>
      <c r="JMI14" s="80"/>
      <c r="JMJ14" s="80"/>
      <c r="JMK14" s="80"/>
      <c r="JML14" s="80"/>
      <c r="JMM14" s="80"/>
      <c r="JMN14" s="80"/>
      <c r="JMO14" s="80"/>
      <c r="JMP14" s="80"/>
      <c r="JMQ14" s="80"/>
      <c r="JMR14" s="80"/>
      <c r="JMS14" s="80"/>
      <c r="JMT14" s="80"/>
      <c r="JMU14" s="80"/>
      <c r="JMV14" s="80"/>
      <c r="JMW14" s="80"/>
      <c r="JMX14" s="80"/>
      <c r="JMY14" s="80"/>
      <c r="JMZ14" s="80"/>
      <c r="JNA14" s="80"/>
      <c r="JNB14" s="80"/>
      <c r="JNC14" s="80"/>
      <c r="JND14" s="80"/>
      <c r="JNE14" s="80"/>
      <c r="JNF14" s="80"/>
      <c r="JNG14" s="80"/>
      <c r="JNH14" s="80"/>
      <c r="JNI14" s="80"/>
      <c r="JNJ14" s="80"/>
      <c r="JNK14" s="80"/>
      <c r="JNL14" s="80"/>
      <c r="JNM14" s="80"/>
      <c r="JNN14" s="80"/>
      <c r="JNO14" s="80"/>
      <c r="JNP14" s="80"/>
      <c r="JNQ14" s="80"/>
      <c r="JNR14" s="80"/>
      <c r="JNS14" s="80"/>
      <c r="JOS14" s="80"/>
      <c r="JOT14" s="80"/>
      <c r="JOU14" s="80"/>
      <c r="JOV14" s="80"/>
      <c r="JOW14" s="80"/>
      <c r="JOX14" s="80"/>
      <c r="JOY14" s="80"/>
      <c r="JOZ14" s="80"/>
      <c r="JPA14" s="80"/>
      <c r="JPB14" s="80"/>
      <c r="JPC14" s="80"/>
      <c r="JPD14" s="80"/>
      <c r="JPE14" s="80"/>
      <c r="JPF14" s="80"/>
      <c r="JPG14" s="80"/>
      <c r="JPH14" s="80"/>
      <c r="JPI14" s="80"/>
      <c r="JPJ14" s="80"/>
      <c r="JPK14" s="80"/>
      <c r="JPL14" s="80"/>
      <c r="JPM14" s="80"/>
      <c r="JPN14" s="80"/>
      <c r="JPO14" s="80"/>
      <c r="JPP14" s="80"/>
      <c r="JPQ14" s="80"/>
      <c r="JPR14" s="80"/>
      <c r="JPS14" s="80"/>
      <c r="JPT14" s="80"/>
      <c r="JPU14" s="80"/>
      <c r="JPV14" s="80"/>
      <c r="JPW14" s="80"/>
      <c r="JPX14" s="80"/>
      <c r="JPY14" s="80"/>
      <c r="JPZ14" s="80"/>
      <c r="JQA14" s="80"/>
      <c r="JQB14" s="80"/>
      <c r="JQC14" s="80"/>
      <c r="JQD14" s="80"/>
      <c r="JQE14" s="80"/>
      <c r="JRE14" s="80"/>
      <c r="JRF14" s="80"/>
      <c r="JRG14" s="80"/>
      <c r="JRH14" s="80"/>
      <c r="JRI14" s="80"/>
      <c r="JRJ14" s="80"/>
      <c r="JRK14" s="80"/>
      <c r="JRL14" s="80"/>
      <c r="JRM14" s="80"/>
      <c r="JRN14" s="80"/>
      <c r="JRO14" s="80"/>
      <c r="JRP14" s="80"/>
      <c r="JRQ14" s="80"/>
      <c r="JRR14" s="80"/>
      <c r="JRS14" s="80"/>
      <c r="JRT14" s="80"/>
      <c r="JRU14" s="80"/>
      <c r="JRV14" s="80"/>
      <c r="JRW14" s="80"/>
      <c r="JRX14" s="80"/>
      <c r="JRY14" s="80"/>
      <c r="JRZ14" s="80"/>
      <c r="JSA14" s="80"/>
      <c r="JSB14" s="80"/>
      <c r="JSC14" s="80"/>
      <c r="JSD14" s="80"/>
      <c r="JSE14" s="80"/>
      <c r="JSF14" s="80"/>
      <c r="JSG14" s="80"/>
      <c r="JSH14" s="80"/>
      <c r="JSI14" s="80"/>
      <c r="JSJ14" s="80"/>
      <c r="JSK14" s="80"/>
      <c r="JSL14" s="80"/>
      <c r="JSM14" s="80"/>
      <c r="JSN14" s="80"/>
      <c r="JSO14" s="80"/>
      <c r="JSP14" s="80"/>
      <c r="JSQ14" s="80"/>
      <c r="JTQ14" s="80"/>
      <c r="JTR14" s="80"/>
      <c r="JTS14" s="80"/>
      <c r="JTT14" s="80"/>
      <c r="JTU14" s="80"/>
      <c r="JTV14" s="80"/>
      <c r="JTW14" s="80"/>
      <c r="JTX14" s="80"/>
      <c r="JTY14" s="80"/>
      <c r="JTZ14" s="80"/>
      <c r="JUA14" s="80"/>
      <c r="JUB14" s="80"/>
      <c r="JUC14" s="80"/>
      <c r="JUD14" s="80"/>
      <c r="JUE14" s="80"/>
      <c r="JUF14" s="80"/>
      <c r="JUG14" s="80"/>
      <c r="JUH14" s="80"/>
      <c r="JUI14" s="80"/>
      <c r="JUJ14" s="80"/>
      <c r="JUK14" s="80"/>
      <c r="JUL14" s="80"/>
      <c r="JUM14" s="80"/>
      <c r="JUN14" s="80"/>
      <c r="JUO14" s="80"/>
      <c r="JUP14" s="80"/>
      <c r="JUQ14" s="80"/>
      <c r="JUR14" s="80"/>
      <c r="JUS14" s="80"/>
      <c r="JUT14" s="80"/>
      <c r="JUU14" s="80"/>
      <c r="JUV14" s="80"/>
      <c r="JUW14" s="80"/>
      <c r="JUX14" s="80"/>
      <c r="JUY14" s="80"/>
      <c r="JUZ14" s="80"/>
      <c r="JVA14" s="80"/>
      <c r="JVB14" s="80"/>
      <c r="JVC14" s="80"/>
      <c r="JWC14" s="80"/>
      <c r="JWD14" s="80"/>
      <c r="JWE14" s="80"/>
      <c r="JWF14" s="80"/>
      <c r="JWG14" s="80"/>
      <c r="JWH14" s="80"/>
      <c r="JWI14" s="80"/>
      <c r="JWJ14" s="80"/>
      <c r="JWK14" s="80"/>
      <c r="JWL14" s="80"/>
      <c r="JWM14" s="80"/>
      <c r="JWN14" s="80"/>
      <c r="JWO14" s="80"/>
      <c r="JWP14" s="80"/>
      <c r="JWQ14" s="80"/>
      <c r="JWR14" s="80"/>
      <c r="JWS14" s="80"/>
      <c r="JWT14" s="80"/>
      <c r="JWU14" s="80"/>
      <c r="JWV14" s="80"/>
      <c r="JWW14" s="80"/>
      <c r="JWX14" s="80"/>
      <c r="JWY14" s="80"/>
      <c r="JWZ14" s="80"/>
      <c r="JXA14" s="80"/>
      <c r="JXB14" s="80"/>
      <c r="JXC14" s="80"/>
      <c r="JXD14" s="80"/>
      <c r="JXE14" s="80"/>
      <c r="JXF14" s="80"/>
      <c r="JXG14" s="80"/>
      <c r="JXH14" s="80"/>
      <c r="JXI14" s="80"/>
      <c r="JXJ14" s="80"/>
      <c r="JXK14" s="80"/>
      <c r="JXL14" s="80"/>
      <c r="JXM14" s="80"/>
      <c r="JXN14" s="80"/>
      <c r="JXO14" s="80"/>
      <c r="JYO14" s="80"/>
      <c r="JYP14" s="80"/>
      <c r="JYQ14" s="80"/>
      <c r="JYR14" s="80"/>
      <c r="JYS14" s="80"/>
      <c r="JYT14" s="80"/>
      <c r="JYU14" s="80"/>
      <c r="JYV14" s="80"/>
      <c r="JYW14" s="80"/>
      <c r="JYX14" s="80"/>
      <c r="JYY14" s="80"/>
      <c r="JYZ14" s="80"/>
      <c r="JZA14" s="80"/>
      <c r="JZB14" s="80"/>
      <c r="JZC14" s="80"/>
      <c r="JZD14" s="80"/>
      <c r="JZE14" s="80"/>
      <c r="JZF14" s="80"/>
      <c r="JZG14" s="80"/>
      <c r="JZH14" s="80"/>
      <c r="JZI14" s="80"/>
      <c r="JZJ14" s="80"/>
      <c r="JZK14" s="80"/>
      <c r="JZL14" s="80"/>
      <c r="JZM14" s="80"/>
      <c r="JZN14" s="80"/>
      <c r="JZO14" s="80"/>
      <c r="JZP14" s="80"/>
      <c r="JZQ14" s="80"/>
      <c r="JZR14" s="80"/>
      <c r="JZS14" s="80"/>
      <c r="JZT14" s="80"/>
      <c r="JZU14" s="80"/>
      <c r="JZV14" s="80"/>
      <c r="JZW14" s="80"/>
      <c r="JZX14" s="80"/>
      <c r="JZY14" s="80"/>
      <c r="JZZ14" s="80"/>
      <c r="KAA14" s="80"/>
      <c r="KBA14" s="80"/>
      <c r="KBB14" s="80"/>
      <c r="KBC14" s="80"/>
      <c r="KBD14" s="80"/>
      <c r="KBE14" s="80"/>
      <c r="KBF14" s="80"/>
      <c r="KBG14" s="80"/>
      <c r="KBH14" s="80"/>
      <c r="KBI14" s="80"/>
      <c r="KBJ14" s="80"/>
      <c r="KBK14" s="80"/>
      <c r="KBL14" s="80"/>
      <c r="KBM14" s="80"/>
      <c r="KBN14" s="80"/>
      <c r="KBO14" s="80"/>
      <c r="KBP14" s="80"/>
      <c r="KBQ14" s="80"/>
      <c r="KBR14" s="80"/>
      <c r="KBS14" s="80"/>
      <c r="KBT14" s="80"/>
      <c r="KBU14" s="80"/>
      <c r="KBV14" s="80"/>
      <c r="KBW14" s="80"/>
      <c r="KBX14" s="80"/>
      <c r="KBY14" s="80"/>
      <c r="KBZ14" s="80"/>
      <c r="KCA14" s="80"/>
      <c r="KCB14" s="80"/>
      <c r="KCC14" s="80"/>
      <c r="KCD14" s="80"/>
      <c r="KCE14" s="80"/>
      <c r="KCF14" s="80"/>
      <c r="KCG14" s="80"/>
      <c r="KCH14" s="80"/>
      <c r="KCI14" s="80"/>
      <c r="KCJ14" s="80"/>
      <c r="KCK14" s="80"/>
      <c r="KCL14" s="80"/>
      <c r="KCM14" s="80"/>
      <c r="KDM14" s="80"/>
      <c r="KDN14" s="80"/>
      <c r="KDO14" s="80"/>
      <c r="KDP14" s="80"/>
      <c r="KDQ14" s="80"/>
      <c r="KDR14" s="80"/>
      <c r="KDS14" s="80"/>
      <c r="KDT14" s="80"/>
      <c r="KDU14" s="80"/>
      <c r="KDV14" s="80"/>
      <c r="KDW14" s="80"/>
      <c r="KDX14" s="80"/>
      <c r="KDY14" s="80"/>
      <c r="KDZ14" s="80"/>
      <c r="KEA14" s="80"/>
      <c r="KEB14" s="80"/>
      <c r="KEC14" s="80"/>
      <c r="KED14" s="80"/>
      <c r="KEE14" s="80"/>
      <c r="KEF14" s="80"/>
      <c r="KEG14" s="80"/>
      <c r="KEH14" s="80"/>
      <c r="KEI14" s="80"/>
      <c r="KEJ14" s="80"/>
      <c r="KEK14" s="80"/>
      <c r="KEL14" s="80"/>
      <c r="KEM14" s="80"/>
      <c r="KEN14" s="80"/>
      <c r="KEO14" s="80"/>
      <c r="KEP14" s="80"/>
      <c r="KEQ14" s="80"/>
      <c r="KER14" s="80"/>
      <c r="KES14" s="80"/>
      <c r="KET14" s="80"/>
      <c r="KEU14" s="80"/>
      <c r="KEV14" s="80"/>
      <c r="KEW14" s="80"/>
      <c r="KEX14" s="80"/>
      <c r="KEY14" s="80"/>
      <c r="KFY14" s="80"/>
      <c r="KFZ14" s="80"/>
      <c r="KGA14" s="80"/>
      <c r="KGB14" s="80"/>
      <c r="KGC14" s="80"/>
      <c r="KGD14" s="80"/>
      <c r="KGE14" s="80"/>
      <c r="KGF14" s="80"/>
      <c r="KGG14" s="80"/>
      <c r="KGH14" s="80"/>
      <c r="KGI14" s="80"/>
      <c r="KGJ14" s="80"/>
      <c r="KGK14" s="80"/>
      <c r="KGL14" s="80"/>
      <c r="KGM14" s="80"/>
      <c r="KGN14" s="80"/>
      <c r="KGO14" s="80"/>
      <c r="KGP14" s="80"/>
      <c r="KGQ14" s="80"/>
      <c r="KGR14" s="80"/>
      <c r="KGS14" s="80"/>
      <c r="KGT14" s="80"/>
      <c r="KGU14" s="80"/>
      <c r="KGV14" s="80"/>
      <c r="KGW14" s="80"/>
      <c r="KGX14" s="80"/>
      <c r="KGY14" s="80"/>
      <c r="KGZ14" s="80"/>
      <c r="KHA14" s="80"/>
      <c r="KHB14" s="80"/>
      <c r="KHC14" s="80"/>
      <c r="KHD14" s="80"/>
      <c r="KHE14" s="80"/>
      <c r="KHF14" s="80"/>
      <c r="KHG14" s="80"/>
      <c r="KHH14" s="80"/>
      <c r="KHI14" s="80"/>
      <c r="KHJ14" s="80"/>
      <c r="KHK14" s="80"/>
      <c r="KIK14" s="80"/>
      <c r="KIL14" s="80"/>
      <c r="KIM14" s="80"/>
      <c r="KIN14" s="80"/>
      <c r="KIO14" s="80"/>
      <c r="KIP14" s="80"/>
      <c r="KIQ14" s="80"/>
      <c r="KIR14" s="80"/>
      <c r="KIS14" s="80"/>
      <c r="KIT14" s="80"/>
      <c r="KIU14" s="80"/>
      <c r="KIV14" s="80"/>
      <c r="KIW14" s="80"/>
      <c r="KIX14" s="80"/>
      <c r="KIY14" s="80"/>
      <c r="KIZ14" s="80"/>
      <c r="KJA14" s="80"/>
      <c r="KJB14" s="80"/>
      <c r="KJC14" s="80"/>
      <c r="KJD14" s="80"/>
      <c r="KJE14" s="80"/>
      <c r="KJF14" s="80"/>
      <c r="KJG14" s="80"/>
      <c r="KJH14" s="80"/>
      <c r="KJI14" s="80"/>
      <c r="KJJ14" s="80"/>
      <c r="KJK14" s="80"/>
      <c r="KJL14" s="80"/>
      <c r="KJM14" s="80"/>
      <c r="KJN14" s="80"/>
      <c r="KJO14" s="80"/>
      <c r="KJP14" s="80"/>
      <c r="KJQ14" s="80"/>
      <c r="KJR14" s="80"/>
      <c r="KJS14" s="80"/>
      <c r="KJT14" s="80"/>
      <c r="KJU14" s="80"/>
      <c r="KJV14" s="80"/>
      <c r="KJW14" s="80"/>
      <c r="KKW14" s="80"/>
      <c r="KKX14" s="80"/>
      <c r="KKY14" s="80"/>
      <c r="KKZ14" s="80"/>
      <c r="KLA14" s="80"/>
      <c r="KLB14" s="80"/>
      <c r="KLC14" s="80"/>
      <c r="KLD14" s="80"/>
      <c r="KLE14" s="80"/>
      <c r="KLF14" s="80"/>
      <c r="KLG14" s="80"/>
      <c r="KLH14" s="80"/>
      <c r="KLI14" s="80"/>
      <c r="KLJ14" s="80"/>
      <c r="KLK14" s="80"/>
      <c r="KLL14" s="80"/>
      <c r="KLM14" s="80"/>
      <c r="KLN14" s="80"/>
      <c r="KLO14" s="80"/>
      <c r="KLP14" s="80"/>
      <c r="KLQ14" s="80"/>
      <c r="KLR14" s="80"/>
      <c r="KLS14" s="80"/>
      <c r="KLT14" s="80"/>
      <c r="KLU14" s="80"/>
      <c r="KLV14" s="80"/>
      <c r="KLW14" s="80"/>
      <c r="KLX14" s="80"/>
      <c r="KLY14" s="80"/>
      <c r="KLZ14" s="80"/>
      <c r="KMA14" s="80"/>
      <c r="KMB14" s="80"/>
      <c r="KMC14" s="80"/>
      <c r="KMD14" s="80"/>
      <c r="KME14" s="80"/>
      <c r="KMF14" s="80"/>
      <c r="KMG14" s="80"/>
      <c r="KMH14" s="80"/>
      <c r="KMI14" s="80"/>
      <c r="KNI14" s="80"/>
      <c r="KNJ14" s="80"/>
      <c r="KNK14" s="80"/>
      <c r="KNL14" s="80"/>
      <c r="KNM14" s="80"/>
      <c r="KNN14" s="80"/>
      <c r="KNO14" s="80"/>
      <c r="KNP14" s="80"/>
      <c r="KNQ14" s="80"/>
      <c r="KNR14" s="80"/>
      <c r="KNS14" s="80"/>
      <c r="KNT14" s="80"/>
      <c r="KNU14" s="80"/>
      <c r="KNV14" s="80"/>
      <c r="KNW14" s="80"/>
      <c r="KNX14" s="80"/>
      <c r="KNY14" s="80"/>
      <c r="KNZ14" s="80"/>
      <c r="KOA14" s="80"/>
      <c r="KOB14" s="80"/>
      <c r="KOC14" s="80"/>
      <c r="KOD14" s="80"/>
      <c r="KOE14" s="80"/>
      <c r="KOF14" s="80"/>
      <c r="KOG14" s="80"/>
      <c r="KOH14" s="80"/>
      <c r="KOI14" s="80"/>
      <c r="KOJ14" s="80"/>
      <c r="KOK14" s="80"/>
      <c r="KOL14" s="80"/>
      <c r="KOM14" s="80"/>
      <c r="KON14" s="80"/>
      <c r="KOO14" s="80"/>
      <c r="KOP14" s="80"/>
      <c r="KOQ14" s="80"/>
      <c r="KOR14" s="80"/>
      <c r="KOS14" s="80"/>
      <c r="KOT14" s="80"/>
      <c r="KOU14" s="80"/>
      <c r="KPU14" s="80"/>
      <c r="KPV14" s="80"/>
      <c r="KPW14" s="80"/>
      <c r="KPX14" s="80"/>
      <c r="KPY14" s="80"/>
      <c r="KPZ14" s="80"/>
      <c r="KQA14" s="80"/>
      <c r="KQB14" s="80"/>
      <c r="KQC14" s="80"/>
      <c r="KQD14" s="80"/>
      <c r="KQE14" s="80"/>
      <c r="KQF14" s="80"/>
      <c r="KQG14" s="80"/>
      <c r="KQH14" s="80"/>
      <c r="KQI14" s="80"/>
      <c r="KQJ14" s="80"/>
      <c r="KQK14" s="80"/>
      <c r="KQL14" s="80"/>
      <c r="KQM14" s="80"/>
      <c r="KQN14" s="80"/>
      <c r="KQO14" s="80"/>
      <c r="KQP14" s="80"/>
      <c r="KQQ14" s="80"/>
      <c r="KQR14" s="80"/>
      <c r="KQS14" s="80"/>
      <c r="KQT14" s="80"/>
      <c r="KQU14" s="80"/>
      <c r="KQV14" s="80"/>
      <c r="KQW14" s="80"/>
      <c r="KQX14" s="80"/>
      <c r="KQY14" s="80"/>
      <c r="KQZ14" s="80"/>
      <c r="KRA14" s="80"/>
      <c r="KRB14" s="80"/>
      <c r="KRC14" s="80"/>
      <c r="KRD14" s="80"/>
      <c r="KRE14" s="80"/>
      <c r="KRF14" s="80"/>
      <c r="KRG14" s="80"/>
      <c r="KSG14" s="80"/>
      <c r="KSH14" s="80"/>
      <c r="KSI14" s="80"/>
      <c r="KSJ14" s="80"/>
      <c r="KSK14" s="80"/>
      <c r="KSL14" s="80"/>
      <c r="KSM14" s="80"/>
      <c r="KSN14" s="80"/>
      <c r="KSO14" s="80"/>
      <c r="KSP14" s="80"/>
      <c r="KSQ14" s="80"/>
      <c r="KSR14" s="80"/>
      <c r="KSS14" s="80"/>
      <c r="KST14" s="80"/>
      <c r="KSU14" s="80"/>
      <c r="KSV14" s="80"/>
      <c r="KSW14" s="80"/>
      <c r="KSX14" s="80"/>
      <c r="KSY14" s="80"/>
      <c r="KSZ14" s="80"/>
      <c r="KTA14" s="80"/>
      <c r="KTB14" s="80"/>
      <c r="KTC14" s="80"/>
      <c r="KTD14" s="80"/>
      <c r="KTE14" s="80"/>
      <c r="KTF14" s="80"/>
      <c r="KTG14" s="80"/>
      <c r="KTH14" s="80"/>
      <c r="KTI14" s="80"/>
      <c r="KTJ14" s="80"/>
      <c r="KTK14" s="80"/>
      <c r="KTL14" s="80"/>
      <c r="KTM14" s="80"/>
      <c r="KTN14" s="80"/>
      <c r="KTO14" s="80"/>
      <c r="KTP14" s="80"/>
      <c r="KTQ14" s="80"/>
      <c r="KTR14" s="80"/>
      <c r="KTS14" s="80"/>
      <c r="KUS14" s="80"/>
      <c r="KUT14" s="80"/>
      <c r="KUU14" s="80"/>
      <c r="KUV14" s="80"/>
      <c r="KUW14" s="80"/>
      <c r="KUX14" s="80"/>
      <c r="KUY14" s="80"/>
      <c r="KUZ14" s="80"/>
      <c r="KVA14" s="80"/>
      <c r="KVB14" s="80"/>
      <c r="KVC14" s="80"/>
      <c r="KVD14" s="80"/>
      <c r="KVE14" s="80"/>
      <c r="KVF14" s="80"/>
      <c r="KVG14" s="80"/>
      <c r="KVH14" s="80"/>
      <c r="KVI14" s="80"/>
      <c r="KVJ14" s="80"/>
      <c r="KVK14" s="80"/>
      <c r="KVL14" s="80"/>
      <c r="KVM14" s="80"/>
      <c r="KVN14" s="80"/>
      <c r="KVO14" s="80"/>
      <c r="KVP14" s="80"/>
      <c r="KVQ14" s="80"/>
      <c r="KVR14" s="80"/>
      <c r="KVS14" s="80"/>
      <c r="KVT14" s="80"/>
      <c r="KVU14" s="80"/>
      <c r="KVV14" s="80"/>
      <c r="KVW14" s="80"/>
      <c r="KVX14" s="80"/>
      <c r="KVY14" s="80"/>
      <c r="KVZ14" s="80"/>
      <c r="KWA14" s="80"/>
      <c r="KWB14" s="80"/>
      <c r="KWC14" s="80"/>
      <c r="KWD14" s="80"/>
      <c r="KWE14" s="80"/>
      <c r="KXE14" s="80"/>
      <c r="KXF14" s="80"/>
      <c r="KXG14" s="80"/>
      <c r="KXH14" s="80"/>
      <c r="KXI14" s="80"/>
      <c r="KXJ14" s="80"/>
      <c r="KXK14" s="80"/>
      <c r="KXL14" s="80"/>
      <c r="KXM14" s="80"/>
      <c r="KXN14" s="80"/>
      <c r="KXO14" s="80"/>
      <c r="KXP14" s="80"/>
      <c r="KXQ14" s="80"/>
      <c r="KXR14" s="80"/>
      <c r="KXS14" s="80"/>
      <c r="KXT14" s="80"/>
      <c r="KXU14" s="80"/>
      <c r="KXV14" s="80"/>
      <c r="KXW14" s="80"/>
      <c r="KXX14" s="80"/>
      <c r="KXY14" s="80"/>
      <c r="KXZ14" s="80"/>
      <c r="KYA14" s="80"/>
      <c r="KYB14" s="80"/>
      <c r="KYC14" s="80"/>
      <c r="KYD14" s="80"/>
      <c r="KYE14" s="80"/>
      <c r="KYF14" s="80"/>
      <c r="KYG14" s="80"/>
      <c r="KYH14" s="80"/>
      <c r="KYI14" s="80"/>
      <c r="KYJ14" s="80"/>
      <c r="KYK14" s="80"/>
      <c r="KYL14" s="80"/>
      <c r="KYM14" s="80"/>
      <c r="KYN14" s="80"/>
      <c r="KYO14" s="80"/>
      <c r="KYP14" s="80"/>
      <c r="KYQ14" s="80"/>
      <c r="KZQ14" s="80"/>
      <c r="KZR14" s="80"/>
      <c r="KZS14" s="80"/>
      <c r="KZT14" s="80"/>
      <c r="KZU14" s="80"/>
      <c r="KZV14" s="80"/>
      <c r="KZW14" s="80"/>
      <c r="KZX14" s="80"/>
      <c r="KZY14" s="80"/>
      <c r="KZZ14" s="80"/>
      <c r="LAA14" s="80"/>
      <c r="LAB14" s="80"/>
      <c r="LAC14" s="80"/>
      <c r="LAD14" s="80"/>
      <c r="LAE14" s="80"/>
      <c r="LAF14" s="80"/>
      <c r="LAG14" s="80"/>
      <c r="LAH14" s="80"/>
      <c r="LAI14" s="80"/>
      <c r="LAJ14" s="80"/>
      <c r="LAK14" s="80"/>
      <c r="LAL14" s="80"/>
      <c r="LAM14" s="80"/>
      <c r="LAN14" s="80"/>
      <c r="LAO14" s="80"/>
      <c r="LAP14" s="80"/>
      <c r="LAQ14" s="80"/>
      <c r="LAR14" s="80"/>
      <c r="LAS14" s="80"/>
      <c r="LAT14" s="80"/>
      <c r="LAU14" s="80"/>
      <c r="LAV14" s="80"/>
      <c r="LAW14" s="80"/>
      <c r="LAX14" s="80"/>
      <c r="LAY14" s="80"/>
      <c r="LAZ14" s="80"/>
      <c r="LBA14" s="80"/>
      <c r="LBB14" s="80"/>
      <c r="LBC14" s="80"/>
      <c r="LCC14" s="80"/>
      <c r="LCD14" s="80"/>
      <c r="LCE14" s="80"/>
      <c r="LCF14" s="80"/>
      <c r="LCG14" s="80"/>
      <c r="LCH14" s="80"/>
      <c r="LCI14" s="80"/>
      <c r="LCJ14" s="80"/>
      <c r="LCK14" s="80"/>
      <c r="LCL14" s="80"/>
      <c r="LCM14" s="80"/>
      <c r="LCN14" s="80"/>
      <c r="LCO14" s="80"/>
      <c r="LCP14" s="80"/>
      <c r="LCQ14" s="80"/>
      <c r="LCR14" s="80"/>
      <c r="LCS14" s="80"/>
      <c r="LCT14" s="80"/>
      <c r="LCU14" s="80"/>
      <c r="LCV14" s="80"/>
      <c r="LCW14" s="80"/>
      <c r="LCX14" s="80"/>
      <c r="LCY14" s="80"/>
      <c r="LCZ14" s="80"/>
      <c r="LDA14" s="80"/>
      <c r="LDB14" s="80"/>
      <c r="LDC14" s="80"/>
      <c r="LDD14" s="80"/>
      <c r="LDE14" s="80"/>
      <c r="LDF14" s="80"/>
      <c r="LDG14" s="80"/>
      <c r="LDH14" s="80"/>
      <c r="LDI14" s="80"/>
      <c r="LDJ14" s="80"/>
      <c r="LDK14" s="80"/>
      <c r="LDL14" s="80"/>
      <c r="LDM14" s="80"/>
      <c r="LDN14" s="80"/>
      <c r="LDO14" s="80"/>
      <c r="LEO14" s="80"/>
      <c r="LEP14" s="80"/>
      <c r="LEQ14" s="80"/>
      <c r="LER14" s="80"/>
      <c r="LES14" s="80"/>
      <c r="LET14" s="80"/>
      <c r="LEU14" s="80"/>
      <c r="LEV14" s="80"/>
      <c r="LEW14" s="80"/>
      <c r="LEX14" s="80"/>
      <c r="LEY14" s="80"/>
      <c r="LEZ14" s="80"/>
      <c r="LFA14" s="80"/>
      <c r="LFB14" s="80"/>
      <c r="LFC14" s="80"/>
      <c r="LFD14" s="80"/>
      <c r="LFE14" s="80"/>
      <c r="LFF14" s="80"/>
      <c r="LFG14" s="80"/>
      <c r="LFH14" s="80"/>
      <c r="LFI14" s="80"/>
      <c r="LFJ14" s="80"/>
      <c r="LFK14" s="80"/>
      <c r="LFL14" s="80"/>
      <c r="LFM14" s="80"/>
      <c r="LFN14" s="80"/>
      <c r="LFO14" s="80"/>
      <c r="LFP14" s="80"/>
      <c r="LFQ14" s="80"/>
      <c r="LFR14" s="80"/>
      <c r="LFS14" s="80"/>
      <c r="LFT14" s="80"/>
      <c r="LFU14" s="80"/>
      <c r="LFV14" s="80"/>
      <c r="LFW14" s="80"/>
      <c r="LFX14" s="80"/>
      <c r="LFY14" s="80"/>
      <c r="LFZ14" s="80"/>
      <c r="LGA14" s="80"/>
      <c r="LHA14" s="80"/>
      <c r="LHB14" s="80"/>
      <c r="LHC14" s="80"/>
      <c r="LHD14" s="80"/>
      <c r="LHE14" s="80"/>
      <c r="LHF14" s="80"/>
      <c r="LHG14" s="80"/>
      <c r="LHH14" s="80"/>
      <c r="LHI14" s="80"/>
      <c r="LHJ14" s="80"/>
      <c r="LHK14" s="80"/>
      <c r="LHL14" s="80"/>
      <c r="LHM14" s="80"/>
      <c r="LHN14" s="80"/>
      <c r="LHO14" s="80"/>
      <c r="LHP14" s="80"/>
      <c r="LHQ14" s="80"/>
      <c r="LHR14" s="80"/>
      <c r="LHS14" s="80"/>
      <c r="LHT14" s="80"/>
      <c r="LHU14" s="80"/>
      <c r="LHV14" s="80"/>
      <c r="LHW14" s="80"/>
      <c r="LHX14" s="80"/>
      <c r="LHY14" s="80"/>
      <c r="LHZ14" s="80"/>
      <c r="LIA14" s="80"/>
      <c r="LIB14" s="80"/>
      <c r="LIC14" s="80"/>
      <c r="LID14" s="80"/>
      <c r="LIE14" s="80"/>
      <c r="LIF14" s="80"/>
      <c r="LIG14" s="80"/>
      <c r="LIH14" s="80"/>
      <c r="LII14" s="80"/>
      <c r="LIJ14" s="80"/>
      <c r="LIK14" s="80"/>
      <c r="LIL14" s="80"/>
      <c r="LIM14" s="80"/>
      <c r="LJM14" s="80"/>
      <c r="LJN14" s="80"/>
      <c r="LJO14" s="80"/>
      <c r="LJP14" s="80"/>
      <c r="LJQ14" s="80"/>
      <c r="LJR14" s="80"/>
      <c r="LJS14" s="80"/>
      <c r="LJT14" s="80"/>
      <c r="LJU14" s="80"/>
      <c r="LJV14" s="80"/>
      <c r="LJW14" s="80"/>
      <c r="LJX14" s="80"/>
      <c r="LJY14" s="80"/>
      <c r="LJZ14" s="80"/>
      <c r="LKA14" s="80"/>
      <c r="LKB14" s="80"/>
      <c r="LKC14" s="80"/>
      <c r="LKD14" s="80"/>
      <c r="LKE14" s="80"/>
      <c r="LKF14" s="80"/>
      <c r="LKG14" s="80"/>
      <c r="LKH14" s="80"/>
      <c r="LKI14" s="80"/>
      <c r="LKJ14" s="80"/>
      <c r="LKK14" s="80"/>
      <c r="LKL14" s="80"/>
      <c r="LKM14" s="80"/>
      <c r="LKN14" s="80"/>
      <c r="LKO14" s="80"/>
      <c r="LKP14" s="80"/>
      <c r="LKQ14" s="80"/>
      <c r="LKR14" s="80"/>
      <c r="LKS14" s="80"/>
      <c r="LKT14" s="80"/>
      <c r="LKU14" s="80"/>
      <c r="LKV14" s="80"/>
      <c r="LKW14" s="80"/>
      <c r="LKX14" s="80"/>
      <c r="LKY14" s="80"/>
      <c r="LLY14" s="80"/>
      <c r="LLZ14" s="80"/>
      <c r="LMA14" s="80"/>
      <c r="LMB14" s="80"/>
      <c r="LMC14" s="80"/>
      <c r="LMD14" s="80"/>
      <c r="LME14" s="80"/>
      <c r="LMF14" s="80"/>
      <c r="LMG14" s="80"/>
      <c r="LMH14" s="80"/>
      <c r="LMI14" s="80"/>
      <c r="LMJ14" s="80"/>
      <c r="LMK14" s="80"/>
      <c r="LML14" s="80"/>
      <c r="LMM14" s="80"/>
      <c r="LMN14" s="80"/>
      <c r="LMO14" s="80"/>
      <c r="LMP14" s="80"/>
      <c r="LMQ14" s="80"/>
      <c r="LMR14" s="80"/>
      <c r="LMS14" s="80"/>
      <c r="LMT14" s="80"/>
      <c r="LMU14" s="80"/>
      <c r="LMV14" s="80"/>
      <c r="LMW14" s="80"/>
      <c r="LMX14" s="80"/>
      <c r="LMY14" s="80"/>
      <c r="LMZ14" s="80"/>
      <c r="LNA14" s="80"/>
      <c r="LNB14" s="80"/>
      <c r="LNC14" s="80"/>
      <c r="LND14" s="80"/>
      <c r="LNE14" s="80"/>
      <c r="LNF14" s="80"/>
      <c r="LNG14" s="80"/>
      <c r="LNH14" s="80"/>
      <c r="LNI14" s="80"/>
      <c r="LNJ14" s="80"/>
      <c r="LNK14" s="80"/>
      <c r="LOK14" s="80"/>
      <c r="LOL14" s="80"/>
      <c r="LOM14" s="80"/>
      <c r="LON14" s="80"/>
      <c r="LOO14" s="80"/>
      <c r="LOP14" s="80"/>
      <c r="LOQ14" s="80"/>
      <c r="LOR14" s="80"/>
      <c r="LOS14" s="80"/>
      <c r="LOT14" s="80"/>
      <c r="LOU14" s="80"/>
      <c r="LOV14" s="80"/>
      <c r="LOW14" s="80"/>
      <c r="LOX14" s="80"/>
      <c r="LOY14" s="80"/>
      <c r="LOZ14" s="80"/>
      <c r="LPA14" s="80"/>
      <c r="LPB14" s="80"/>
      <c r="LPC14" s="80"/>
      <c r="LPD14" s="80"/>
      <c r="LPE14" s="80"/>
      <c r="LPF14" s="80"/>
      <c r="LPG14" s="80"/>
      <c r="LPH14" s="80"/>
      <c r="LPI14" s="80"/>
      <c r="LPJ14" s="80"/>
      <c r="LPK14" s="80"/>
      <c r="LPL14" s="80"/>
      <c r="LPM14" s="80"/>
      <c r="LPN14" s="80"/>
      <c r="LPO14" s="80"/>
      <c r="LPP14" s="80"/>
      <c r="LPQ14" s="80"/>
      <c r="LPR14" s="80"/>
      <c r="LPS14" s="80"/>
      <c r="LPT14" s="80"/>
      <c r="LPU14" s="80"/>
      <c r="LPV14" s="80"/>
      <c r="LPW14" s="80"/>
      <c r="LQW14" s="80"/>
      <c r="LQX14" s="80"/>
      <c r="LQY14" s="80"/>
      <c r="LQZ14" s="80"/>
      <c r="LRA14" s="80"/>
      <c r="LRB14" s="80"/>
      <c r="LRC14" s="80"/>
      <c r="LRD14" s="80"/>
      <c r="LRE14" s="80"/>
      <c r="LRF14" s="80"/>
      <c r="LRG14" s="80"/>
      <c r="LRH14" s="80"/>
      <c r="LRI14" s="80"/>
      <c r="LRJ14" s="80"/>
      <c r="LRK14" s="80"/>
      <c r="LRL14" s="80"/>
      <c r="LRM14" s="80"/>
      <c r="LRN14" s="80"/>
      <c r="LRO14" s="80"/>
      <c r="LRP14" s="80"/>
      <c r="LRQ14" s="80"/>
      <c r="LRR14" s="80"/>
      <c r="LRS14" s="80"/>
      <c r="LRT14" s="80"/>
      <c r="LRU14" s="80"/>
      <c r="LRV14" s="80"/>
      <c r="LRW14" s="80"/>
      <c r="LRX14" s="80"/>
      <c r="LRY14" s="80"/>
      <c r="LRZ14" s="80"/>
      <c r="LSA14" s="80"/>
      <c r="LSB14" s="80"/>
      <c r="LSC14" s="80"/>
      <c r="LSD14" s="80"/>
      <c r="LSE14" s="80"/>
      <c r="LSF14" s="80"/>
      <c r="LSG14" s="80"/>
      <c r="LSH14" s="80"/>
      <c r="LSI14" s="80"/>
      <c r="LTI14" s="80"/>
      <c r="LTJ14" s="80"/>
      <c r="LTK14" s="80"/>
      <c r="LTL14" s="80"/>
      <c r="LTM14" s="80"/>
      <c r="LTN14" s="80"/>
      <c r="LTO14" s="80"/>
      <c r="LTP14" s="80"/>
      <c r="LTQ14" s="80"/>
      <c r="LTR14" s="80"/>
      <c r="LTS14" s="80"/>
      <c r="LTT14" s="80"/>
      <c r="LTU14" s="80"/>
      <c r="LTV14" s="80"/>
      <c r="LTW14" s="80"/>
      <c r="LTX14" s="80"/>
      <c r="LTY14" s="80"/>
      <c r="LTZ14" s="80"/>
      <c r="LUA14" s="80"/>
      <c r="LUB14" s="80"/>
      <c r="LUC14" s="80"/>
      <c r="LUD14" s="80"/>
      <c r="LUE14" s="80"/>
      <c r="LUF14" s="80"/>
      <c r="LUG14" s="80"/>
      <c r="LUH14" s="80"/>
      <c r="LUI14" s="80"/>
      <c r="LUJ14" s="80"/>
      <c r="LUK14" s="80"/>
      <c r="LUL14" s="80"/>
      <c r="LUM14" s="80"/>
      <c r="LUN14" s="80"/>
      <c r="LUO14" s="80"/>
      <c r="LUP14" s="80"/>
      <c r="LUQ14" s="80"/>
      <c r="LUR14" s="80"/>
      <c r="LUS14" s="80"/>
      <c r="LUT14" s="80"/>
      <c r="LUU14" s="80"/>
      <c r="LVU14" s="80"/>
      <c r="LVV14" s="80"/>
      <c r="LVW14" s="80"/>
      <c r="LVX14" s="80"/>
      <c r="LVY14" s="80"/>
      <c r="LVZ14" s="80"/>
      <c r="LWA14" s="80"/>
      <c r="LWB14" s="80"/>
      <c r="LWC14" s="80"/>
      <c r="LWD14" s="80"/>
      <c r="LWE14" s="80"/>
      <c r="LWF14" s="80"/>
      <c r="LWG14" s="80"/>
      <c r="LWH14" s="80"/>
      <c r="LWI14" s="80"/>
      <c r="LWJ14" s="80"/>
      <c r="LWK14" s="80"/>
      <c r="LWL14" s="80"/>
      <c r="LWM14" s="80"/>
      <c r="LWN14" s="80"/>
      <c r="LWO14" s="80"/>
      <c r="LWP14" s="80"/>
      <c r="LWQ14" s="80"/>
      <c r="LWR14" s="80"/>
      <c r="LWS14" s="80"/>
      <c r="LWT14" s="80"/>
      <c r="LWU14" s="80"/>
      <c r="LWV14" s="80"/>
      <c r="LWW14" s="80"/>
      <c r="LWX14" s="80"/>
      <c r="LWY14" s="80"/>
      <c r="LWZ14" s="80"/>
      <c r="LXA14" s="80"/>
      <c r="LXB14" s="80"/>
      <c r="LXC14" s="80"/>
      <c r="LXD14" s="80"/>
      <c r="LXE14" s="80"/>
      <c r="LXF14" s="80"/>
      <c r="LXG14" s="80"/>
      <c r="LYG14" s="80"/>
      <c r="LYH14" s="80"/>
      <c r="LYI14" s="80"/>
      <c r="LYJ14" s="80"/>
      <c r="LYK14" s="80"/>
      <c r="LYL14" s="80"/>
      <c r="LYM14" s="80"/>
      <c r="LYN14" s="80"/>
      <c r="LYO14" s="80"/>
      <c r="LYP14" s="80"/>
      <c r="LYQ14" s="80"/>
      <c r="LYR14" s="80"/>
      <c r="LYS14" s="80"/>
      <c r="LYT14" s="80"/>
      <c r="LYU14" s="80"/>
      <c r="LYV14" s="80"/>
      <c r="LYW14" s="80"/>
      <c r="LYX14" s="80"/>
      <c r="LYY14" s="80"/>
      <c r="LYZ14" s="80"/>
      <c r="LZA14" s="80"/>
      <c r="LZB14" s="80"/>
      <c r="LZC14" s="80"/>
      <c r="LZD14" s="80"/>
      <c r="LZE14" s="80"/>
      <c r="LZF14" s="80"/>
      <c r="LZG14" s="80"/>
      <c r="LZH14" s="80"/>
      <c r="LZI14" s="80"/>
      <c r="LZJ14" s="80"/>
      <c r="LZK14" s="80"/>
      <c r="LZL14" s="80"/>
      <c r="LZM14" s="80"/>
      <c r="LZN14" s="80"/>
      <c r="LZO14" s="80"/>
      <c r="LZP14" s="80"/>
      <c r="LZQ14" s="80"/>
      <c r="LZR14" s="80"/>
      <c r="LZS14" s="80"/>
      <c r="MAS14" s="80"/>
      <c r="MAT14" s="80"/>
      <c r="MAU14" s="80"/>
      <c r="MAV14" s="80"/>
      <c r="MAW14" s="80"/>
      <c r="MAX14" s="80"/>
      <c r="MAY14" s="80"/>
      <c r="MAZ14" s="80"/>
      <c r="MBA14" s="80"/>
      <c r="MBB14" s="80"/>
      <c r="MBC14" s="80"/>
      <c r="MBD14" s="80"/>
      <c r="MBE14" s="80"/>
      <c r="MBF14" s="80"/>
      <c r="MBG14" s="80"/>
      <c r="MBH14" s="80"/>
      <c r="MBI14" s="80"/>
      <c r="MBJ14" s="80"/>
      <c r="MBK14" s="80"/>
      <c r="MBL14" s="80"/>
      <c r="MBM14" s="80"/>
      <c r="MBN14" s="80"/>
      <c r="MBO14" s="80"/>
      <c r="MBP14" s="80"/>
      <c r="MBQ14" s="80"/>
      <c r="MBR14" s="80"/>
      <c r="MBS14" s="80"/>
      <c r="MBT14" s="80"/>
      <c r="MBU14" s="80"/>
      <c r="MBV14" s="80"/>
      <c r="MBW14" s="80"/>
      <c r="MBX14" s="80"/>
      <c r="MBY14" s="80"/>
      <c r="MBZ14" s="80"/>
      <c r="MCA14" s="80"/>
      <c r="MCB14" s="80"/>
      <c r="MCC14" s="80"/>
      <c r="MCD14" s="80"/>
      <c r="MCE14" s="80"/>
      <c r="MDE14" s="80"/>
      <c r="MDF14" s="80"/>
      <c r="MDG14" s="80"/>
      <c r="MDH14" s="80"/>
      <c r="MDI14" s="80"/>
      <c r="MDJ14" s="80"/>
      <c r="MDK14" s="80"/>
      <c r="MDL14" s="80"/>
      <c r="MDM14" s="80"/>
      <c r="MDN14" s="80"/>
      <c r="MDO14" s="80"/>
      <c r="MDP14" s="80"/>
      <c r="MDQ14" s="80"/>
      <c r="MDR14" s="80"/>
      <c r="MDS14" s="80"/>
      <c r="MDT14" s="80"/>
      <c r="MDU14" s="80"/>
      <c r="MDV14" s="80"/>
      <c r="MDW14" s="80"/>
      <c r="MDX14" s="80"/>
      <c r="MDY14" s="80"/>
      <c r="MDZ14" s="80"/>
      <c r="MEA14" s="80"/>
      <c r="MEB14" s="80"/>
      <c r="MEC14" s="80"/>
      <c r="MED14" s="80"/>
      <c r="MEE14" s="80"/>
      <c r="MEF14" s="80"/>
      <c r="MEG14" s="80"/>
      <c r="MEH14" s="80"/>
      <c r="MEI14" s="80"/>
      <c r="MEJ14" s="80"/>
      <c r="MEK14" s="80"/>
      <c r="MEL14" s="80"/>
      <c r="MEM14" s="80"/>
      <c r="MEN14" s="80"/>
      <c r="MEO14" s="80"/>
      <c r="MEP14" s="80"/>
      <c r="MEQ14" s="80"/>
      <c r="MFQ14" s="80"/>
      <c r="MFR14" s="80"/>
      <c r="MFS14" s="80"/>
      <c r="MFT14" s="80"/>
      <c r="MFU14" s="80"/>
      <c r="MFV14" s="80"/>
      <c r="MFW14" s="80"/>
      <c r="MFX14" s="80"/>
      <c r="MFY14" s="80"/>
      <c r="MFZ14" s="80"/>
      <c r="MGA14" s="80"/>
      <c r="MGB14" s="80"/>
      <c r="MGC14" s="80"/>
      <c r="MGD14" s="80"/>
      <c r="MGE14" s="80"/>
      <c r="MGF14" s="80"/>
      <c r="MGG14" s="80"/>
      <c r="MGH14" s="80"/>
      <c r="MGI14" s="80"/>
      <c r="MGJ14" s="80"/>
      <c r="MGK14" s="80"/>
      <c r="MGL14" s="80"/>
      <c r="MGM14" s="80"/>
      <c r="MGN14" s="80"/>
      <c r="MGO14" s="80"/>
      <c r="MGP14" s="80"/>
      <c r="MGQ14" s="80"/>
      <c r="MGR14" s="80"/>
      <c r="MGS14" s="80"/>
      <c r="MGT14" s="80"/>
      <c r="MGU14" s="80"/>
      <c r="MGV14" s="80"/>
      <c r="MGW14" s="80"/>
      <c r="MGX14" s="80"/>
      <c r="MGY14" s="80"/>
      <c r="MGZ14" s="80"/>
      <c r="MHA14" s="80"/>
      <c r="MHB14" s="80"/>
      <c r="MHC14" s="80"/>
      <c r="MIC14" s="80"/>
      <c r="MID14" s="80"/>
      <c r="MIE14" s="80"/>
      <c r="MIF14" s="80"/>
      <c r="MIG14" s="80"/>
      <c r="MIH14" s="80"/>
      <c r="MII14" s="80"/>
      <c r="MIJ14" s="80"/>
      <c r="MIK14" s="80"/>
      <c r="MIL14" s="80"/>
      <c r="MIM14" s="80"/>
      <c r="MIN14" s="80"/>
      <c r="MIO14" s="80"/>
      <c r="MIP14" s="80"/>
      <c r="MIQ14" s="80"/>
      <c r="MIR14" s="80"/>
      <c r="MIS14" s="80"/>
      <c r="MIT14" s="80"/>
      <c r="MIU14" s="80"/>
      <c r="MIV14" s="80"/>
      <c r="MIW14" s="80"/>
      <c r="MIX14" s="80"/>
      <c r="MIY14" s="80"/>
      <c r="MIZ14" s="80"/>
      <c r="MJA14" s="80"/>
      <c r="MJB14" s="80"/>
      <c r="MJC14" s="80"/>
      <c r="MJD14" s="80"/>
      <c r="MJE14" s="80"/>
      <c r="MJF14" s="80"/>
      <c r="MJG14" s="80"/>
      <c r="MJH14" s="80"/>
      <c r="MJI14" s="80"/>
      <c r="MJJ14" s="80"/>
      <c r="MJK14" s="80"/>
      <c r="MJL14" s="80"/>
      <c r="MJM14" s="80"/>
      <c r="MJN14" s="80"/>
      <c r="MJO14" s="80"/>
      <c r="MKO14" s="80"/>
      <c r="MKP14" s="80"/>
      <c r="MKQ14" s="80"/>
      <c r="MKR14" s="80"/>
      <c r="MKS14" s="80"/>
      <c r="MKT14" s="80"/>
      <c r="MKU14" s="80"/>
      <c r="MKV14" s="80"/>
      <c r="MKW14" s="80"/>
      <c r="MKX14" s="80"/>
      <c r="MKY14" s="80"/>
      <c r="MKZ14" s="80"/>
      <c r="MLA14" s="80"/>
      <c r="MLB14" s="80"/>
      <c r="MLC14" s="80"/>
      <c r="MLD14" s="80"/>
      <c r="MLE14" s="80"/>
      <c r="MLF14" s="80"/>
      <c r="MLG14" s="80"/>
      <c r="MLH14" s="80"/>
      <c r="MLI14" s="80"/>
      <c r="MLJ14" s="80"/>
      <c r="MLK14" s="80"/>
      <c r="MLL14" s="80"/>
      <c r="MLM14" s="80"/>
      <c r="MLN14" s="80"/>
      <c r="MLO14" s="80"/>
      <c r="MLP14" s="80"/>
      <c r="MLQ14" s="80"/>
      <c r="MLR14" s="80"/>
      <c r="MLS14" s="80"/>
      <c r="MLT14" s="80"/>
      <c r="MLU14" s="80"/>
      <c r="MLV14" s="80"/>
      <c r="MLW14" s="80"/>
      <c r="MLX14" s="80"/>
      <c r="MLY14" s="80"/>
      <c r="MLZ14" s="80"/>
      <c r="MMA14" s="80"/>
      <c r="MNA14" s="80"/>
      <c r="MNB14" s="80"/>
      <c r="MNC14" s="80"/>
      <c r="MND14" s="80"/>
      <c r="MNE14" s="80"/>
      <c r="MNF14" s="80"/>
      <c r="MNG14" s="80"/>
      <c r="MNH14" s="80"/>
      <c r="MNI14" s="80"/>
      <c r="MNJ14" s="80"/>
      <c r="MNK14" s="80"/>
      <c r="MNL14" s="80"/>
      <c r="MNM14" s="80"/>
      <c r="MNN14" s="80"/>
      <c r="MNO14" s="80"/>
      <c r="MNP14" s="80"/>
      <c r="MNQ14" s="80"/>
      <c r="MNR14" s="80"/>
      <c r="MNS14" s="80"/>
      <c r="MNT14" s="80"/>
      <c r="MNU14" s="80"/>
      <c r="MNV14" s="80"/>
      <c r="MNW14" s="80"/>
      <c r="MNX14" s="80"/>
      <c r="MNY14" s="80"/>
      <c r="MNZ14" s="80"/>
      <c r="MOA14" s="80"/>
      <c r="MOB14" s="80"/>
      <c r="MOC14" s="80"/>
      <c r="MOD14" s="80"/>
      <c r="MOE14" s="80"/>
      <c r="MOF14" s="80"/>
      <c r="MOG14" s="80"/>
      <c r="MOH14" s="80"/>
      <c r="MOI14" s="80"/>
      <c r="MOJ14" s="80"/>
      <c r="MOK14" s="80"/>
      <c r="MOL14" s="80"/>
      <c r="MOM14" s="80"/>
      <c r="MPM14" s="80"/>
      <c r="MPN14" s="80"/>
      <c r="MPO14" s="80"/>
      <c r="MPP14" s="80"/>
      <c r="MPQ14" s="80"/>
      <c r="MPR14" s="80"/>
      <c r="MPS14" s="80"/>
      <c r="MPT14" s="80"/>
      <c r="MPU14" s="80"/>
      <c r="MPV14" s="80"/>
      <c r="MPW14" s="80"/>
      <c r="MPX14" s="80"/>
      <c r="MPY14" s="80"/>
      <c r="MPZ14" s="80"/>
      <c r="MQA14" s="80"/>
      <c r="MQB14" s="80"/>
      <c r="MQC14" s="80"/>
      <c r="MQD14" s="80"/>
      <c r="MQE14" s="80"/>
      <c r="MQF14" s="80"/>
      <c r="MQG14" s="80"/>
      <c r="MQH14" s="80"/>
      <c r="MQI14" s="80"/>
      <c r="MQJ14" s="80"/>
      <c r="MQK14" s="80"/>
      <c r="MQL14" s="80"/>
      <c r="MQM14" s="80"/>
      <c r="MQN14" s="80"/>
      <c r="MQO14" s="80"/>
      <c r="MQP14" s="80"/>
      <c r="MQQ14" s="80"/>
      <c r="MQR14" s="80"/>
      <c r="MQS14" s="80"/>
      <c r="MQT14" s="80"/>
      <c r="MQU14" s="80"/>
      <c r="MQV14" s="80"/>
      <c r="MQW14" s="80"/>
      <c r="MQX14" s="80"/>
      <c r="MQY14" s="80"/>
      <c r="MRY14" s="80"/>
      <c r="MRZ14" s="80"/>
      <c r="MSA14" s="80"/>
      <c r="MSB14" s="80"/>
      <c r="MSC14" s="80"/>
      <c r="MSD14" s="80"/>
      <c r="MSE14" s="80"/>
      <c r="MSF14" s="80"/>
      <c r="MSG14" s="80"/>
      <c r="MSH14" s="80"/>
      <c r="MSI14" s="80"/>
      <c r="MSJ14" s="80"/>
      <c r="MSK14" s="80"/>
      <c r="MSL14" s="80"/>
      <c r="MSM14" s="80"/>
      <c r="MSN14" s="80"/>
      <c r="MSO14" s="80"/>
      <c r="MSP14" s="80"/>
      <c r="MSQ14" s="80"/>
      <c r="MSR14" s="80"/>
      <c r="MSS14" s="80"/>
      <c r="MST14" s="80"/>
      <c r="MSU14" s="80"/>
      <c r="MSV14" s="80"/>
      <c r="MSW14" s="80"/>
      <c r="MSX14" s="80"/>
      <c r="MSY14" s="80"/>
      <c r="MSZ14" s="80"/>
      <c r="MTA14" s="80"/>
      <c r="MTB14" s="80"/>
      <c r="MTC14" s="80"/>
      <c r="MTD14" s="80"/>
      <c r="MTE14" s="80"/>
      <c r="MTF14" s="80"/>
      <c r="MTG14" s="80"/>
      <c r="MTH14" s="80"/>
      <c r="MTI14" s="80"/>
      <c r="MTJ14" s="80"/>
      <c r="MTK14" s="80"/>
      <c r="MUK14" s="80"/>
      <c r="MUL14" s="80"/>
      <c r="MUM14" s="80"/>
      <c r="MUN14" s="80"/>
      <c r="MUO14" s="80"/>
      <c r="MUP14" s="80"/>
      <c r="MUQ14" s="80"/>
      <c r="MUR14" s="80"/>
      <c r="MUS14" s="80"/>
      <c r="MUT14" s="80"/>
      <c r="MUU14" s="80"/>
      <c r="MUV14" s="80"/>
      <c r="MUW14" s="80"/>
      <c r="MUX14" s="80"/>
      <c r="MUY14" s="80"/>
      <c r="MUZ14" s="80"/>
      <c r="MVA14" s="80"/>
      <c r="MVB14" s="80"/>
      <c r="MVC14" s="80"/>
      <c r="MVD14" s="80"/>
      <c r="MVE14" s="80"/>
      <c r="MVF14" s="80"/>
      <c r="MVG14" s="80"/>
      <c r="MVH14" s="80"/>
      <c r="MVI14" s="80"/>
      <c r="MVJ14" s="80"/>
      <c r="MVK14" s="80"/>
      <c r="MVL14" s="80"/>
      <c r="MVM14" s="80"/>
      <c r="MVN14" s="80"/>
      <c r="MVO14" s="80"/>
      <c r="MVP14" s="80"/>
      <c r="MVQ14" s="80"/>
      <c r="MVR14" s="80"/>
      <c r="MVS14" s="80"/>
      <c r="MVT14" s="80"/>
      <c r="MVU14" s="80"/>
      <c r="MVV14" s="80"/>
      <c r="MVW14" s="80"/>
      <c r="MWW14" s="80"/>
      <c r="MWX14" s="80"/>
      <c r="MWY14" s="80"/>
      <c r="MWZ14" s="80"/>
      <c r="MXA14" s="80"/>
      <c r="MXB14" s="80"/>
      <c r="MXC14" s="80"/>
      <c r="MXD14" s="80"/>
      <c r="MXE14" s="80"/>
      <c r="MXF14" s="80"/>
      <c r="MXG14" s="80"/>
      <c r="MXH14" s="80"/>
      <c r="MXI14" s="80"/>
      <c r="MXJ14" s="80"/>
      <c r="MXK14" s="80"/>
      <c r="MXL14" s="80"/>
      <c r="MXM14" s="80"/>
      <c r="MXN14" s="80"/>
      <c r="MXO14" s="80"/>
      <c r="MXP14" s="80"/>
      <c r="MXQ14" s="80"/>
      <c r="MXR14" s="80"/>
      <c r="MXS14" s="80"/>
      <c r="MXT14" s="80"/>
      <c r="MXU14" s="80"/>
      <c r="MXV14" s="80"/>
      <c r="MXW14" s="80"/>
      <c r="MXX14" s="80"/>
      <c r="MXY14" s="80"/>
      <c r="MXZ14" s="80"/>
      <c r="MYA14" s="80"/>
      <c r="MYB14" s="80"/>
      <c r="MYC14" s="80"/>
      <c r="MYD14" s="80"/>
      <c r="MYE14" s="80"/>
      <c r="MYF14" s="80"/>
      <c r="MYG14" s="80"/>
      <c r="MYH14" s="80"/>
      <c r="MYI14" s="80"/>
      <c r="MZI14" s="80"/>
      <c r="MZJ14" s="80"/>
      <c r="MZK14" s="80"/>
      <c r="MZL14" s="80"/>
      <c r="MZM14" s="80"/>
      <c r="MZN14" s="80"/>
      <c r="MZO14" s="80"/>
      <c r="MZP14" s="80"/>
      <c r="MZQ14" s="80"/>
      <c r="MZR14" s="80"/>
      <c r="MZS14" s="80"/>
      <c r="MZT14" s="80"/>
      <c r="MZU14" s="80"/>
      <c r="MZV14" s="80"/>
      <c r="MZW14" s="80"/>
      <c r="MZX14" s="80"/>
      <c r="MZY14" s="80"/>
      <c r="MZZ14" s="80"/>
      <c r="NAA14" s="80"/>
      <c r="NAB14" s="80"/>
      <c r="NAC14" s="80"/>
      <c r="NAD14" s="80"/>
      <c r="NAE14" s="80"/>
      <c r="NAF14" s="80"/>
      <c r="NAG14" s="80"/>
      <c r="NAH14" s="80"/>
      <c r="NAI14" s="80"/>
      <c r="NAJ14" s="80"/>
      <c r="NAK14" s="80"/>
      <c r="NAL14" s="80"/>
      <c r="NAM14" s="80"/>
      <c r="NAN14" s="80"/>
      <c r="NAO14" s="80"/>
      <c r="NAP14" s="80"/>
      <c r="NAQ14" s="80"/>
      <c r="NAR14" s="80"/>
      <c r="NAS14" s="80"/>
      <c r="NAT14" s="80"/>
      <c r="NAU14" s="80"/>
      <c r="NBU14" s="80"/>
      <c r="NBV14" s="80"/>
      <c r="NBW14" s="80"/>
      <c r="NBX14" s="80"/>
      <c r="NBY14" s="80"/>
      <c r="NBZ14" s="80"/>
      <c r="NCA14" s="80"/>
      <c r="NCB14" s="80"/>
      <c r="NCC14" s="80"/>
      <c r="NCD14" s="80"/>
      <c r="NCE14" s="80"/>
      <c r="NCF14" s="80"/>
      <c r="NCG14" s="80"/>
      <c r="NCH14" s="80"/>
      <c r="NCI14" s="80"/>
      <c r="NCJ14" s="80"/>
      <c r="NCK14" s="80"/>
      <c r="NCL14" s="80"/>
      <c r="NCM14" s="80"/>
      <c r="NCN14" s="80"/>
      <c r="NCO14" s="80"/>
      <c r="NCP14" s="80"/>
      <c r="NCQ14" s="80"/>
      <c r="NCR14" s="80"/>
      <c r="NCS14" s="80"/>
      <c r="NCT14" s="80"/>
      <c r="NCU14" s="80"/>
      <c r="NCV14" s="80"/>
      <c r="NCW14" s="80"/>
      <c r="NCX14" s="80"/>
      <c r="NCY14" s="80"/>
      <c r="NCZ14" s="80"/>
      <c r="NDA14" s="80"/>
      <c r="NDB14" s="80"/>
      <c r="NDC14" s="80"/>
      <c r="NDD14" s="80"/>
      <c r="NDE14" s="80"/>
      <c r="NDF14" s="80"/>
      <c r="NDG14" s="80"/>
      <c r="NEG14" s="80"/>
      <c r="NEH14" s="80"/>
      <c r="NEI14" s="80"/>
      <c r="NEJ14" s="80"/>
      <c r="NEK14" s="80"/>
      <c r="NEL14" s="80"/>
      <c r="NEM14" s="80"/>
      <c r="NEN14" s="80"/>
      <c r="NEO14" s="80"/>
      <c r="NEP14" s="80"/>
      <c r="NEQ14" s="80"/>
      <c r="NER14" s="80"/>
      <c r="NES14" s="80"/>
      <c r="NET14" s="80"/>
      <c r="NEU14" s="80"/>
      <c r="NEV14" s="80"/>
      <c r="NEW14" s="80"/>
      <c r="NEX14" s="80"/>
      <c r="NEY14" s="80"/>
      <c r="NEZ14" s="80"/>
      <c r="NFA14" s="80"/>
      <c r="NFB14" s="80"/>
      <c r="NFC14" s="80"/>
      <c r="NFD14" s="80"/>
      <c r="NFE14" s="80"/>
      <c r="NFF14" s="80"/>
      <c r="NFG14" s="80"/>
      <c r="NFH14" s="80"/>
      <c r="NFI14" s="80"/>
      <c r="NFJ14" s="80"/>
      <c r="NFK14" s="80"/>
      <c r="NFL14" s="80"/>
      <c r="NFM14" s="80"/>
      <c r="NFN14" s="80"/>
      <c r="NFO14" s="80"/>
      <c r="NFP14" s="80"/>
      <c r="NFQ14" s="80"/>
      <c r="NFR14" s="80"/>
      <c r="NFS14" s="80"/>
      <c r="NGS14" s="80"/>
      <c r="NGT14" s="80"/>
      <c r="NGU14" s="80"/>
      <c r="NGV14" s="80"/>
      <c r="NGW14" s="80"/>
      <c r="NGX14" s="80"/>
      <c r="NGY14" s="80"/>
      <c r="NGZ14" s="80"/>
      <c r="NHA14" s="80"/>
      <c r="NHB14" s="80"/>
      <c r="NHC14" s="80"/>
      <c r="NHD14" s="80"/>
      <c r="NHE14" s="80"/>
      <c r="NHF14" s="80"/>
      <c r="NHG14" s="80"/>
      <c r="NHH14" s="80"/>
      <c r="NHI14" s="80"/>
      <c r="NHJ14" s="80"/>
      <c r="NHK14" s="80"/>
      <c r="NHL14" s="80"/>
      <c r="NHM14" s="80"/>
      <c r="NHN14" s="80"/>
      <c r="NHO14" s="80"/>
      <c r="NHP14" s="80"/>
      <c r="NHQ14" s="80"/>
      <c r="NHR14" s="80"/>
      <c r="NHS14" s="80"/>
      <c r="NHT14" s="80"/>
      <c r="NHU14" s="80"/>
      <c r="NHV14" s="80"/>
      <c r="NHW14" s="80"/>
      <c r="NHX14" s="80"/>
      <c r="NHY14" s="80"/>
      <c r="NHZ14" s="80"/>
      <c r="NIA14" s="80"/>
      <c r="NIB14" s="80"/>
      <c r="NIC14" s="80"/>
      <c r="NID14" s="80"/>
      <c r="NIE14" s="80"/>
      <c r="NJE14" s="80"/>
      <c r="NJF14" s="80"/>
      <c r="NJG14" s="80"/>
      <c r="NJH14" s="80"/>
      <c r="NJI14" s="80"/>
      <c r="NJJ14" s="80"/>
      <c r="NJK14" s="80"/>
      <c r="NJL14" s="80"/>
      <c r="NJM14" s="80"/>
      <c r="NJN14" s="80"/>
      <c r="NJO14" s="80"/>
      <c r="NJP14" s="80"/>
      <c r="NJQ14" s="80"/>
      <c r="NJR14" s="80"/>
      <c r="NJS14" s="80"/>
      <c r="NJT14" s="80"/>
      <c r="NJU14" s="80"/>
      <c r="NJV14" s="80"/>
      <c r="NJW14" s="80"/>
      <c r="NJX14" s="80"/>
      <c r="NJY14" s="80"/>
      <c r="NJZ14" s="80"/>
      <c r="NKA14" s="80"/>
      <c r="NKB14" s="80"/>
      <c r="NKC14" s="80"/>
      <c r="NKD14" s="80"/>
      <c r="NKE14" s="80"/>
      <c r="NKF14" s="80"/>
      <c r="NKG14" s="80"/>
      <c r="NKH14" s="80"/>
      <c r="NKI14" s="80"/>
      <c r="NKJ14" s="80"/>
      <c r="NKK14" s="80"/>
      <c r="NKL14" s="80"/>
      <c r="NKM14" s="80"/>
      <c r="NKN14" s="80"/>
      <c r="NKO14" s="80"/>
      <c r="NKP14" s="80"/>
      <c r="NKQ14" s="80"/>
      <c r="NLQ14" s="80"/>
      <c r="NLR14" s="80"/>
      <c r="NLS14" s="80"/>
      <c r="NLT14" s="80"/>
      <c r="NLU14" s="80"/>
      <c r="NLV14" s="80"/>
      <c r="NLW14" s="80"/>
      <c r="NLX14" s="80"/>
      <c r="NLY14" s="80"/>
      <c r="NLZ14" s="80"/>
      <c r="NMA14" s="80"/>
      <c r="NMB14" s="80"/>
      <c r="NMC14" s="80"/>
      <c r="NMD14" s="80"/>
      <c r="NME14" s="80"/>
      <c r="NMF14" s="80"/>
      <c r="NMG14" s="80"/>
      <c r="NMH14" s="80"/>
      <c r="NMI14" s="80"/>
      <c r="NMJ14" s="80"/>
      <c r="NMK14" s="80"/>
      <c r="NML14" s="80"/>
      <c r="NMM14" s="80"/>
      <c r="NMN14" s="80"/>
      <c r="NMO14" s="80"/>
      <c r="NMP14" s="80"/>
      <c r="NMQ14" s="80"/>
      <c r="NMR14" s="80"/>
      <c r="NMS14" s="80"/>
      <c r="NMT14" s="80"/>
      <c r="NMU14" s="80"/>
      <c r="NMV14" s="80"/>
      <c r="NMW14" s="80"/>
      <c r="NMX14" s="80"/>
      <c r="NMY14" s="80"/>
      <c r="NMZ14" s="80"/>
      <c r="NNA14" s="80"/>
      <c r="NNB14" s="80"/>
      <c r="NNC14" s="80"/>
      <c r="NOC14" s="80"/>
      <c r="NOD14" s="80"/>
      <c r="NOE14" s="80"/>
      <c r="NOF14" s="80"/>
      <c r="NOG14" s="80"/>
      <c r="NOH14" s="80"/>
      <c r="NOI14" s="80"/>
      <c r="NOJ14" s="80"/>
      <c r="NOK14" s="80"/>
      <c r="NOL14" s="80"/>
      <c r="NOM14" s="80"/>
      <c r="NON14" s="80"/>
      <c r="NOO14" s="80"/>
      <c r="NOP14" s="80"/>
      <c r="NOQ14" s="80"/>
      <c r="NOR14" s="80"/>
      <c r="NOS14" s="80"/>
      <c r="NOT14" s="80"/>
      <c r="NOU14" s="80"/>
      <c r="NOV14" s="80"/>
      <c r="NOW14" s="80"/>
      <c r="NOX14" s="80"/>
      <c r="NOY14" s="80"/>
      <c r="NOZ14" s="80"/>
      <c r="NPA14" s="80"/>
      <c r="NPB14" s="80"/>
      <c r="NPC14" s="80"/>
      <c r="NPD14" s="80"/>
      <c r="NPE14" s="80"/>
      <c r="NPF14" s="80"/>
      <c r="NPG14" s="80"/>
      <c r="NPH14" s="80"/>
      <c r="NPI14" s="80"/>
      <c r="NPJ14" s="80"/>
      <c r="NPK14" s="80"/>
      <c r="NPL14" s="80"/>
      <c r="NPM14" s="80"/>
      <c r="NPN14" s="80"/>
      <c r="NPO14" s="80"/>
      <c r="NQO14" s="80"/>
      <c r="NQP14" s="80"/>
      <c r="NQQ14" s="80"/>
      <c r="NQR14" s="80"/>
      <c r="NQS14" s="80"/>
      <c r="NQT14" s="80"/>
      <c r="NQU14" s="80"/>
      <c r="NQV14" s="80"/>
      <c r="NQW14" s="80"/>
      <c r="NQX14" s="80"/>
      <c r="NQY14" s="80"/>
      <c r="NQZ14" s="80"/>
      <c r="NRA14" s="80"/>
      <c r="NRB14" s="80"/>
      <c r="NRC14" s="80"/>
      <c r="NRD14" s="80"/>
      <c r="NRE14" s="80"/>
      <c r="NRF14" s="80"/>
      <c r="NRG14" s="80"/>
      <c r="NRH14" s="80"/>
      <c r="NRI14" s="80"/>
      <c r="NRJ14" s="80"/>
      <c r="NRK14" s="80"/>
      <c r="NRL14" s="80"/>
      <c r="NRM14" s="80"/>
      <c r="NRN14" s="80"/>
      <c r="NRO14" s="80"/>
      <c r="NRP14" s="80"/>
      <c r="NRQ14" s="80"/>
      <c r="NRR14" s="80"/>
      <c r="NRS14" s="80"/>
      <c r="NRT14" s="80"/>
      <c r="NRU14" s="80"/>
      <c r="NRV14" s="80"/>
      <c r="NRW14" s="80"/>
      <c r="NRX14" s="80"/>
      <c r="NRY14" s="80"/>
      <c r="NRZ14" s="80"/>
      <c r="NSA14" s="80"/>
      <c r="NTA14" s="80"/>
      <c r="NTB14" s="80"/>
      <c r="NTC14" s="80"/>
      <c r="NTD14" s="80"/>
      <c r="NTE14" s="80"/>
      <c r="NTF14" s="80"/>
      <c r="NTG14" s="80"/>
      <c r="NTH14" s="80"/>
      <c r="NTI14" s="80"/>
      <c r="NTJ14" s="80"/>
      <c r="NTK14" s="80"/>
      <c r="NTL14" s="80"/>
      <c r="NTM14" s="80"/>
      <c r="NTN14" s="80"/>
      <c r="NTO14" s="80"/>
      <c r="NTP14" s="80"/>
      <c r="NTQ14" s="80"/>
      <c r="NTR14" s="80"/>
      <c r="NTS14" s="80"/>
      <c r="NTT14" s="80"/>
      <c r="NTU14" s="80"/>
      <c r="NTV14" s="80"/>
      <c r="NTW14" s="80"/>
      <c r="NTX14" s="80"/>
      <c r="NTY14" s="80"/>
      <c r="NTZ14" s="80"/>
      <c r="NUA14" s="80"/>
      <c r="NUB14" s="80"/>
      <c r="NUC14" s="80"/>
      <c r="NUD14" s="80"/>
      <c r="NUE14" s="80"/>
      <c r="NUF14" s="80"/>
      <c r="NUG14" s="80"/>
      <c r="NUH14" s="80"/>
      <c r="NUI14" s="80"/>
      <c r="NUJ14" s="80"/>
      <c r="NUK14" s="80"/>
      <c r="NUL14" s="80"/>
      <c r="NUM14" s="80"/>
      <c r="NVM14" s="80"/>
      <c r="NVN14" s="80"/>
      <c r="NVO14" s="80"/>
      <c r="NVP14" s="80"/>
      <c r="NVQ14" s="80"/>
      <c r="NVR14" s="80"/>
      <c r="NVS14" s="80"/>
      <c r="NVT14" s="80"/>
      <c r="NVU14" s="80"/>
      <c r="NVV14" s="80"/>
      <c r="NVW14" s="80"/>
      <c r="NVX14" s="80"/>
      <c r="NVY14" s="80"/>
      <c r="NVZ14" s="80"/>
      <c r="NWA14" s="80"/>
      <c r="NWB14" s="80"/>
      <c r="NWC14" s="80"/>
      <c r="NWD14" s="80"/>
      <c r="NWE14" s="80"/>
      <c r="NWF14" s="80"/>
      <c r="NWG14" s="80"/>
      <c r="NWH14" s="80"/>
      <c r="NWI14" s="80"/>
      <c r="NWJ14" s="80"/>
      <c r="NWK14" s="80"/>
      <c r="NWL14" s="80"/>
      <c r="NWM14" s="80"/>
      <c r="NWN14" s="80"/>
      <c r="NWO14" s="80"/>
      <c r="NWP14" s="80"/>
      <c r="NWQ14" s="80"/>
      <c r="NWR14" s="80"/>
      <c r="NWS14" s="80"/>
      <c r="NWT14" s="80"/>
      <c r="NWU14" s="80"/>
      <c r="NWV14" s="80"/>
      <c r="NWW14" s="80"/>
      <c r="NWX14" s="80"/>
      <c r="NWY14" s="80"/>
      <c r="NXY14" s="80"/>
      <c r="NXZ14" s="80"/>
      <c r="NYA14" s="80"/>
      <c r="NYB14" s="80"/>
      <c r="NYC14" s="80"/>
      <c r="NYD14" s="80"/>
      <c r="NYE14" s="80"/>
      <c r="NYF14" s="80"/>
      <c r="NYG14" s="80"/>
      <c r="NYH14" s="80"/>
      <c r="NYI14" s="80"/>
      <c r="NYJ14" s="80"/>
      <c r="NYK14" s="80"/>
      <c r="NYL14" s="80"/>
      <c r="NYM14" s="80"/>
      <c r="NYN14" s="80"/>
      <c r="NYO14" s="80"/>
      <c r="NYP14" s="80"/>
      <c r="NYQ14" s="80"/>
      <c r="NYR14" s="80"/>
      <c r="NYS14" s="80"/>
      <c r="NYT14" s="80"/>
      <c r="NYU14" s="80"/>
      <c r="NYV14" s="80"/>
      <c r="NYW14" s="80"/>
      <c r="NYX14" s="80"/>
      <c r="NYY14" s="80"/>
      <c r="NYZ14" s="80"/>
      <c r="NZA14" s="80"/>
      <c r="NZB14" s="80"/>
      <c r="NZC14" s="80"/>
      <c r="NZD14" s="80"/>
      <c r="NZE14" s="80"/>
      <c r="NZF14" s="80"/>
      <c r="NZG14" s="80"/>
      <c r="NZH14" s="80"/>
      <c r="NZI14" s="80"/>
      <c r="NZJ14" s="80"/>
      <c r="NZK14" s="80"/>
      <c r="OAK14" s="80"/>
      <c r="OAL14" s="80"/>
      <c r="OAM14" s="80"/>
      <c r="OAN14" s="80"/>
      <c r="OAO14" s="80"/>
      <c r="OAP14" s="80"/>
      <c r="OAQ14" s="80"/>
      <c r="OAR14" s="80"/>
      <c r="OAS14" s="80"/>
      <c r="OAT14" s="80"/>
      <c r="OAU14" s="80"/>
      <c r="OAV14" s="80"/>
      <c r="OAW14" s="80"/>
      <c r="OAX14" s="80"/>
      <c r="OAY14" s="80"/>
      <c r="OAZ14" s="80"/>
      <c r="OBA14" s="80"/>
      <c r="OBB14" s="80"/>
      <c r="OBC14" s="80"/>
      <c r="OBD14" s="80"/>
      <c r="OBE14" s="80"/>
      <c r="OBF14" s="80"/>
      <c r="OBG14" s="80"/>
      <c r="OBH14" s="80"/>
      <c r="OBI14" s="80"/>
      <c r="OBJ14" s="80"/>
      <c r="OBK14" s="80"/>
      <c r="OBL14" s="80"/>
      <c r="OBM14" s="80"/>
      <c r="OBN14" s="80"/>
      <c r="OBO14" s="80"/>
      <c r="OBP14" s="80"/>
      <c r="OBQ14" s="80"/>
      <c r="OBR14" s="80"/>
      <c r="OBS14" s="80"/>
      <c r="OBT14" s="80"/>
      <c r="OBU14" s="80"/>
      <c r="OBV14" s="80"/>
      <c r="OBW14" s="80"/>
      <c r="OCW14" s="80"/>
      <c r="OCX14" s="80"/>
      <c r="OCY14" s="80"/>
      <c r="OCZ14" s="80"/>
      <c r="ODA14" s="80"/>
      <c r="ODB14" s="80"/>
      <c r="ODC14" s="80"/>
      <c r="ODD14" s="80"/>
      <c r="ODE14" s="80"/>
      <c r="ODF14" s="80"/>
      <c r="ODG14" s="80"/>
      <c r="ODH14" s="80"/>
      <c r="ODI14" s="80"/>
      <c r="ODJ14" s="80"/>
      <c r="ODK14" s="80"/>
      <c r="ODL14" s="80"/>
      <c r="ODM14" s="80"/>
      <c r="ODN14" s="80"/>
      <c r="ODO14" s="80"/>
      <c r="ODP14" s="80"/>
      <c r="ODQ14" s="80"/>
      <c r="ODR14" s="80"/>
      <c r="ODS14" s="80"/>
      <c r="ODT14" s="80"/>
      <c r="ODU14" s="80"/>
      <c r="ODV14" s="80"/>
      <c r="ODW14" s="80"/>
      <c r="ODX14" s="80"/>
      <c r="ODY14" s="80"/>
      <c r="ODZ14" s="80"/>
      <c r="OEA14" s="80"/>
      <c r="OEB14" s="80"/>
      <c r="OEC14" s="80"/>
      <c r="OED14" s="80"/>
      <c r="OEE14" s="80"/>
      <c r="OEF14" s="80"/>
      <c r="OEG14" s="80"/>
      <c r="OEH14" s="80"/>
      <c r="OEI14" s="80"/>
      <c r="OFI14" s="80"/>
      <c r="OFJ14" s="80"/>
      <c r="OFK14" s="80"/>
      <c r="OFL14" s="80"/>
      <c r="OFM14" s="80"/>
      <c r="OFN14" s="80"/>
      <c r="OFO14" s="80"/>
      <c r="OFP14" s="80"/>
      <c r="OFQ14" s="80"/>
      <c r="OFR14" s="80"/>
      <c r="OFS14" s="80"/>
      <c r="OFT14" s="80"/>
      <c r="OFU14" s="80"/>
      <c r="OFV14" s="80"/>
      <c r="OFW14" s="80"/>
      <c r="OFX14" s="80"/>
      <c r="OFY14" s="80"/>
      <c r="OFZ14" s="80"/>
      <c r="OGA14" s="80"/>
      <c r="OGB14" s="80"/>
      <c r="OGC14" s="80"/>
      <c r="OGD14" s="80"/>
      <c r="OGE14" s="80"/>
      <c r="OGF14" s="80"/>
      <c r="OGG14" s="80"/>
      <c r="OGH14" s="80"/>
      <c r="OGI14" s="80"/>
      <c r="OGJ14" s="80"/>
      <c r="OGK14" s="80"/>
      <c r="OGL14" s="80"/>
      <c r="OGM14" s="80"/>
      <c r="OGN14" s="80"/>
      <c r="OGO14" s="80"/>
      <c r="OGP14" s="80"/>
      <c r="OGQ14" s="80"/>
      <c r="OGR14" s="80"/>
      <c r="OGS14" s="80"/>
      <c r="OGT14" s="80"/>
      <c r="OGU14" s="80"/>
      <c r="OHU14" s="80"/>
      <c r="OHV14" s="80"/>
      <c r="OHW14" s="80"/>
      <c r="OHX14" s="80"/>
      <c r="OHY14" s="80"/>
      <c r="OHZ14" s="80"/>
      <c r="OIA14" s="80"/>
      <c r="OIB14" s="80"/>
      <c r="OIC14" s="80"/>
      <c r="OID14" s="80"/>
      <c r="OIE14" s="80"/>
      <c r="OIF14" s="80"/>
      <c r="OIG14" s="80"/>
      <c r="OIH14" s="80"/>
      <c r="OII14" s="80"/>
      <c r="OIJ14" s="80"/>
      <c r="OIK14" s="80"/>
      <c r="OIL14" s="80"/>
      <c r="OIM14" s="80"/>
      <c r="OIN14" s="80"/>
      <c r="OIO14" s="80"/>
      <c r="OIP14" s="80"/>
      <c r="OIQ14" s="80"/>
      <c r="OIR14" s="80"/>
      <c r="OIS14" s="80"/>
      <c r="OIT14" s="80"/>
      <c r="OIU14" s="80"/>
      <c r="OIV14" s="80"/>
      <c r="OIW14" s="80"/>
      <c r="OIX14" s="80"/>
      <c r="OIY14" s="80"/>
      <c r="OIZ14" s="80"/>
      <c r="OJA14" s="80"/>
      <c r="OJB14" s="80"/>
      <c r="OJC14" s="80"/>
      <c r="OJD14" s="80"/>
      <c r="OJE14" s="80"/>
      <c r="OJF14" s="80"/>
      <c r="OJG14" s="80"/>
      <c r="OKG14" s="80"/>
      <c r="OKH14" s="80"/>
      <c r="OKI14" s="80"/>
      <c r="OKJ14" s="80"/>
      <c r="OKK14" s="80"/>
      <c r="OKL14" s="80"/>
      <c r="OKM14" s="80"/>
      <c r="OKN14" s="80"/>
      <c r="OKO14" s="80"/>
      <c r="OKP14" s="80"/>
      <c r="OKQ14" s="80"/>
      <c r="OKR14" s="80"/>
      <c r="OKS14" s="80"/>
      <c r="OKT14" s="80"/>
      <c r="OKU14" s="80"/>
      <c r="OKV14" s="80"/>
      <c r="OKW14" s="80"/>
      <c r="OKX14" s="80"/>
      <c r="OKY14" s="80"/>
      <c r="OKZ14" s="80"/>
      <c r="OLA14" s="80"/>
      <c r="OLB14" s="80"/>
      <c r="OLC14" s="80"/>
      <c r="OLD14" s="80"/>
      <c r="OLE14" s="80"/>
      <c r="OLF14" s="80"/>
      <c r="OLG14" s="80"/>
      <c r="OLH14" s="80"/>
      <c r="OLI14" s="80"/>
      <c r="OLJ14" s="80"/>
      <c r="OLK14" s="80"/>
      <c r="OLL14" s="80"/>
      <c r="OLM14" s="80"/>
      <c r="OLN14" s="80"/>
      <c r="OLO14" s="80"/>
      <c r="OLP14" s="80"/>
      <c r="OLQ14" s="80"/>
      <c r="OLR14" s="80"/>
      <c r="OLS14" s="80"/>
      <c r="OMS14" s="80"/>
      <c r="OMT14" s="80"/>
      <c r="OMU14" s="80"/>
      <c r="OMV14" s="80"/>
      <c r="OMW14" s="80"/>
      <c r="OMX14" s="80"/>
      <c r="OMY14" s="80"/>
      <c r="OMZ14" s="80"/>
      <c r="ONA14" s="80"/>
      <c r="ONB14" s="80"/>
      <c r="ONC14" s="80"/>
      <c r="OND14" s="80"/>
      <c r="ONE14" s="80"/>
      <c r="ONF14" s="80"/>
      <c r="ONG14" s="80"/>
      <c r="ONH14" s="80"/>
      <c r="ONI14" s="80"/>
      <c r="ONJ14" s="80"/>
      <c r="ONK14" s="80"/>
      <c r="ONL14" s="80"/>
      <c r="ONM14" s="80"/>
      <c r="ONN14" s="80"/>
      <c r="ONO14" s="80"/>
      <c r="ONP14" s="80"/>
      <c r="ONQ14" s="80"/>
      <c r="ONR14" s="80"/>
      <c r="ONS14" s="80"/>
      <c r="ONT14" s="80"/>
      <c r="ONU14" s="80"/>
      <c r="ONV14" s="80"/>
      <c r="ONW14" s="80"/>
      <c r="ONX14" s="80"/>
      <c r="ONY14" s="80"/>
      <c r="ONZ14" s="80"/>
      <c r="OOA14" s="80"/>
      <c r="OOB14" s="80"/>
      <c r="OOC14" s="80"/>
      <c r="OOD14" s="80"/>
      <c r="OOE14" s="80"/>
      <c r="OPE14" s="80"/>
      <c r="OPF14" s="80"/>
      <c r="OPG14" s="80"/>
      <c r="OPH14" s="80"/>
      <c r="OPI14" s="80"/>
      <c r="OPJ14" s="80"/>
      <c r="OPK14" s="80"/>
      <c r="OPL14" s="80"/>
      <c r="OPM14" s="80"/>
      <c r="OPN14" s="80"/>
      <c r="OPO14" s="80"/>
      <c r="OPP14" s="80"/>
      <c r="OPQ14" s="80"/>
      <c r="OPR14" s="80"/>
      <c r="OPS14" s="80"/>
      <c r="OPT14" s="80"/>
      <c r="OPU14" s="80"/>
      <c r="OPV14" s="80"/>
      <c r="OPW14" s="80"/>
      <c r="OPX14" s="80"/>
      <c r="OPY14" s="80"/>
      <c r="OPZ14" s="80"/>
      <c r="OQA14" s="80"/>
      <c r="OQB14" s="80"/>
      <c r="OQC14" s="80"/>
      <c r="OQD14" s="80"/>
      <c r="OQE14" s="80"/>
      <c r="OQF14" s="80"/>
      <c r="OQG14" s="80"/>
      <c r="OQH14" s="80"/>
      <c r="OQI14" s="80"/>
      <c r="OQJ14" s="80"/>
      <c r="OQK14" s="80"/>
      <c r="OQL14" s="80"/>
      <c r="OQM14" s="80"/>
      <c r="OQN14" s="80"/>
      <c r="OQO14" s="80"/>
      <c r="OQP14" s="80"/>
      <c r="OQQ14" s="80"/>
      <c r="ORQ14" s="80"/>
      <c r="ORR14" s="80"/>
      <c r="ORS14" s="80"/>
      <c r="ORT14" s="80"/>
      <c r="ORU14" s="80"/>
      <c r="ORV14" s="80"/>
      <c r="ORW14" s="80"/>
      <c r="ORX14" s="80"/>
      <c r="ORY14" s="80"/>
      <c r="ORZ14" s="80"/>
      <c r="OSA14" s="80"/>
      <c r="OSB14" s="80"/>
      <c r="OSC14" s="80"/>
      <c r="OSD14" s="80"/>
      <c r="OSE14" s="80"/>
      <c r="OSF14" s="80"/>
      <c r="OSG14" s="80"/>
      <c r="OSH14" s="80"/>
      <c r="OSI14" s="80"/>
      <c r="OSJ14" s="80"/>
      <c r="OSK14" s="80"/>
      <c r="OSL14" s="80"/>
      <c r="OSM14" s="80"/>
      <c r="OSN14" s="80"/>
      <c r="OSO14" s="80"/>
      <c r="OSP14" s="80"/>
      <c r="OSQ14" s="80"/>
      <c r="OSR14" s="80"/>
      <c r="OSS14" s="80"/>
      <c r="OST14" s="80"/>
      <c r="OSU14" s="80"/>
      <c r="OSV14" s="80"/>
      <c r="OSW14" s="80"/>
      <c r="OSX14" s="80"/>
      <c r="OSY14" s="80"/>
      <c r="OSZ14" s="80"/>
      <c r="OTA14" s="80"/>
      <c r="OTB14" s="80"/>
      <c r="OTC14" s="80"/>
      <c r="OUC14" s="80"/>
      <c r="OUD14" s="80"/>
      <c r="OUE14" s="80"/>
      <c r="OUF14" s="80"/>
      <c r="OUG14" s="80"/>
      <c r="OUH14" s="80"/>
      <c r="OUI14" s="80"/>
      <c r="OUJ14" s="80"/>
      <c r="OUK14" s="80"/>
      <c r="OUL14" s="80"/>
      <c r="OUM14" s="80"/>
      <c r="OUN14" s="80"/>
      <c r="OUO14" s="80"/>
      <c r="OUP14" s="80"/>
      <c r="OUQ14" s="80"/>
      <c r="OUR14" s="80"/>
      <c r="OUS14" s="80"/>
      <c r="OUT14" s="80"/>
      <c r="OUU14" s="80"/>
      <c r="OUV14" s="80"/>
      <c r="OUW14" s="80"/>
      <c r="OUX14" s="80"/>
      <c r="OUY14" s="80"/>
      <c r="OUZ14" s="80"/>
      <c r="OVA14" s="80"/>
      <c r="OVB14" s="80"/>
      <c r="OVC14" s="80"/>
      <c r="OVD14" s="80"/>
      <c r="OVE14" s="80"/>
      <c r="OVF14" s="80"/>
      <c r="OVG14" s="80"/>
      <c r="OVH14" s="80"/>
      <c r="OVI14" s="80"/>
      <c r="OVJ14" s="80"/>
      <c r="OVK14" s="80"/>
      <c r="OVL14" s="80"/>
      <c r="OVM14" s="80"/>
      <c r="OVN14" s="80"/>
      <c r="OVO14" s="80"/>
      <c r="OWO14" s="80"/>
      <c r="OWP14" s="80"/>
      <c r="OWQ14" s="80"/>
      <c r="OWR14" s="80"/>
      <c r="OWS14" s="80"/>
      <c r="OWT14" s="80"/>
      <c r="OWU14" s="80"/>
      <c r="OWV14" s="80"/>
      <c r="OWW14" s="80"/>
      <c r="OWX14" s="80"/>
      <c r="OWY14" s="80"/>
      <c r="OWZ14" s="80"/>
      <c r="OXA14" s="80"/>
      <c r="OXB14" s="80"/>
      <c r="OXC14" s="80"/>
      <c r="OXD14" s="80"/>
      <c r="OXE14" s="80"/>
      <c r="OXF14" s="80"/>
      <c r="OXG14" s="80"/>
      <c r="OXH14" s="80"/>
      <c r="OXI14" s="80"/>
      <c r="OXJ14" s="80"/>
      <c r="OXK14" s="80"/>
      <c r="OXL14" s="80"/>
      <c r="OXM14" s="80"/>
      <c r="OXN14" s="80"/>
      <c r="OXO14" s="80"/>
      <c r="OXP14" s="80"/>
      <c r="OXQ14" s="80"/>
      <c r="OXR14" s="80"/>
      <c r="OXS14" s="80"/>
      <c r="OXT14" s="80"/>
      <c r="OXU14" s="80"/>
      <c r="OXV14" s="80"/>
      <c r="OXW14" s="80"/>
      <c r="OXX14" s="80"/>
      <c r="OXY14" s="80"/>
      <c r="OXZ14" s="80"/>
      <c r="OYA14" s="80"/>
      <c r="OZA14" s="80"/>
      <c r="OZB14" s="80"/>
      <c r="OZC14" s="80"/>
      <c r="OZD14" s="80"/>
      <c r="OZE14" s="80"/>
      <c r="OZF14" s="80"/>
      <c r="OZG14" s="80"/>
      <c r="OZH14" s="80"/>
      <c r="OZI14" s="80"/>
      <c r="OZJ14" s="80"/>
      <c r="OZK14" s="80"/>
      <c r="OZL14" s="80"/>
      <c r="OZM14" s="80"/>
      <c r="OZN14" s="80"/>
      <c r="OZO14" s="80"/>
      <c r="OZP14" s="80"/>
      <c r="OZQ14" s="80"/>
      <c r="OZR14" s="80"/>
      <c r="OZS14" s="80"/>
      <c r="OZT14" s="80"/>
      <c r="OZU14" s="80"/>
      <c r="OZV14" s="80"/>
      <c r="OZW14" s="80"/>
      <c r="OZX14" s="80"/>
      <c r="OZY14" s="80"/>
      <c r="OZZ14" s="80"/>
      <c r="PAA14" s="80"/>
      <c r="PAB14" s="80"/>
      <c r="PAC14" s="80"/>
      <c r="PAD14" s="80"/>
      <c r="PAE14" s="80"/>
      <c r="PAF14" s="80"/>
      <c r="PAG14" s="80"/>
      <c r="PAH14" s="80"/>
      <c r="PAI14" s="80"/>
      <c r="PAJ14" s="80"/>
      <c r="PAK14" s="80"/>
      <c r="PAL14" s="80"/>
      <c r="PAM14" s="80"/>
      <c r="PBM14" s="80"/>
      <c r="PBN14" s="80"/>
      <c r="PBO14" s="80"/>
      <c r="PBP14" s="80"/>
      <c r="PBQ14" s="80"/>
      <c r="PBR14" s="80"/>
      <c r="PBS14" s="80"/>
      <c r="PBT14" s="80"/>
      <c r="PBU14" s="80"/>
      <c r="PBV14" s="80"/>
      <c r="PBW14" s="80"/>
      <c r="PBX14" s="80"/>
      <c r="PBY14" s="80"/>
      <c r="PBZ14" s="80"/>
      <c r="PCA14" s="80"/>
      <c r="PCB14" s="80"/>
      <c r="PCC14" s="80"/>
      <c r="PCD14" s="80"/>
      <c r="PCE14" s="80"/>
      <c r="PCF14" s="80"/>
      <c r="PCG14" s="80"/>
      <c r="PCH14" s="80"/>
      <c r="PCI14" s="80"/>
      <c r="PCJ14" s="80"/>
      <c r="PCK14" s="80"/>
      <c r="PCL14" s="80"/>
      <c r="PCM14" s="80"/>
      <c r="PCN14" s="80"/>
      <c r="PCO14" s="80"/>
      <c r="PCP14" s="80"/>
      <c r="PCQ14" s="80"/>
      <c r="PCR14" s="80"/>
      <c r="PCS14" s="80"/>
      <c r="PCT14" s="80"/>
      <c r="PCU14" s="80"/>
      <c r="PCV14" s="80"/>
      <c r="PCW14" s="80"/>
      <c r="PCX14" s="80"/>
      <c r="PCY14" s="80"/>
      <c r="PDY14" s="80"/>
      <c r="PDZ14" s="80"/>
      <c r="PEA14" s="80"/>
      <c r="PEB14" s="80"/>
      <c r="PEC14" s="80"/>
      <c r="PED14" s="80"/>
      <c r="PEE14" s="80"/>
      <c r="PEF14" s="80"/>
      <c r="PEG14" s="80"/>
      <c r="PEH14" s="80"/>
      <c r="PEI14" s="80"/>
      <c r="PEJ14" s="80"/>
      <c r="PEK14" s="80"/>
      <c r="PEL14" s="80"/>
      <c r="PEM14" s="80"/>
      <c r="PEN14" s="80"/>
      <c r="PEO14" s="80"/>
      <c r="PEP14" s="80"/>
      <c r="PEQ14" s="80"/>
      <c r="PER14" s="80"/>
      <c r="PES14" s="80"/>
      <c r="PET14" s="80"/>
      <c r="PEU14" s="80"/>
      <c r="PEV14" s="80"/>
      <c r="PEW14" s="80"/>
      <c r="PEX14" s="80"/>
      <c r="PEY14" s="80"/>
      <c r="PEZ14" s="80"/>
      <c r="PFA14" s="80"/>
      <c r="PFB14" s="80"/>
      <c r="PFC14" s="80"/>
      <c r="PFD14" s="80"/>
      <c r="PFE14" s="80"/>
      <c r="PFF14" s="80"/>
      <c r="PFG14" s="80"/>
      <c r="PFH14" s="80"/>
      <c r="PFI14" s="80"/>
      <c r="PFJ14" s="80"/>
      <c r="PFK14" s="80"/>
      <c r="PGK14" s="80"/>
      <c r="PGL14" s="80"/>
      <c r="PGM14" s="80"/>
      <c r="PGN14" s="80"/>
      <c r="PGO14" s="80"/>
      <c r="PGP14" s="80"/>
      <c r="PGQ14" s="80"/>
      <c r="PGR14" s="80"/>
      <c r="PGS14" s="80"/>
      <c r="PGT14" s="80"/>
      <c r="PGU14" s="80"/>
      <c r="PGV14" s="80"/>
      <c r="PGW14" s="80"/>
      <c r="PGX14" s="80"/>
      <c r="PGY14" s="80"/>
      <c r="PGZ14" s="80"/>
      <c r="PHA14" s="80"/>
      <c r="PHB14" s="80"/>
      <c r="PHC14" s="80"/>
      <c r="PHD14" s="80"/>
      <c r="PHE14" s="80"/>
      <c r="PHF14" s="80"/>
      <c r="PHG14" s="80"/>
      <c r="PHH14" s="80"/>
      <c r="PHI14" s="80"/>
      <c r="PHJ14" s="80"/>
      <c r="PHK14" s="80"/>
      <c r="PHL14" s="80"/>
      <c r="PHM14" s="80"/>
      <c r="PHN14" s="80"/>
      <c r="PHO14" s="80"/>
      <c r="PHP14" s="80"/>
      <c r="PHQ14" s="80"/>
      <c r="PHR14" s="80"/>
      <c r="PHS14" s="80"/>
      <c r="PHT14" s="80"/>
      <c r="PHU14" s="80"/>
      <c r="PHV14" s="80"/>
      <c r="PHW14" s="80"/>
      <c r="PIW14" s="80"/>
      <c r="PIX14" s="80"/>
      <c r="PIY14" s="80"/>
      <c r="PIZ14" s="80"/>
      <c r="PJA14" s="80"/>
      <c r="PJB14" s="80"/>
      <c r="PJC14" s="80"/>
      <c r="PJD14" s="80"/>
      <c r="PJE14" s="80"/>
      <c r="PJF14" s="80"/>
      <c r="PJG14" s="80"/>
      <c r="PJH14" s="80"/>
      <c r="PJI14" s="80"/>
      <c r="PJJ14" s="80"/>
      <c r="PJK14" s="80"/>
      <c r="PJL14" s="80"/>
      <c r="PJM14" s="80"/>
      <c r="PJN14" s="80"/>
      <c r="PJO14" s="80"/>
      <c r="PJP14" s="80"/>
      <c r="PJQ14" s="80"/>
      <c r="PJR14" s="80"/>
      <c r="PJS14" s="80"/>
      <c r="PJT14" s="80"/>
      <c r="PJU14" s="80"/>
      <c r="PJV14" s="80"/>
      <c r="PJW14" s="80"/>
      <c r="PJX14" s="80"/>
      <c r="PJY14" s="80"/>
      <c r="PJZ14" s="80"/>
      <c r="PKA14" s="80"/>
      <c r="PKB14" s="80"/>
      <c r="PKC14" s="80"/>
      <c r="PKD14" s="80"/>
      <c r="PKE14" s="80"/>
      <c r="PKF14" s="80"/>
      <c r="PKG14" s="80"/>
      <c r="PKH14" s="80"/>
      <c r="PKI14" s="80"/>
      <c r="PLI14" s="80"/>
      <c r="PLJ14" s="80"/>
      <c r="PLK14" s="80"/>
      <c r="PLL14" s="80"/>
      <c r="PLM14" s="80"/>
      <c r="PLN14" s="80"/>
      <c r="PLO14" s="80"/>
      <c r="PLP14" s="80"/>
      <c r="PLQ14" s="80"/>
      <c r="PLR14" s="80"/>
      <c r="PLS14" s="80"/>
      <c r="PLT14" s="80"/>
      <c r="PLU14" s="80"/>
      <c r="PLV14" s="80"/>
      <c r="PLW14" s="80"/>
      <c r="PLX14" s="80"/>
      <c r="PLY14" s="80"/>
      <c r="PLZ14" s="80"/>
      <c r="PMA14" s="80"/>
      <c r="PMB14" s="80"/>
      <c r="PMC14" s="80"/>
      <c r="PMD14" s="80"/>
      <c r="PME14" s="80"/>
      <c r="PMF14" s="80"/>
      <c r="PMG14" s="80"/>
      <c r="PMH14" s="80"/>
      <c r="PMI14" s="80"/>
      <c r="PMJ14" s="80"/>
      <c r="PMK14" s="80"/>
      <c r="PML14" s="80"/>
      <c r="PMM14" s="80"/>
      <c r="PMN14" s="80"/>
      <c r="PMO14" s="80"/>
      <c r="PMP14" s="80"/>
      <c r="PMQ14" s="80"/>
      <c r="PMR14" s="80"/>
      <c r="PMS14" s="80"/>
      <c r="PMT14" s="80"/>
      <c r="PMU14" s="80"/>
      <c r="PNU14" s="80"/>
      <c r="PNV14" s="80"/>
      <c r="PNW14" s="80"/>
      <c r="PNX14" s="80"/>
      <c r="PNY14" s="80"/>
      <c r="PNZ14" s="80"/>
      <c r="POA14" s="80"/>
      <c r="POB14" s="80"/>
      <c r="POC14" s="80"/>
      <c r="POD14" s="80"/>
      <c r="POE14" s="80"/>
      <c r="POF14" s="80"/>
      <c r="POG14" s="80"/>
      <c r="POH14" s="80"/>
      <c r="POI14" s="80"/>
      <c r="POJ14" s="80"/>
      <c r="POK14" s="80"/>
      <c r="POL14" s="80"/>
      <c r="POM14" s="80"/>
      <c r="PON14" s="80"/>
      <c r="POO14" s="80"/>
      <c r="POP14" s="80"/>
      <c r="POQ14" s="80"/>
      <c r="POR14" s="80"/>
      <c r="POS14" s="80"/>
      <c r="POT14" s="80"/>
      <c r="POU14" s="80"/>
      <c r="POV14" s="80"/>
      <c r="POW14" s="80"/>
      <c r="POX14" s="80"/>
      <c r="POY14" s="80"/>
      <c r="POZ14" s="80"/>
      <c r="PPA14" s="80"/>
      <c r="PPB14" s="80"/>
      <c r="PPC14" s="80"/>
      <c r="PPD14" s="80"/>
      <c r="PPE14" s="80"/>
      <c r="PPF14" s="80"/>
      <c r="PPG14" s="80"/>
      <c r="PQG14" s="80"/>
      <c r="PQH14" s="80"/>
      <c r="PQI14" s="80"/>
      <c r="PQJ14" s="80"/>
      <c r="PQK14" s="80"/>
      <c r="PQL14" s="80"/>
      <c r="PQM14" s="80"/>
      <c r="PQN14" s="80"/>
      <c r="PQO14" s="80"/>
      <c r="PQP14" s="80"/>
      <c r="PQQ14" s="80"/>
      <c r="PQR14" s="80"/>
      <c r="PQS14" s="80"/>
      <c r="PQT14" s="80"/>
      <c r="PQU14" s="80"/>
      <c r="PQV14" s="80"/>
      <c r="PQW14" s="80"/>
      <c r="PQX14" s="80"/>
      <c r="PQY14" s="80"/>
      <c r="PQZ14" s="80"/>
      <c r="PRA14" s="80"/>
      <c r="PRB14" s="80"/>
      <c r="PRC14" s="80"/>
      <c r="PRD14" s="80"/>
      <c r="PRE14" s="80"/>
      <c r="PRF14" s="80"/>
      <c r="PRG14" s="80"/>
      <c r="PRH14" s="80"/>
      <c r="PRI14" s="80"/>
      <c r="PRJ14" s="80"/>
      <c r="PRK14" s="80"/>
      <c r="PRL14" s="80"/>
      <c r="PRM14" s="80"/>
      <c r="PRN14" s="80"/>
      <c r="PRO14" s="80"/>
      <c r="PRP14" s="80"/>
      <c r="PRQ14" s="80"/>
      <c r="PRR14" s="80"/>
      <c r="PRS14" s="80"/>
      <c r="PSS14" s="80"/>
      <c r="PST14" s="80"/>
      <c r="PSU14" s="80"/>
      <c r="PSV14" s="80"/>
      <c r="PSW14" s="80"/>
      <c r="PSX14" s="80"/>
      <c r="PSY14" s="80"/>
      <c r="PSZ14" s="80"/>
      <c r="PTA14" s="80"/>
      <c r="PTB14" s="80"/>
      <c r="PTC14" s="80"/>
      <c r="PTD14" s="80"/>
      <c r="PTE14" s="80"/>
      <c r="PTF14" s="80"/>
      <c r="PTG14" s="80"/>
      <c r="PTH14" s="80"/>
      <c r="PTI14" s="80"/>
      <c r="PTJ14" s="80"/>
      <c r="PTK14" s="80"/>
      <c r="PTL14" s="80"/>
      <c r="PTM14" s="80"/>
      <c r="PTN14" s="80"/>
      <c r="PTO14" s="80"/>
      <c r="PTP14" s="80"/>
      <c r="PTQ14" s="80"/>
      <c r="PTR14" s="80"/>
      <c r="PTS14" s="80"/>
      <c r="PTT14" s="80"/>
      <c r="PTU14" s="80"/>
      <c r="PTV14" s="80"/>
      <c r="PTW14" s="80"/>
      <c r="PTX14" s="80"/>
      <c r="PTY14" s="80"/>
      <c r="PTZ14" s="80"/>
      <c r="PUA14" s="80"/>
      <c r="PUB14" s="80"/>
      <c r="PUC14" s="80"/>
      <c r="PUD14" s="80"/>
      <c r="PUE14" s="80"/>
      <c r="PVE14" s="80"/>
      <c r="PVF14" s="80"/>
      <c r="PVG14" s="80"/>
      <c r="PVH14" s="80"/>
      <c r="PVI14" s="80"/>
      <c r="PVJ14" s="80"/>
      <c r="PVK14" s="80"/>
      <c r="PVL14" s="80"/>
      <c r="PVM14" s="80"/>
      <c r="PVN14" s="80"/>
      <c r="PVO14" s="80"/>
      <c r="PVP14" s="80"/>
      <c r="PVQ14" s="80"/>
      <c r="PVR14" s="80"/>
      <c r="PVS14" s="80"/>
      <c r="PVT14" s="80"/>
      <c r="PVU14" s="80"/>
      <c r="PVV14" s="80"/>
      <c r="PVW14" s="80"/>
      <c r="PVX14" s="80"/>
      <c r="PVY14" s="80"/>
      <c r="PVZ14" s="80"/>
      <c r="PWA14" s="80"/>
      <c r="PWB14" s="80"/>
      <c r="PWC14" s="80"/>
      <c r="PWD14" s="80"/>
      <c r="PWE14" s="80"/>
      <c r="PWF14" s="80"/>
      <c r="PWG14" s="80"/>
      <c r="PWH14" s="80"/>
      <c r="PWI14" s="80"/>
      <c r="PWJ14" s="80"/>
      <c r="PWK14" s="80"/>
      <c r="PWL14" s="80"/>
      <c r="PWM14" s="80"/>
      <c r="PWN14" s="80"/>
      <c r="PWO14" s="80"/>
      <c r="PWP14" s="80"/>
      <c r="PWQ14" s="80"/>
      <c r="PXQ14" s="80"/>
      <c r="PXR14" s="80"/>
      <c r="PXS14" s="80"/>
      <c r="PXT14" s="80"/>
      <c r="PXU14" s="80"/>
      <c r="PXV14" s="80"/>
      <c r="PXW14" s="80"/>
      <c r="PXX14" s="80"/>
      <c r="PXY14" s="80"/>
      <c r="PXZ14" s="80"/>
      <c r="PYA14" s="80"/>
      <c r="PYB14" s="80"/>
      <c r="PYC14" s="80"/>
      <c r="PYD14" s="80"/>
      <c r="PYE14" s="80"/>
      <c r="PYF14" s="80"/>
      <c r="PYG14" s="80"/>
      <c r="PYH14" s="80"/>
      <c r="PYI14" s="80"/>
      <c r="PYJ14" s="80"/>
      <c r="PYK14" s="80"/>
      <c r="PYL14" s="80"/>
      <c r="PYM14" s="80"/>
      <c r="PYN14" s="80"/>
      <c r="PYO14" s="80"/>
      <c r="PYP14" s="80"/>
      <c r="PYQ14" s="80"/>
      <c r="PYR14" s="80"/>
      <c r="PYS14" s="80"/>
      <c r="PYT14" s="80"/>
      <c r="PYU14" s="80"/>
      <c r="PYV14" s="80"/>
      <c r="PYW14" s="80"/>
      <c r="PYX14" s="80"/>
      <c r="PYY14" s="80"/>
      <c r="PYZ14" s="80"/>
      <c r="PZA14" s="80"/>
      <c r="PZB14" s="80"/>
      <c r="PZC14" s="80"/>
      <c r="QAC14" s="80"/>
      <c r="QAD14" s="80"/>
      <c r="QAE14" s="80"/>
      <c r="QAF14" s="80"/>
      <c r="QAG14" s="80"/>
      <c r="QAH14" s="80"/>
      <c r="QAI14" s="80"/>
      <c r="QAJ14" s="80"/>
      <c r="QAK14" s="80"/>
      <c r="QAL14" s="80"/>
      <c r="QAM14" s="80"/>
      <c r="QAN14" s="80"/>
      <c r="QAO14" s="80"/>
      <c r="QAP14" s="80"/>
      <c r="QAQ14" s="80"/>
      <c r="QAR14" s="80"/>
      <c r="QAS14" s="80"/>
      <c r="QAT14" s="80"/>
      <c r="QAU14" s="80"/>
      <c r="QAV14" s="80"/>
      <c r="QAW14" s="80"/>
      <c r="QAX14" s="80"/>
      <c r="QAY14" s="80"/>
      <c r="QAZ14" s="80"/>
      <c r="QBA14" s="80"/>
      <c r="QBB14" s="80"/>
      <c r="QBC14" s="80"/>
      <c r="QBD14" s="80"/>
      <c r="QBE14" s="80"/>
      <c r="QBF14" s="80"/>
      <c r="QBG14" s="80"/>
      <c r="QBH14" s="80"/>
      <c r="QBI14" s="80"/>
      <c r="QBJ14" s="80"/>
      <c r="QBK14" s="80"/>
      <c r="QBL14" s="80"/>
      <c r="QBM14" s="80"/>
      <c r="QBN14" s="80"/>
      <c r="QBO14" s="80"/>
      <c r="QCO14" s="80"/>
      <c r="QCP14" s="80"/>
      <c r="QCQ14" s="80"/>
      <c r="QCR14" s="80"/>
      <c r="QCS14" s="80"/>
      <c r="QCT14" s="80"/>
      <c r="QCU14" s="80"/>
      <c r="QCV14" s="80"/>
      <c r="QCW14" s="80"/>
      <c r="QCX14" s="80"/>
      <c r="QCY14" s="80"/>
      <c r="QCZ14" s="80"/>
      <c r="QDA14" s="80"/>
      <c r="QDB14" s="80"/>
      <c r="QDC14" s="80"/>
      <c r="QDD14" s="80"/>
      <c r="QDE14" s="80"/>
      <c r="QDF14" s="80"/>
      <c r="QDG14" s="80"/>
      <c r="QDH14" s="80"/>
      <c r="QDI14" s="80"/>
      <c r="QDJ14" s="80"/>
      <c r="QDK14" s="80"/>
      <c r="QDL14" s="80"/>
      <c r="QDM14" s="80"/>
      <c r="QDN14" s="80"/>
      <c r="QDO14" s="80"/>
      <c r="QDP14" s="80"/>
      <c r="QDQ14" s="80"/>
      <c r="QDR14" s="80"/>
      <c r="QDS14" s="80"/>
      <c r="QDT14" s="80"/>
      <c r="QDU14" s="80"/>
      <c r="QDV14" s="80"/>
      <c r="QDW14" s="80"/>
      <c r="QDX14" s="80"/>
      <c r="QDY14" s="80"/>
      <c r="QDZ14" s="80"/>
      <c r="QEA14" s="80"/>
      <c r="QFA14" s="80"/>
      <c r="QFB14" s="80"/>
      <c r="QFC14" s="80"/>
      <c r="QFD14" s="80"/>
      <c r="QFE14" s="80"/>
      <c r="QFF14" s="80"/>
      <c r="QFG14" s="80"/>
      <c r="QFH14" s="80"/>
      <c r="QFI14" s="80"/>
      <c r="QFJ14" s="80"/>
      <c r="QFK14" s="80"/>
      <c r="QFL14" s="80"/>
      <c r="QFM14" s="80"/>
      <c r="QFN14" s="80"/>
      <c r="QFO14" s="80"/>
      <c r="QFP14" s="80"/>
      <c r="QFQ14" s="80"/>
      <c r="QFR14" s="80"/>
      <c r="QFS14" s="80"/>
      <c r="QFT14" s="80"/>
      <c r="QFU14" s="80"/>
      <c r="QFV14" s="80"/>
      <c r="QFW14" s="80"/>
      <c r="QFX14" s="80"/>
      <c r="QFY14" s="80"/>
      <c r="QFZ14" s="80"/>
      <c r="QGA14" s="80"/>
      <c r="QGB14" s="80"/>
      <c r="QGC14" s="80"/>
      <c r="QGD14" s="80"/>
      <c r="QGE14" s="80"/>
      <c r="QGF14" s="80"/>
      <c r="QGG14" s="80"/>
      <c r="QGH14" s="80"/>
      <c r="QGI14" s="80"/>
      <c r="QGJ14" s="80"/>
      <c r="QGK14" s="80"/>
      <c r="QGL14" s="80"/>
      <c r="QGM14" s="80"/>
      <c r="QHM14" s="80"/>
      <c r="QHN14" s="80"/>
      <c r="QHO14" s="80"/>
      <c r="QHP14" s="80"/>
      <c r="QHQ14" s="80"/>
      <c r="QHR14" s="80"/>
      <c r="QHS14" s="80"/>
      <c r="QHT14" s="80"/>
      <c r="QHU14" s="80"/>
      <c r="QHV14" s="80"/>
      <c r="QHW14" s="80"/>
      <c r="QHX14" s="80"/>
      <c r="QHY14" s="80"/>
      <c r="QHZ14" s="80"/>
      <c r="QIA14" s="80"/>
      <c r="QIB14" s="80"/>
      <c r="QIC14" s="80"/>
      <c r="QID14" s="80"/>
      <c r="QIE14" s="80"/>
      <c r="QIF14" s="80"/>
      <c r="QIG14" s="80"/>
      <c r="QIH14" s="80"/>
      <c r="QII14" s="80"/>
      <c r="QIJ14" s="80"/>
      <c r="QIK14" s="80"/>
      <c r="QIL14" s="80"/>
      <c r="QIM14" s="80"/>
      <c r="QIN14" s="80"/>
      <c r="QIO14" s="80"/>
      <c r="QIP14" s="80"/>
      <c r="QIQ14" s="80"/>
      <c r="QIR14" s="80"/>
      <c r="QIS14" s="80"/>
      <c r="QIT14" s="80"/>
      <c r="QIU14" s="80"/>
      <c r="QIV14" s="80"/>
      <c r="QIW14" s="80"/>
      <c r="QIX14" s="80"/>
      <c r="QIY14" s="80"/>
      <c r="QJY14" s="80"/>
      <c r="QJZ14" s="80"/>
      <c r="QKA14" s="80"/>
      <c r="QKB14" s="80"/>
      <c r="QKC14" s="80"/>
      <c r="QKD14" s="80"/>
      <c r="QKE14" s="80"/>
      <c r="QKF14" s="80"/>
      <c r="QKG14" s="80"/>
      <c r="QKH14" s="80"/>
      <c r="QKI14" s="80"/>
      <c r="QKJ14" s="80"/>
      <c r="QKK14" s="80"/>
      <c r="QKL14" s="80"/>
      <c r="QKM14" s="80"/>
      <c r="QKN14" s="80"/>
      <c r="QKO14" s="80"/>
      <c r="QKP14" s="80"/>
      <c r="QKQ14" s="80"/>
      <c r="QKR14" s="80"/>
      <c r="QKS14" s="80"/>
      <c r="QKT14" s="80"/>
      <c r="QKU14" s="80"/>
      <c r="QKV14" s="80"/>
      <c r="QKW14" s="80"/>
      <c r="QKX14" s="80"/>
      <c r="QKY14" s="80"/>
      <c r="QKZ14" s="80"/>
      <c r="QLA14" s="80"/>
      <c r="QLB14" s="80"/>
      <c r="QLC14" s="80"/>
      <c r="QLD14" s="80"/>
      <c r="QLE14" s="80"/>
      <c r="QLF14" s="80"/>
      <c r="QLG14" s="80"/>
      <c r="QLH14" s="80"/>
      <c r="QLI14" s="80"/>
      <c r="QLJ14" s="80"/>
      <c r="QLK14" s="80"/>
      <c r="QMK14" s="80"/>
      <c r="QML14" s="80"/>
      <c r="QMM14" s="80"/>
      <c r="QMN14" s="80"/>
      <c r="QMO14" s="80"/>
      <c r="QMP14" s="80"/>
      <c r="QMQ14" s="80"/>
      <c r="QMR14" s="80"/>
      <c r="QMS14" s="80"/>
      <c r="QMT14" s="80"/>
      <c r="QMU14" s="80"/>
      <c r="QMV14" s="80"/>
      <c r="QMW14" s="80"/>
      <c r="QMX14" s="80"/>
      <c r="QMY14" s="80"/>
      <c r="QMZ14" s="80"/>
      <c r="QNA14" s="80"/>
      <c r="QNB14" s="80"/>
      <c r="QNC14" s="80"/>
      <c r="QND14" s="80"/>
      <c r="QNE14" s="80"/>
      <c r="QNF14" s="80"/>
      <c r="QNG14" s="80"/>
      <c r="QNH14" s="80"/>
      <c r="QNI14" s="80"/>
      <c r="QNJ14" s="80"/>
      <c r="QNK14" s="80"/>
      <c r="QNL14" s="80"/>
      <c r="QNM14" s="80"/>
      <c r="QNN14" s="80"/>
      <c r="QNO14" s="80"/>
      <c r="QNP14" s="80"/>
      <c r="QNQ14" s="80"/>
      <c r="QNR14" s="80"/>
      <c r="QNS14" s="80"/>
      <c r="QNT14" s="80"/>
      <c r="QNU14" s="80"/>
      <c r="QNV14" s="80"/>
      <c r="QNW14" s="80"/>
      <c r="QOW14" s="80"/>
      <c r="QOX14" s="80"/>
      <c r="QOY14" s="80"/>
      <c r="QOZ14" s="80"/>
      <c r="QPA14" s="80"/>
      <c r="QPB14" s="80"/>
      <c r="QPC14" s="80"/>
      <c r="QPD14" s="80"/>
      <c r="QPE14" s="80"/>
      <c r="QPF14" s="80"/>
      <c r="QPG14" s="80"/>
      <c r="QPH14" s="80"/>
      <c r="QPI14" s="80"/>
      <c r="QPJ14" s="80"/>
      <c r="QPK14" s="80"/>
      <c r="QPL14" s="80"/>
      <c r="QPM14" s="80"/>
      <c r="QPN14" s="80"/>
      <c r="QPO14" s="80"/>
      <c r="QPP14" s="80"/>
      <c r="QPQ14" s="80"/>
      <c r="QPR14" s="80"/>
      <c r="QPS14" s="80"/>
      <c r="QPT14" s="80"/>
      <c r="QPU14" s="80"/>
      <c r="QPV14" s="80"/>
      <c r="QPW14" s="80"/>
      <c r="QPX14" s="80"/>
      <c r="QPY14" s="80"/>
      <c r="QPZ14" s="80"/>
      <c r="QQA14" s="80"/>
      <c r="QQB14" s="80"/>
      <c r="QQC14" s="80"/>
      <c r="QQD14" s="80"/>
      <c r="QQE14" s="80"/>
      <c r="QQF14" s="80"/>
      <c r="QQG14" s="80"/>
      <c r="QQH14" s="80"/>
      <c r="QQI14" s="80"/>
      <c r="QRI14" s="80"/>
      <c r="QRJ14" s="80"/>
      <c r="QRK14" s="80"/>
      <c r="QRL14" s="80"/>
      <c r="QRM14" s="80"/>
      <c r="QRN14" s="80"/>
      <c r="QRO14" s="80"/>
      <c r="QRP14" s="80"/>
      <c r="QRQ14" s="80"/>
      <c r="QRR14" s="80"/>
      <c r="QRS14" s="80"/>
      <c r="QRT14" s="80"/>
      <c r="QRU14" s="80"/>
      <c r="QRV14" s="80"/>
      <c r="QRW14" s="80"/>
      <c r="QRX14" s="80"/>
      <c r="QRY14" s="80"/>
      <c r="QRZ14" s="80"/>
      <c r="QSA14" s="80"/>
      <c r="QSB14" s="80"/>
      <c r="QSC14" s="80"/>
      <c r="QSD14" s="80"/>
      <c r="QSE14" s="80"/>
      <c r="QSF14" s="80"/>
      <c r="QSG14" s="80"/>
      <c r="QSH14" s="80"/>
      <c r="QSI14" s="80"/>
      <c r="QSJ14" s="80"/>
      <c r="QSK14" s="80"/>
      <c r="QSL14" s="80"/>
      <c r="QSM14" s="80"/>
      <c r="QSN14" s="80"/>
      <c r="QSO14" s="80"/>
      <c r="QSP14" s="80"/>
      <c r="QSQ14" s="80"/>
      <c r="QSR14" s="80"/>
      <c r="QSS14" s="80"/>
      <c r="QST14" s="80"/>
      <c r="QSU14" s="80"/>
      <c r="QTU14" s="80"/>
      <c r="QTV14" s="80"/>
      <c r="QTW14" s="80"/>
      <c r="QTX14" s="80"/>
      <c r="QTY14" s="80"/>
      <c r="QTZ14" s="80"/>
      <c r="QUA14" s="80"/>
      <c r="QUB14" s="80"/>
      <c r="QUC14" s="80"/>
      <c r="QUD14" s="80"/>
      <c r="QUE14" s="80"/>
      <c r="QUF14" s="80"/>
      <c r="QUG14" s="80"/>
      <c r="QUH14" s="80"/>
      <c r="QUI14" s="80"/>
      <c r="QUJ14" s="80"/>
      <c r="QUK14" s="80"/>
      <c r="QUL14" s="80"/>
      <c r="QUM14" s="80"/>
      <c r="QUN14" s="80"/>
      <c r="QUO14" s="80"/>
      <c r="QUP14" s="80"/>
      <c r="QUQ14" s="80"/>
      <c r="QUR14" s="80"/>
      <c r="QUS14" s="80"/>
      <c r="QUT14" s="80"/>
      <c r="QUU14" s="80"/>
      <c r="QUV14" s="80"/>
      <c r="QUW14" s="80"/>
      <c r="QUX14" s="80"/>
      <c r="QUY14" s="80"/>
      <c r="QUZ14" s="80"/>
      <c r="QVA14" s="80"/>
      <c r="QVB14" s="80"/>
      <c r="QVC14" s="80"/>
      <c r="QVD14" s="80"/>
      <c r="QVE14" s="80"/>
      <c r="QVF14" s="80"/>
      <c r="QVG14" s="80"/>
      <c r="QWG14" s="80"/>
      <c r="QWH14" s="80"/>
      <c r="QWI14" s="80"/>
      <c r="QWJ14" s="80"/>
      <c r="QWK14" s="80"/>
      <c r="QWL14" s="80"/>
      <c r="QWM14" s="80"/>
      <c r="QWN14" s="80"/>
      <c r="QWO14" s="80"/>
      <c r="QWP14" s="80"/>
      <c r="QWQ14" s="80"/>
      <c r="QWR14" s="80"/>
      <c r="QWS14" s="80"/>
      <c r="QWT14" s="80"/>
      <c r="QWU14" s="80"/>
      <c r="QWV14" s="80"/>
      <c r="QWW14" s="80"/>
      <c r="QWX14" s="80"/>
      <c r="QWY14" s="80"/>
      <c r="QWZ14" s="80"/>
      <c r="QXA14" s="80"/>
      <c r="QXB14" s="80"/>
      <c r="QXC14" s="80"/>
      <c r="QXD14" s="80"/>
      <c r="QXE14" s="80"/>
      <c r="QXF14" s="80"/>
      <c r="QXG14" s="80"/>
      <c r="QXH14" s="80"/>
      <c r="QXI14" s="80"/>
      <c r="QXJ14" s="80"/>
      <c r="QXK14" s="80"/>
      <c r="QXL14" s="80"/>
      <c r="QXM14" s="80"/>
      <c r="QXN14" s="80"/>
      <c r="QXO14" s="80"/>
      <c r="QXP14" s="80"/>
      <c r="QXQ14" s="80"/>
      <c r="QXR14" s="80"/>
      <c r="QXS14" s="80"/>
      <c r="QYS14" s="80"/>
      <c r="QYT14" s="80"/>
      <c r="QYU14" s="80"/>
      <c r="QYV14" s="80"/>
      <c r="QYW14" s="80"/>
      <c r="QYX14" s="80"/>
      <c r="QYY14" s="80"/>
      <c r="QYZ14" s="80"/>
      <c r="QZA14" s="80"/>
      <c r="QZB14" s="80"/>
      <c r="QZC14" s="80"/>
      <c r="QZD14" s="80"/>
      <c r="QZE14" s="80"/>
      <c r="QZF14" s="80"/>
      <c r="QZG14" s="80"/>
      <c r="QZH14" s="80"/>
      <c r="QZI14" s="80"/>
      <c r="QZJ14" s="80"/>
      <c r="QZK14" s="80"/>
      <c r="QZL14" s="80"/>
      <c r="QZM14" s="80"/>
      <c r="QZN14" s="80"/>
      <c r="QZO14" s="80"/>
      <c r="QZP14" s="80"/>
      <c r="QZQ14" s="80"/>
      <c r="QZR14" s="80"/>
      <c r="QZS14" s="80"/>
      <c r="QZT14" s="80"/>
      <c r="QZU14" s="80"/>
      <c r="QZV14" s="80"/>
      <c r="QZW14" s="80"/>
      <c r="QZX14" s="80"/>
      <c r="QZY14" s="80"/>
      <c r="QZZ14" s="80"/>
      <c r="RAA14" s="80"/>
      <c r="RAB14" s="80"/>
      <c r="RAC14" s="80"/>
      <c r="RAD14" s="80"/>
      <c r="RAE14" s="80"/>
      <c r="RBE14" s="80"/>
      <c r="RBF14" s="80"/>
      <c r="RBG14" s="80"/>
      <c r="RBH14" s="80"/>
      <c r="RBI14" s="80"/>
      <c r="RBJ14" s="80"/>
      <c r="RBK14" s="80"/>
      <c r="RBL14" s="80"/>
      <c r="RBM14" s="80"/>
      <c r="RBN14" s="80"/>
      <c r="RBO14" s="80"/>
      <c r="RBP14" s="80"/>
      <c r="RBQ14" s="80"/>
      <c r="RBR14" s="80"/>
      <c r="RBS14" s="80"/>
      <c r="RBT14" s="80"/>
      <c r="RBU14" s="80"/>
      <c r="RBV14" s="80"/>
      <c r="RBW14" s="80"/>
      <c r="RBX14" s="80"/>
      <c r="RBY14" s="80"/>
      <c r="RBZ14" s="80"/>
      <c r="RCA14" s="80"/>
      <c r="RCB14" s="80"/>
      <c r="RCC14" s="80"/>
      <c r="RCD14" s="80"/>
      <c r="RCE14" s="80"/>
      <c r="RCF14" s="80"/>
      <c r="RCG14" s="80"/>
      <c r="RCH14" s="80"/>
      <c r="RCI14" s="80"/>
      <c r="RCJ14" s="80"/>
      <c r="RCK14" s="80"/>
      <c r="RCL14" s="80"/>
      <c r="RCM14" s="80"/>
      <c r="RCN14" s="80"/>
      <c r="RCO14" s="80"/>
      <c r="RCP14" s="80"/>
      <c r="RCQ14" s="80"/>
      <c r="RDQ14" s="80"/>
      <c r="RDR14" s="80"/>
      <c r="RDS14" s="80"/>
      <c r="RDT14" s="80"/>
      <c r="RDU14" s="80"/>
      <c r="RDV14" s="80"/>
      <c r="RDW14" s="80"/>
      <c r="RDX14" s="80"/>
      <c r="RDY14" s="80"/>
      <c r="RDZ14" s="80"/>
      <c r="REA14" s="80"/>
      <c r="REB14" s="80"/>
      <c r="REC14" s="80"/>
      <c r="RED14" s="80"/>
      <c r="REE14" s="80"/>
      <c r="REF14" s="80"/>
      <c r="REG14" s="80"/>
      <c r="REH14" s="80"/>
      <c r="REI14" s="80"/>
      <c r="REJ14" s="80"/>
      <c r="REK14" s="80"/>
      <c r="REL14" s="80"/>
      <c r="REM14" s="80"/>
      <c r="REN14" s="80"/>
      <c r="REO14" s="80"/>
      <c r="REP14" s="80"/>
      <c r="REQ14" s="80"/>
      <c r="RER14" s="80"/>
      <c r="RES14" s="80"/>
      <c r="RET14" s="80"/>
      <c r="REU14" s="80"/>
      <c r="REV14" s="80"/>
      <c r="REW14" s="80"/>
      <c r="REX14" s="80"/>
      <c r="REY14" s="80"/>
      <c r="REZ14" s="80"/>
      <c r="RFA14" s="80"/>
      <c r="RFB14" s="80"/>
      <c r="RFC14" s="80"/>
      <c r="RGC14" s="80"/>
      <c r="RGD14" s="80"/>
      <c r="RGE14" s="80"/>
      <c r="RGF14" s="80"/>
      <c r="RGG14" s="80"/>
      <c r="RGH14" s="80"/>
      <c r="RGI14" s="80"/>
      <c r="RGJ14" s="80"/>
      <c r="RGK14" s="80"/>
      <c r="RGL14" s="80"/>
      <c r="RGM14" s="80"/>
      <c r="RGN14" s="80"/>
      <c r="RGO14" s="80"/>
      <c r="RGP14" s="80"/>
      <c r="RGQ14" s="80"/>
      <c r="RGR14" s="80"/>
      <c r="RGS14" s="80"/>
      <c r="RGT14" s="80"/>
      <c r="RGU14" s="80"/>
      <c r="RGV14" s="80"/>
      <c r="RGW14" s="80"/>
      <c r="RGX14" s="80"/>
      <c r="RGY14" s="80"/>
      <c r="RGZ14" s="80"/>
      <c r="RHA14" s="80"/>
      <c r="RHB14" s="80"/>
      <c r="RHC14" s="80"/>
      <c r="RHD14" s="80"/>
      <c r="RHE14" s="80"/>
      <c r="RHF14" s="80"/>
      <c r="RHG14" s="80"/>
      <c r="RHH14" s="80"/>
      <c r="RHI14" s="80"/>
      <c r="RHJ14" s="80"/>
      <c r="RHK14" s="80"/>
      <c r="RHL14" s="80"/>
      <c r="RHM14" s="80"/>
      <c r="RHN14" s="80"/>
      <c r="RHO14" s="80"/>
      <c r="RIO14" s="80"/>
      <c r="RIP14" s="80"/>
      <c r="RIQ14" s="80"/>
      <c r="RIR14" s="80"/>
      <c r="RIS14" s="80"/>
      <c r="RIT14" s="80"/>
      <c r="RIU14" s="80"/>
      <c r="RIV14" s="80"/>
      <c r="RIW14" s="80"/>
      <c r="RIX14" s="80"/>
      <c r="RIY14" s="80"/>
      <c r="RIZ14" s="80"/>
      <c r="RJA14" s="80"/>
      <c r="RJB14" s="80"/>
      <c r="RJC14" s="80"/>
      <c r="RJD14" s="80"/>
      <c r="RJE14" s="80"/>
      <c r="RJF14" s="80"/>
      <c r="RJG14" s="80"/>
      <c r="RJH14" s="80"/>
      <c r="RJI14" s="80"/>
      <c r="RJJ14" s="80"/>
      <c r="RJK14" s="80"/>
      <c r="RJL14" s="80"/>
      <c r="RJM14" s="80"/>
      <c r="RJN14" s="80"/>
      <c r="RJO14" s="80"/>
      <c r="RJP14" s="80"/>
      <c r="RJQ14" s="80"/>
      <c r="RJR14" s="80"/>
      <c r="RJS14" s="80"/>
      <c r="RJT14" s="80"/>
      <c r="RJU14" s="80"/>
      <c r="RJV14" s="80"/>
      <c r="RJW14" s="80"/>
      <c r="RJX14" s="80"/>
      <c r="RJY14" s="80"/>
      <c r="RJZ14" s="80"/>
      <c r="RKA14" s="80"/>
      <c r="RLA14" s="80"/>
      <c r="RLB14" s="80"/>
      <c r="RLC14" s="80"/>
      <c r="RLD14" s="80"/>
      <c r="RLE14" s="80"/>
      <c r="RLF14" s="80"/>
      <c r="RLG14" s="80"/>
      <c r="RLH14" s="80"/>
      <c r="RLI14" s="80"/>
      <c r="RLJ14" s="80"/>
      <c r="RLK14" s="80"/>
      <c r="RLL14" s="80"/>
      <c r="RLM14" s="80"/>
      <c r="RLN14" s="80"/>
      <c r="RLO14" s="80"/>
      <c r="RLP14" s="80"/>
      <c r="RLQ14" s="80"/>
      <c r="RLR14" s="80"/>
      <c r="RLS14" s="80"/>
      <c r="RLT14" s="80"/>
      <c r="RLU14" s="80"/>
      <c r="RLV14" s="80"/>
      <c r="RLW14" s="80"/>
      <c r="RLX14" s="80"/>
      <c r="RLY14" s="80"/>
      <c r="RLZ14" s="80"/>
      <c r="RMA14" s="80"/>
      <c r="RMB14" s="80"/>
      <c r="RMC14" s="80"/>
      <c r="RMD14" s="80"/>
      <c r="RME14" s="80"/>
      <c r="RMF14" s="80"/>
      <c r="RMG14" s="80"/>
      <c r="RMH14" s="80"/>
      <c r="RMI14" s="80"/>
      <c r="RMJ14" s="80"/>
      <c r="RMK14" s="80"/>
      <c r="RML14" s="80"/>
      <c r="RMM14" s="80"/>
      <c r="RNM14" s="80"/>
      <c r="RNN14" s="80"/>
      <c r="RNO14" s="80"/>
      <c r="RNP14" s="80"/>
      <c r="RNQ14" s="80"/>
      <c r="RNR14" s="80"/>
      <c r="RNS14" s="80"/>
      <c r="RNT14" s="80"/>
      <c r="RNU14" s="80"/>
      <c r="RNV14" s="80"/>
      <c r="RNW14" s="80"/>
      <c r="RNX14" s="80"/>
      <c r="RNY14" s="80"/>
      <c r="RNZ14" s="80"/>
      <c r="ROA14" s="80"/>
      <c r="ROB14" s="80"/>
      <c r="ROC14" s="80"/>
      <c r="ROD14" s="80"/>
      <c r="ROE14" s="80"/>
      <c r="ROF14" s="80"/>
      <c r="ROG14" s="80"/>
      <c r="ROH14" s="80"/>
      <c r="ROI14" s="80"/>
      <c r="ROJ14" s="80"/>
      <c r="ROK14" s="80"/>
      <c r="ROL14" s="80"/>
      <c r="ROM14" s="80"/>
      <c r="RON14" s="80"/>
      <c r="ROO14" s="80"/>
      <c r="ROP14" s="80"/>
      <c r="ROQ14" s="80"/>
      <c r="ROR14" s="80"/>
      <c r="ROS14" s="80"/>
      <c r="ROT14" s="80"/>
      <c r="ROU14" s="80"/>
      <c r="ROV14" s="80"/>
      <c r="ROW14" s="80"/>
      <c r="ROX14" s="80"/>
      <c r="ROY14" s="80"/>
      <c r="RPY14" s="80"/>
      <c r="RPZ14" s="80"/>
      <c r="RQA14" s="80"/>
      <c r="RQB14" s="80"/>
      <c r="RQC14" s="80"/>
      <c r="RQD14" s="80"/>
      <c r="RQE14" s="80"/>
      <c r="RQF14" s="80"/>
      <c r="RQG14" s="80"/>
      <c r="RQH14" s="80"/>
      <c r="RQI14" s="80"/>
      <c r="RQJ14" s="80"/>
      <c r="RQK14" s="80"/>
      <c r="RQL14" s="80"/>
      <c r="RQM14" s="80"/>
      <c r="RQN14" s="80"/>
      <c r="RQO14" s="80"/>
      <c r="RQP14" s="80"/>
      <c r="RQQ14" s="80"/>
      <c r="RQR14" s="80"/>
      <c r="RQS14" s="80"/>
      <c r="RQT14" s="80"/>
      <c r="RQU14" s="80"/>
      <c r="RQV14" s="80"/>
      <c r="RQW14" s="80"/>
      <c r="RQX14" s="80"/>
      <c r="RQY14" s="80"/>
      <c r="RQZ14" s="80"/>
      <c r="RRA14" s="80"/>
      <c r="RRB14" s="80"/>
      <c r="RRC14" s="80"/>
      <c r="RRD14" s="80"/>
      <c r="RRE14" s="80"/>
      <c r="RRF14" s="80"/>
      <c r="RRG14" s="80"/>
      <c r="RRH14" s="80"/>
      <c r="RRI14" s="80"/>
      <c r="RRJ14" s="80"/>
      <c r="RRK14" s="80"/>
      <c r="RSK14" s="80"/>
      <c r="RSL14" s="80"/>
      <c r="RSM14" s="80"/>
      <c r="RSN14" s="80"/>
      <c r="RSO14" s="80"/>
      <c r="RSP14" s="80"/>
      <c r="RSQ14" s="80"/>
      <c r="RSR14" s="80"/>
      <c r="RSS14" s="80"/>
      <c r="RST14" s="80"/>
      <c r="RSU14" s="80"/>
      <c r="RSV14" s="80"/>
      <c r="RSW14" s="80"/>
      <c r="RSX14" s="80"/>
      <c r="RSY14" s="80"/>
      <c r="RSZ14" s="80"/>
      <c r="RTA14" s="80"/>
      <c r="RTB14" s="80"/>
      <c r="RTC14" s="80"/>
      <c r="RTD14" s="80"/>
      <c r="RTE14" s="80"/>
      <c r="RTF14" s="80"/>
      <c r="RTG14" s="80"/>
      <c r="RTH14" s="80"/>
      <c r="RTI14" s="80"/>
      <c r="RTJ14" s="80"/>
      <c r="RTK14" s="80"/>
      <c r="RTL14" s="80"/>
      <c r="RTM14" s="80"/>
      <c r="RTN14" s="80"/>
      <c r="RTO14" s="80"/>
      <c r="RTP14" s="80"/>
      <c r="RTQ14" s="80"/>
      <c r="RTR14" s="80"/>
      <c r="RTS14" s="80"/>
      <c r="RTT14" s="80"/>
      <c r="RTU14" s="80"/>
      <c r="RTV14" s="80"/>
      <c r="RTW14" s="80"/>
      <c r="RUW14" s="80"/>
      <c r="RUX14" s="80"/>
      <c r="RUY14" s="80"/>
      <c r="RUZ14" s="80"/>
      <c r="RVA14" s="80"/>
      <c r="RVB14" s="80"/>
      <c r="RVC14" s="80"/>
      <c r="RVD14" s="80"/>
      <c r="RVE14" s="80"/>
      <c r="RVF14" s="80"/>
      <c r="RVG14" s="80"/>
      <c r="RVH14" s="80"/>
      <c r="RVI14" s="80"/>
      <c r="RVJ14" s="80"/>
      <c r="RVK14" s="80"/>
      <c r="RVL14" s="80"/>
      <c r="RVM14" s="80"/>
      <c r="RVN14" s="80"/>
      <c r="RVO14" s="80"/>
      <c r="RVP14" s="80"/>
      <c r="RVQ14" s="80"/>
      <c r="RVR14" s="80"/>
      <c r="RVS14" s="80"/>
      <c r="RVT14" s="80"/>
      <c r="RVU14" s="80"/>
      <c r="RVV14" s="80"/>
      <c r="RVW14" s="80"/>
      <c r="RVX14" s="80"/>
      <c r="RVY14" s="80"/>
      <c r="RVZ14" s="80"/>
      <c r="RWA14" s="80"/>
      <c r="RWB14" s="80"/>
      <c r="RWC14" s="80"/>
      <c r="RWD14" s="80"/>
      <c r="RWE14" s="80"/>
      <c r="RWF14" s="80"/>
      <c r="RWG14" s="80"/>
      <c r="RWH14" s="80"/>
      <c r="RWI14" s="80"/>
      <c r="RXI14" s="80"/>
      <c r="RXJ14" s="80"/>
      <c r="RXK14" s="80"/>
      <c r="RXL14" s="80"/>
      <c r="RXM14" s="80"/>
      <c r="RXN14" s="80"/>
      <c r="RXO14" s="80"/>
      <c r="RXP14" s="80"/>
      <c r="RXQ14" s="80"/>
      <c r="RXR14" s="80"/>
      <c r="RXS14" s="80"/>
      <c r="RXT14" s="80"/>
      <c r="RXU14" s="80"/>
      <c r="RXV14" s="80"/>
      <c r="RXW14" s="80"/>
      <c r="RXX14" s="80"/>
      <c r="RXY14" s="80"/>
      <c r="RXZ14" s="80"/>
      <c r="RYA14" s="80"/>
      <c r="RYB14" s="80"/>
      <c r="RYC14" s="80"/>
      <c r="RYD14" s="80"/>
      <c r="RYE14" s="80"/>
      <c r="RYF14" s="80"/>
      <c r="RYG14" s="80"/>
      <c r="RYH14" s="80"/>
      <c r="RYI14" s="80"/>
      <c r="RYJ14" s="80"/>
      <c r="RYK14" s="80"/>
      <c r="RYL14" s="80"/>
      <c r="RYM14" s="80"/>
      <c r="RYN14" s="80"/>
      <c r="RYO14" s="80"/>
      <c r="RYP14" s="80"/>
      <c r="RYQ14" s="80"/>
      <c r="RYR14" s="80"/>
      <c r="RYS14" s="80"/>
      <c r="RYT14" s="80"/>
      <c r="RYU14" s="80"/>
      <c r="RZU14" s="80"/>
      <c r="RZV14" s="80"/>
      <c r="RZW14" s="80"/>
      <c r="RZX14" s="80"/>
      <c r="RZY14" s="80"/>
      <c r="RZZ14" s="80"/>
      <c r="SAA14" s="80"/>
      <c r="SAB14" s="80"/>
      <c r="SAC14" s="80"/>
      <c r="SAD14" s="80"/>
      <c r="SAE14" s="80"/>
      <c r="SAF14" s="80"/>
      <c r="SAG14" s="80"/>
      <c r="SAH14" s="80"/>
      <c r="SAI14" s="80"/>
      <c r="SAJ14" s="80"/>
      <c r="SAK14" s="80"/>
      <c r="SAL14" s="80"/>
      <c r="SAM14" s="80"/>
      <c r="SAN14" s="80"/>
      <c r="SAO14" s="80"/>
      <c r="SAP14" s="80"/>
      <c r="SAQ14" s="80"/>
      <c r="SAR14" s="80"/>
      <c r="SAS14" s="80"/>
      <c r="SAT14" s="80"/>
      <c r="SAU14" s="80"/>
      <c r="SAV14" s="80"/>
      <c r="SAW14" s="80"/>
      <c r="SAX14" s="80"/>
      <c r="SAY14" s="80"/>
      <c r="SAZ14" s="80"/>
      <c r="SBA14" s="80"/>
      <c r="SBB14" s="80"/>
      <c r="SBC14" s="80"/>
      <c r="SBD14" s="80"/>
      <c r="SBE14" s="80"/>
      <c r="SBF14" s="80"/>
      <c r="SBG14" s="80"/>
      <c r="SCG14" s="80"/>
      <c r="SCH14" s="80"/>
      <c r="SCI14" s="80"/>
      <c r="SCJ14" s="80"/>
      <c r="SCK14" s="80"/>
      <c r="SCL14" s="80"/>
      <c r="SCM14" s="80"/>
      <c r="SCN14" s="80"/>
      <c r="SCO14" s="80"/>
      <c r="SCP14" s="80"/>
      <c r="SCQ14" s="80"/>
      <c r="SCR14" s="80"/>
      <c r="SCS14" s="80"/>
      <c r="SCT14" s="80"/>
      <c r="SCU14" s="80"/>
      <c r="SCV14" s="80"/>
      <c r="SCW14" s="80"/>
      <c r="SCX14" s="80"/>
      <c r="SCY14" s="80"/>
      <c r="SCZ14" s="80"/>
      <c r="SDA14" s="80"/>
      <c r="SDB14" s="80"/>
      <c r="SDC14" s="80"/>
      <c r="SDD14" s="80"/>
      <c r="SDE14" s="80"/>
      <c r="SDF14" s="80"/>
      <c r="SDG14" s="80"/>
      <c r="SDH14" s="80"/>
      <c r="SDI14" s="80"/>
      <c r="SDJ14" s="80"/>
      <c r="SDK14" s="80"/>
      <c r="SDL14" s="80"/>
      <c r="SDM14" s="80"/>
      <c r="SDN14" s="80"/>
      <c r="SDO14" s="80"/>
      <c r="SDP14" s="80"/>
      <c r="SDQ14" s="80"/>
      <c r="SDR14" s="80"/>
      <c r="SDS14" s="80"/>
      <c r="SES14" s="80"/>
      <c r="SET14" s="80"/>
      <c r="SEU14" s="80"/>
      <c r="SEV14" s="80"/>
      <c r="SEW14" s="80"/>
      <c r="SEX14" s="80"/>
      <c r="SEY14" s="80"/>
      <c r="SEZ14" s="80"/>
      <c r="SFA14" s="80"/>
      <c r="SFB14" s="80"/>
      <c r="SFC14" s="80"/>
      <c r="SFD14" s="80"/>
      <c r="SFE14" s="80"/>
      <c r="SFF14" s="80"/>
      <c r="SFG14" s="80"/>
      <c r="SFH14" s="80"/>
      <c r="SFI14" s="80"/>
      <c r="SFJ14" s="80"/>
      <c r="SFK14" s="80"/>
      <c r="SFL14" s="80"/>
      <c r="SFM14" s="80"/>
      <c r="SFN14" s="80"/>
      <c r="SFO14" s="80"/>
      <c r="SFP14" s="80"/>
      <c r="SFQ14" s="80"/>
      <c r="SFR14" s="80"/>
      <c r="SFS14" s="80"/>
      <c r="SFT14" s="80"/>
      <c r="SFU14" s="80"/>
      <c r="SFV14" s="80"/>
      <c r="SFW14" s="80"/>
      <c r="SFX14" s="80"/>
      <c r="SFY14" s="80"/>
      <c r="SFZ14" s="80"/>
      <c r="SGA14" s="80"/>
      <c r="SGB14" s="80"/>
      <c r="SGC14" s="80"/>
      <c r="SGD14" s="80"/>
      <c r="SGE14" s="80"/>
      <c r="SHE14" s="80"/>
      <c r="SHF14" s="80"/>
      <c r="SHG14" s="80"/>
      <c r="SHH14" s="80"/>
      <c r="SHI14" s="80"/>
      <c r="SHJ14" s="80"/>
      <c r="SHK14" s="80"/>
      <c r="SHL14" s="80"/>
      <c r="SHM14" s="80"/>
      <c r="SHN14" s="80"/>
      <c r="SHO14" s="80"/>
      <c r="SHP14" s="80"/>
      <c r="SHQ14" s="80"/>
      <c r="SHR14" s="80"/>
      <c r="SHS14" s="80"/>
      <c r="SHT14" s="80"/>
      <c r="SHU14" s="80"/>
      <c r="SHV14" s="80"/>
      <c r="SHW14" s="80"/>
      <c r="SHX14" s="80"/>
      <c r="SHY14" s="80"/>
      <c r="SHZ14" s="80"/>
      <c r="SIA14" s="80"/>
      <c r="SIB14" s="80"/>
      <c r="SIC14" s="80"/>
      <c r="SID14" s="80"/>
      <c r="SIE14" s="80"/>
      <c r="SIF14" s="80"/>
      <c r="SIG14" s="80"/>
      <c r="SIH14" s="80"/>
      <c r="SII14" s="80"/>
      <c r="SIJ14" s="80"/>
      <c r="SIK14" s="80"/>
      <c r="SIL14" s="80"/>
      <c r="SIM14" s="80"/>
      <c r="SIN14" s="80"/>
      <c r="SIO14" s="80"/>
      <c r="SIP14" s="80"/>
      <c r="SIQ14" s="80"/>
      <c r="SJQ14" s="80"/>
      <c r="SJR14" s="80"/>
      <c r="SJS14" s="80"/>
      <c r="SJT14" s="80"/>
      <c r="SJU14" s="80"/>
      <c r="SJV14" s="80"/>
      <c r="SJW14" s="80"/>
      <c r="SJX14" s="80"/>
      <c r="SJY14" s="80"/>
      <c r="SJZ14" s="80"/>
      <c r="SKA14" s="80"/>
      <c r="SKB14" s="80"/>
      <c r="SKC14" s="80"/>
      <c r="SKD14" s="80"/>
      <c r="SKE14" s="80"/>
      <c r="SKF14" s="80"/>
      <c r="SKG14" s="80"/>
      <c r="SKH14" s="80"/>
      <c r="SKI14" s="80"/>
      <c r="SKJ14" s="80"/>
      <c r="SKK14" s="80"/>
      <c r="SKL14" s="80"/>
      <c r="SKM14" s="80"/>
      <c r="SKN14" s="80"/>
      <c r="SKO14" s="80"/>
      <c r="SKP14" s="80"/>
      <c r="SKQ14" s="80"/>
      <c r="SKR14" s="80"/>
      <c r="SKS14" s="80"/>
      <c r="SKT14" s="80"/>
      <c r="SKU14" s="80"/>
      <c r="SKV14" s="80"/>
      <c r="SKW14" s="80"/>
      <c r="SKX14" s="80"/>
      <c r="SKY14" s="80"/>
      <c r="SKZ14" s="80"/>
      <c r="SLA14" s="80"/>
      <c r="SLB14" s="80"/>
      <c r="SLC14" s="80"/>
      <c r="SMC14" s="80"/>
      <c r="SMD14" s="80"/>
      <c r="SME14" s="80"/>
      <c r="SMF14" s="80"/>
      <c r="SMG14" s="80"/>
      <c r="SMH14" s="80"/>
      <c r="SMI14" s="80"/>
      <c r="SMJ14" s="80"/>
      <c r="SMK14" s="80"/>
      <c r="SML14" s="80"/>
      <c r="SMM14" s="80"/>
      <c r="SMN14" s="80"/>
      <c r="SMO14" s="80"/>
      <c r="SMP14" s="80"/>
      <c r="SMQ14" s="80"/>
      <c r="SMR14" s="80"/>
      <c r="SMS14" s="80"/>
      <c r="SMT14" s="80"/>
      <c r="SMU14" s="80"/>
      <c r="SMV14" s="80"/>
      <c r="SMW14" s="80"/>
      <c r="SMX14" s="80"/>
      <c r="SMY14" s="80"/>
      <c r="SMZ14" s="80"/>
      <c r="SNA14" s="80"/>
      <c r="SNB14" s="80"/>
      <c r="SNC14" s="80"/>
      <c r="SND14" s="80"/>
      <c r="SNE14" s="80"/>
      <c r="SNF14" s="80"/>
      <c r="SNG14" s="80"/>
      <c r="SNH14" s="80"/>
      <c r="SNI14" s="80"/>
      <c r="SNJ14" s="80"/>
      <c r="SNK14" s="80"/>
      <c r="SNL14" s="80"/>
      <c r="SNM14" s="80"/>
      <c r="SNN14" s="80"/>
      <c r="SNO14" s="80"/>
      <c r="SOO14" s="80"/>
      <c r="SOP14" s="80"/>
      <c r="SOQ14" s="80"/>
      <c r="SOR14" s="80"/>
      <c r="SOS14" s="80"/>
      <c r="SOT14" s="80"/>
      <c r="SOU14" s="80"/>
      <c r="SOV14" s="80"/>
      <c r="SOW14" s="80"/>
      <c r="SOX14" s="80"/>
      <c r="SOY14" s="80"/>
      <c r="SOZ14" s="80"/>
      <c r="SPA14" s="80"/>
      <c r="SPB14" s="80"/>
      <c r="SPC14" s="80"/>
      <c r="SPD14" s="80"/>
      <c r="SPE14" s="80"/>
      <c r="SPF14" s="80"/>
      <c r="SPG14" s="80"/>
      <c r="SPH14" s="80"/>
      <c r="SPI14" s="80"/>
      <c r="SPJ14" s="80"/>
      <c r="SPK14" s="80"/>
      <c r="SPL14" s="80"/>
      <c r="SPM14" s="80"/>
      <c r="SPN14" s="80"/>
      <c r="SPO14" s="80"/>
      <c r="SPP14" s="80"/>
      <c r="SPQ14" s="80"/>
      <c r="SPR14" s="80"/>
      <c r="SPS14" s="80"/>
      <c r="SPT14" s="80"/>
      <c r="SPU14" s="80"/>
      <c r="SPV14" s="80"/>
      <c r="SPW14" s="80"/>
      <c r="SPX14" s="80"/>
      <c r="SPY14" s="80"/>
      <c r="SPZ14" s="80"/>
      <c r="SQA14" s="80"/>
      <c r="SRA14" s="80"/>
      <c r="SRB14" s="80"/>
      <c r="SRC14" s="80"/>
      <c r="SRD14" s="80"/>
      <c r="SRE14" s="80"/>
      <c r="SRF14" s="80"/>
      <c r="SRG14" s="80"/>
      <c r="SRH14" s="80"/>
      <c r="SRI14" s="80"/>
      <c r="SRJ14" s="80"/>
      <c r="SRK14" s="80"/>
      <c r="SRL14" s="80"/>
      <c r="SRM14" s="80"/>
      <c r="SRN14" s="80"/>
      <c r="SRO14" s="80"/>
      <c r="SRP14" s="80"/>
      <c r="SRQ14" s="80"/>
      <c r="SRR14" s="80"/>
      <c r="SRS14" s="80"/>
      <c r="SRT14" s="80"/>
      <c r="SRU14" s="80"/>
      <c r="SRV14" s="80"/>
      <c r="SRW14" s="80"/>
      <c r="SRX14" s="80"/>
      <c r="SRY14" s="80"/>
      <c r="SRZ14" s="80"/>
      <c r="SSA14" s="80"/>
      <c r="SSB14" s="80"/>
      <c r="SSC14" s="80"/>
      <c r="SSD14" s="80"/>
      <c r="SSE14" s="80"/>
      <c r="SSF14" s="80"/>
      <c r="SSG14" s="80"/>
      <c r="SSH14" s="80"/>
      <c r="SSI14" s="80"/>
      <c r="SSJ14" s="80"/>
      <c r="SSK14" s="80"/>
      <c r="SSL14" s="80"/>
      <c r="SSM14" s="80"/>
      <c r="STM14" s="80"/>
      <c r="STN14" s="80"/>
      <c r="STO14" s="80"/>
      <c r="STP14" s="80"/>
      <c r="STQ14" s="80"/>
      <c r="STR14" s="80"/>
      <c r="STS14" s="80"/>
      <c r="STT14" s="80"/>
      <c r="STU14" s="80"/>
      <c r="STV14" s="80"/>
      <c r="STW14" s="80"/>
      <c r="STX14" s="80"/>
      <c r="STY14" s="80"/>
      <c r="STZ14" s="80"/>
      <c r="SUA14" s="80"/>
      <c r="SUB14" s="80"/>
      <c r="SUC14" s="80"/>
      <c r="SUD14" s="80"/>
      <c r="SUE14" s="80"/>
      <c r="SUF14" s="80"/>
      <c r="SUG14" s="80"/>
      <c r="SUH14" s="80"/>
      <c r="SUI14" s="80"/>
      <c r="SUJ14" s="80"/>
      <c r="SUK14" s="80"/>
      <c r="SUL14" s="80"/>
      <c r="SUM14" s="80"/>
      <c r="SUN14" s="80"/>
      <c r="SUO14" s="80"/>
      <c r="SUP14" s="80"/>
      <c r="SUQ14" s="80"/>
      <c r="SUR14" s="80"/>
      <c r="SUS14" s="80"/>
      <c r="SUT14" s="80"/>
      <c r="SUU14" s="80"/>
      <c r="SUV14" s="80"/>
      <c r="SUW14" s="80"/>
      <c r="SUX14" s="80"/>
      <c r="SUY14" s="80"/>
      <c r="SVY14" s="80"/>
      <c r="SVZ14" s="80"/>
      <c r="SWA14" s="80"/>
      <c r="SWB14" s="80"/>
      <c r="SWC14" s="80"/>
      <c r="SWD14" s="80"/>
      <c r="SWE14" s="80"/>
      <c r="SWF14" s="80"/>
      <c r="SWG14" s="80"/>
      <c r="SWH14" s="80"/>
      <c r="SWI14" s="80"/>
      <c r="SWJ14" s="80"/>
      <c r="SWK14" s="80"/>
      <c r="SWL14" s="80"/>
      <c r="SWM14" s="80"/>
      <c r="SWN14" s="80"/>
      <c r="SWO14" s="80"/>
      <c r="SWP14" s="80"/>
      <c r="SWQ14" s="80"/>
      <c r="SWR14" s="80"/>
      <c r="SWS14" s="80"/>
      <c r="SWT14" s="80"/>
      <c r="SWU14" s="80"/>
      <c r="SWV14" s="80"/>
      <c r="SWW14" s="80"/>
      <c r="SWX14" s="80"/>
      <c r="SWY14" s="80"/>
      <c r="SWZ14" s="80"/>
      <c r="SXA14" s="80"/>
      <c r="SXB14" s="80"/>
      <c r="SXC14" s="80"/>
      <c r="SXD14" s="80"/>
      <c r="SXE14" s="80"/>
      <c r="SXF14" s="80"/>
      <c r="SXG14" s="80"/>
      <c r="SXH14" s="80"/>
      <c r="SXI14" s="80"/>
      <c r="SXJ14" s="80"/>
      <c r="SXK14" s="80"/>
      <c r="SYK14" s="80"/>
      <c r="SYL14" s="80"/>
      <c r="SYM14" s="80"/>
      <c r="SYN14" s="80"/>
      <c r="SYO14" s="80"/>
      <c r="SYP14" s="80"/>
      <c r="SYQ14" s="80"/>
      <c r="SYR14" s="80"/>
      <c r="SYS14" s="80"/>
      <c r="SYT14" s="80"/>
      <c r="SYU14" s="80"/>
      <c r="SYV14" s="80"/>
      <c r="SYW14" s="80"/>
      <c r="SYX14" s="80"/>
      <c r="SYY14" s="80"/>
      <c r="SYZ14" s="80"/>
      <c r="SZA14" s="80"/>
      <c r="SZB14" s="80"/>
      <c r="SZC14" s="80"/>
      <c r="SZD14" s="80"/>
      <c r="SZE14" s="80"/>
      <c r="SZF14" s="80"/>
      <c r="SZG14" s="80"/>
      <c r="SZH14" s="80"/>
      <c r="SZI14" s="80"/>
      <c r="SZJ14" s="80"/>
      <c r="SZK14" s="80"/>
      <c r="SZL14" s="80"/>
      <c r="SZM14" s="80"/>
      <c r="SZN14" s="80"/>
      <c r="SZO14" s="80"/>
      <c r="SZP14" s="80"/>
      <c r="SZQ14" s="80"/>
      <c r="SZR14" s="80"/>
      <c r="SZS14" s="80"/>
      <c r="SZT14" s="80"/>
      <c r="SZU14" s="80"/>
      <c r="SZV14" s="80"/>
      <c r="SZW14" s="80"/>
      <c r="TAW14" s="80"/>
      <c r="TAX14" s="80"/>
      <c r="TAY14" s="80"/>
      <c r="TAZ14" s="80"/>
      <c r="TBA14" s="80"/>
      <c r="TBB14" s="80"/>
      <c r="TBC14" s="80"/>
      <c r="TBD14" s="80"/>
      <c r="TBE14" s="80"/>
      <c r="TBF14" s="80"/>
      <c r="TBG14" s="80"/>
      <c r="TBH14" s="80"/>
      <c r="TBI14" s="80"/>
      <c r="TBJ14" s="80"/>
      <c r="TBK14" s="80"/>
      <c r="TBL14" s="80"/>
      <c r="TBM14" s="80"/>
      <c r="TBN14" s="80"/>
      <c r="TBO14" s="80"/>
      <c r="TBP14" s="80"/>
      <c r="TBQ14" s="80"/>
      <c r="TBR14" s="80"/>
      <c r="TBS14" s="80"/>
      <c r="TBT14" s="80"/>
      <c r="TBU14" s="80"/>
      <c r="TBV14" s="80"/>
      <c r="TBW14" s="80"/>
      <c r="TBX14" s="80"/>
      <c r="TBY14" s="80"/>
      <c r="TBZ14" s="80"/>
      <c r="TCA14" s="80"/>
      <c r="TCB14" s="80"/>
      <c r="TCC14" s="80"/>
      <c r="TCD14" s="80"/>
      <c r="TCE14" s="80"/>
      <c r="TCF14" s="80"/>
      <c r="TCG14" s="80"/>
      <c r="TCH14" s="80"/>
      <c r="TCI14" s="80"/>
      <c r="TDI14" s="80"/>
      <c r="TDJ14" s="80"/>
      <c r="TDK14" s="80"/>
      <c r="TDL14" s="80"/>
      <c r="TDM14" s="80"/>
      <c r="TDN14" s="80"/>
      <c r="TDO14" s="80"/>
      <c r="TDP14" s="80"/>
      <c r="TDQ14" s="80"/>
      <c r="TDR14" s="80"/>
      <c r="TDS14" s="80"/>
      <c r="TDT14" s="80"/>
      <c r="TDU14" s="80"/>
      <c r="TDV14" s="80"/>
      <c r="TDW14" s="80"/>
      <c r="TDX14" s="80"/>
      <c r="TDY14" s="80"/>
      <c r="TDZ14" s="80"/>
      <c r="TEA14" s="80"/>
      <c r="TEB14" s="80"/>
      <c r="TEC14" s="80"/>
      <c r="TED14" s="80"/>
      <c r="TEE14" s="80"/>
      <c r="TEF14" s="80"/>
      <c r="TEG14" s="80"/>
      <c r="TEH14" s="80"/>
      <c r="TEI14" s="80"/>
      <c r="TEJ14" s="80"/>
      <c r="TEK14" s="80"/>
      <c r="TEL14" s="80"/>
      <c r="TEM14" s="80"/>
      <c r="TEN14" s="80"/>
      <c r="TEO14" s="80"/>
      <c r="TEP14" s="80"/>
      <c r="TEQ14" s="80"/>
      <c r="TER14" s="80"/>
      <c r="TES14" s="80"/>
      <c r="TET14" s="80"/>
      <c r="TEU14" s="80"/>
      <c r="TFU14" s="80"/>
      <c r="TFV14" s="80"/>
      <c r="TFW14" s="80"/>
      <c r="TFX14" s="80"/>
      <c r="TFY14" s="80"/>
      <c r="TFZ14" s="80"/>
      <c r="TGA14" s="80"/>
      <c r="TGB14" s="80"/>
      <c r="TGC14" s="80"/>
      <c r="TGD14" s="80"/>
      <c r="TGE14" s="80"/>
      <c r="TGF14" s="80"/>
      <c r="TGG14" s="80"/>
      <c r="TGH14" s="80"/>
      <c r="TGI14" s="80"/>
      <c r="TGJ14" s="80"/>
      <c r="TGK14" s="80"/>
      <c r="TGL14" s="80"/>
      <c r="TGM14" s="80"/>
      <c r="TGN14" s="80"/>
      <c r="TGO14" s="80"/>
      <c r="TGP14" s="80"/>
      <c r="TGQ14" s="80"/>
      <c r="TGR14" s="80"/>
      <c r="TGS14" s="80"/>
      <c r="TGT14" s="80"/>
      <c r="TGU14" s="80"/>
      <c r="TGV14" s="80"/>
      <c r="TGW14" s="80"/>
      <c r="TGX14" s="80"/>
      <c r="TGY14" s="80"/>
      <c r="TGZ14" s="80"/>
      <c r="THA14" s="80"/>
      <c r="THB14" s="80"/>
      <c r="THC14" s="80"/>
      <c r="THD14" s="80"/>
      <c r="THE14" s="80"/>
      <c r="THF14" s="80"/>
      <c r="THG14" s="80"/>
      <c r="TIG14" s="80"/>
      <c r="TIH14" s="80"/>
      <c r="TII14" s="80"/>
      <c r="TIJ14" s="80"/>
      <c r="TIK14" s="80"/>
      <c r="TIL14" s="80"/>
      <c r="TIM14" s="80"/>
      <c r="TIN14" s="80"/>
      <c r="TIO14" s="80"/>
      <c r="TIP14" s="80"/>
      <c r="TIQ14" s="80"/>
      <c r="TIR14" s="80"/>
      <c r="TIS14" s="80"/>
      <c r="TIT14" s="80"/>
      <c r="TIU14" s="80"/>
      <c r="TIV14" s="80"/>
      <c r="TIW14" s="80"/>
      <c r="TIX14" s="80"/>
      <c r="TIY14" s="80"/>
      <c r="TIZ14" s="80"/>
      <c r="TJA14" s="80"/>
      <c r="TJB14" s="80"/>
      <c r="TJC14" s="80"/>
      <c r="TJD14" s="80"/>
      <c r="TJE14" s="80"/>
      <c r="TJF14" s="80"/>
      <c r="TJG14" s="80"/>
      <c r="TJH14" s="80"/>
      <c r="TJI14" s="80"/>
      <c r="TJJ14" s="80"/>
      <c r="TJK14" s="80"/>
      <c r="TJL14" s="80"/>
      <c r="TJM14" s="80"/>
      <c r="TJN14" s="80"/>
      <c r="TJO14" s="80"/>
      <c r="TJP14" s="80"/>
      <c r="TJQ14" s="80"/>
      <c r="TJR14" s="80"/>
      <c r="TJS14" s="80"/>
      <c r="TKS14" s="80"/>
      <c r="TKT14" s="80"/>
      <c r="TKU14" s="80"/>
      <c r="TKV14" s="80"/>
      <c r="TKW14" s="80"/>
      <c r="TKX14" s="80"/>
      <c r="TKY14" s="80"/>
      <c r="TKZ14" s="80"/>
      <c r="TLA14" s="80"/>
      <c r="TLB14" s="80"/>
      <c r="TLC14" s="80"/>
      <c r="TLD14" s="80"/>
      <c r="TLE14" s="80"/>
      <c r="TLF14" s="80"/>
      <c r="TLG14" s="80"/>
      <c r="TLH14" s="80"/>
      <c r="TLI14" s="80"/>
      <c r="TLJ14" s="80"/>
      <c r="TLK14" s="80"/>
      <c r="TLL14" s="80"/>
      <c r="TLM14" s="80"/>
      <c r="TLN14" s="80"/>
      <c r="TLO14" s="80"/>
      <c r="TLP14" s="80"/>
      <c r="TLQ14" s="80"/>
      <c r="TLR14" s="80"/>
      <c r="TLS14" s="80"/>
      <c r="TLT14" s="80"/>
      <c r="TLU14" s="80"/>
      <c r="TLV14" s="80"/>
      <c r="TLW14" s="80"/>
      <c r="TLX14" s="80"/>
      <c r="TLY14" s="80"/>
      <c r="TLZ14" s="80"/>
      <c r="TMA14" s="80"/>
      <c r="TMB14" s="80"/>
      <c r="TMC14" s="80"/>
      <c r="TMD14" s="80"/>
      <c r="TME14" s="80"/>
      <c r="TNE14" s="80"/>
      <c r="TNF14" s="80"/>
      <c r="TNG14" s="80"/>
      <c r="TNH14" s="80"/>
      <c r="TNI14" s="80"/>
      <c r="TNJ14" s="80"/>
      <c r="TNK14" s="80"/>
      <c r="TNL14" s="80"/>
      <c r="TNM14" s="80"/>
      <c r="TNN14" s="80"/>
      <c r="TNO14" s="80"/>
      <c r="TNP14" s="80"/>
      <c r="TNQ14" s="80"/>
      <c r="TNR14" s="80"/>
      <c r="TNS14" s="80"/>
      <c r="TNT14" s="80"/>
      <c r="TNU14" s="80"/>
      <c r="TNV14" s="80"/>
      <c r="TNW14" s="80"/>
      <c r="TNX14" s="80"/>
      <c r="TNY14" s="80"/>
      <c r="TNZ14" s="80"/>
      <c r="TOA14" s="80"/>
      <c r="TOB14" s="80"/>
      <c r="TOC14" s="80"/>
      <c r="TOD14" s="80"/>
      <c r="TOE14" s="80"/>
      <c r="TOF14" s="80"/>
      <c r="TOG14" s="80"/>
      <c r="TOH14" s="80"/>
      <c r="TOI14" s="80"/>
      <c r="TOJ14" s="80"/>
      <c r="TOK14" s="80"/>
      <c r="TOL14" s="80"/>
      <c r="TOM14" s="80"/>
      <c r="TON14" s="80"/>
      <c r="TOO14" s="80"/>
      <c r="TOP14" s="80"/>
      <c r="TOQ14" s="80"/>
      <c r="TPQ14" s="80"/>
      <c r="TPR14" s="80"/>
      <c r="TPS14" s="80"/>
      <c r="TPT14" s="80"/>
      <c r="TPU14" s="80"/>
      <c r="TPV14" s="80"/>
      <c r="TPW14" s="80"/>
      <c r="TPX14" s="80"/>
      <c r="TPY14" s="80"/>
      <c r="TPZ14" s="80"/>
      <c r="TQA14" s="80"/>
      <c r="TQB14" s="80"/>
      <c r="TQC14" s="80"/>
      <c r="TQD14" s="80"/>
      <c r="TQE14" s="80"/>
      <c r="TQF14" s="80"/>
      <c r="TQG14" s="80"/>
      <c r="TQH14" s="80"/>
      <c r="TQI14" s="80"/>
      <c r="TQJ14" s="80"/>
      <c r="TQK14" s="80"/>
      <c r="TQL14" s="80"/>
      <c r="TQM14" s="80"/>
      <c r="TQN14" s="80"/>
      <c r="TQO14" s="80"/>
      <c r="TQP14" s="80"/>
      <c r="TQQ14" s="80"/>
      <c r="TQR14" s="80"/>
      <c r="TQS14" s="80"/>
      <c r="TQT14" s="80"/>
      <c r="TQU14" s="80"/>
      <c r="TQV14" s="80"/>
      <c r="TQW14" s="80"/>
      <c r="TQX14" s="80"/>
      <c r="TQY14" s="80"/>
      <c r="TQZ14" s="80"/>
      <c r="TRA14" s="80"/>
      <c r="TRB14" s="80"/>
      <c r="TRC14" s="80"/>
      <c r="TSC14" s="80"/>
      <c r="TSD14" s="80"/>
      <c r="TSE14" s="80"/>
      <c r="TSF14" s="80"/>
      <c r="TSG14" s="80"/>
      <c r="TSH14" s="80"/>
      <c r="TSI14" s="80"/>
      <c r="TSJ14" s="80"/>
      <c r="TSK14" s="80"/>
      <c r="TSL14" s="80"/>
      <c r="TSM14" s="80"/>
      <c r="TSN14" s="80"/>
      <c r="TSO14" s="80"/>
      <c r="TSP14" s="80"/>
      <c r="TSQ14" s="80"/>
      <c r="TSR14" s="80"/>
      <c r="TSS14" s="80"/>
      <c r="TST14" s="80"/>
      <c r="TSU14" s="80"/>
      <c r="TSV14" s="80"/>
      <c r="TSW14" s="80"/>
      <c r="TSX14" s="80"/>
      <c r="TSY14" s="80"/>
      <c r="TSZ14" s="80"/>
      <c r="TTA14" s="80"/>
      <c r="TTB14" s="80"/>
      <c r="TTC14" s="80"/>
      <c r="TTD14" s="80"/>
      <c r="TTE14" s="80"/>
      <c r="TTF14" s="80"/>
      <c r="TTG14" s="80"/>
      <c r="TTH14" s="80"/>
      <c r="TTI14" s="80"/>
      <c r="TTJ14" s="80"/>
      <c r="TTK14" s="80"/>
      <c r="TTL14" s="80"/>
      <c r="TTM14" s="80"/>
      <c r="TTN14" s="80"/>
      <c r="TTO14" s="80"/>
      <c r="TUO14" s="80"/>
      <c r="TUP14" s="80"/>
      <c r="TUQ14" s="80"/>
      <c r="TUR14" s="80"/>
      <c r="TUS14" s="80"/>
      <c r="TUT14" s="80"/>
      <c r="TUU14" s="80"/>
      <c r="TUV14" s="80"/>
      <c r="TUW14" s="80"/>
      <c r="TUX14" s="80"/>
      <c r="TUY14" s="80"/>
      <c r="TUZ14" s="80"/>
      <c r="TVA14" s="80"/>
      <c r="TVB14" s="80"/>
      <c r="TVC14" s="80"/>
      <c r="TVD14" s="80"/>
      <c r="TVE14" s="80"/>
      <c r="TVF14" s="80"/>
      <c r="TVG14" s="80"/>
      <c r="TVH14" s="80"/>
      <c r="TVI14" s="80"/>
      <c r="TVJ14" s="80"/>
      <c r="TVK14" s="80"/>
      <c r="TVL14" s="80"/>
      <c r="TVM14" s="80"/>
      <c r="TVN14" s="80"/>
      <c r="TVO14" s="80"/>
      <c r="TVP14" s="80"/>
      <c r="TVQ14" s="80"/>
      <c r="TVR14" s="80"/>
      <c r="TVS14" s="80"/>
      <c r="TVT14" s="80"/>
      <c r="TVU14" s="80"/>
      <c r="TVV14" s="80"/>
      <c r="TVW14" s="80"/>
      <c r="TVX14" s="80"/>
      <c r="TVY14" s="80"/>
      <c r="TVZ14" s="80"/>
      <c r="TWA14" s="80"/>
      <c r="TXA14" s="80"/>
      <c r="TXB14" s="80"/>
      <c r="TXC14" s="80"/>
      <c r="TXD14" s="80"/>
      <c r="TXE14" s="80"/>
      <c r="TXF14" s="80"/>
      <c r="TXG14" s="80"/>
      <c r="TXH14" s="80"/>
      <c r="TXI14" s="80"/>
      <c r="TXJ14" s="80"/>
      <c r="TXK14" s="80"/>
      <c r="TXL14" s="80"/>
      <c r="TXM14" s="80"/>
      <c r="TXN14" s="80"/>
      <c r="TXO14" s="80"/>
      <c r="TXP14" s="80"/>
      <c r="TXQ14" s="80"/>
      <c r="TXR14" s="80"/>
      <c r="TXS14" s="80"/>
      <c r="TXT14" s="80"/>
      <c r="TXU14" s="80"/>
      <c r="TXV14" s="80"/>
      <c r="TXW14" s="80"/>
      <c r="TXX14" s="80"/>
      <c r="TXY14" s="80"/>
      <c r="TXZ14" s="80"/>
      <c r="TYA14" s="80"/>
      <c r="TYB14" s="80"/>
      <c r="TYC14" s="80"/>
      <c r="TYD14" s="80"/>
      <c r="TYE14" s="80"/>
      <c r="TYF14" s="80"/>
      <c r="TYG14" s="80"/>
      <c r="TYH14" s="80"/>
      <c r="TYI14" s="80"/>
      <c r="TYJ14" s="80"/>
      <c r="TYK14" s="80"/>
      <c r="TYL14" s="80"/>
      <c r="TYM14" s="80"/>
      <c r="TZM14" s="80"/>
      <c r="TZN14" s="80"/>
      <c r="TZO14" s="80"/>
      <c r="TZP14" s="80"/>
      <c r="TZQ14" s="80"/>
      <c r="TZR14" s="80"/>
      <c r="TZS14" s="80"/>
      <c r="TZT14" s="80"/>
      <c r="TZU14" s="80"/>
      <c r="TZV14" s="80"/>
      <c r="TZW14" s="80"/>
      <c r="TZX14" s="80"/>
      <c r="TZY14" s="80"/>
      <c r="TZZ14" s="80"/>
      <c r="UAA14" s="80"/>
      <c r="UAB14" s="80"/>
      <c r="UAC14" s="80"/>
      <c r="UAD14" s="80"/>
      <c r="UAE14" s="80"/>
      <c r="UAF14" s="80"/>
      <c r="UAG14" s="80"/>
      <c r="UAH14" s="80"/>
      <c r="UAI14" s="80"/>
      <c r="UAJ14" s="80"/>
      <c r="UAK14" s="80"/>
      <c r="UAL14" s="80"/>
      <c r="UAM14" s="80"/>
      <c r="UAN14" s="80"/>
      <c r="UAO14" s="80"/>
      <c r="UAP14" s="80"/>
      <c r="UAQ14" s="80"/>
      <c r="UAR14" s="80"/>
      <c r="UAS14" s="80"/>
      <c r="UAT14" s="80"/>
      <c r="UAU14" s="80"/>
      <c r="UAV14" s="80"/>
      <c r="UAW14" s="80"/>
      <c r="UAX14" s="80"/>
      <c r="UAY14" s="80"/>
      <c r="UBY14" s="80"/>
      <c r="UBZ14" s="80"/>
      <c r="UCA14" s="80"/>
      <c r="UCB14" s="80"/>
      <c r="UCC14" s="80"/>
      <c r="UCD14" s="80"/>
      <c r="UCE14" s="80"/>
      <c r="UCF14" s="80"/>
      <c r="UCG14" s="80"/>
      <c r="UCH14" s="80"/>
      <c r="UCI14" s="80"/>
      <c r="UCJ14" s="80"/>
      <c r="UCK14" s="80"/>
      <c r="UCL14" s="80"/>
      <c r="UCM14" s="80"/>
      <c r="UCN14" s="80"/>
      <c r="UCO14" s="80"/>
      <c r="UCP14" s="80"/>
      <c r="UCQ14" s="80"/>
      <c r="UCR14" s="80"/>
      <c r="UCS14" s="80"/>
      <c r="UCT14" s="80"/>
      <c r="UCU14" s="80"/>
      <c r="UCV14" s="80"/>
      <c r="UCW14" s="80"/>
      <c r="UCX14" s="80"/>
      <c r="UCY14" s="80"/>
      <c r="UCZ14" s="80"/>
      <c r="UDA14" s="80"/>
      <c r="UDB14" s="80"/>
      <c r="UDC14" s="80"/>
      <c r="UDD14" s="80"/>
      <c r="UDE14" s="80"/>
      <c r="UDF14" s="80"/>
      <c r="UDG14" s="80"/>
      <c r="UDH14" s="80"/>
      <c r="UDI14" s="80"/>
      <c r="UDJ14" s="80"/>
      <c r="UDK14" s="80"/>
      <c r="UEK14" s="80"/>
      <c r="UEL14" s="80"/>
      <c r="UEM14" s="80"/>
      <c r="UEN14" s="80"/>
      <c r="UEO14" s="80"/>
      <c r="UEP14" s="80"/>
      <c r="UEQ14" s="80"/>
      <c r="UER14" s="80"/>
      <c r="UES14" s="80"/>
      <c r="UET14" s="80"/>
      <c r="UEU14" s="80"/>
      <c r="UEV14" s="80"/>
      <c r="UEW14" s="80"/>
      <c r="UEX14" s="80"/>
      <c r="UEY14" s="80"/>
      <c r="UEZ14" s="80"/>
      <c r="UFA14" s="80"/>
      <c r="UFB14" s="80"/>
      <c r="UFC14" s="80"/>
      <c r="UFD14" s="80"/>
      <c r="UFE14" s="80"/>
      <c r="UFF14" s="80"/>
      <c r="UFG14" s="80"/>
      <c r="UFH14" s="80"/>
      <c r="UFI14" s="80"/>
      <c r="UFJ14" s="80"/>
      <c r="UFK14" s="80"/>
      <c r="UFL14" s="80"/>
      <c r="UFM14" s="80"/>
      <c r="UFN14" s="80"/>
      <c r="UFO14" s="80"/>
      <c r="UFP14" s="80"/>
      <c r="UFQ14" s="80"/>
      <c r="UFR14" s="80"/>
      <c r="UFS14" s="80"/>
      <c r="UFT14" s="80"/>
      <c r="UFU14" s="80"/>
      <c r="UFV14" s="80"/>
      <c r="UFW14" s="80"/>
      <c r="UGW14" s="80"/>
      <c r="UGX14" s="80"/>
      <c r="UGY14" s="80"/>
      <c r="UGZ14" s="80"/>
      <c r="UHA14" s="80"/>
      <c r="UHB14" s="80"/>
      <c r="UHC14" s="80"/>
      <c r="UHD14" s="80"/>
      <c r="UHE14" s="80"/>
      <c r="UHF14" s="80"/>
      <c r="UHG14" s="80"/>
      <c r="UHH14" s="80"/>
      <c r="UHI14" s="80"/>
      <c r="UHJ14" s="80"/>
      <c r="UHK14" s="80"/>
      <c r="UHL14" s="80"/>
      <c r="UHM14" s="80"/>
      <c r="UHN14" s="80"/>
      <c r="UHO14" s="80"/>
      <c r="UHP14" s="80"/>
      <c r="UHQ14" s="80"/>
      <c r="UHR14" s="80"/>
      <c r="UHS14" s="80"/>
      <c r="UHT14" s="80"/>
      <c r="UHU14" s="80"/>
      <c r="UHV14" s="80"/>
      <c r="UHW14" s="80"/>
      <c r="UHX14" s="80"/>
      <c r="UHY14" s="80"/>
      <c r="UHZ14" s="80"/>
      <c r="UIA14" s="80"/>
      <c r="UIB14" s="80"/>
      <c r="UIC14" s="80"/>
      <c r="UID14" s="80"/>
      <c r="UIE14" s="80"/>
      <c r="UIF14" s="80"/>
      <c r="UIG14" s="80"/>
      <c r="UIH14" s="80"/>
      <c r="UII14" s="80"/>
      <c r="UJI14" s="80"/>
      <c r="UJJ14" s="80"/>
      <c r="UJK14" s="80"/>
      <c r="UJL14" s="80"/>
      <c r="UJM14" s="80"/>
      <c r="UJN14" s="80"/>
      <c r="UJO14" s="80"/>
      <c r="UJP14" s="80"/>
      <c r="UJQ14" s="80"/>
      <c r="UJR14" s="80"/>
      <c r="UJS14" s="80"/>
      <c r="UJT14" s="80"/>
      <c r="UJU14" s="80"/>
      <c r="UJV14" s="80"/>
      <c r="UJW14" s="80"/>
      <c r="UJX14" s="80"/>
      <c r="UJY14" s="80"/>
      <c r="UJZ14" s="80"/>
      <c r="UKA14" s="80"/>
      <c r="UKB14" s="80"/>
      <c r="UKC14" s="80"/>
      <c r="UKD14" s="80"/>
      <c r="UKE14" s="80"/>
      <c r="UKF14" s="80"/>
      <c r="UKG14" s="80"/>
      <c r="UKH14" s="80"/>
      <c r="UKI14" s="80"/>
      <c r="UKJ14" s="80"/>
      <c r="UKK14" s="80"/>
      <c r="UKL14" s="80"/>
      <c r="UKM14" s="80"/>
      <c r="UKN14" s="80"/>
      <c r="UKO14" s="80"/>
      <c r="UKP14" s="80"/>
      <c r="UKQ14" s="80"/>
      <c r="UKR14" s="80"/>
      <c r="UKS14" s="80"/>
      <c r="UKT14" s="80"/>
      <c r="UKU14" s="80"/>
      <c r="ULU14" s="80"/>
      <c r="ULV14" s="80"/>
      <c r="ULW14" s="80"/>
      <c r="ULX14" s="80"/>
      <c r="ULY14" s="80"/>
      <c r="ULZ14" s="80"/>
      <c r="UMA14" s="80"/>
      <c r="UMB14" s="80"/>
      <c r="UMC14" s="80"/>
      <c r="UMD14" s="80"/>
      <c r="UME14" s="80"/>
      <c r="UMF14" s="80"/>
      <c r="UMG14" s="80"/>
      <c r="UMH14" s="80"/>
      <c r="UMI14" s="80"/>
      <c r="UMJ14" s="80"/>
      <c r="UMK14" s="80"/>
      <c r="UML14" s="80"/>
      <c r="UMM14" s="80"/>
      <c r="UMN14" s="80"/>
      <c r="UMO14" s="80"/>
      <c r="UMP14" s="80"/>
      <c r="UMQ14" s="80"/>
      <c r="UMR14" s="80"/>
      <c r="UMS14" s="80"/>
      <c r="UMT14" s="80"/>
      <c r="UMU14" s="80"/>
      <c r="UMV14" s="80"/>
      <c r="UMW14" s="80"/>
      <c r="UMX14" s="80"/>
      <c r="UMY14" s="80"/>
      <c r="UMZ14" s="80"/>
      <c r="UNA14" s="80"/>
      <c r="UNB14" s="80"/>
      <c r="UNC14" s="80"/>
      <c r="UND14" s="80"/>
      <c r="UNE14" s="80"/>
      <c r="UNF14" s="80"/>
      <c r="UNG14" s="80"/>
      <c r="UOG14" s="80"/>
      <c r="UOH14" s="80"/>
      <c r="UOI14" s="80"/>
      <c r="UOJ14" s="80"/>
      <c r="UOK14" s="80"/>
      <c r="UOL14" s="80"/>
      <c r="UOM14" s="80"/>
      <c r="UON14" s="80"/>
      <c r="UOO14" s="80"/>
      <c r="UOP14" s="80"/>
      <c r="UOQ14" s="80"/>
      <c r="UOR14" s="80"/>
      <c r="UOS14" s="80"/>
      <c r="UOT14" s="80"/>
      <c r="UOU14" s="80"/>
      <c r="UOV14" s="80"/>
      <c r="UOW14" s="80"/>
      <c r="UOX14" s="80"/>
      <c r="UOY14" s="80"/>
      <c r="UOZ14" s="80"/>
      <c r="UPA14" s="80"/>
      <c r="UPB14" s="80"/>
      <c r="UPC14" s="80"/>
      <c r="UPD14" s="80"/>
      <c r="UPE14" s="80"/>
      <c r="UPF14" s="80"/>
      <c r="UPG14" s="80"/>
      <c r="UPH14" s="80"/>
      <c r="UPI14" s="80"/>
      <c r="UPJ14" s="80"/>
      <c r="UPK14" s="80"/>
      <c r="UPL14" s="80"/>
      <c r="UPM14" s="80"/>
      <c r="UPN14" s="80"/>
      <c r="UPO14" s="80"/>
      <c r="UPP14" s="80"/>
      <c r="UPQ14" s="80"/>
      <c r="UPR14" s="80"/>
      <c r="UPS14" s="80"/>
      <c r="UQS14" s="80"/>
      <c r="UQT14" s="80"/>
      <c r="UQU14" s="80"/>
      <c r="UQV14" s="80"/>
      <c r="UQW14" s="80"/>
      <c r="UQX14" s="80"/>
      <c r="UQY14" s="80"/>
      <c r="UQZ14" s="80"/>
      <c r="URA14" s="80"/>
      <c r="URB14" s="80"/>
      <c r="URC14" s="80"/>
      <c r="URD14" s="80"/>
      <c r="URE14" s="80"/>
      <c r="URF14" s="80"/>
      <c r="URG14" s="80"/>
      <c r="URH14" s="80"/>
      <c r="URI14" s="80"/>
      <c r="URJ14" s="80"/>
      <c r="URK14" s="80"/>
      <c r="URL14" s="80"/>
      <c r="URM14" s="80"/>
      <c r="URN14" s="80"/>
      <c r="URO14" s="80"/>
      <c r="URP14" s="80"/>
      <c r="URQ14" s="80"/>
      <c r="URR14" s="80"/>
      <c r="URS14" s="80"/>
      <c r="URT14" s="80"/>
      <c r="URU14" s="80"/>
      <c r="URV14" s="80"/>
      <c r="URW14" s="80"/>
      <c r="URX14" s="80"/>
      <c r="URY14" s="80"/>
      <c r="URZ14" s="80"/>
      <c r="USA14" s="80"/>
      <c r="USB14" s="80"/>
      <c r="USC14" s="80"/>
      <c r="USD14" s="80"/>
      <c r="USE14" s="80"/>
      <c r="UTE14" s="80"/>
      <c r="UTF14" s="80"/>
      <c r="UTG14" s="80"/>
      <c r="UTH14" s="80"/>
      <c r="UTI14" s="80"/>
      <c r="UTJ14" s="80"/>
      <c r="UTK14" s="80"/>
      <c r="UTL14" s="80"/>
      <c r="UTM14" s="80"/>
      <c r="UTN14" s="80"/>
      <c r="UTO14" s="80"/>
      <c r="UTP14" s="80"/>
      <c r="UTQ14" s="80"/>
      <c r="UTR14" s="80"/>
      <c r="UTS14" s="80"/>
      <c r="UTT14" s="80"/>
      <c r="UTU14" s="80"/>
      <c r="UTV14" s="80"/>
      <c r="UTW14" s="80"/>
      <c r="UTX14" s="80"/>
      <c r="UTY14" s="80"/>
      <c r="UTZ14" s="80"/>
      <c r="UUA14" s="80"/>
      <c r="UUB14" s="80"/>
      <c r="UUC14" s="80"/>
      <c r="UUD14" s="80"/>
      <c r="UUE14" s="80"/>
      <c r="UUF14" s="80"/>
      <c r="UUG14" s="80"/>
      <c r="UUH14" s="80"/>
      <c r="UUI14" s="80"/>
      <c r="UUJ14" s="80"/>
      <c r="UUK14" s="80"/>
      <c r="UUL14" s="80"/>
      <c r="UUM14" s="80"/>
      <c r="UUN14" s="80"/>
      <c r="UUO14" s="80"/>
      <c r="UUP14" s="80"/>
      <c r="UUQ14" s="80"/>
      <c r="UVQ14" s="80"/>
      <c r="UVR14" s="80"/>
      <c r="UVS14" s="80"/>
      <c r="UVT14" s="80"/>
      <c r="UVU14" s="80"/>
      <c r="UVV14" s="80"/>
      <c r="UVW14" s="80"/>
      <c r="UVX14" s="80"/>
      <c r="UVY14" s="80"/>
      <c r="UVZ14" s="80"/>
      <c r="UWA14" s="80"/>
      <c r="UWB14" s="80"/>
      <c r="UWC14" s="80"/>
      <c r="UWD14" s="80"/>
      <c r="UWE14" s="80"/>
      <c r="UWF14" s="80"/>
      <c r="UWG14" s="80"/>
      <c r="UWH14" s="80"/>
      <c r="UWI14" s="80"/>
      <c r="UWJ14" s="80"/>
      <c r="UWK14" s="80"/>
      <c r="UWL14" s="80"/>
      <c r="UWM14" s="80"/>
      <c r="UWN14" s="80"/>
      <c r="UWO14" s="80"/>
      <c r="UWP14" s="80"/>
      <c r="UWQ14" s="80"/>
      <c r="UWR14" s="80"/>
      <c r="UWS14" s="80"/>
      <c r="UWT14" s="80"/>
      <c r="UWU14" s="80"/>
      <c r="UWV14" s="80"/>
      <c r="UWW14" s="80"/>
      <c r="UWX14" s="80"/>
      <c r="UWY14" s="80"/>
      <c r="UWZ14" s="80"/>
      <c r="UXA14" s="80"/>
      <c r="UXB14" s="80"/>
      <c r="UXC14" s="80"/>
      <c r="UYC14" s="80"/>
      <c r="UYD14" s="80"/>
      <c r="UYE14" s="80"/>
      <c r="UYF14" s="80"/>
      <c r="UYG14" s="80"/>
      <c r="UYH14" s="80"/>
      <c r="UYI14" s="80"/>
      <c r="UYJ14" s="80"/>
      <c r="UYK14" s="80"/>
      <c r="UYL14" s="80"/>
      <c r="UYM14" s="80"/>
      <c r="UYN14" s="80"/>
      <c r="UYO14" s="80"/>
      <c r="UYP14" s="80"/>
      <c r="UYQ14" s="80"/>
      <c r="UYR14" s="80"/>
      <c r="UYS14" s="80"/>
      <c r="UYT14" s="80"/>
      <c r="UYU14" s="80"/>
      <c r="UYV14" s="80"/>
      <c r="UYW14" s="80"/>
      <c r="UYX14" s="80"/>
      <c r="UYY14" s="80"/>
      <c r="UYZ14" s="80"/>
      <c r="UZA14" s="80"/>
      <c r="UZB14" s="80"/>
      <c r="UZC14" s="80"/>
      <c r="UZD14" s="80"/>
      <c r="UZE14" s="80"/>
      <c r="UZF14" s="80"/>
      <c r="UZG14" s="80"/>
      <c r="UZH14" s="80"/>
      <c r="UZI14" s="80"/>
      <c r="UZJ14" s="80"/>
      <c r="UZK14" s="80"/>
      <c r="UZL14" s="80"/>
      <c r="UZM14" s="80"/>
      <c r="UZN14" s="80"/>
      <c r="UZO14" s="80"/>
      <c r="VAO14" s="80"/>
      <c r="VAP14" s="80"/>
      <c r="VAQ14" s="80"/>
      <c r="VAR14" s="80"/>
      <c r="VAS14" s="80"/>
      <c r="VAT14" s="80"/>
      <c r="VAU14" s="80"/>
      <c r="VAV14" s="80"/>
      <c r="VAW14" s="80"/>
      <c r="VAX14" s="80"/>
      <c r="VAY14" s="80"/>
      <c r="VAZ14" s="80"/>
      <c r="VBA14" s="80"/>
      <c r="VBB14" s="80"/>
      <c r="VBC14" s="80"/>
      <c r="VBD14" s="80"/>
      <c r="VBE14" s="80"/>
      <c r="VBF14" s="80"/>
      <c r="VBG14" s="80"/>
      <c r="VBH14" s="80"/>
      <c r="VBI14" s="80"/>
      <c r="VBJ14" s="80"/>
      <c r="VBK14" s="80"/>
      <c r="VBL14" s="80"/>
      <c r="VBM14" s="80"/>
      <c r="VBN14" s="80"/>
      <c r="VBO14" s="80"/>
      <c r="VBP14" s="80"/>
      <c r="VBQ14" s="80"/>
      <c r="VBR14" s="80"/>
      <c r="VBS14" s="80"/>
      <c r="VBT14" s="80"/>
      <c r="VBU14" s="80"/>
      <c r="VBV14" s="80"/>
      <c r="VBW14" s="80"/>
      <c r="VBX14" s="80"/>
      <c r="VBY14" s="80"/>
      <c r="VBZ14" s="80"/>
      <c r="VCA14" s="80"/>
      <c r="VDA14" s="80"/>
      <c r="VDB14" s="80"/>
      <c r="VDC14" s="80"/>
      <c r="VDD14" s="80"/>
      <c r="VDE14" s="80"/>
      <c r="VDF14" s="80"/>
      <c r="VDG14" s="80"/>
      <c r="VDH14" s="80"/>
      <c r="VDI14" s="80"/>
      <c r="VDJ14" s="80"/>
      <c r="VDK14" s="80"/>
      <c r="VDL14" s="80"/>
      <c r="VDM14" s="80"/>
      <c r="VDN14" s="80"/>
      <c r="VDO14" s="80"/>
      <c r="VDP14" s="80"/>
      <c r="VDQ14" s="80"/>
      <c r="VDR14" s="80"/>
      <c r="VDS14" s="80"/>
      <c r="VDT14" s="80"/>
      <c r="VDU14" s="80"/>
      <c r="VDV14" s="80"/>
      <c r="VDW14" s="80"/>
      <c r="VDX14" s="80"/>
      <c r="VDY14" s="80"/>
      <c r="VDZ14" s="80"/>
      <c r="VEA14" s="80"/>
      <c r="VEB14" s="80"/>
      <c r="VEC14" s="80"/>
      <c r="VED14" s="80"/>
      <c r="VEE14" s="80"/>
      <c r="VEF14" s="80"/>
      <c r="VEG14" s="80"/>
      <c r="VEH14" s="80"/>
      <c r="VEI14" s="80"/>
      <c r="VEJ14" s="80"/>
      <c r="VEK14" s="80"/>
      <c r="VEL14" s="80"/>
      <c r="VEM14" s="80"/>
      <c r="VFM14" s="80"/>
      <c r="VFN14" s="80"/>
      <c r="VFO14" s="80"/>
      <c r="VFP14" s="80"/>
      <c r="VFQ14" s="80"/>
      <c r="VFR14" s="80"/>
      <c r="VFS14" s="80"/>
      <c r="VFT14" s="80"/>
      <c r="VFU14" s="80"/>
      <c r="VFV14" s="80"/>
      <c r="VFW14" s="80"/>
      <c r="VFX14" s="80"/>
      <c r="VFY14" s="80"/>
      <c r="VFZ14" s="80"/>
      <c r="VGA14" s="80"/>
      <c r="VGB14" s="80"/>
      <c r="VGC14" s="80"/>
      <c r="VGD14" s="80"/>
      <c r="VGE14" s="80"/>
      <c r="VGF14" s="80"/>
      <c r="VGG14" s="80"/>
      <c r="VGH14" s="80"/>
      <c r="VGI14" s="80"/>
      <c r="VGJ14" s="80"/>
      <c r="VGK14" s="80"/>
      <c r="VGL14" s="80"/>
      <c r="VGM14" s="80"/>
      <c r="VGN14" s="80"/>
      <c r="VGO14" s="80"/>
      <c r="VGP14" s="80"/>
      <c r="VGQ14" s="80"/>
      <c r="VGR14" s="80"/>
      <c r="VGS14" s="80"/>
      <c r="VGT14" s="80"/>
      <c r="VGU14" s="80"/>
      <c r="VGV14" s="80"/>
      <c r="VGW14" s="80"/>
      <c r="VGX14" s="80"/>
      <c r="VGY14" s="80"/>
      <c r="VHY14" s="80"/>
      <c r="VHZ14" s="80"/>
      <c r="VIA14" s="80"/>
      <c r="VIB14" s="80"/>
      <c r="VIC14" s="80"/>
      <c r="VID14" s="80"/>
      <c r="VIE14" s="80"/>
      <c r="VIF14" s="80"/>
      <c r="VIG14" s="80"/>
      <c r="VIH14" s="80"/>
      <c r="VII14" s="80"/>
      <c r="VIJ14" s="80"/>
      <c r="VIK14" s="80"/>
      <c r="VIL14" s="80"/>
      <c r="VIM14" s="80"/>
      <c r="VIN14" s="80"/>
      <c r="VIO14" s="80"/>
      <c r="VIP14" s="80"/>
      <c r="VIQ14" s="80"/>
      <c r="VIR14" s="80"/>
      <c r="VIS14" s="80"/>
      <c r="VIT14" s="80"/>
      <c r="VIU14" s="80"/>
      <c r="VIV14" s="80"/>
      <c r="VIW14" s="80"/>
      <c r="VIX14" s="80"/>
      <c r="VIY14" s="80"/>
      <c r="VIZ14" s="80"/>
      <c r="VJA14" s="80"/>
      <c r="VJB14" s="80"/>
      <c r="VJC14" s="80"/>
      <c r="VJD14" s="80"/>
      <c r="VJE14" s="80"/>
      <c r="VJF14" s="80"/>
      <c r="VJG14" s="80"/>
      <c r="VJH14" s="80"/>
      <c r="VJI14" s="80"/>
      <c r="VJJ14" s="80"/>
      <c r="VJK14" s="80"/>
      <c r="VKK14" s="80"/>
      <c r="VKL14" s="80"/>
      <c r="VKM14" s="80"/>
      <c r="VKN14" s="80"/>
      <c r="VKO14" s="80"/>
      <c r="VKP14" s="80"/>
      <c r="VKQ14" s="80"/>
      <c r="VKR14" s="80"/>
      <c r="VKS14" s="80"/>
      <c r="VKT14" s="80"/>
      <c r="VKU14" s="80"/>
      <c r="VKV14" s="80"/>
      <c r="VKW14" s="80"/>
      <c r="VKX14" s="80"/>
      <c r="VKY14" s="80"/>
      <c r="VKZ14" s="80"/>
      <c r="VLA14" s="80"/>
      <c r="VLB14" s="80"/>
      <c r="VLC14" s="80"/>
      <c r="VLD14" s="80"/>
      <c r="VLE14" s="80"/>
      <c r="VLF14" s="80"/>
      <c r="VLG14" s="80"/>
      <c r="VLH14" s="80"/>
      <c r="VLI14" s="80"/>
      <c r="VLJ14" s="80"/>
      <c r="VLK14" s="80"/>
      <c r="VLL14" s="80"/>
      <c r="VLM14" s="80"/>
      <c r="VLN14" s="80"/>
      <c r="VLO14" s="80"/>
      <c r="VLP14" s="80"/>
      <c r="VLQ14" s="80"/>
      <c r="VLR14" s="80"/>
      <c r="VLS14" s="80"/>
      <c r="VLT14" s="80"/>
      <c r="VLU14" s="80"/>
      <c r="VLV14" s="80"/>
      <c r="VLW14" s="80"/>
      <c r="VMW14" s="80"/>
      <c r="VMX14" s="80"/>
      <c r="VMY14" s="80"/>
      <c r="VMZ14" s="80"/>
      <c r="VNA14" s="80"/>
      <c r="VNB14" s="80"/>
      <c r="VNC14" s="80"/>
      <c r="VND14" s="80"/>
      <c r="VNE14" s="80"/>
      <c r="VNF14" s="80"/>
      <c r="VNG14" s="80"/>
      <c r="VNH14" s="80"/>
      <c r="VNI14" s="80"/>
      <c r="VNJ14" s="80"/>
      <c r="VNK14" s="80"/>
      <c r="VNL14" s="80"/>
      <c r="VNM14" s="80"/>
      <c r="VNN14" s="80"/>
      <c r="VNO14" s="80"/>
      <c r="VNP14" s="80"/>
      <c r="VNQ14" s="80"/>
      <c r="VNR14" s="80"/>
      <c r="VNS14" s="80"/>
      <c r="VNT14" s="80"/>
      <c r="VNU14" s="80"/>
      <c r="VNV14" s="80"/>
      <c r="VNW14" s="80"/>
      <c r="VNX14" s="80"/>
      <c r="VNY14" s="80"/>
      <c r="VNZ14" s="80"/>
      <c r="VOA14" s="80"/>
      <c r="VOB14" s="80"/>
      <c r="VOC14" s="80"/>
      <c r="VOD14" s="80"/>
      <c r="VOE14" s="80"/>
      <c r="VOF14" s="80"/>
      <c r="VOG14" s="80"/>
      <c r="VOH14" s="80"/>
      <c r="VOI14" s="80"/>
      <c r="VPI14" s="80"/>
      <c r="VPJ14" s="80"/>
      <c r="VPK14" s="80"/>
      <c r="VPL14" s="80"/>
      <c r="VPM14" s="80"/>
      <c r="VPN14" s="80"/>
      <c r="VPO14" s="80"/>
      <c r="VPP14" s="80"/>
      <c r="VPQ14" s="80"/>
      <c r="VPR14" s="80"/>
      <c r="VPS14" s="80"/>
      <c r="VPT14" s="80"/>
      <c r="VPU14" s="80"/>
      <c r="VPV14" s="80"/>
      <c r="VPW14" s="80"/>
      <c r="VPX14" s="80"/>
      <c r="VPY14" s="80"/>
      <c r="VPZ14" s="80"/>
      <c r="VQA14" s="80"/>
      <c r="VQB14" s="80"/>
      <c r="VQC14" s="80"/>
      <c r="VQD14" s="80"/>
      <c r="VQE14" s="80"/>
      <c r="VQF14" s="80"/>
      <c r="VQG14" s="80"/>
      <c r="VQH14" s="80"/>
      <c r="VQI14" s="80"/>
      <c r="VQJ14" s="80"/>
      <c r="VQK14" s="80"/>
      <c r="VQL14" s="80"/>
      <c r="VQM14" s="80"/>
      <c r="VQN14" s="80"/>
      <c r="VQO14" s="80"/>
      <c r="VQP14" s="80"/>
      <c r="VQQ14" s="80"/>
      <c r="VQR14" s="80"/>
      <c r="VQS14" s="80"/>
      <c r="VQT14" s="80"/>
      <c r="VQU14" s="80"/>
      <c r="VRU14" s="80"/>
      <c r="VRV14" s="80"/>
      <c r="VRW14" s="80"/>
      <c r="VRX14" s="80"/>
      <c r="VRY14" s="80"/>
      <c r="VRZ14" s="80"/>
      <c r="VSA14" s="80"/>
      <c r="VSB14" s="80"/>
      <c r="VSC14" s="80"/>
      <c r="VSD14" s="80"/>
      <c r="VSE14" s="80"/>
      <c r="VSF14" s="80"/>
      <c r="VSG14" s="80"/>
      <c r="VSH14" s="80"/>
      <c r="VSI14" s="80"/>
      <c r="VSJ14" s="80"/>
      <c r="VSK14" s="80"/>
      <c r="VSL14" s="80"/>
      <c r="VSM14" s="80"/>
      <c r="VSN14" s="80"/>
      <c r="VSO14" s="80"/>
      <c r="VSP14" s="80"/>
      <c r="VSQ14" s="80"/>
      <c r="VSR14" s="80"/>
      <c r="VSS14" s="80"/>
      <c r="VST14" s="80"/>
      <c r="VSU14" s="80"/>
      <c r="VSV14" s="80"/>
      <c r="VSW14" s="80"/>
      <c r="VSX14" s="80"/>
      <c r="VSY14" s="80"/>
      <c r="VSZ14" s="80"/>
      <c r="VTA14" s="80"/>
      <c r="VTB14" s="80"/>
      <c r="VTC14" s="80"/>
      <c r="VTD14" s="80"/>
      <c r="VTE14" s="80"/>
      <c r="VTF14" s="80"/>
      <c r="VTG14" s="80"/>
      <c r="VUG14" s="80"/>
      <c r="VUH14" s="80"/>
      <c r="VUI14" s="80"/>
      <c r="VUJ14" s="80"/>
      <c r="VUK14" s="80"/>
      <c r="VUL14" s="80"/>
      <c r="VUM14" s="80"/>
      <c r="VUN14" s="80"/>
      <c r="VUO14" s="80"/>
      <c r="VUP14" s="80"/>
      <c r="VUQ14" s="80"/>
      <c r="VUR14" s="80"/>
      <c r="VUS14" s="80"/>
      <c r="VUT14" s="80"/>
      <c r="VUU14" s="80"/>
      <c r="VUV14" s="80"/>
      <c r="VUW14" s="80"/>
      <c r="VUX14" s="80"/>
      <c r="VUY14" s="80"/>
      <c r="VUZ14" s="80"/>
      <c r="VVA14" s="80"/>
      <c r="VVB14" s="80"/>
      <c r="VVC14" s="80"/>
      <c r="VVD14" s="80"/>
      <c r="VVE14" s="80"/>
      <c r="VVF14" s="80"/>
      <c r="VVG14" s="80"/>
      <c r="VVH14" s="80"/>
      <c r="VVI14" s="80"/>
      <c r="VVJ14" s="80"/>
      <c r="VVK14" s="80"/>
      <c r="VVL14" s="80"/>
      <c r="VVM14" s="80"/>
      <c r="VVN14" s="80"/>
      <c r="VVO14" s="80"/>
      <c r="VVP14" s="80"/>
      <c r="VVQ14" s="80"/>
      <c r="VVR14" s="80"/>
      <c r="VVS14" s="80"/>
      <c r="VWS14" s="80"/>
      <c r="VWT14" s="80"/>
      <c r="VWU14" s="80"/>
      <c r="VWV14" s="80"/>
      <c r="VWW14" s="80"/>
      <c r="VWX14" s="80"/>
      <c r="VWY14" s="80"/>
      <c r="VWZ14" s="80"/>
      <c r="VXA14" s="80"/>
      <c r="VXB14" s="80"/>
      <c r="VXC14" s="80"/>
      <c r="VXD14" s="80"/>
      <c r="VXE14" s="80"/>
      <c r="VXF14" s="80"/>
      <c r="VXG14" s="80"/>
      <c r="VXH14" s="80"/>
      <c r="VXI14" s="80"/>
      <c r="VXJ14" s="80"/>
      <c r="VXK14" s="80"/>
      <c r="VXL14" s="80"/>
      <c r="VXM14" s="80"/>
      <c r="VXN14" s="80"/>
      <c r="VXO14" s="80"/>
      <c r="VXP14" s="80"/>
      <c r="VXQ14" s="80"/>
      <c r="VXR14" s="80"/>
      <c r="VXS14" s="80"/>
      <c r="VXT14" s="80"/>
      <c r="VXU14" s="80"/>
      <c r="VXV14" s="80"/>
      <c r="VXW14" s="80"/>
      <c r="VXX14" s="80"/>
      <c r="VXY14" s="80"/>
      <c r="VXZ14" s="80"/>
      <c r="VYA14" s="80"/>
      <c r="VYB14" s="80"/>
      <c r="VYC14" s="80"/>
      <c r="VYD14" s="80"/>
      <c r="VYE14" s="80"/>
      <c r="VZE14" s="80"/>
      <c r="VZF14" s="80"/>
      <c r="VZG14" s="80"/>
      <c r="VZH14" s="80"/>
      <c r="VZI14" s="80"/>
      <c r="VZJ14" s="80"/>
      <c r="VZK14" s="80"/>
      <c r="VZL14" s="80"/>
      <c r="VZM14" s="80"/>
      <c r="VZN14" s="80"/>
      <c r="VZO14" s="80"/>
      <c r="VZP14" s="80"/>
      <c r="VZQ14" s="80"/>
      <c r="VZR14" s="80"/>
      <c r="VZS14" s="80"/>
      <c r="VZT14" s="80"/>
      <c r="VZU14" s="80"/>
      <c r="VZV14" s="80"/>
      <c r="VZW14" s="80"/>
      <c r="VZX14" s="80"/>
      <c r="VZY14" s="80"/>
      <c r="VZZ14" s="80"/>
      <c r="WAA14" s="80"/>
      <c r="WAB14" s="80"/>
      <c r="WAC14" s="80"/>
      <c r="WAD14" s="80"/>
      <c r="WAE14" s="80"/>
      <c r="WAF14" s="80"/>
      <c r="WAG14" s="80"/>
      <c r="WAH14" s="80"/>
      <c r="WAI14" s="80"/>
      <c r="WAJ14" s="80"/>
      <c r="WAK14" s="80"/>
      <c r="WAL14" s="80"/>
      <c r="WAM14" s="80"/>
      <c r="WAN14" s="80"/>
      <c r="WAO14" s="80"/>
      <c r="WAP14" s="80"/>
      <c r="WAQ14" s="80"/>
      <c r="WBQ14" s="80"/>
      <c r="WBR14" s="80"/>
      <c r="WBS14" s="80"/>
      <c r="WBT14" s="80"/>
      <c r="WBU14" s="80"/>
      <c r="WBV14" s="80"/>
      <c r="WBW14" s="80"/>
      <c r="WBX14" s="80"/>
      <c r="WBY14" s="80"/>
      <c r="WBZ14" s="80"/>
      <c r="WCA14" s="80"/>
      <c r="WCB14" s="80"/>
      <c r="WCC14" s="80"/>
      <c r="WCD14" s="80"/>
      <c r="WCE14" s="80"/>
      <c r="WCF14" s="80"/>
      <c r="WCG14" s="80"/>
      <c r="WCH14" s="80"/>
      <c r="WCI14" s="80"/>
      <c r="WCJ14" s="80"/>
      <c r="WCK14" s="80"/>
      <c r="WCL14" s="80"/>
      <c r="WCM14" s="80"/>
      <c r="WCN14" s="80"/>
      <c r="WCO14" s="80"/>
      <c r="WCP14" s="80"/>
      <c r="WCQ14" s="80"/>
      <c r="WCR14" s="80"/>
      <c r="WCS14" s="80"/>
      <c r="WCT14" s="80"/>
      <c r="WCU14" s="80"/>
      <c r="WCV14" s="80"/>
      <c r="WCW14" s="80"/>
      <c r="WCX14" s="80"/>
      <c r="WCY14" s="80"/>
      <c r="WCZ14" s="80"/>
      <c r="WDA14" s="80"/>
      <c r="WDB14" s="80"/>
      <c r="WDC14" s="80"/>
      <c r="WEC14" s="80"/>
      <c r="WED14" s="80"/>
      <c r="WEE14" s="80"/>
      <c r="WEF14" s="80"/>
      <c r="WEG14" s="80"/>
      <c r="WEH14" s="80"/>
      <c r="WEI14" s="80"/>
      <c r="WEJ14" s="80"/>
      <c r="WEK14" s="80"/>
      <c r="WEL14" s="80"/>
      <c r="WEM14" s="80"/>
      <c r="WEN14" s="80"/>
      <c r="WEO14" s="80"/>
      <c r="WEP14" s="80"/>
      <c r="WEQ14" s="80"/>
      <c r="WER14" s="80"/>
      <c r="WES14" s="80"/>
      <c r="WET14" s="80"/>
      <c r="WEU14" s="80"/>
      <c r="WEV14" s="80"/>
      <c r="WEW14" s="80"/>
      <c r="WEX14" s="80"/>
      <c r="WEY14" s="80"/>
      <c r="WEZ14" s="80"/>
      <c r="WFA14" s="80"/>
      <c r="WFB14" s="80"/>
      <c r="WFC14" s="80"/>
      <c r="WFD14" s="80"/>
      <c r="WFE14" s="80"/>
      <c r="WFF14" s="80"/>
      <c r="WFG14" s="80"/>
      <c r="WFH14" s="80"/>
      <c r="WFI14" s="80"/>
      <c r="WFJ14" s="80"/>
      <c r="WFK14" s="80"/>
      <c r="WFL14" s="80"/>
      <c r="WFM14" s="80"/>
      <c r="WFN14" s="80"/>
      <c r="WFO14" s="80"/>
      <c r="WGO14" s="80"/>
      <c r="WGP14" s="80"/>
      <c r="WGQ14" s="80"/>
      <c r="WGR14" s="80"/>
      <c r="WGS14" s="80"/>
      <c r="WGT14" s="80"/>
      <c r="WGU14" s="80"/>
      <c r="WGV14" s="80"/>
      <c r="WGW14" s="80"/>
      <c r="WGX14" s="80"/>
      <c r="WGY14" s="80"/>
      <c r="WGZ14" s="80"/>
      <c r="WHA14" s="80"/>
      <c r="WHB14" s="80"/>
      <c r="WHC14" s="80"/>
      <c r="WHD14" s="80"/>
      <c r="WHE14" s="80"/>
      <c r="WHF14" s="80"/>
      <c r="WHG14" s="80"/>
      <c r="WHH14" s="80"/>
      <c r="WHI14" s="80"/>
      <c r="WHJ14" s="80"/>
      <c r="WHK14" s="80"/>
      <c r="WHL14" s="80"/>
      <c r="WHM14" s="80"/>
      <c r="WHN14" s="80"/>
      <c r="WHO14" s="80"/>
      <c r="WHP14" s="80"/>
      <c r="WHQ14" s="80"/>
      <c r="WHR14" s="80"/>
      <c r="WHS14" s="80"/>
      <c r="WHT14" s="80"/>
      <c r="WHU14" s="80"/>
      <c r="WHV14" s="80"/>
      <c r="WHW14" s="80"/>
      <c r="WHX14" s="80"/>
      <c r="WHY14" s="80"/>
      <c r="WHZ14" s="80"/>
      <c r="WIA14" s="80"/>
      <c r="WJA14" s="80"/>
      <c r="WJB14" s="80"/>
      <c r="WJC14" s="80"/>
      <c r="WJD14" s="80"/>
      <c r="WJE14" s="80"/>
      <c r="WJF14" s="80"/>
      <c r="WJG14" s="80"/>
      <c r="WJH14" s="80"/>
      <c r="WJI14" s="80"/>
      <c r="WJJ14" s="80"/>
      <c r="WJK14" s="80"/>
      <c r="WJL14" s="80"/>
      <c r="WJM14" s="80"/>
      <c r="WJN14" s="80"/>
      <c r="WJO14" s="80"/>
      <c r="WJP14" s="80"/>
      <c r="WJQ14" s="80"/>
      <c r="WJR14" s="80"/>
      <c r="WJS14" s="80"/>
      <c r="WJT14" s="80"/>
      <c r="WJU14" s="80"/>
      <c r="WJV14" s="80"/>
      <c r="WJW14" s="80"/>
      <c r="WJX14" s="80"/>
      <c r="WJY14" s="80"/>
      <c r="WJZ14" s="80"/>
      <c r="WKA14" s="80"/>
      <c r="WKB14" s="80"/>
      <c r="WKC14" s="80"/>
      <c r="WKD14" s="80"/>
      <c r="WKE14" s="80"/>
      <c r="WKF14" s="80"/>
      <c r="WKG14" s="80"/>
      <c r="WKH14" s="80"/>
      <c r="WKI14" s="80"/>
      <c r="WKJ14" s="80"/>
      <c r="WKK14" s="80"/>
      <c r="WKL14" s="80"/>
      <c r="WKM14" s="80"/>
      <c r="WLM14" s="80"/>
      <c r="WLN14" s="80"/>
      <c r="WLO14" s="80"/>
      <c r="WLP14" s="80"/>
      <c r="WLQ14" s="80"/>
      <c r="WLR14" s="80"/>
      <c r="WLS14" s="80"/>
      <c r="WLT14" s="80"/>
      <c r="WLU14" s="80"/>
      <c r="WLV14" s="80"/>
      <c r="WLW14" s="80"/>
      <c r="WLX14" s="80"/>
      <c r="WLY14" s="80"/>
      <c r="WLZ14" s="80"/>
      <c r="WMA14" s="80"/>
      <c r="WMB14" s="80"/>
      <c r="WMC14" s="80"/>
      <c r="WMD14" s="80"/>
      <c r="WME14" s="80"/>
      <c r="WMF14" s="80"/>
      <c r="WMG14" s="80"/>
      <c r="WMH14" s="80"/>
      <c r="WMI14" s="80"/>
      <c r="WMJ14" s="80"/>
      <c r="WMK14" s="80"/>
      <c r="WML14" s="80"/>
      <c r="WMM14" s="80"/>
      <c r="WMN14" s="80"/>
      <c r="WMO14" s="80"/>
      <c r="WMP14" s="80"/>
      <c r="WMQ14" s="80"/>
      <c r="WMR14" s="80"/>
      <c r="WMS14" s="80"/>
      <c r="WMT14" s="80"/>
      <c r="WMU14" s="80"/>
      <c r="WMV14" s="80"/>
      <c r="WMW14" s="80"/>
      <c r="WMX14" s="80"/>
      <c r="WMY14" s="80"/>
      <c r="WNY14" s="80"/>
      <c r="WNZ14" s="80"/>
      <c r="WOA14" s="80"/>
      <c r="WOB14" s="80"/>
      <c r="WOC14" s="80"/>
      <c r="WOD14" s="80"/>
      <c r="WOE14" s="80"/>
      <c r="WOF14" s="80"/>
      <c r="WOG14" s="80"/>
      <c r="WOH14" s="80"/>
      <c r="WOI14" s="80"/>
      <c r="WOJ14" s="80"/>
      <c r="WOK14" s="80"/>
      <c r="WOL14" s="80"/>
      <c r="WOM14" s="80"/>
      <c r="WON14" s="80"/>
      <c r="WOO14" s="80"/>
      <c r="WOP14" s="80"/>
      <c r="WOQ14" s="80"/>
      <c r="WOR14" s="80"/>
      <c r="WOS14" s="80"/>
      <c r="WOT14" s="80"/>
      <c r="WOU14" s="80"/>
      <c r="WOV14" s="80"/>
      <c r="WOW14" s="80"/>
      <c r="WOX14" s="80"/>
      <c r="WOY14" s="80"/>
      <c r="WOZ14" s="80"/>
      <c r="WPA14" s="80"/>
      <c r="WPB14" s="80"/>
      <c r="WPC14" s="80"/>
      <c r="WPD14" s="80"/>
      <c r="WPE14" s="80"/>
      <c r="WPF14" s="80"/>
      <c r="WPG14" s="80"/>
      <c r="WPH14" s="80"/>
      <c r="WPI14" s="80"/>
      <c r="WPJ14" s="80"/>
      <c r="WPK14" s="80"/>
      <c r="WQK14" s="80"/>
      <c r="WQL14" s="80"/>
      <c r="WQM14" s="80"/>
      <c r="WQN14" s="80"/>
      <c r="WQO14" s="80"/>
      <c r="WQP14" s="80"/>
      <c r="WQQ14" s="80"/>
      <c r="WQR14" s="80"/>
      <c r="WQS14" s="80"/>
      <c r="WQT14" s="80"/>
      <c r="WQU14" s="80"/>
      <c r="WQV14" s="80"/>
      <c r="WQW14" s="80"/>
      <c r="WQX14" s="80"/>
      <c r="WQY14" s="80"/>
      <c r="WQZ14" s="80"/>
      <c r="WRA14" s="80"/>
      <c r="WRB14" s="80"/>
      <c r="WRC14" s="80"/>
      <c r="WRD14" s="80"/>
      <c r="WRE14" s="80"/>
      <c r="WRF14" s="80"/>
      <c r="WRG14" s="80"/>
      <c r="WRH14" s="80"/>
      <c r="WRI14" s="80"/>
      <c r="WRJ14" s="80"/>
      <c r="WRK14" s="80"/>
      <c r="WRL14" s="80"/>
      <c r="WRM14" s="80"/>
      <c r="WRN14" s="80"/>
      <c r="WRO14" s="80"/>
      <c r="WRP14" s="80"/>
      <c r="WRQ14" s="80"/>
      <c r="WRR14" s="80"/>
      <c r="WRS14" s="80"/>
      <c r="WRT14" s="80"/>
      <c r="WRU14" s="80"/>
      <c r="WRV14" s="80"/>
      <c r="WRW14" s="80"/>
      <c r="WSW14" s="80"/>
      <c r="WSX14" s="80"/>
      <c r="WSY14" s="80"/>
      <c r="WSZ14" s="80"/>
      <c r="WTA14" s="80"/>
      <c r="WTB14" s="80"/>
      <c r="WTC14" s="80"/>
      <c r="WTD14" s="80"/>
      <c r="WTE14" s="80"/>
      <c r="WTF14" s="80"/>
      <c r="WTG14" s="80"/>
      <c r="WTH14" s="80"/>
      <c r="WTI14" s="80"/>
      <c r="WTJ14" s="80"/>
      <c r="WTK14" s="80"/>
      <c r="WTL14" s="80"/>
      <c r="WTM14" s="80"/>
      <c r="WTN14" s="80"/>
      <c r="WTO14" s="80"/>
      <c r="WTP14" s="80"/>
      <c r="WTQ14" s="80"/>
      <c r="WTR14" s="80"/>
      <c r="WTS14" s="80"/>
      <c r="WTT14" s="80"/>
      <c r="WTU14" s="80"/>
      <c r="WTV14" s="80"/>
      <c r="WTW14" s="80"/>
      <c r="WTX14" s="80"/>
      <c r="WTY14" s="80"/>
      <c r="WTZ14" s="80"/>
      <c r="WUA14" s="80"/>
      <c r="WUB14" s="80"/>
      <c r="WUC14" s="80"/>
      <c r="WUD14" s="80"/>
      <c r="WUE14" s="80"/>
      <c r="WUF14" s="80"/>
      <c r="WUG14" s="80"/>
      <c r="WUH14" s="80"/>
      <c r="WUI14" s="80"/>
      <c r="WVI14" s="80"/>
      <c r="WVJ14" s="80"/>
      <c r="WVK14" s="80"/>
      <c r="WVL14" s="80"/>
      <c r="WVM14" s="80"/>
      <c r="WVN14" s="80"/>
      <c r="WVO14" s="80"/>
      <c r="WVP14" s="80"/>
      <c r="WVQ14" s="80"/>
      <c r="WVR14" s="80"/>
      <c r="WVS14" s="80"/>
      <c r="WVT14" s="80"/>
      <c r="WVU14" s="80"/>
      <c r="WVV14" s="80"/>
      <c r="WVW14" s="80"/>
      <c r="WVX14" s="80"/>
      <c r="WVY14" s="80"/>
      <c r="WVZ14" s="80"/>
      <c r="WWA14" s="80"/>
      <c r="WWB14" s="80"/>
      <c r="WWC14" s="80"/>
      <c r="WWD14" s="80"/>
      <c r="WWE14" s="80"/>
      <c r="WWF14" s="80"/>
      <c r="WWG14" s="80"/>
      <c r="WWH14" s="80"/>
      <c r="WWI14" s="80"/>
      <c r="WWJ14" s="80"/>
      <c r="WWK14" s="80"/>
      <c r="WWL14" s="80"/>
      <c r="WWM14" s="80"/>
      <c r="WWN14" s="80"/>
      <c r="WWO14" s="80"/>
      <c r="WWP14" s="80"/>
      <c r="WWQ14" s="80"/>
      <c r="WWR14" s="80"/>
      <c r="WWS14" s="80"/>
      <c r="WWT14" s="80"/>
      <c r="WWU14" s="80"/>
      <c r="WXU14" s="80"/>
      <c r="WXV14" s="80"/>
      <c r="WXW14" s="80"/>
      <c r="WXX14" s="80"/>
      <c r="WXY14" s="80"/>
      <c r="WXZ14" s="80"/>
      <c r="WYA14" s="80"/>
      <c r="WYB14" s="80"/>
      <c r="WYC14" s="80"/>
      <c r="WYD14" s="80"/>
      <c r="WYE14" s="80"/>
      <c r="WYF14" s="80"/>
      <c r="WYG14" s="80"/>
      <c r="WYH14" s="80"/>
      <c r="WYI14" s="80"/>
      <c r="WYJ14" s="80"/>
      <c r="WYK14" s="80"/>
      <c r="WYL14" s="80"/>
      <c r="WYM14" s="80"/>
      <c r="WYN14" s="80"/>
      <c r="WYO14" s="80"/>
      <c r="WYP14" s="80"/>
      <c r="WYQ14" s="80"/>
      <c r="WYR14" s="80"/>
      <c r="WYS14" s="80"/>
      <c r="WYT14" s="80"/>
      <c r="WYU14" s="80"/>
      <c r="WYV14" s="80"/>
      <c r="WYW14" s="80"/>
      <c r="WYX14" s="80"/>
      <c r="WYY14" s="80"/>
      <c r="WYZ14" s="80"/>
      <c r="WZA14" s="80"/>
      <c r="WZB14" s="80"/>
      <c r="WZC14" s="80"/>
      <c r="WZD14" s="80"/>
      <c r="WZE14" s="80"/>
      <c r="WZF14" s="80"/>
      <c r="WZG14" s="80"/>
      <c r="XAG14" s="80"/>
      <c r="XAH14" s="80"/>
      <c r="XAI14" s="80"/>
      <c r="XAJ14" s="80"/>
      <c r="XAK14" s="80"/>
      <c r="XAL14" s="80"/>
      <c r="XAM14" s="80"/>
      <c r="XAN14" s="80"/>
      <c r="XAO14" s="80"/>
      <c r="XAP14" s="80"/>
      <c r="XAQ14" s="80"/>
      <c r="XAR14" s="80"/>
      <c r="XAS14" s="80"/>
      <c r="XAT14" s="80"/>
      <c r="XAU14" s="80"/>
      <c r="XAV14" s="80"/>
      <c r="XAW14" s="80"/>
      <c r="XAX14" s="80"/>
      <c r="XAY14" s="80"/>
      <c r="XAZ14" s="80"/>
      <c r="XBA14" s="80"/>
      <c r="XBB14" s="80"/>
      <c r="XBC14" s="80"/>
      <c r="XBD14" s="80"/>
      <c r="XBE14" s="80"/>
      <c r="XBF14" s="80"/>
      <c r="XBG14" s="80"/>
      <c r="XBH14" s="80"/>
      <c r="XBI14" s="80"/>
      <c r="XBJ14" s="80"/>
      <c r="XBK14" s="80"/>
      <c r="XBL14" s="80"/>
      <c r="XBM14" s="80"/>
      <c r="XBN14" s="80"/>
      <c r="XBO14" s="80"/>
      <c r="XBP14" s="80"/>
      <c r="XBQ14" s="80"/>
      <c r="XBR14" s="80"/>
      <c r="XBS14" s="80"/>
      <c r="XCS14" s="80"/>
      <c r="XCT14" s="80"/>
      <c r="XCU14" s="80"/>
      <c r="XCV14" s="80"/>
      <c r="XCW14" s="80"/>
      <c r="XCX14" s="80"/>
      <c r="XCY14" s="80"/>
      <c r="XCZ14" s="80"/>
      <c r="XDA14" s="80"/>
      <c r="XDB14" s="80"/>
      <c r="XDC14" s="80"/>
      <c r="XDD14" s="80"/>
      <c r="XDE14" s="80"/>
      <c r="XDF14" s="80"/>
      <c r="XDG14" s="80"/>
      <c r="XDH14" s="80"/>
      <c r="XDI14" s="80"/>
      <c r="XDJ14" s="80"/>
      <c r="XDK14" s="80"/>
      <c r="XDL14" s="80"/>
      <c r="XDM14" s="80"/>
      <c r="XDN14" s="80"/>
      <c r="XDO14" s="80"/>
      <c r="XDP14" s="80"/>
      <c r="XDQ14" s="80"/>
      <c r="XDR14" s="80"/>
      <c r="XDS14" s="80"/>
      <c r="XDT14" s="80"/>
      <c r="XDU14" s="80"/>
      <c r="XDV14" s="80"/>
      <c r="XDW14" s="80"/>
      <c r="XDX14" s="80"/>
      <c r="XDY14" s="80"/>
      <c r="XDZ14" s="80"/>
      <c r="XEA14" s="80"/>
      <c r="XEB14" s="80"/>
      <c r="XEC14" s="80"/>
      <c r="XED14" s="80"/>
      <c r="XEE14" s="80"/>
    </row>
    <row r="15" spans="1:1000 1025:2024 2049:3048 3073:4072 4097:5096 5121:6120 6145:7144 7169:8168 8193:9192 9217:10216 10241:11240 11265:12264 12289:13288 13313:14312 14337:15336 15361:16360" s="80" customFormat="1" ht="18" customHeight="1">
      <c r="A15" s="423" t="s">
        <v>902</v>
      </c>
      <c r="B15" s="424"/>
      <c r="C15" s="424"/>
      <c r="D15" s="424"/>
      <c r="E15" s="424"/>
      <c r="F15" s="424"/>
      <c r="G15" s="425"/>
      <c r="H15" s="432" t="s">
        <v>874</v>
      </c>
      <c r="I15" s="415"/>
      <c r="J15" s="415"/>
      <c r="K15" s="415"/>
      <c r="L15" s="415"/>
      <c r="M15" s="415"/>
      <c r="N15" s="415"/>
      <c r="O15" s="416"/>
      <c r="P15" s="393" t="s">
        <v>875</v>
      </c>
      <c r="Q15" s="394"/>
      <c r="R15" s="394"/>
      <c r="S15" s="395"/>
      <c r="T15" s="375">
        <v>0</v>
      </c>
      <c r="U15" s="376"/>
      <c r="V15" s="376"/>
      <c r="W15" s="376"/>
      <c r="X15" s="375">
        <v>0</v>
      </c>
      <c r="Y15" s="376"/>
      <c r="Z15" s="376"/>
      <c r="AA15" s="377"/>
      <c r="AB15" s="375">
        <v>0</v>
      </c>
      <c r="AC15" s="376"/>
      <c r="AD15" s="376"/>
      <c r="AE15" s="377"/>
      <c r="AF15" s="375">
        <v>0</v>
      </c>
      <c r="AG15" s="376"/>
      <c r="AH15" s="376"/>
      <c r="AI15" s="377"/>
      <c r="AJ15" s="375">
        <v>0</v>
      </c>
      <c r="AK15" s="376"/>
      <c r="AL15" s="376"/>
      <c r="AM15" s="410"/>
      <c r="AN15" s="79"/>
      <c r="AO15" s="362" t="s">
        <v>1109</v>
      </c>
      <c r="AP15" s="363"/>
      <c r="AQ15" s="363"/>
      <c r="AR15" s="363"/>
      <c r="AS15" s="363"/>
      <c r="AT15" s="363"/>
      <c r="AU15" s="363"/>
      <c r="AV15" s="363"/>
      <c r="AW15" s="363"/>
      <c r="AX15" s="363"/>
      <c r="AY15" s="363"/>
      <c r="AZ15" s="363"/>
      <c r="BA15" s="363"/>
      <c r="BB15" s="363"/>
      <c r="BC15" s="363"/>
      <c r="BD15" s="363"/>
      <c r="BE15" s="363"/>
      <c r="BF15" s="363"/>
      <c r="BG15" s="363"/>
      <c r="BH15" s="363"/>
      <c r="BI15" s="363"/>
      <c r="BJ15" s="363"/>
      <c r="BK15" s="363"/>
      <c r="BL15" s="364"/>
      <c r="FL15" s="79"/>
      <c r="HX15" s="79"/>
      <c r="KJ15" s="79"/>
      <c r="MV15" s="79"/>
      <c r="PH15" s="79"/>
      <c r="RT15" s="79"/>
      <c r="UF15" s="79"/>
      <c r="WR15" s="79"/>
      <c r="ZD15" s="79"/>
      <c r="ABP15" s="79"/>
      <c r="AEB15" s="79"/>
      <c r="AGN15" s="79"/>
      <c r="AIZ15" s="79"/>
      <c r="ALL15" s="79"/>
      <c r="ANX15" s="79"/>
      <c r="AQJ15" s="79"/>
      <c r="ASV15" s="79"/>
      <c r="AVH15" s="79"/>
      <c r="AXT15" s="79"/>
      <c r="BAF15" s="79"/>
      <c r="BCR15" s="79"/>
      <c r="BFD15" s="79"/>
      <c r="BHP15" s="79"/>
      <c r="BKB15" s="79"/>
      <c r="BMN15" s="79"/>
      <c r="BOZ15" s="79"/>
      <c r="BRL15" s="79"/>
      <c r="BTX15" s="79"/>
      <c r="BWJ15" s="79"/>
      <c r="BYV15" s="79"/>
      <c r="CBH15" s="79"/>
      <c r="CDT15" s="79"/>
      <c r="CGF15" s="79"/>
      <c r="CIR15" s="79"/>
      <c r="CLD15" s="79"/>
      <c r="CNP15" s="79"/>
      <c r="CQB15" s="79"/>
      <c r="CSN15" s="79"/>
      <c r="CUZ15" s="79"/>
      <c r="CXL15" s="79"/>
      <c r="CZX15" s="79"/>
      <c r="DCJ15" s="79"/>
      <c r="DEV15" s="79"/>
      <c r="DHH15" s="79"/>
      <c r="DJT15" s="79"/>
      <c r="DMF15" s="79"/>
      <c r="DOR15" s="79"/>
      <c r="DRD15" s="79"/>
      <c r="DTP15" s="79"/>
      <c r="DWB15" s="79"/>
      <c r="DYN15" s="79"/>
      <c r="EAZ15" s="79"/>
      <c r="EDL15" s="79"/>
      <c r="EFX15" s="79"/>
      <c r="EIJ15" s="79"/>
      <c r="EKV15" s="79"/>
      <c r="ENH15" s="79"/>
      <c r="EPT15" s="79"/>
      <c r="ESF15" s="79"/>
      <c r="EUR15" s="79"/>
      <c r="EXD15" s="79"/>
      <c r="EZP15" s="79"/>
      <c r="FCB15" s="79"/>
      <c r="FEN15" s="79"/>
      <c r="FGZ15" s="79"/>
      <c r="FJL15" s="79"/>
      <c r="FLX15" s="79"/>
      <c r="FOJ15" s="79"/>
      <c r="FQV15" s="79"/>
      <c r="FTH15" s="79"/>
      <c r="FVT15" s="79"/>
      <c r="FYF15" s="79"/>
      <c r="GAR15" s="79"/>
      <c r="GDD15" s="79"/>
      <c r="GFP15" s="79"/>
      <c r="GIB15" s="79"/>
      <c r="GKN15" s="79"/>
      <c r="GMZ15" s="79"/>
      <c r="GPL15" s="79"/>
      <c r="GRX15" s="79"/>
      <c r="GUJ15" s="79"/>
      <c r="GWV15" s="79"/>
      <c r="GZH15" s="79"/>
      <c r="HBT15" s="79"/>
      <c r="HEF15" s="79"/>
      <c r="HGR15" s="79"/>
      <c r="HJD15" s="79"/>
      <c r="HLP15" s="79"/>
      <c r="HOB15" s="79"/>
      <c r="HQN15" s="79"/>
      <c r="HSZ15" s="79"/>
      <c r="HVL15" s="79"/>
      <c r="HXX15" s="79"/>
      <c r="IAJ15" s="79"/>
      <c r="ICV15" s="79"/>
      <c r="IFH15" s="79"/>
      <c r="IHT15" s="79"/>
      <c r="IKF15" s="79"/>
      <c r="IMR15" s="79"/>
      <c r="IPD15" s="79"/>
      <c r="IRP15" s="79"/>
      <c r="IUB15" s="79"/>
      <c r="IWN15" s="79"/>
      <c r="IYZ15" s="79"/>
      <c r="JBL15" s="79"/>
      <c r="JDX15" s="79"/>
      <c r="JGJ15" s="79"/>
      <c r="JIV15" s="79"/>
      <c r="JLH15" s="79"/>
      <c r="JNT15" s="79"/>
      <c r="JQF15" s="79"/>
      <c r="JSR15" s="79"/>
      <c r="JVD15" s="79"/>
      <c r="JXP15" s="79"/>
      <c r="KAB15" s="79"/>
      <c r="KCN15" s="79"/>
      <c r="KEZ15" s="79"/>
      <c r="KHL15" s="79"/>
      <c r="KJX15" s="79"/>
      <c r="KMJ15" s="79"/>
      <c r="KOV15" s="79"/>
      <c r="KRH15" s="79"/>
      <c r="KTT15" s="79"/>
      <c r="KWF15" s="79"/>
      <c r="KYR15" s="79"/>
      <c r="LBD15" s="79"/>
      <c r="LDP15" s="79"/>
      <c r="LGB15" s="79"/>
      <c r="LIN15" s="79"/>
      <c r="LKZ15" s="79"/>
      <c r="LNL15" s="79"/>
      <c r="LPX15" s="79"/>
      <c r="LSJ15" s="79"/>
      <c r="LUV15" s="79"/>
      <c r="LXH15" s="79"/>
      <c r="LZT15" s="79"/>
      <c r="MCF15" s="79"/>
      <c r="MER15" s="79"/>
      <c r="MHD15" s="79"/>
      <c r="MJP15" s="79"/>
      <c r="MMB15" s="79"/>
      <c r="MON15" s="79"/>
      <c r="MQZ15" s="79"/>
      <c r="MTL15" s="79"/>
      <c r="MVX15" s="79"/>
      <c r="MYJ15" s="79"/>
      <c r="NAV15" s="79"/>
      <c r="NDH15" s="79"/>
      <c r="NFT15" s="79"/>
      <c r="NIF15" s="79"/>
      <c r="NKR15" s="79"/>
      <c r="NND15" s="79"/>
      <c r="NPP15" s="79"/>
      <c r="NSB15" s="79"/>
      <c r="NUN15" s="79"/>
      <c r="NWZ15" s="79"/>
      <c r="NZL15" s="79"/>
      <c r="OBX15" s="79"/>
      <c r="OEJ15" s="79"/>
      <c r="OGV15" s="79"/>
      <c r="OJH15" s="79"/>
      <c r="OLT15" s="79"/>
      <c r="OOF15" s="79"/>
      <c r="OQR15" s="79"/>
      <c r="OTD15" s="79"/>
      <c r="OVP15" s="79"/>
      <c r="OYB15" s="79"/>
      <c r="PAN15" s="79"/>
      <c r="PCZ15" s="79"/>
      <c r="PFL15" s="79"/>
      <c r="PHX15" s="79"/>
      <c r="PKJ15" s="79"/>
      <c r="PMV15" s="79"/>
      <c r="PPH15" s="79"/>
      <c r="PRT15" s="79"/>
      <c r="PUF15" s="79"/>
      <c r="PWR15" s="79"/>
      <c r="PZD15" s="79"/>
      <c r="QBP15" s="79"/>
      <c r="QEB15" s="79"/>
      <c r="QGN15" s="79"/>
      <c r="QIZ15" s="79"/>
      <c r="QLL15" s="79"/>
      <c r="QNX15" s="79"/>
      <c r="QQJ15" s="79"/>
      <c r="QSV15" s="79"/>
      <c r="QVH15" s="79"/>
      <c r="QXT15" s="79"/>
      <c r="RAF15" s="79"/>
      <c r="RCR15" s="79"/>
      <c r="RFD15" s="79"/>
      <c r="RHP15" s="79"/>
      <c r="RKB15" s="79"/>
      <c r="RMN15" s="79"/>
      <c r="ROZ15" s="79"/>
      <c r="RRL15" s="79"/>
      <c r="RTX15" s="79"/>
      <c r="RWJ15" s="79"/>
      <c r="RYV15" s="79"/>
      <c r="SBH15" s="79"/>
      <c r="SDT15" s="79"/>
      <c r="SGF15" s="79"/>
      <c r="SIR15" s="79"/>
      <c r="SLD15" s="79"/>
      <c r="SNP15" s="79"/>
      <c r="SQB15" s="79"/>
      <c r="SSN15" s="79"/>
      <c r="SUZ15" s="79"/>
      <c r="SXL15" s="79"/>
      <c r="SZX15" s="79"/>
      <c r="TCJ15" s="79"/>
      <c r="TEV15" s="79"/>
      <c r="THH15" s="79"/>
      <c r="TJT15" s="79"/>
      <c r="TMF15" s="79"/>
      <c r="TOR15" s="79"/>
      <c r="TRD15" s="79"/>
      <c r="TTP15" s="79"/>
      <c r="TWB15" s="79"/>
      <c r="TYN15" s="79"/>
      <c r="UAZ15" s="79"/>
      <c r="UDL15" s="79"/>
      <c r="UFX15" s="79"/>
      <c r="UIJ15" s="79"/>
      <c r="UKV15" s="79"/>
      <c r="UNH15" s="79"/>
      <c r="UPT15" s="79"/>
      <c r="USF15" s="79"/>
      <c r="UUR15" s="79"/>
      <c r="UXD15" s="79"/>
      <c r="UZP15" s="79"/>
      <c r="VCB15" s="79"/>
      <c r="VEN15" s="79"/>
      <c r="VGZ15" s="79"/>
      <c r="VJL15" s="79"/>
      <c r="VLX15" s="79"/>
      <c r="VOJ15" s="79"/>
      <c r="VQV15" s="79"/>
      <c r="VTH15" s="79"/>
      <c r="VVT15" s="79"/>
      <c r="VYF15" s="79"/>
      <c r="WAR15" s="79"/>
      <c r="WDD15" s="79"/>
      <c r="WFP15" s="79"/>
      <c r="WIB15" s="79"/>
      <c r="WKN15" s="79"/>
      <c r="WMZ15" s="79"/>
      <c r="WPL15" s="79"/>
      <c r="WRX15" s="79"/>
      <c r="WUJ15" s="79"/>
      <c r="WWV15" s="79"/>
      <c r="WZH15" s="79"/>
      <c r="XBT15" s="79"/>
      <c r="XEF15" s="79"/>
    </row>
    <row r="16" spans="1:1000 1025:2024 2049:3048 3073:4072 4097:5096 5121:6120 6145:7144 7169:8168 8193:9192 9217:10216 10241:11240 11265:12264 12289:13288 13313:14312 14337:15336 15361:16360" s="80" customFormat="1" ht="18" customHeight="1">
      <c r="A16" s="426"/>
      <c r="B16" s="427"/>
      <c r="C16" s="427"/>
      <c r="D16" s="427"/>
      <c r="E16" s="427"/>
      <c r="F16" s="427"/>
      <c r="G16" s="428"/>
      <c r="H16" s="411" t="s">
        <v>876</v>
      </c>
      <c r="I16" s="412"/>
      <c r="J16" s="412"/>
      <c r="K16" s="412"/>
      <c r="L16" s="412"/>
      <c r="M16" s="412"/>
      <c r="N16" s="412"/>
      <c r="O16" s="413"/>
      <c r="P16" s="465" t="s">
        <v>875</v>
      </c>
      <c r="Q16" s="466"/>
      <c r="R16" s="466"/>
      <c r="S16" s="467"/>
      <c r="T16" s="375" t="s">
        <v>908</v>
      </c>
      <c r="U16" s="376"/>
      <c r="V16" s="376"/>
      <c r="W16" s="376"/>
      <c r="X16" s="375" t="s">
        <v>908</v>
      </c>
      <c r="Y16" s="376"/>
      <c r="Z16" s="376"/>
      <c r="AA16" s="377"/>
      <c r="AB16" s="375" t="s">
        <v>908</v>
      </c>
      <c r="AC16" s="376"/>
      <c r="AD16" s="376"/>
      <c r="AE16" s="377"/>
      <c r="AF16" s="375" t="s">
        <v>908</v>
      </c>
      <c r="AG16" s="376"/>
      <c r="AH16" s="376"/>
      <c r="AI16" s="377"/>
      <c r="AJ16" s="375" t="s">
        <v>908</v>
      </c>
      <c r="AK16" s="376"/>
      <c r="AL16" s="376"/>
      <c r="AM16" s="410"/>
      <c r="AN16" s="79"/>
      <c r="AO16" s="365"/>
      <c r="AP16" s="366"/>
      <c r="AQ16" s="366"/>
      <c r="AR16" s="366"/>
      <c r="AS16" s="366"/>
      <c r="AT16" s="366"/>
      <c r="AU16" s="366"/>
      <c r="AV16" s="366"/>
      <c r="AW16" s="366"/>
      <c r="AX16" s="366"/>
      <c r="AY16" s="366"/>
      <c r="AZ16" s="366"/>
      <c r="BA16" s="366"/>
      <c r="BB16" s="366"/>
      <c r="BC16" s="366"/>
      <c r="BD16" s="366"/>
      <c r="BE16" s="366"/>
      <c r="BF16" s="366"/>
      <c r="BG16" s="366"/>
      <c r="BH16" s="366"/>
      <c r="BI16" s="366"/>
      <c r="BJ16" s="366"/>
      <c r="BK16" s="366"/>
      <c r="BL16" s="367"/>
      <c r="FL16" s="79"/>
      <c r="HX16" s="79"/>
      <c r="KJ16" s="79"/>
      <c r="MV16" s="79"/>
      <c r="PH16" s="79"/>
      <c r="RT16" s="79"/>
      <c r="UF16" s="79"/>
      <c r="WR16" s="79"/>
      <c r="ZD16" s="79"/>
      <c r="ABP16" s="79"/>
      <c r="AEB16" s="79"/>
      <c r="AGN16" s="79"/>
      <c r="AIZ16" s="79"/>
      <c r="ALL16" s="79"/>
      <c r="ANX16" s="79"/>
      <c r="AQJ16" s="79"/>
      <c r="ASV16" s="79"/>
      <c r="AVH16" s="79"/>
      <c r="AXT16" s="79"/>
      <c r="BAF16" s="79"/>
      <c r="BCR16" s="79"/>
      <c r="BFD16" s="79"/>
      <c r="BHP16" s="79"/>
      <c r="BKB16" s="79"/>
      <c r="BMN16" s="79"/>
      <c r="BOZ16" s="79"/>
      <c r="BRL16" s="79"/>
      <c r="BTX16" s="79"/>
      <c r="BWJ16" s="79"/>
      <c r="BYV16" s="79"/>
      <c r="CBH16" s="79"/>
      <c r="CDT16" s="79"/>
      <c r="CGF16" s="79"/>
      <c r="CIR16" s="79"/>
      <c r="CLD16" s="79"/>
      <c r="CNP16" s="79"/>
      <c r="CQB16" s="79"/>
      <c r="CSN16" s="79"/>
      <c r="CUZ16" s="79"/>
      <c r="CXL16" s="79"/>
      <c r="CZX16" s="79"/>
      <c r="DCJ16" s="79"/>
      <c r="DEV16" s="79"/>
      <c r="DHH16" s="79"/>
      <c r="DJT16" s="79"/>
      <c r="DMF16" s="79"/>
      <c r="DOR16" s="79"/>
      <c r="DRD16" s="79"/>
      <c r="DTP16" s="79"/>
      <c r="DWB16" s="79"/>
      <c r="DYN16" s="79"/>
      <c r="EAZ16" s="79"/>
      <c r="EDL16" s="79"/>
      <c r="EFX16" s="79"/>
      <c r="EIJ16" s="79"/>
      <c r="EKV16" s="79"/>
      <c r="ENH16" s="79"/>
      <c r="EPT16" s="79"/>
      <c r="ESF16" s="79"/>
      <c r="EUR16" s="79"/>
      <c r="EXD16" s="79"/>
      <c r="EZP16" s="79"/>
      <c r="FCB16" s="79"/>
      <c r="FEN16" s="79"/>
      <c r="FGZ16" s="79"/>
      <c r="FJL16" s="79"/>
      <c r="FLX16" s="79"/>
      <c r="FOJ16" s="79"/>
      <c r="FQV16" s="79"/>
      <c r="FTH16" s="79"/>
      <c r="FVT16" s="79"/>
      <c r="FYF16" s="79"/>
      <c r="GAR16" s="79"/>
      <c r="GDD16" s="79"/>
      <c r="GFP16" s="79"/>
      <c r="GIB16" s="79"/>
      <c r="GKN16" s="79"/>
      <c r="GMZ16" s="79"/>
      <c r="GPL16" s="79"/>
      <c r="GRX16" s="79"/>
      <c r="GUJ16" s="79"/>
      <c r="GWV16" s="79"/>
      <c r="GZH16" s="79"/>
      <c r="HBT16" s="79"/>
      <c r="HEF16" s="79"/>
      <c r="HGR16" s="79"/>
      <c r="HJD16" s="79"/>
      <c r="HLP16" s="79"/>
      <c r="HOB16" s="79"/>
      <c r="HQN16" s="79"/>
      <c r="HSZ16" s="79"/>
      <c r="HVL16" s="79"/>
      <c r="HXX16" s="79"/>
      <c r="IAJ16" s="79"/>
      <c r="ICV16" s="79"/>
      <c r="IFH16" s="79"/>
      <c r="IHT16" s="79"/>
      <c r="IKF16" s="79"/>
      <c r="IMR16" s="79"/>
      <c r="IPD16" s="79"/>
      <c r="IRP16" s="79"/>
      <c r="IUB16" s="79"/>
      <c r="IWN16" s="79"/>
      <c r="IYZ16" s="79"/>
      <c r="JBL16" s="79"/>
      <c r="JDX16" s="79"/>
      <c r="JGJ16" s="79"/>
      <c r="JIV16" s="79"/>
      <c r="JLH16" s="79"/>
      <c r="JNT16" s="79"/>
      <c r="JQF16" s="79"/>
      <c r="JSR16" s="79"/>
      <c r="JVD16" s="79"/>
      <c r="JXP16" s="79"/>
      <c r="KAB16" s="79"/>
      <c r="KCN16" s="79"/>
      <c r="KEZ16" s="79"/>
      <c r="KHL16" s="79"/>
      <c r="KJX16" s="79"/>
      <c r="KMJ16" s="79"/>
      <c r="KOV16" s="79"/>
      <c r="KRH16" s="79"/>
      <c r="KTT16" s="79"/>
      <c r="KWF16" s="79"/>
      <c r="KYR16" s="79"/>
      <c r="LBD16" s="79"/>
      <c r="LDP16" s="79"/>
      <c r="LGB16" s="79"/>
      <c r="LIN16" s="79"/>
      <c r="LKZ16" s="79"/>
      <c r="LNL16" s="79"/>
      <c r="LPX16" s="79"/>
      <c r="LSJ16" s="79"/>
      <c r="LUV16" s="79"/>
      <c r="LXH16" s="79"/>
      <c r="LZT16" s="79"/>
      <c r="MCF16" s="79"/>
      <c r="MER16" s="79"/>
      <c r="MHD16" s="79"/>
      <c r="MJP16" s="79"/>
      <c r="MMB16" s="79"/>
      <c r="MON16" s="79"/>
      <c r="MQZ16" s="79"/>
      <c r="MTL16" s="79"/>
      <c r="MVX16" s="79"/>
      <c r="MYJ16" s="79"/>
      <c r="NAV16" s="79"/>
      <c r="NDH16" s="79"/>
      <c r="NFT16" s="79"/>
      <c r="NIF16" s="79"/>
      <c r="NKR16" s="79"/>
      <c r="NND16" s="79"/>
      <c r="NPP16" s="79"/>
      <c r="NSB16" s="79"/>
      <c r="NUN16" s="79"/>
      <c r="NWZ16" s="79"/>
      <c r="NZL16" s="79"/>
      <c r="OBX16" s="79"/>
      <c r="OEJ16" s="79"/>
      <c r="OGV16" s="79"/>
      <c r="OJH16" s="79"/>
      <c r="OLT16" s="79"/>
      <c r="OOF16" s="79"/>
      <c r="OQR16" s="79"/>
      <c r="OTD16" s="79"/>
      <c r="OVP16" s="79"/>
      <c r="OYB16" s="79"/>
      <c r="PAN16" s="79"/>
      <c r="PCZ16" s="79"/>
      <c r="PFL16" s="79"/>
      <c r="PHX16" s="79"/>
      <c r="PKJ16" s="79"/>
      <c r="PMV16" s="79"/>
      <c r="PPH16" s="79"/>
      <c r="PRT16" s="79"/>
      <c r="PUF16" s="79"/>
      <c r="PWR16" s="79"/>
      <c r="PZD16" s="79"/>
      <c r="QBP16" s="79"/>
      <c r="QEB16" s="79"/>
      <c r="QGN16" s="79"/>
      <c r="QIZ16" s="79"/>
      <c r="QLL16" s="79"/>
      <c r="QNX16" s="79"/>
      <c r="QQJ16" s="79"/>
      <c r="QSV16" s="79"/>
      <c r="QVH16" s="79"/>
      <c r="QXT16" s="79"/>
      <c r="RAF16" s="79"/>
      <c r="RCR16" s="79"/>
      <c r="RFD16" s="79"/>
      <c r="RHP16" s="79"/>
      <c r="RKB16" s="79"/>
      <c r="RMN16" s="79"/>
      <c r="ROZ16" s="79"/>
      <c r="RRL16" s="79"/>
      <c r="RTX16" s="79"/>
      <c r="RWJ16" s="79"/>
      <c r="RYV16" s="79"/>
      <c r="SBH16" s="79"/>
      <c r="SDT16" s="79"/>
      <c r="SGF16" s="79"/>
      <c r="SIR16" s="79"/>
      <c r="SLD16" s="79"/>
      <c r="SNP16" s="79"/>
      <c r="SQB16" s="79"/>
      <c r="SSN16" s="79"/>
      <c r="SUZ16" s="79"/>
      <c r="SXL16" s="79"/>
      <c r="SZX16" s="79"/>
      <c r="TCJ16" s="79"/>
      <c r="TEV16" s="79"/>
      <c r="THH16" s="79"/>
      <c r="TJT16" s="79"/>
      <c r="TMF16" s="79"/>
      <c r="TOR16" s="79"/>
      <c r="TRD16" s="79"/>
      <c r="TTP16" s="79"/>
      <c r="TWB16" s="79"/>
      <c r="TYN16" s="79"/>
      <c r="UAZ16" s="79"/>
      <c r="UDL16" s="79"/>
      <c r="UFX16" s="79"/>
      <c r="UIJ16" s="79"/>
      <c r="UKV16" s="79"/>
      <c r="UNH16" s="79"/>
      <c r="UPT16" s="79"/>
      <c r="USF16" s="79"/>
      <c r="UUR16" s="79"/>
      <c r="UXD16" s="79"/>
      <c r="UZP16" s="79"/>
      <c r="VCB16" s="79"/>
      <c r="VEN16" s="79"/>
      <c r="VGZ16" s="79"/>
      <c r="VJL16" s="79"/>
      <c r="VLX16" s="79"/>
      <c r="VOJ16" s="79"/>
      <c r="VQV16" s="79"/>
      <c r="VTH16" s="79"/>
      <c r="VVT16" s="79"/>
      <c r="VYF16" s="79"/>
      <c r="WAR16" s="79"/>
      <c r="WDD16" s="79"/>
      <c r="WFP16" s="79"/>
      <c r="WIB16" s="79"/>
      <c r="WKN16" s="79"/>
      <c r="WMZ16" s="79"/>
      <c r="WPL16" s="79"/>
      <c r="WRX16" s="79"/>
      <c r="WUJ16" s="79"/>
      <c r="WWV16" s="79"/>
      <c r="WZH16" s="79"/>
      <c r="XBT16" s="79"/>
      <c r="XEF16" s="79"/>
    </row>
    <row r="17" spans="1:1000 1025:2024 2049:3048 3073:4072 4097:5096 5121:6120 6145:7144 7169:8168 8193:9192 9217:10216 10241:11240 11265:12264 12289:13288 13313:14312 14337:15336 15361:16360" s="80" customFormat="1" ht="18" customHeight="1">
      <c r="A17" s="426"/>
      <c r="B17" s="427"/>
      <c r="C17" s="427"/>
      <c r="D17" s="427"/>
      <c r="E17" s="427"/>
      <c r="F17" s="427"/>
      <c r="G17" s="428"/>
      <c r="H17" s="396" t="s">
        <v>877</v>
      </c>
      <c r="I17" s="397"/>
      <c r="J17" s="398"/>
      <c r="K17" s="402" t="s">
        <v>878</v>
      </c>
      <c r="L17" s="402"/>
      <c r="M17" s="402"/>
      <c r="N17" s="402"/>
      <c r="O17" s="403"/>
      <c r="P17" s="417" t="s">
        <v>875</v>
      </c>
      <c r="Q17" s="418"/>
      <c r="R17" s="418"/>
      <c r="S17" s="419"/>
      <c r="T17" s="407" t="s">
        <v>908</v>
      </c>
      <c r="U17" s="408"/>
      <c r="V17" s="408"/>
      <c r="W17" s="409"/>
      <c r="X17" s="407" t="s">
        <v>908</v>
      </c>
      <c r="Y17" s="408"/>
      <c r="Z17" s="408"/>
      <c r="AA17" s="409"/>
      <c r="AB17" s="407" t="s">
        <v>908</v>
      </c>
      <c r="AC17" s="408"/>
      <c r="AD17" s="408"/>
      <c r="AE17" s="409"/>
      <c r="AF17" s="407" t="s">
        <v>908</v>
      </c>
      <c r="AG17" s="408"/>
      <c r="AH17" s="408"/>
      <c r="AI17" s="409"/>
      <c r="AJ17" s="407" t="s">
        <v>908</v>
      </c>
      <c r="AK17" s="408"/>
      <c r="AL17" s="408"/>
      <c r="AM17" s="414"/>
      <c r="AN17" s="79"/>
      <c r="AO17" s="365"/>
      <c r="AP17" s="366"/>
      <c r="AQ17" s="366"/>
      <c r="AR17" s="366"/>
      <c r="AS17" s="366"/>
      <c r="AT17" s="366"/>
      <c r="AU17" s="366"/>
      <c r="AV17" s="366"/>
      <c r="AW17" s="366"/>
      <c r="AX17" s="366"/>
      <c r="AY17" s="366"/>
      <c r="AZ17" s="366"/>
      <c r="BA17" s="366"/>
      <c r="BB17" s="366"/>
      <c r="BC17" s="366"/>
      <c r="BD17" s="366"/>
      <c r="BE17" s="366"/>
      <c r="BF17" s="366"/>
      <c r="BG17" s="366"/>
      <c r="BH17" s="366"/>
      <c r="BI17" s="366"/>
      <c r="BJ17" s="366"/>
      <c r="BK17" s="366"/>
      <c r="BL17" s="367"/>
      <c r="FL17" s="79"/>
      <c r="HX17" s="79"/>
      <c r="KJ17" s="79"/>
      <c r="MV17" s="79"/>
      <c r="PH17" s="79"/>
      <c r="RT17" s="79"/>
      <c r="UF17" s="79"/>
      <c r="WR17" s="79"/>
      <c r="ZD17" s="79"/>
      <c r="ABP17" s="79"/>
      <c r="AEB17" s="79"/>
      <c r="AGN17" s="79"/>
      <c r="AIZ17" s="79"/>
      <c r="ALL17" s="79"/>
      <c r="ANX17" s="79"/>
      <c r="AQJ17" s="79"/>
      <c r="ASV17" s="79"/>
      <c r="AVH17" s="79"/>
      <c r="AXT17" s="79"/>
      <c r="BAF17" s="79"/>
      <c r="BCR17" s="79"/>
      <c r="BFD17" s="79"/>
      <c r="BHP17" s="79"/>
      <c r="BKB17" s="79"/>
      <c r="BMN17" s="79"/>
      <c r="BOZ17" s="79"/>
      <c r="BRL17" s="79"/>
      <c r="BTX17" s="79"/>
      <c r="BWJ17" s="79"/>
      <c r="BYV17" s="79"/>
      <c r="CBH17" s="79"/>
      <c r="CDT17" s="79"/>
      <c r="CGF17" s="79"/>
      <c r="CIR17" s="79"/>
      <c r="CLD17" s="79"/>
      <c r="CNP17" s="79"/>
      <c r="CQB17" s="79"/>
      <c r="CSN17" s="79"/>
      <c r="CUZ17" s="79"/>
      <c r="CXL17" s="79"/>
      <c r="CZX17" s="79"/>
      <c r="DCJ17" s="79"/>
      <c r="DEV17" s="79"/>
      <c r="DHH17" s="79"/>
      <c r="DJT17" s="79"/>
      <c r="DMF17" s="79"/>
      <c r="DOR17" s="79"/>
      <c r="DRD17" s="79"/>
      <c r="DTP17" s="79"/>
      <c r="DWB17" s="79"/>
      <c r="DYN17" s="79"/>
      <c r="EAZ17" s="79"/>
      <c r="EDL17" s="79"/>
      <c r="EFX17" s="79"/>
      <c r="EIJ17" s="79"/>
      <c r="EKV17" s="79"/>
      <c r="ENH17" s="79"/>
      <c r="EPT17" s="79"/>
      <c r="ESF17" s="79"/>
      <c r="EUR17" s="79"/>
      <c r="EXD17" s="79"/>
      <c r="EZP17" s="79"/>
      <c r="FCB17" s="79"/>
      <c r="FEN17" s="79"/>
      <c r="FGZ17" s="79"/>
      <c r="FJL17" s="79"/>
      <c r="FLX17" s="79"/>
      <c r="FOJ17" s="79"/>
      <c r="FQV17" s="79"/>
      <c r="FTH17" s="79"/>
      <c r="FVT17" s="79"/>
      <c r="FYF17" s="79"/>
      <c r="GAR17" s="79"/>
      <c r="GDD17" s="79"/>
      <c r="GFP17" s="79"/>
      <c r="GIB17" s="79"/>
      <c r="GKN17" s="79"/>
      <c r="GMZ17" s="79"/>
      <c r="GPL17" s="79"/>
      <c r="GRX17" s="79"/>
      <c r="GUJ17" s="79"/>
      <c r="GWV17" s="79"/>
      <c r="GZH17" s="79"/>
      <c r="HBT17" s="79"/>
      <c r="HEF17" s="79"/>
      <c r="HGR17" s="79"/>
      <c r="HJD17" s="79"/>
      <c r="HLP17" s="79"/>
      <c r="HOB17" s="79"/>
      <c r="HQN17" s="79"/>
      <c r="HSZ17" s="79"/>
      <c r="HVL17" s="79"/>
      <c r="HXX17" s="79"/>
      <c r="IAJ17" s="79"/>
      <c r="ICV17" s="79"/>
      <c r="IFH17" s="79"/>
      <c r="IHT17" s="79"/>
      <c r="IKF17" s="79"/>
      <c r="IMR17" s="79"/>
      <c r="IPD17" s="79"/>
      <c r="IRP17" s="79"/>
      <c r="IUB17" s="79"/>
      <c r="IWN17" s="79"/>
      <c r="IYZ17" s="79"/>
      <c r="JBL17" s="79"/>
      <c r="JDX17" s="79"/>
      <c r="JGJ17" s="79"/>
      <c r="JIV17" s="79"/>
      <c r="JLH17" s="79"/>
      <c r="JNT17" s="79"/>
      <c r="JQF17" s="79"/>
      <c r="JSR17" s="79"/>
      <c r="JVD17" s="79"/>
      <c r="JXP17" s="79"/>
      <c r="KAB17" s="79"/>
      <c r="KCN17" s="79"/>
      <c r="KEZ17" s="79"/>
      <c r="KHL17" s="79"/>
      <c r="KJX17" s="79"/>
      <c r="KMJ17" s="79"/>
      <c r="KOV17" s="79"/>
      <c r="KRH17" s="79"/>
      <c r="KTT17" s="79"/>
      <c r="KWF17" s="79"/>
      <c r="KYR17" s="79"/>
      <c r="LBD17" s="79"/>
      <c r="LDP17" s="79"/>
      <c r="LGB17" s="79"/>
      <c r="LIN17" s="79"/>
      <c r="LKZ17" s="79"/>
      <c r="LNL17" s="79"/>
      <c r="LPX17" s="79"/>
      <c r="LSJ17" s="79"/>
      <c r="LUV17" s="79"/>
      <c r="LXH17" s="79"/>
      <c r="LZT17" s="79"/>
      <c r="MCF17" s="79"/>
      <c r="MER17" s="79"/>
      <c r="MHD17" s="79"/>
      <c r="MJP17" s="79"/>
      <c r="MMB17" s="79"/>
      <c r="MON17" s="79"/>
      <c r="MQZ17" s="79"/>
      <c r="MTL17" s="79"/>
      <c r="MVX17" s="79"/>
      <c r="MYJ17" s="79"/>
      <c r="NAV17" s="79"/>
      <c r="NDH17" s="79"/>
      <c r="NFT17" s="79"/>
      <c r="NIF17" s="79"/>
      <c r="NKR17" s="79"/>
      <c r="NND17" s="79"/>
      <c r="NPP17" s="79"/>
      <c r="NSB17" s="79"/>
      <c r="NUN17" s="79"/>
      <c r="NWZ17" s="79"/>
      <c r="NZL17" s="79"/>
      <c r="OBX17" s="79"/>
      <c r="OEJ17" s="79"/>
      <c r="OGV17" s="79"/>
      <c r="OJH17" s="79"/>
      <c r="OLT17" s="79"/>
      <c r="OOF17" s="79"/>
      <c r="OQR17" s="79"/>
      <c r="OTD17" s="79"/>
      <c r="OVP17" s="79"/>
      <c r="OYB17" s="79"/>
      <c r="PAN17" s="79"/>
      <c r="PCZ17" s="79"/>
      <c r="PFL17" s="79"/>
      <c r="PHX17" s="79"/>
      <c r="PKJ17" s="79"/>
      <c r="PMV17" s="79"/>
      <c r="PPH17" s="79"/>
      <c r="PRT17" s="79"/>
      <c r="PUF17" s="79"/>
      <c r="PWR17" s="79"/>
      <c r="PZD17" s="79"/>
      <c r="QBP17" s="79"/>
      <c r="QEB17" s="79"/>
      <c r="QGN17" s="79"/>
      <c r="QIZ17" s="79"/>
      <c r="QLL17" s="79"/>
      <c r="QNX17" s="79"/>
      <c r="QQJ17" s="79"/>
      <c r="QSV17" s="79"/>
      <c r="QVH17" s="79"/>
      <c r="QXT17" s="79"/>
      <c r="RAF17" s="79"/>
      <c r="RCR17" s="79"/>
      <c r="RFD17" s="79"/>
      <c r="RHP17" s="79"/>
      <c r="RKB17" s="79"/>
      <c r="RMN17" s="79"/>
      <c r="ROZ17" s="79"/>
      <c r="RRL17" s="79"/>
      <c r="RTX17" s="79"/>
      <c r="RWJ17" s="79"/>
      <c r="RYV17" s="79"/>
      <c r="SBH17" s="79"/>
      <c r="SDT17" s="79"/>
      <c r="SGF17" s="79"/>
      <c r="SIR17" s="79"/>
      <c r="SLD17" s="79"/>
      <c r="SNP17" s="79"/>
      <c r="SQB17" s="79"/>
      <c r="SSN17" s="79"/>
      <c r="SUZ17" s="79"/>
      <c r="SXL17" s="79"/>
      <c r="SZX17" s="79"/>
      <c r="TCJ17" s="79"/>
      <c r="TEV17" s="79"/>
      <c r="THH17" s="79"/>
      <c r="TJT17" s="79"/>
      <c r="TMF17" s="79"/>
      <c r="TOR17" s="79"/>
      <c r="TRD17" s="79"/>
      <c r="TTP17" s="79"/>
      <c r="TWB17" s="79"/>
      <c r="TYN17" s="79"/>
      <c r="UAZ17" s="79"/>
      <c r="UDL17" s="79"/>
      <c r="UFX17" s="79"/>
      <c r="UIJ17" s="79"/>
      <c r="UKV17" s="79"/>
      <c r="UNH17" s="79"/>
      <c r="UPT17" s="79"/>
      <c r="USF17" s="79"/>
      <c r="UUR17" s="79"/>
      <c r="UXD17" s="79"/>
      <c r="UZP17" s="79"/>
      <c r="VCB17" s="79"/>
      <c r="VEN17" s="79"/>
      <c r="VGZ17" s="79"/>
      <c r="VJL17" s="79"/>
      <c r="VLX17" s="79"/>
      <c r="VOJ17" s="79"/>
      <c r="VQV17" s="79"/>
      <c r="VTH17" s="79"/>
      <c r="VVT17" s="79"/>
      <c r="VYF17" s="79"/>
      <c r="WAR17" s="79"/>
      <c r="WDD17" s="79"/>
      <c r="WFP17" s="79"/>
      <c r="WIB17" s="79"/>
      <c r="WKN17" s="79"/>
      <c r="WMZ17" s="79"/>
      <c r="WPL17" s="79"/>
      <c r="WRX17" s="79"/>
      <c r="WUJ17" s="79"/>
      <c r="WWV17" s="79"/>
      <c r="WZH17" s="79"/>
      <c r="XBT17" s="79"/>
      <c r="XEF17" s="79"/>
    </row>
    <row r="18" spans="1:1000 1025:2024 2049:3048 3073:4072 4097:5096 5121:6120 6145:7144 7169:8168 8193:9192 9217:10216 10241:11240 11265:12264 12289:13288 13313:14312 14337:15336 15361:16360" s="80" customFormat="1" ht="18" customHeight="1" thickBot="1">
      <c r="A18" s="429"/>
      <c r="B18" s="430"/>
      <c r="C18" s="430"/>
      <c r="D18" s="430"/>
      <c r="E18" s="430"/>
      <c r="F18" s="430"/>
      <c r="G18" s="431"/>
      <c r="H18" s="444"/>
      <c r="I18" s="456"/>
      <c r="J18" s="445"/>
      <c r="K18" s="457" t="s">
        <v>879</v>
      </c>
      <c r="L18" s="457"/>
      <c r="M18" s="457"/>
      <c r="N18" s="457"/>
      <c r="O18" s="458"/>
      <c r="P18" s="459" t="s">
        <v>875</v>
      </c>
      <c r="Q18" s="460"/>
      <c r="R18" s="460"/>
      <c r="S18" s="461"/>
      <c r="T18" s="462" t="s">
        <v>908</v>
      </c>
      <c r="U18" s="463"/>
      <c r="V18" s="463"/>
      <c r="W18" s="464"/>
      <c r="X18" s="462" t="s">
        <v>908</v>
      </c>
      <c r="Y18" s="463"/>
      <c r="Z18" s="463"/>
      <c r="AA18" s="464"/>
      <c r="AB18" s="462" t="s">
        <v>908</v>
      </c>
      <c r="AC18" s="463"/>
      <c r="AD18" s="463"/>
      <c r="AE18" s="464"/>
      <c r="AF18" s="462" t="s">
        <v>908</v>
      </c>
      <c r="AG18" s="463"/>
      <c r="AH18" s="463"/>
      <c r="AI18" s="464"/>
      <c r="AJ18" s="462" t="s">
        <v>908</v>
      </c>
      <c r="AK18" s="463"/>
      <c r="AL18" s="463"/>
      <c r="AM18" s="468"/>
      <c r="AN18" s="79"/>
      <c r="AO18" s="368"/>
      <c r="AP18" s="369"/>
      <c r="AQ18" s="369"/>
      <c r="AR18" s="369"/>
      <c r="AS18" s="369"/>
      <c r="AT18" s="369"/>
      <c r="AU18" s="369"/>
      <c r="AV18" s="369"/>
      <c r="AW18" s="369"/>
      <c r="AX18" s="369"/>
      <c r="AY18" s="369"/>
      <c r="AZ18" s="369"/>
      <c r="BA18" s="369"/>
      <c r="BB18" s="369"/>
      <c r="BC18" s="369"/>
      <c r="BD18" s="369"/>
      <c r="BE18" s="369"/>
      <c r="BF18" s="369"/>
      <c r="BG18" s="369"/>
      <c r="BH18" s="369"/>
      <c r="BI18" s="369"/>
      <c r="BJ18" s="369"/>
      <c r="BK18" s="369"/>
      <c r="BL18" s="370"/>
      <c r="FL18" s="79"/>
      <c r="HX18" s="79"/>
      <c r="KJ18" s="79"/>
      <c r="MV18" s="79"/>
      <c r="PH18" s="79"/>
      <c r="RT18" s="79"/>
      <c r="UF18" s="79"/>
      <c r="WR18" s="79"/>
      <c r="ZD18" s="79"/>
      <c r="ABP18" s="79"/>
      <c r="AEB18" s="79"/>
      <c r="AGN18" s="79"/>
      <c r="AIZ18" s="79"/>
      <c r="ALL18" s="79"/>
      <c r="ANX18" s="79"/>
      <c r="AQJ18" s="79"/>
      <c r="ASV18" s="79"/>
      <c r="AVH18" s="79"/>
      <c r="AXT18" s="79"/>
      <c r="BAF18" s="79"/>
      <c r="BCR18" s="79"/>
      <c r="BFD18" s="79"/>
      <c r="BHP18" s="79"/>
      <c r="BKB18" s="79"/>
      <c r="BMN18" s="79"/>
      <c r="BOZ18" s="79"/>
      <c r="BRL18" s="79"/>
      <c r="BTX18" s="79"/>
      <c r="BWJ18" s="79"/>
      <c r="BYV18" s="79"/>
      <c r="CBH18" s="79"/>
      <c r="CDT18" s="79"/>
      <c r="CGF18" s="79"/>
      <c r="CIR18" s="79"/>
      <c r="CLD18" s="79"/>
      <c r="CNP18" s="79"/>
      <c r="CQB18" s="79"/>
      <c r="CSN18" s="79"/>
      <c r="CUZ18" s="79"/>
      <c r="CXL18" s="79"/>
      <c r="CZX18" s="79"/>
      <c r="DCJ18" s="79"/>
      <c r="DEV18" s="79"/>
      <c r="DHH18" s="79"/>
      <c r="DJT18" s="79"/>
      <c r="DMF18" s="79"/>
      <c r="DOR18" s="79"/>
      <c r="DRD18" s="79"/>
      <c r="DTP18" s="79"/>
      <c r="DWB18" s="79"/>
      <c r="DYN18" s="79"/>
      <c r="EAZ18" s="79"/>
      <c r="EDL18" s="79"/>
      <c r="EFX18" s="79"/>
      <c r="EIJ18" s="79"/>
      <c r="EKV18" s="79"/>
      <c r="ENH18" s="79"/>
      <c r="EPT18" s="79"/>
      <c r="ESF18" s="79"/>
      <c r="EUR18" s="79"/>
      <c r="EXD18" s="79"/>
      <c r="EZP18" s="79"/>
      <c r="FCB18" s="79"/>
      <c r="FEN18" s="79"/>
      <c r="FGZ18" s="79"/>
      <c r="FJL18" s="79"/>
      <c r="FLX18" s="79"/>
      <c r="FOJ18" s="79"/>
      <c r="FQV18" s="79"/>
      <c r="FTH18" s="79"/>
      <c r="FVT18" s="79"/>
      <c r="FYF18" s="79"/>
      <c r="GAR18" s="79"/>
      <c r="GDD18" s="79"/>
      <c r="GFP18" s="79"/>
      <c r="GIB18" s="79"/>
      <c r="GKN18" s="79"/>
      <c r="GMZ18" s="79"/>
      <c r="GPL18" s="79"/>
      <c r="GRX18" s="79"/>
      <c r="GUJ18" s="79"/>
      <c r="GWV18" s="79"/>
      <c r="GZH18" s="79"/>
      <c r="HBT18" s="79"/>
      <c r="HEF18" s="79"/>
      <c r="HGR18" s="79"/>
      <c r="HJD18" s="79"/>
      <c r="HLP18" s="79"/>
      <c r="HOB18" s="79"/>
      <c r="HQN18" s="79"/>
      <c r="HSZ18" s="79"/>
      <c r="HVL18" s="79"/>
      <c r="HXX18" s="79"/>
      <c r="IAJ18" s="79"/>
      <c r="ICV18" s="79"/>
      <c r="IFH18" s="79"/>
      <c r="IHT18" s="79"/>
      <c r="IKF18" s="79"/>
      <c r="IMR18" s="79"/>
      <c r="IPD18" s="79"/>
      <c r="IRP18" s="79"/>
      <c r="IUB18" s="79"/>
      <c r="IWN18" s="79"/>
      <c r="IYZ18" s="79"/>
      <c r="JBL18" s="79"/>
      <c r="JDX18" s="79"/>
      <c r="JGJ18" s="79"/>
      <c r="JIV18" s="79"/>
      <c r="JLH18" s="79"/>
      <c r="JNT18" s="79"/>
      <c r="JQF18" s="79"/>
      <c r="JSR18" s="79"/>
      <c r="JVD18" s="79"/>
      <c r="JXP18" s="79"/>
      <c r="KAB18" s="79"/>
      <c r="KCN18" s="79"/>
      <c r="KEZ18" s="79"/>
      <c r="KHL18" s="79"/>
      <c r="KJX18" s="79"/>
      <c r="KMJ18" s="79"/>
      <c r="KOV18" s="79"/>
      <c r="KRH18" s="79"/>
      <c r="KTT18" s="79"/>
      <c r="KWF18" s="79"/>
      <c r="KYR18" s="79"/>
      <c r="LBD18" s="79"/>
      <c r="LDP18" s="79"/>
      <c r="LGB18" s="79"/>
      <c r="LIN18" s="79"/>
      <c r="LKZ18" s="79"/>
      <c r="LNL18" s="79"/>
      <c r="LPX18" s="79"/>
      <c r="LSJ18" s="79"/>
      <c r="LUV18" s="79"/>
      <c r="LXH18" s="79"/>
      <c r="LZT18" s="79"/>
      <c r="MCF18" s="79"/>
      <c r="MER18" s="79"/>
      <c r="MHD18" s="79"/>
      <c r="MJP18" s="79"/>
      <c r="MMB18" s="79"/>
      <c r="MON18" s="79"/>
      <c r="MQZ18" s="79"/>
      <c r="MTL18" s="79"/>
      <c r="MVX18" s="79"/>
      <c r="MYJ18" s="79"/>
      <c r="NAV18" s="79"/>
      <c r="NDH18" s="79"/>
      <c r="NFT18" s="79"/>
      <c r="NIF18" s="79"/>
      <c r="NKR18" s="79"/>
      <c r="NND18" s="79"/>
      <c r="NPP18" s="79"/>
      <c r="NSB18" s="79"/>
      <c r="NUN18" s="79"/>
      <c r="NWZ18" s="79"/>
      <c r="NZL18" s="79"/>
      <c r="OBX18" s="79"/>
      <c r="OEJ18" s="79"/>
      <c r="OGV18" s="79"/>
      <c r="OJH18" s="79"/>
      <c r="OLT18" s="79"/>
      <c r="OOF18" s="79"/>
      <c r="OQR18" s="79"/>
      <c r="OTD18" s="79"/>
      <c r="OVP18" s="79"/>
      <c r="OYB18" s="79"/>
      <c r="PAN18" s="79"/>
      <c r="PCZ18" s="79"/>
      <c r="PFL18" s="79"/>
      <c r="PHX18" s="79"/>
      <c r="PKJ18" s="79"/>
      <c r="PMV18" s="79"/>
      <c r="PPH18" s="79"/>
      <c r="PRT18" s="79"/>
      <c r="PUF18" s="79"/>
      <c r="PWR18" s="79"/>
      <c r="PZD18" s="79"/>
      <c r="QBP18" s="79"/>
      <c r="QEB18" s="79"/>
      <c r="QGN18" s="79"/>
      <c r="QIZ18" s="79"/>
      <c r="QLL18" s="79"/>
      <c r="QNX18" s="79"/>
      <c r="QQJ18" s="79"/>
      <c r="QSV18" s="79"/>
      <c r="QVH18" s="79"/>
      <c r="QXT18" s="79"/>
      <c r="RAF18" s="79"/>
      <c r="RCR18" s="79"/>
      <c r="RFD18" s="79"/>
      <c r="RHP18" s="79"/>
      <c r="RKB18" s="79"/>
      <c r="RMN18" s="79"/>
      <c r="ROZ18" s="79"/>
      <c r="RRL18" s="79"/>
      <c r="RTX18" s="79"/>
      <c r="RWJ18" s="79"/>
      <c r="RYV18" s="79"/>
      <c r="SBH18" s="79"/>
      <c r="SDT18" s="79"/>
      <c r="SGF18" s="79"/>
      <c r="SIR18" s="79"/>
      <c r="SLD18" s="79"/>
      <c r="SNP18" s="79"/>
      <c r="SQB18" s="79"/>
      <c r="SSN18" s="79"/>
      <c r="SUZ18" s="79"/>
      <c r="SXL18" s="79"/>
      <c r="SZX18" s="79"/>
      <c r="TCJ18" s="79"/>
      <c r="TEV18" s="79"/>
      <c r="THH18" s="79"/>
      <c r="TJT18" s="79"/>
      <c r="TMF18" s="79"/>
      <c r="TOR18" s="79"/>
      <c r="TRD18" s="79"/>
      <c r="TTP18" s="79"/>
      <c r="TWB18" s="79"/>
      <c r="TYN18" s="79"/>
      <c r="UAZ18" s="79"/>
      <c r="UDL18" s="79"/>
      <c r="UFX18" s="79"/>
      <c r="UIJ18" s="79"/>
      <c r="UKV18" s="79"/>
      <c r="UNH18" s="79"/>
      <c r="UPT18" s="79"/>
      <c r="USF18" s="79"/>
      <c r="UUR18" s="79"/>
      <c r="UXD18" s="79"/>
      <c r="UZP18" s="79"/>
      <c r="VCB18" s="79"/>
      <c r="VEN18" s="79"/>
      <c r="VGZ18" s="79"/>
      <c r="VJL18" s="79"/>
      <c r="VLX18" s="79"/>
      <c r="VOJ18" s="79"/>
      <c r="VQV18" s="79"/>
      <c r="VTH18" s="79"/>
      <c r="VVT18" s="79"/>
      <c r="VYF18" s="79"/>
      <c r="WAR18" s="79"/>
      <c r="WDD18" s="79"/>
      <c r="WFP18" s="79"/>
      <c r="WIB18" s="79"/>
      <c r="WKN18" s="79"/>
      <c r="WMZ18" s="79"/>
      <c r="WPL18" s="79"/>
      <c r="WRX18" s="79"/>
      <c r="WUJ18" s="79"/>
      <c r="WWV18" s="79"/>
      <c r="WZH18" s="79"/>
      <c r="XBT18" s="79"/>
      <c r="XEF18" s="79"/>
    </row>
    <row r="19" spans="1:1000 1025:2024 2049:3048 3073:4072 4097:5096 5121:6120 6145:7144 7169:8168 8193:9192 9217:10216 10241:11240 11265:12264 12289:13288 13313:14312 14337:15336 15361:16360" s="79" customFormat="1" ht="12" customHeight="1">
      <c r="A19" s="81"/>
      <c r="B19" s="81"/>
      <c r="C19" s="81"/>
      <c r="D19" s="81"/>
      <c r="E19" s="81"/>
      <c r="F19" s="81"/>
      <c r="G19" s="81"/>
      <c r="H19" s="81"/>
      <c r="I19" s="81"/>
      <c r="J19" s="81"/>
      <c r="K19" s="81"/>
      <c r="L19" s="81"/>
      <c r="M19" s="81"/>
      <c r="N19" s="81"/>
      <c r="O19" s="81"/>
      <c r="P19" s="81"/>
      <c r="Q19" s="81"/>
      <c r="R19" s="81"/>
      <c r="S19" s="81"/>
    </row>
    <row r="20" spans="1:1000 1025:2024 2049:3048 3073:4072 4097:5096 5121:6120 6145:7144 7169:8168 8193:9192 9217:10216 10241:11240 11265:12264 12289:13288 13313:14312 14337:15336 15361:16360" s="79" customFormat="1" ht="12" customHeight="1" thickBot="1">
      <c r="A20" s="82" t="s">
        <v>882</v>
      </c>
      <c r="B20" s="82"/>
      <c r="BL20" s="83" t="s">
        <v>866</v>
      </c>
    </row>
    <row r="21" spans="1:1000 1025:2024 2049:3048 3073:4072 4097:5096 5121:6120 6145:7144 7169:8168 8193:9192 9217:10216 10241:11240 11265:12264 12289:13288 13313:14312 14337:15336 15361:16360" s="80" customFormat="1" ht="12" customHeight="1">
      <c r="A21" s="339" t="s">
        <v>883</v>
      </c>
      <c r="B21" s="340"/>
      <c r="C21" s="340"/>
      <c r="D21" s="340"/>
      <c r="E21" s="340"/>
      <c r="F21" s="340"/>
      <c r="G21" s="341"/>
      <c r="H21" s="439" t="s">
        <v>884</v>
      </c>
      <c r="I21" s="439"/>
      <c r="J21" s="439"/>
      <c r="K21" s="439"/>
      <c r="L21" s="439"/>
      <c r="M21" s="439"/>
      <c r="N21" s="439"/>
      <c r="O21" s="439"/>
      <c r="P21" s="439"/>
      <c r="Q21" s="439"/>
      <c r="R21" s="439"/>
      <c r="S21" s="439"/>
      <c r="T21" s="439"/>
      <c r="U21" s="439"/>
      <c r="V21" s="439"/>
      <c r="W21" s="439"/>
      <c r="X21" s="439"/>
      <c r="Y21" s="439"/>
      <c r="Z21" s="439"/>
      <c r="AA21" s="439"/>
      <c r="AB21" s="442" t="s">
        <v>885</v>
      </c>
      <c r="AC21" s="443"/>
      <c r="AD21" s="446" t="s">
        <v>886</v>
      </c>
      <c r="AE21" s="447"/>
      <c r="AF21" s="447"/>
      <c r="AG21" s="447"/>
      <c r="AH21" s="448"/>
      <c r="AI21" s="340" t="s">
        <v>887</v>
      </c>
      <c r="AJ21" s="340"/>
      <c r="AK21" s="340"/>
      <c r="AL21" s="341"/>
      <c r="AM21" s="442" t="s">
        <v>888</v>
      </c>
      <c r="AN21" s="455"/>
      <c r="AO21" s="443"/>
      <c r="AP21" s="469" t="s">
        <v>889</v>
      </c>
      <c r="AQ21" s="470"/>
      <c r="AR21" s="470"/>
      <c r="AS21" s="470"/>
      <c r="AT21" s="470"/>
      <c r="AU21" s="470"/>
      <c r="AV21" s="470"/>
      <c r="AW21" s="470"/>
      <c r="AX21" s="470"/>
      <c r="AY21" s="470"/>
      <c r="AZ21" s="470"/>
      <c r="BA21" s="470"/>
      <c r="BB21" s="470"/>
      <c r="BC21" s="470"/>
      <c r="BD21" s="470"/>
      <c r="BE21" s="471" t="s">
        <v>890</v>
      </c>
      <c r="BF21" s="472"/>
      <c r="BG21" s="472"/>
      <c r="BH21" s="472"/>
      <c r="BI21" s="472"/>
      <c r="BJ21" s="472"/>
      <c r="BK21" s="472"/>
      <c r="BL21" s="473"/>
    </row>
    <row r="22" spans="1:1000 1025:2024 2049:3048 3073:4072 4097:5096 5121:6120 6145:7144 7169:8168 8193:9192 9217:10216 10241:11240 11265:12264 12289:13288 13313:14312 14337:15336 15361:16360" s="80" customFormat="1" ht="12" customHeight="1">
      <c r="A22" s="436"/>
      <c r="B22" s="437"/>
      <c r="C22" s="437"/>
      <c r="D22" s="437"/>
      <c r="E22" s="437"/>
      <c r="F22" s="437"/>
      <c r="G22" s="438"/>
      <c r="H22" s="440"/>
      <c r="I22" s="440"/>
      <c r="J22" s="440"/>
      <c r="K22" s="440"/>
      <c r="L22" s="440"/>
      <c r="M22" s="440"/>
      <c r="N22" s="440"/>
      <c r="O22" s="440"/>
      <c r="P22" s="440"/>
      <c r="Q22" s="440"/>
      <c r="R22" s="440"/>
      <c r="S22" s="440"/>
      <c r="T22" s="440"/>
      <c r="U22" s="440"/>
      <c r="V22" s="440"/>
      <c r="W22" s="440"/>
      <c r="X22" s="440"/>
      <c r="Y22" s="440"/>
      <c r="Z22" s="440"/>
      <c r="AA22" s="440"/>
      <c r="AB22" s="399"/>
      <c r="AC22" s="401"/>
      <c r="AD22" s="449"/>
      <c r="AE22" s="450"/>
      <c r="AF22" s="450"/>
      <c r="AG22" s="450"/>
      <c r="AH22" s="451"/>
      <c r="AI22" s="437"/>
      <c r="AJ22" s="437"/>
      <c r="AK22" s="437"/>
      <c r="AL22" s="438"/>
      <c r="AM22" s="399"/>
      <c r="AN22" s="400"/>
      <c r="AO22" s="401"/>
      <c r="AP22" s="479"/>
      <c r="AQ22" s="480"/>
      <c r="AR22" s="480"/>
      <c r="AS22" s="480"/>
      <c r="AT22" s="480"/>
      <c r="AU22" s="480"/>
      <c r="AV22" s="481" t="s">
        <v>1285</v>
      </c>
      <c r="AW22" s="481"/>
      <c r="AX22" s="481"/>
      <c r="AY22" s="480"/>
      <c r="AZ22" s="480"/>
      <c r="BA22" s="480"/>
      <c r="BB22" s="480"/>
      <c r="BC22" s="480"/>
      <c r="BD22" s="482"/>
      <c r="BE22" s="474"/>
      <c r="BF22" s="474"/>
      <c r="BG22" s="474"/>
      <c r="BH22" s="474"/>
      <c r="BI22" s="474"/>
      <c r="BJ22" s="474"/>
      <c r="BK22" s="474"/>
      <c r="BL22" s="475"/>
    </row>
    <row r="23" spans="1:1000 1025:2024 2049:3048 3073:4072 4097:5096 5121:6120 6145:7144 7169:8168 8193:9192 9217:10216 10241:11240 11265:12264 12289:13288 13313:14312 14337:15336 15361:16360" s="80" customFormat="1" ht="12" customHeight="1" thickBot="1">
      <c r="A23" s="342"/>
      <c r="B23" s="343"/>
      <c r="C23" s="343"/>
      <c r="D23" s="343"/>
      <c r="E23" s="343"/>
      <c r="F23" s="343"/>
      <c r="G23" s="344"/>
      <c r="H23" s="441"/>
      <c r="I23" s="441"/>
      <c r="J23" s="441"/>
      <c r="K23" s="441"/>
      <c r="L23" s="441"/>
      <c r="M23" s="441"/>
      <c r="N23" s="441"/>
      <c r="O23" s="441"/>
      <c r="P23" s="441"/>
      <c r="Q23" s="441"/>
      <c r="R23" s="441"/>
      <c r="S23" s="441"/>
      <c r="T23" s="441"/>
      <c r="U23" s="441"/>
      <c r="V23" s="441"/>
      <c r="W23" s="441"/>
      <c r="X23" s="441"/>
      <c r="Y23" s="441"/>
      <c r="Z23" s="441"/>
      <c r="AA23" s="441"/>
      <c r="AB23" s="444"/>
      <c r="AC23" s="445"/>
      <c r="AD23" s="452"/>
      <c r="AE23" s="453"/>
      <c r="AF23" s="453"/>
      <c r="AG23" s="453"/>
      <c r="AH23" s="454"/>
      <c r="AI23" s="343"/>
      <c r="AJ23" s="343"/>
      <c r="AK23" s="343"/>
      <c r="AL23" s="344"/>
      <c r="AM23" s="444"/>
      <c r="AN23" s="456"/>
      <c r="AO23" s="445"/>
      <c r="AP23" s="483" t="s">
        <v>963</v>
      </c>
      <c r="AQ23" s="484"/>
      <c r="AR23" s="485"/>
      <c r="AS23" s="483" t="s">
        <v>892</v>
      </c>
      <c r="AT23" s="484"/>
      <c r="AU23" s="485"/>
      <c r="AV23" s="483" t="s">
        <v>893</v>
      </c>
      <c r="AW23" s="484"/>
      <c r="AX23" s="485"/>
      <c r="AY23" s="483" t="s">
        <v>894</v>
      </c>
      <c r="AZ23" s="484"/>
      <c r="BA23" s="485"/>
      <c r="BB23" s="483" t="s">
        <v>895</v>
      </c>
      <c r="BC23" s="484"/>
      <c r="BD23" s="485"/>
      <c r="BE23" s="476"/>
      <c r="BF23" s="477"/>
      <c r="BG23" s="477"/>
      <c r="BH23" s="477"/>
      <c r="BI23" s="477"/>
      <c r="BJ23" s="477"/>
      <c r="BK23" s="477"/>
      <c r="BL23" s="478"/>
    </row>
    <row r="24" spans="1:1000 1025:2024 2049:3048 3073:4072 4097:5096 5121:6120 6145:7144 7169:8168 8193:9192 9217:10216 10241:11240 11265:12264 12289:13288 13313:14312 14337:15336 15361:16360" s="79" customFormat="1" ht="10.15" customHeight="1">
      <c r="A24" s="88" t="s">
        <v>897</v>
      </c>
      <c r="B24" s="89"/>
      <c r="C24" s="90"/>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2"/>
      <c r="AD24" s="92"/>
      <c r="AE24" s="92"/>
      <c r="AF24" s="92"/>
      <c r="AG24" s="92"/>
      <c r="AH24" s="92"/>
      <c r="AI24" s="92"/>
      <c r="AJ24" s="92"/>
      <c r="AK24" s="92"/>
      <c r="AL24" s="92"/>
      <c r="AM24" s="93"/>
      <c r="AN24" s="93"/>
      <c r="AO24" s="93"/>
      <c r="AP24" s="93"/>
      <c r="AQ24" s="93"/>
      <c r="AR24" s="93"/>
      <c r="AS24" s="93"/>
      <c r="AT24" s="93"/>
      <c r="AU24" s="93"/>
      <c r="AV24" s="93"/>
      <c r="AW24" s="93"/>
      <c r="AX24" s="93"/>
      <c r="AY24" s="93"/>
      <c r="AZ24" s="93"/>
      <c r="BA24" s="93"/>
      <c r="BB24" s="93"/>
      <c r="BC24" s="93"/>
      <c r="BD24" s="93"/>
      <c r="BE24" s="93"/>
      <c r="BF24" s="93"/>
      <c r="BG24" s="93"/>
      <c r="BH24" s="92"/>
      <c r="BI24" s="92"/>
      <c r="BJ24" s="92"/>
      <c r="BK24" s="92"/>
      <c r="BL24" s="94"/>
    </row>
    <row r="25" spans="1:1000 1025:2024 2049:3048 3073:4072 4097:5096 5121:6120 6145:7144 7169:8168 8193:9192 9217:10216 10241:11240 11265:12264 12289:13288 13313:14312 14337:15336 15361:16360" s="80" customFormat="1" ht="22.5" customHeight="1">
      <c r="A25" s="95"/>
      <c r="B25" s="486">
        <v>1</v>
      </c>
      <c r="C25" s="486"/>
      <c r="D25" s="487" t="s">
        <v>909</v>
      </c>
      <c r="E25" s="488"/>
      <c r="F25" s="488"/>
      <c r="G25" s="489"/>
      <c r="H25" s="490" t="s">
        <v>1397</v>
      </c>
      <c r="I25" s="491"/>
      <c r="J25" s="491"/>
      <c r="K25" s="491"/>
      <c r="L25" s="491"/>
      <c r="M25" s="491"/>
      <c r="N25" s="491"/>
      <c r="O25" s="491"/>
      <c r="P25" s="491"/>
      <c r="Q25" s="491"/>
      <c r="R25" s="491"/>
      <c r="S25" s="491"/>
      <c r="T25" s="491"/>
      <c r="U25" s="491"/>
      <c r="V25" s="491"/>
      <c r="W25" s="491"/>
      <c r="X25" s="491"/>
      <c r="Y25" s="491"/>
      <c r="Z25" s="491"/>
      <c r="AA25" s="492"/>
      <c r="AB25" s="493"/>
      <c r="AC25" s="494"/>
      <c r="AD25" s="487" t="s">
        <v>911</v>
      </c>
      <c r="AE25" s="488"/>
      <c r="AF25" s="488"/>
      <c r="AG25" s="488"/>
      <c r="AH25" s="489"/>
      <c r="AI25" s="495" t="s">
        <v>1096</v>
      </c>
      <c r="AJ25" s="496"/>
      <c r="AK25" s="496"/>
      <c r="AL25" s="497"/>
      <c r="AM25" s="498">
        <v>46.203527999999999</v>
      </c>
      <c r="AN25" s="498"/>
      <c r="AO25" s="498"/>
      <c r="AP25" s="407" t="s">
        <v>902</v>
      </c>
      <c r="AQ25" s="408"/>
      <c r="AR25" s="409"/>
      <c r="AS25" s="407" t="s">
        <v>902</v>
      </c>
      <c r="AT25" s="408"/>
      <c r="AU25" s="409"/>
      <c r="AV25" s="407">
        <v>46.203527999999999</v>
      </c>
      <c r="AW25" s="408"/>
      <c r="AX25" s="409"/>
      <c r="AY25" s="407">
        <v>46.203527999999999</v>
      </c>
      <c r="AZ25" s="408"/>
      <c r="BA25" s="409"/>
      <c r="BB25" s="407">
        <v>46.203527999999999</v>
      </c>
      <c r="BC25" s="408"/>
      <c r="BD25" s="409"/>
      <c r="BE25" s="499"/>
      <c r="BF25" s="500"/>
      <c r="BG25" s="500"/>
      <c r="BH25" s="500"/>
      <c r="BI25" s="500"/>
      <c r="BJ25" s="500"/>
      <c r="BK25" s="500"/>
      <c r="BL25" s="501"/>
      <c r="BM25" s="79"/>
      <c r="GK25" s="79"/>
      <c r="IW25" s="79"/>
      <c r="LI25" s="79"/>
      <c r="NU25" s="79"/>
      <c r="QG25" s="79"/>
      <c r="SS25" s="79"/>
      <c r="VE25" s="79"/>
      <c r="XQ25" s="79"/>
      <c r="AAC25" s="79"/>
      <c r="ACO25" s="79"/>
      <c r="AFA25" s="79"/>
      <c r="AHM25" s="79"/>
      <c r="AJY25" s="79"/>
      <c r="AMK25" s="79"/>
      <c r="AOW25" s="79"/>
      <c r="ARI25" s="79"/>
      <c r="ATU25" s="79"/>
      <c r="AWG25" s="79"/>
      <c r="AYS25" s="79"/>
      <c r="BBE25" s="79"/>
      <c r="BDQ25" s="79"/>
      <c r="BGC25" s="79"/>
      <c r="BIO25" s="79"/>
      <c r="BLA25" s="79"/>
      <c r="BNM25" s="79"/>
      <c r="BPY25" s="79"/>
      <c r="BSK25" s="79"/>
      <c r="BUW25" s="79"/>
      <c r="BXI25" s="79"/>
      <c r="BZU25" s="79"/>
      <c r="CCG25" s="79"/>
      <c r="CES25" s="79"/>
      <c r="CHE25" s="79"/>
      <c r="CJQ25" s="79"/>
      <c r="CMC25" s="79"/>
      <c r="COO25" s="79"/>
      <c r="CRA25" s="79"/>
      <c r="CTM25" s="79"/>
      <c r="CVY25" s="79"/>
      <c r="CYK25" s="79"/>
      <c r="DAW25" s="79"/>
      <c r="DDI25" s="79"/>
      <c r="DFU25" s="79"/>
      <c r="DIG25" s="79"/>
      <c r="DKS25" s="79"/>
      <c r="DNE25" s="79"/>
      <c r="DPQ25" s="79"/>
      <c r="DSC25" s="79"/>
      <c r="DUO25" s="79"/>
      <c r="DXA25" s="79"/>
      <c r="DZM25" s="79"/>
      <c r="EBY25" s="79"/>
      <c r="EEK25" s="79"/>
      <c r="EGW25" s="79"/>
      <c r="EJI25" s="79"/>
      <c r="ELU25" s="79"/>
      <c r="EOG25" s="79"/>
      <c r="EQS25" s="79"/>
      <c r="ETE25" s="79"/>
      <c r="EVQ25" s="79"/>
      <c r="EYC25" s="79"/>
      <c r="FAO25" s="79"/>
      <c r="FDA25" s="79"/>
      <c r="FFM25" s="79"/>
      <c r="FHY25" s="79"/>
      <c r="FKK25" s="79"/>
      <c r="FMW25" s="79"/>
      <c r="FPI25" s="79"/>
      <c r="FRU25" s="79"/>
      <c r="FUG25" s="79"/>
      <c r="FWS25" s="79"/>
      <c r="FZE25" s="79"/>
      <c r="GBQ25" s="79"/>
      <c r="GEC25" s="79"/>
      <c r="GGO25" s="79"/>
      <c r="GJA25" s="79"/>
      <c r="GLM25" s="79"/>
      <c r="GNY25" s="79"/>
      <c r="GQK25" s="79"/>
      <c r="GSW25" s="79"/>
      <c r="GVI25" s="79"/>
      <c r="GXU25" s="79"/>
      <c r="HAG25" s="79"/>
      <c r="HCS25" s="79"/>
      <c r="HFE25" s="79"/>
      <c r="HHQ25" s="79"/>
      <c r="HKC25" s="79"/>
      <c r="HMO25" s="79"/>
      <c r="HPA25" s="79"/>
      <c r="HRM25" s="79"/>
      <c r="HTY25" s="79"/>
      <c r="HWK25" s="79"/>
      <c r="HYW25" s="79"/>
      <c r="IBI25" s="79"/>
      <c r="IDU25" s="79"/>
      <c r="IGG25" s="79"/>
      <c r="IIS25" s="79"/>
      <c r="ILE25" s="79"/>
      <c r="INQ25" s="79"/>
      <c r="IQC25" s="79"/>
      <c r="ISO25" s="79"/>
      <c r="IVA25" s="79"/>
      <c r="IXM25" s="79"/>
      <c r="IZY25" s="79"/>
      <c r="JCK25" s="79"/>
      <c r="JEW25" s="79"/>
      <c r="JHI25" s="79"/>
      <c r="JJU25" s="79"/>
      <c r="JMG25" s="79"/>
      <c r="JOS25" s="79"/>
      <c r="JRE25" s="79"/>
      <c r="JTQ25" s="79"/>
      <c r="JWC25" s="79"/>
      <c r="JYO25" s="79"/>
      <c r="KBA25" s="79"/>
      <c r="KDM25" s="79"/>
      <c r="KFY25" s="79"/>
      <c r="KIK25" s="79"/>
      <c r="KKW25" s="79"/>
      <c r="KNI25" s="79"/>
      <c r="KPU25" s="79"/>
      <c r="KSG25" s="79"/>
      <c r="KUS25" s="79"/>
      <c r="KXE25" s="79"/>
      <c r="KZQ25" s="79"/>
      <c r="LCC25" s="79"/>
      <c r="LEO25" s="79"/>
      <c r="LHA25" s="79"/>
      <c r="LJM25" s="79"/>
      <c r="LLY25" s="79"/>
      <c r="LOK25" s="79"/>
      <c r="LQW25" s="79"/>
      <c r="LTI25" s="79"/>
      <c r="LVU25" s="79"/>
      <c r="LYG25" s="79"/>
      <c r="MAS25" s="79"/>
      <c r="MDE25" s="79"/>
      <c r="MFQ25" s="79"/>
      <c r="MIC25" s="79"/>
      <c r="MKO25" s="79"/>
      <c r="MNA25" s="79"/>
      <c r="MPM25" s="79"/>
      <c r="MRY25" s="79"/>
      <c r="MUK25" s="79"/>
      <c r="MWW25" s="79"/>
      <c r="MZI25" s="79"/>
      <c r="NBU25" s="79"/>
      <c r="NEG25" s="79"/>
      <c r="NGS25" s="79"/>
      <c r="NJE25" s="79"/>
      <c r="NLQ25" s="79"/>
      <c r="NOC25" s="79"/>
      <c r="NQO25" s="79"/>
      <c r="NTA25" s="79"/>
      <c r="NVM25" s="79"/>
      <c r="NXY25" s="79"/>
      <c r="OAK25" s="79"/>
      <c r="OCW25" s="79"/>
      <c r="OFI25" s="79"/>
      <c r="OHU25" s="79"/>
      <c r="OKG25" s="79"/>
      <c r="OMS25" s="79"/>
      <c r="OPE25" s="79"/>
      <c r="ORQ25" s="79"/>
      <c r="OUC25" s="79"/>
      <c r="OWO25" s="79"/>
      <c r="OZA25" s="79"/>
      <c r="PBM25" s="79"/>
      <c r="PDY25" s="79"/>
      <c r="PGK25" s="79"/>
      <c r="PIW25" s="79"/>
      <c r="PLI25" s="79"/>
      <c r="PNU25" s="79"/>
      <c r="PQG25" s="79"/>
      <c r="PSS25" s="79"/>
      <c r="PVE25" s="79"/>
      <c r="PXQ25" s="79"/>
      <c r="QAC25" s="79"/>
      <c r="QCO25" s="79"/>
      <c r="QFA25" s="79"/>
      <c r="QHM25" s="79"/>
      <c r="QJY25" s="79"/>
      <c r="QMK25" s="79"/>
      <c r="QOW25" s="79"/>
      <c r="QRI25" s="79"/>
      <c r="QTU25" s="79"/>
      <c r="QWG25" s="79"/>
      <c r="QYS25" s="79"/>
      <c r="RBE25" s="79"/>
      <c r="RDQ25" s="79"/>
      <c r="RGC25" s="79"/>
      <c r="RIO25" s="79"/>
      <c r="RLA25" s="79"/>
      <c r="RNM25" s="79"/>
      <c r="RPY25" s="79"/>
      <c r="RSK25" s="79"/>
      <c r="RUW25" s="79"/>
      <c r="RXI25" s="79"/>
      <c r="RZU25" s="79"/>
      <c r="SCG25" s="79"/>
      <c r="SES25" s="79"/>
      <c r="SHE25" s="79"/>
      <c r="SJQ25" s="79"/>
      <c r="SMC25" s="79"/>
      <c r="SOO25" s="79"/>
      <c r="SRA25" s="79"/>
      <c r="STM25" s="79"/>
      <c r="SVY25" s="79"/>
      <c r="SYK25" s="79"/>
      <c r="TAW25" s="79"/>
      <c r="TDI25" s="79"/>
      <c r="TFU25" s="79"/>
      <c r="TIG25" s="79"/>
      <c r="TKS25" s="79"/>
      <c r="TNE25" s="79"/>
      <c r="TPQ25" s="79"/>
      <c r="TSC25" s="79"/>
      <c r="TUO25" s="79"/>
      <c r="TXA25" s="79"/>
      <c r="TZM25" s="79"/>
      <c r="UBY25" s="79"/>
      <c r="UEK25" s="79"/>
      <c r="UGW25" s="79"/>
      <c r="UJI25" s="79"/>
      <c r="ULU25" s="79"/>
      <c r="UOG25" s="79"/>
      <c r="UQS25" s="79"/>
      <c r="UTE25" s="79"/>
      <c r="UVQ25" s="79"/>
      <c r="UYC25" s="79"/>
      <c r="VAO25" s="79"/>
      <c r="VDA25" s="79"/>
      <c r="VFM25" s="79"/>
      <c r="VHY25" s="79"/>
      <c r="VKK25" s="79"/>
      <c r="VMW25" s="79"/>
      <c r="VPI25" s="79"/>
      <c r="VRU25" s="79"/>
      <c r="VUG25" s="79"/>
      <c r="VWS25" s="79"/>
      <c r="VZE25" s="79"/>
      <c r="WBQ25" s="79"/>
      <c r="WEC25" s="79"/>
      <c r="WGO25" s="79"/>
      <c r="WJA25" s="79"/>
      <c r="WLM25" s="79"/>
      <c r="WNY25" s="79"/>
      <c r="WQK25" s="79"/>
      <c r="WSW25" s="79"/>
      <c r="WVI25" s="79"/>
      <c r="WXU25" s="79"/>
      <c r="XAG25" s="79"/>
      <c r="XCS25" s="79"/>
    </row>
    <row r="26" spans="1:1000 1025:2024 2049:3048 3073:4072 4097:5096 5121:6120 6145:7144 7169:8168 8193:9192 9217:10216 10241:11240 11265:12264 12289:13288 13313:14312 14337:15336 15361:16360" s="80" customFormat="1" ht="22.5" customHeight="1">
      <c r="A26" s="95"/>
      <c r="B26" s="486">
        <v>2</v>
      </c>
      <c r="C26" s="486"/>
      <c r="D26" s="487" t="s">
        <v>909</v>
      </c>
      <c r="E26" s="488"/>
      <c r="F26" s="488"/>
      <c r="G26" s="489"/>
      <c r="H26" s="490" t="s">
        <v>1104</v>
      </c>
      <c r="I26" s="491"/>
      <c r="J26" s="491"/>
      <c r="K26" s="491"/>
      <c r="L26" s="491"/>
      <c r="M26" s="491"/>
      <c r="N26" s="491"/>
      <c r="O26" s="491"/>
      <c r="P26" s="491"/>
      <c r="Q26" s="491"/>
      <c r="R26" s="491"/>
      <c r="S26" s="491"/>
      <c r="T26" s="491"/>
      <c r="U26" s="491"/>
      <c r="V26" s="491"/>
      <c r="W26" s="491"/>
      <c r="X26" s="491"/>
      <c r="Y26" s="491"/>
      <c r="Z26" s="491"/>
      <c r="AA26" s="492"/>
      <c r="AB26" s="493"/>
      <c r="AC26" s="494"/>
      <c r="AD26" s="487" t="s">
        <v>911</v>
      </c>
      <c r="AE26" s="488"/>
      <c r="AF26" s="488"/>
      <c r="AG26" s="488"/>
      <c r="AH26" s="489"/>
      <c r="AI26" s="495" t="s">
        <v>1096</v>
      </c>
      <c r="AJ26" s="496"/>
      <c r="AK26" s="496"/>
      <c r="AL26" s="497"/>
      <c r="AM26" s="498">
        <v>4.4018160000000002</v>
      </c>
      <c r="AN26" s="498"/>
      <c r="AO26" s="498"/>
      <c r="AP26" s="407" t="s">
        <v>902</v>
      </c>
      <c r="AQ26" s="408"/>
      <c r="AR26" s="409"/>
      <c r="AS26" s="407" t="s">
        <v>902</v>
      </c>
      <c r="AT26" s="408"/>
      <c r="AU26" s="409"/>
      <c r="AV26" s="407">
        <v>4.4018160000000002</v>
      </c>
      <c r="AW26" s="408"/>
      <c r="AX26" s="409"/>
      <c r="AY26" s="407">
        <v>4.4018160000000002</v>
      </c>
      <c r="AZ26" s="408"/>
      <c r="BA26" s="409"/>
      <c r="BB26" s="407">
        <v>4.4018160000000002</v>
      </c>
      <c r="BC26" s="408"/>
      <c r="BD26" s="409"/>
      <c r="BE26" s="499"/>
      <c r="BF26" s="500"/>
      <c r="BG26" s="500"/>
      <c r="BH26" s="500"/>
      <c r="BI26" s="500"/>
      <c r="BJ26" s="500"/>
      <c r="BK26" s="500"/>
      <c r="BL26" s="501"/>
      <c r="BM26" s="79"/>
      <c r="GK26" s="79"/>
      <c r="IW26" s="79"/>
      <c r="LI26" s="79"/>
      <c r="NU26" s="79"/>
      <c r="QG26" s="79"/>
      <c r="SS26" s="79"/>
      <c r="VE26" s="79"/>
      <c r="XQ26" s="79"/>
      <c r="AAC26" s="79"/>
      <c r="ACO26" s="79"/>
      <c r="AFA26" s="79"/>
      <c r="AHM26" s="79"/>
      <c r="AJY26" s="79"/>
      <c r="AMK26" s="79"/>
      <c r="AOW26" s="79"/>
      <c r="ARI26" s="79"/>
      <c r="ATU26" s="79"/>
      <c r="AWG26" s="79"/>
      <c r="AYS26" s="79"/>
      <c r="BBE26" s="79"/>
      <c r="BDQ26" s="79"/>
      <c r="BGC26" s="79"/>
      <c r="BIO26" s="79"/>
      <c r="BLA26" s="79"/>
      <c r="BNM26" s="79"/>
      <c r="BPY26" s="79"/>
      <c r="BSK26" s="79"/>
      <c r="BUW26" s="79"/>
      <c r="BXI26" s="79"/>
      <c r="BZU26" s="79"/>
      <c r="CCG26" s="79"/>
      <c r="CES26" s="79"/>
      <c r="CHE26" s="79"/>
      <c r="CJQ26" s="79"/>
      <c r="CMC26" s="79"/>
      <c r="COO26" s="79"/>
      <c r="CRA26" s="79"/>
      <c r="CTM26" s="79"/>
      <c r="CVY26" s="79"/>
      <c r="CYK26" s="79"/>
      <c r="DAW26" s="79"/>
      <c r="DDI26" s="79"/>
      <c r="DFU26" s="79"/>
      <c r="DIG26" s="79"/>
      <c r="DKS26" s="79"/>
      <c r="DNE26" s="79"/>
      <c r="DPQ26" s="79"/>
      <c r="DSC26" s="79"/>
      <c r="DUO26" s="79"/>
      <c r="DXA26" s="79"/>
      <c r="DZM26" s="79"/>
      <c r="EBY26" s="79"/>
      <c r="EEK26" s="79"/>
      <c r="EGW26" s="79"/>
      <c r="EJI26" s="79"/>
      <c r="ELU26" s="79"/>
      <c r="EOG26" s="79"/>
      <c r="EQS26" s="79"/>
      <c r="ETE26" s="79"/>
      <c r="EVQ26" s="79"/>
      <c r="EYC26" s="79"/>
      <c r="FAO26" s="79"/>
      <c r="FDA26" s="79"/>
      <c r="FFM26" s="79"/>
      <c r="FHY26" s="79"/>
      <c r="FKK26" s="79"/>
      <c r="FMW26" s="79"/>
      <c r="FPI26" s="79"/>
      <c r="FRU26" s="79"/>
      <c r="FUG26" s="79"/>
      <c r="FWS26" s="79"/>
      <c r="FZE26" s="79"/>
      <c r="GBQ26" s="79"/>
      <c r="GEC26" s="79"/>
      <c r="GGO26" s="79"/>
      <c r="GJA26" s="79"/>
      <c r="GLM26" s="79"/>
      <c r="GNY26" s="79"/>
      <c r="GQK26" s="79"/>
      <c r="GSW26" s="79"/>
      <c r="GVI26" s="79"/>
      <c r="GXU26" s="79"/>
      <c r="HAG26" s="79"/>
      <c r="HCS26" s="79"/>
      <c r="HFE26" s="79"/>
      <c r="HHQ26" s="79"/>
      <c r="HKC26" s="79"/>
      <c r="HMO26" s="79"/>
      <c r="HPA26" s="79"/>
      <c r="HRM26" s="79"/>
      <c r="HTY26" s="79"/>
      <c r="HWK26" s="79"/>
      <c r="HYW26" s="79"/>
      <c r="IBI26" s="79"/>
      <c r="IDU26" s="79"/>
      <c r="IGG26" s="79"/>
      <c r="IIS26" s="79"/>
      <c r="ILE26" s="79"/>
      <c r="INQ26" s="79"/>
      <c r="IQC26" s="79"/>
      <c r="ISO26" s="79"/>
      <c r="IVA26" s="79"/>
      <c r="IXM26" s="79"/>
      <c r="IZY26" s="79"/>
      <c r="JCK26" s="79"/>
      <c r="JEW26" s="79"/>
      <c r="JHI26" s="79"/>
      <c r="JJU26" s="79"/>
      <c r="JMG26" s="79"/>
      <c r="JOS26" s="79"/>
      <c r="JRE26" s="79"/>
      <c r="JTQ26" s="79"/>
      <c r="JWC26" s="79"/>
      <c r="JYO26" s="79"/>
      <c r="KBA26" s="79"/>
      <c r="KDM26" s="79"/>
      <c r="KFY26" s="79"/>
      <c r="KIK26" s="79"/>
      <c r="KKW26" s="79"/>
      <c r="KNI26" s="79"/>
      <c r="KPU26" s="79"/>
      <c r="KSG26" s="79"/>
      <c r="KUS26" s="79"/>
      <c r="KXE26" s="79"/>
      <c r="KZQ26" s="79"/>
      <c r="LCC26" s="79"/>
      <c r="LEO26" s="79"/>
      <c r="LHA26" s="79"/>
      <c r="LJM26" s="79"/>
      <c r="LLY26" s="79"/>
      <c r="LOK26" s="79"/>
      <c r="LQW26" s="79"/>
      <c r="LTI26" s="79"/>
      <c r="LVU26" s="79"/>
      <c r="LYG26" s="79"/>
      <c r="MAS26" s="79"/>
      <c r="MDE26" s="79"/>
      <c r="MFQ26" s="79"/>
      <c r="MIC26" s="79"/>
      <c r="MKO26" s="79"/>
      <c r="MNA26" s="79"/>
      <c r="MPM26" s="79"/>
      <c r="MRY26" s="79"/>
      <c r="MUK26" s="79"/>
      <c r="MWW26" s="79"/>
      <c r="MZI26" s="79"/>
      <c r="NBU26" s="79"/>
      <c r="NEG26" s="79"/>
      <c r="NGS26" s="79"/>
      <c r="NJE26" s="79"/>
      <c r="NLQ26" s="79"/>
      <c r="NOC26" s="79"/>
      <c r="NQO26" s="79"/>
      <c r="NTA26" s="79"/>
      <c r="NVM26" s="79"/>
      <c r="NXY26" s="79"/>
      <c r="OAK26" s="79"/>
      <c r="OCW26" s="79"/>
      <c r="OFI26" s="79"/>
      <c r="OHU26" s="79"/>
      <c r="OKG26" s="79"/>
      <c r="OMS26" s="79"/>
      <c r="OPE26" s="79"/>
      <c r="ORQ26" s="79"/>
      <c r="OUC26" s="79"/>
      <c r="OWO26" s="79"/>
      <c r="OZA26" s="79"/>
      <c r="PBM26" s="79"/>
      <c r="PDY26" s="79"/>
      <c r="PGK26" s="79"/>
      <c r="PIW26" s="79"/>
      <c r="PLI26" s="79"/>
      <c r="PNU26" s="79"/>
      <c r="PQG26" s="79"/>
      <c r="PSS26" s="79"/>
      <c r="PVE26" s="79"/>
      <c r="PXQ26" s="79"/>
      <c r="QAC26" s="79"/>
      <c r="QCO26" s="79"/>
      <c r="QFA26" s="79"/>
      <c r="QHM26" s="79"/>
      <c r="QJY26" s="79"/>
      <c r="QMK26" s="79"/>
      <c r="QOW26" s="79"/>
      <c r="QRI26" s="79"/>
      <c r="QTU26" s="79"/>
      <c r="QWG26" s="79"/>
      <c r="QYS26" s="79"/>
      <c r="RBE26" s="79"/>
      <c r="RDQ26" s="79"/>
      <c r="RGC26" s="79"/>
      <c r="RIO26" s="79"/>
      <c r="RLA26" s="79"/>
      <c r="RNM26" s="79"/>
      <c r="RPY26" s="79"/>
      <c r="RSK26" s="79"/>
      <c r="RUW26" s="79"/>
      <c r="RXI26" s="79"/>
      <c r="RZU26" s="79"/>
      <c r="SCG26" s="79"/>
      <c r="SES26" s="79"/>
      <c r="SHE26" s="79"/>
      <c r="SJQ26" s="79"/>
      <c r="SMC26" s="79"/>
      <c r="SOO26" s="79"/>
      <c r="SRA26" s="79"/>
      <c r="STM26" s="79"/>
      <c r="SVY26" s="79"/>
      <c r="SYK26" s="79"/>
      <c r="TAW26" s="79"/>
      <c r="TDI26" s="79"/>
      <c r="TFU26" s="79"/>
      <c r="TIG26" s="79"/>
      <c r="TKS26" s="79"/>
      <c r="TNE26" s="79"/>
      <c r="TPQ26" s="79"/>
      <c r="TSC26" s="79"/>
      <c r="TUO26" s="79"/>
      <c r="TXA26" s="79"/>
      <c r="TZM26" s="79"/>
      <c r="UBY26" s="79"/>
      <c r="UEK26" s="79"/>
      <c r="UGW26" s="79"/>
      <c r="UJI26" s="79"/>
      <c r="ULU26" s="79"/>
      <c r="UOG26" s="79"/>
      <c r="UQS26" s="79"/>
      <c r="UTE26" s="79"/>
      <c r="UVQ26" s="79"/>
      <c r="UYC26" s="79"/>
      <c r="VAO26" s="79"/>
      <c r="VDA26" s="79"/>
      <c r="VFM26" s="79"/>
      <c r="VHY26" s="79"/>
      <c r="VKK26" s="79"/>
      <c r="VMW26" s="79"/>
      <c r="VPI26" s="79"/>
      <c r="VRU26" s="79"/>
      <c r="VUG26" s="79"/>
      <c r="VWS26" s="79"/>
      <c r="VZE26" s="79"/>
      <c r="WBQ26" s="79"/>
      <c r="WEC26" s="79"/>
      <c r="WGO26" s="79"/>
      <c r="WJA26" s="79"/>
      <c r="WLM26" s="79"/>
      <c r="WNY26" s="79"/>
      <c r="WQK26" s="79"/>
      <c r="WSW26" s="79"/>
      <c r="WVI26" s="79"/>
      <c r="WXU26" s="79"/>
      <c r="XAG26" s="79"/>
      <c r="XCS26" s="79"/>
    </row>
    <row r="27" spans="1:1000 1025:2024 2049:3048 3073:4072 4097:5096 5121:6120 6145:7144 7169:8168 8193:9192 9217:10216 10241:11240 11265:12264 12289:13288 13313:14312 14337:15336 15361:16360" s="80" customFormat="1" ht="22.5" customHeight="1">
      <c r="A27" s="95"/>
      <c r="B27" s="493">
        <v>3</v>
      </c>
      <c r="C27" s="494"/>
      <c r="D27" s="487" t="s">
        <v>909</v>
      </c>
      <c r="E27" s="488"/>
      <c r="F27" s="488"/>
      <c r="G27" s="489"/>
      <c r="H27" s="490" t="s">
        <v>1042</v>
      </c>
      <c r="I27" s="491"/>
      <c r="J27" s="491"/>
      <c r="K27" s="491"/>
      <c r="L27" s="491"/>
      <c r="M27" s="491"/>
      <c r="N27" s="491"/>
      <c r="O27" s="491"/>
      <c r="P27" s="491"/>
      <c r="Q27" s="491"/>
      <c r="R27" s="491"/>
      <c r="S27" s="491"/>
      <c r="T27" s="491"/>
      <c r="U27" s="491"/>
      <c r="V27" s="491"/>
      <c r="W27" s="491"/>
      <c r="X27" s="491"/>
      <c r="Y27" s="491"/>
      <c r="Z27" s="491"/>
      <c r="AA27" s="492"/>
      <c r="AB27" s="493"/>
      <c r="AC27" s="494"/>
      <c r="AD27" s="487" t="s">
        <v>915</v>
      </c>
      <c r="AE27" s="488"/>
      <c r="AF27" s="488"/>
      <c r="AG27" s="488"/>
      <c r="AH27" s="489"/>
      <c r="AI27" s="495" t="s">
        <v>1096</v>
      </c>
      <c r="AJ27" s="496"/>
      <c r="AK27" s="496"/>
      <c r="AL27" s="497"/>
      <c r="AM27" s="498">
        <v>21.298235999999999</v>
      </c>
      <c r="AN27" s="498"/>
      <c r="AO27" s="498"/>
      <c r="AP27" s="407" t="s">
        <v>902</v>
      </c>
      <c r="AQ27" s="408"/>
      <c r="AR27" s="409"/>
      <c r="AS27" s="407" t="s">
        <v>902</v>
      </c>
      <c r="AT27" s="408"/>
      <c r="AU27" s="409"/>
      <c r="AV27" s="407">
        <v>21.298235999999999</v>
      </c>
      <c r="AW27" s="408"/>
      <c r="AX27" s="409"/>
      <c r="AY27" s="407">
        <v>21.298235999999999</v>
      </c>
      <c r="AZ27" s="408"/>
      <c r="BA27" s="409"/>
      <c r="BB27" s="407">
        <v>21.298235999999999</v>
      </c>
      <c r="BC27" s="408"/>
      <c r="BD27" s="409"/>
      <c r="BE27" s="499"/>
      <c r="BF27" s="500"/>
      <c r="BG27" s="500"/>
      <c r="BH27" s="500"/>
      <c r="BI27" s="500"/>
      <c r="BJ27" s="500"/>
      <c r="BK27" s="500"/>
      <c r="BL27" s="501"/>
      <c r="BM27" s="79"/>
      <c r="GK27" s="79"/>
      <c r="IW27" s="79"/>
      <c r="LI27" s="79"/>
      <c r="NU27" s="79"/>
      <c r="QG27" s="79"/>
      <c r="SS27" s="79"/>
      <c r="VE27" s="79"/>
      <c r="XQ27" s="79"/>
      <c r="AAC27" s="79"/>
      <c r="ACO27" s="79"/>
      <c r="AFA27" s="79"/>
      <c r="AHM27" s="79"/>
      <c r="AJY27" s="79"/>
      <c r="AMK27" s="79"/>
      <c r="AOW27" s="79"/>
      <c r="ARI27" s="79"/>
      <c r="ATU27" s="79"/>
      <c r="AWG27" s="79"/>
      <c r="AYS27" s="79"/>
      <c r="BBE27" s="79"/>
      <c r="BDQ27" s="79"/>
      <c r="BGC27" s="79"/>
      <c r="BIO27" s="79"/>
      <c r="BLA27" s="79"/>
      <c r="BNM27" s="79"/>
      <c r="BPY27" s="79"/>
      <c r="BSK27" s="79"/>
      <c r="BUW27" s="79"/>
      <c r="BXI27" s="79"/>
      <c r="BZU27" s="79"/>
      <c r="CCG27" s="79"/>
      <c r="CES27" s="79"/>
      <c r="CHE27" s="79"/>
      <c r="CJQ27" s="79"/>
      <c r="CMC27" s="79"/>
      <c r="COO27" s="79"/>
      <c r="CRA27" s="79"/>
      <c r="CTM27" s="79"/>
      <c r="CVY27" s="79"/>
      <c r="CYK27" s="79"/>
      <c r="DAW27" s="79"/>
      <c r="DDI27" s="79"/>
      <c r="DFU27" s="79"/>
      <c r="DIG27" s="79"/>
      <c r="DKS27" s="79"/>
      <c r="DNE27" s="79"/>
      <c r="DPQ27" s="79"/>
      <c r="DSC27" s="79"/>
      <c r="DUO27" s="79"/>
      <c r="DXA27" s="79"/>
      <c r="DZM27" s="79"/>
      <c r="EBY27" s="79"/>
      <c r="EEK27" s="79"/>
      <c r="EGW27" s="79"/>
      <c r="EJI27" s="79"/>
      <c r="ELU27" s="79"/>
      <c r="EOG27" s="79"/>
      <c r="EQS27" s="79"/>
      <c r="ETE27" s="79"/>
      <c r="EVQ27" s="79"/>
      <c r="EYC27" s="79"/>
      <c r="FAO27" s="79"/>
      <c r="FDA27" s="79"/>
      <c r="FFM27" s="79"/>
      <c r="FHY27" s="79"/>
      <c r="FKK27" s="79"/>
      <c r="FMW27" s="79"/>
      <c r="FPI27" s="79"/>
      <c r="FRU27" s="79"/>
      <c r="FUG27" s="79"/>
      <c r="FWS27" s="79"/>
      <c r="FZE27" s="79"/>
      <c r="GBQ27" s="79"/>
      <c r="GEC27" s="79"/>
      <c r="GGO27" s="79"/>
      <c r="GJA27" s="79"/>
      <c r="GLM27" s="79"/>
      <c r="GNY27" s="79"/>
      <c r="GQK27" s="79"/>
      <c r="GSW27" s="79"/>
      <c r="GVI27" s="79"/>
      <c r="GXU27" s="79"/>
      <c r="HAG27" s="79"/>
      <c r="HCS27" s="79"/>
      <c r="HFE27" s="79"/>
      <c r="HHQ27" s="79"/>
      <c r="HKC27" s="79"/>
      <c r="HMO27" s="79"/>
      <c r="HPA27" s="79"/>
      <c r="HRM27" s="79"/>
      <c r="HTY27" s="79"/>
      <c r="HWK27" s="79"/>
      <c r="HYW27" s="79"/>
      <c r="IBI27" s="79"/>
      <c r="IDU27" s="79"/>
      <c r="IGG27" s="79"/>
      <c r="IIS27" s="79"/>
      <c r="ILE27" s="79"/>
      <c r="INQ27" s="79"/>
      <c r="IQC27" s="79"/>
      <c r="ISO27" s="79"/>
      <c r="IVA27" s="79"/>
      <c r="IXM27" s="79"/>
      <c r="IZY27" s="79"/>
      <c r="JCK27" s="79"/>
      <c r="JEW27" s="79"/>
      <c r="JHI27" s="79"/>
      <c r="JJU27" s="79"/>
      <c r="JMG27" s="79"/>
      <c r="JOS27" s="79"/>
      <c r="JRE27" s="79"/>
      <c r="JTQ27" s="79"/>
      <c r="JWC27" s="79"/>
      <c r="JYO27" s="79"/>
      <c r="KBA27" s="79"/>
      <c r="KDM27" s="79"/>
      <c r="KFY27" s="79"/>
      <c r="KIK27" s="79"/>
      <c r="KKW27" s="79"/>
      <c r="KNI27" s="79"/>
      <c r="KPU27" s="79"/>
      <c r="KSG27" s="79"/>
      <c r="KUS27" s="79"/>
      <c r="KXE27" s="79"/>
      <c r="KZQ27" s="79"/>
      <c r="LCC27" s="79"/>
      <c r="LEO27" s="79"/>
      <c r="LHA27" s="79"/>
      <c r="LJM27" s="79"/>
      <c r="LLY27" s="79"/>
      <c r="LOK27" s="79"/>
      <c r="LQW27" s="79"/>
      <c r="LTI27" s="79"/>
      <c r="LVU27" s="79"/>
      <c r="LYG27" s="79"/>
      <c r="MAS27" s="79"/>
      <c r="MDE27" s="79"/>
      <c r="MFQ27" s="79"/>
      <c r="MIC27" s="79"/>
      <c r="MKO27" s="79"/>
      <c r="MNA27" s="79"/>
      <c r="MPM27" s="79"/>
      <c r="MRY27" s="79"/>
      <c r="MUK27" s="79"/>
      <c r="MWW27" s="79"/>
      <c r="MZI27" s="79"/>
      <c r="NBU27" s="79"/>
      <c r="NEG27" s="79"/>
      <c r="NGS27" s="79"/>
      <c r="NJE27" s="79"/>
      <c r="NLQ27" s="79"/>
      <c r="NOC27" s="79"/>
      <c r="NQO27" s="79"/>
      <c r="NTA27" s="79"/>
      <c r="NVM27" s="79"/>
      <c r="NXY27" s="79"/>
      <c r="OAK27" s="79"/>
      <c r="OCW27" s="79"/>
      <c r="OFI27" s="79"/>
      <c r="OHU27" s="79"/>
      <c r="OKG27" s="79"/>
      <c r="OMS27" s="79"/>
      <c r="OPE27" s="79"/>
      <c r="ORQ27" s="79"/>
      <c r="OUC27" s="79"/>
      <c r="OWO27" s="79"/>
      <c r="OZA27" s="79"/>
      <c r="PBM27" s="79"/>
      <c r="PDY27" s="79"/>
      <c r="PGK27" s="79"/>
      <c r="PIW27" s="79"/>
      <c r="PLI27" s="79"/>
      <c r="PNU27" s="79"/>
      <c r="PQG27" s="79"/>
      <c r="PSS27" s="79"/>
      <c r="PVE27" s="79"/>
      <c r="PXQ27" s="79"/>
      <c r="QAC27" s="79"/>
      <c r="QCO27" s="79"/>
      <c r="QFA27" s="79"/>
      <c r="QHM27" s="79"/>
      <c r="QJY27" s="79"/>
      <c r="QMK27" s="79"/>
      <c r="QOW27" s="79"/>
      <c r="QRI27" s="79"/>
      <c r="QTU27" s="79"/>
      <c r="QWG27" s="79"/>
      <c r="QYS27" s="79"/>
      <c r="RBE27" s="79"/>
      <c r="RDQ27" s="79"/>
      <c r="RGC27" s="79"/>
      <c r="RIO27" s="79"/>
      <c r="RLA27" s="79"/>
      <c r="RNM27" s="79"/>
      <c r="RPY27" s="79"/>
      <c r="RSK27" s="79"/>
      <c r="RUW27" s="79"/>
      <c r="RXI27" s="79"/>
      <c r="RZU27" s="79"/>
      <c r="SCG27" s="79"/>
      <c r="SES27" s="79"/>
      <c r="SHE27" s="79"/>
      <c r="SJQ27" s="79"/>
      <c r="SMC27" s="79"/>
      <c r="SOO27" s="79"/>
      <c r="SRA27" s="79"/>
      <c r="STM27" s="79"/>
      <c r="SVY27" s="79"/>
      <c r="SYK27" s="79"/>
      <c r="TAW27" s="79"/>
      <c r="TDI27" s="79"/>
      <c r="TFU27" s="79"/>
      <c r="TIG27" s="79"/>
      <c r="TKS27" s="79"/>
      <c r="TNE27" s="79"/>
      <c r="TPQ27" s="79"/>
      <c r="TSC27" s="79"/>
      <c r="TUO27" s="79"/>
      <c r="TXA27" s="79"/>
      <c r="TZM27" s="79"/>
      <c r="UBY27" s="79"/>
      <c r="UEK27" s="79"/>
      <c r="UGW27" s="79"/>
      <c r="UJI27" s="79"/>
      <c r="ULU27" s="79"/>
      <c r="UOG27" s="79"/>
      <c r="UQS27" s="79"/>
      <c r="UTE27" s="79"/>
      <c r="UVQ27" s="79"/>
      <c r="UYC27" s="79"/>
      <c r="VAO27" s="79"/>
      <c r="VDA27" s="79"/>
      <c r="VFM27" s="79"/>
      <c r="VHY27" s="79"/>
      <c r="VKK27" s="79"/>
      <c r="VMW27" s="79"/>
      <c r="VPI27" s="79"/>
      <c r="VRU27" s="79"/>
      <c r="VUG27" s="79"/>
      <c r="VWS27" s="79"/>
      <c r="VZE27" s="79"/>
      <c r="WBQ27" s="79"/>
      <c r="WEC27" s="79"/>
      <c r="WGO27" s="79"/>
      <c r="WJA27" s="79"/>
      <c r="WLM27" s="79"/>
      <c r="WNY27" s="79"/>
      <c r="WQK27" s="79"/>
      <c r="WSW27" s="79"/>
      <c r="WVI27" s="79"/>
      <c r="WXU27" s="79"/>
      <c r="XAG27" s="79"/>
      <c r="XCS27" s="79"/>
    </row>
    <row r="28" spans="1:1000 1025:2024 2049:3048 3073:4072 4097:5096 5121:6120 6145:7144 7169:8168 8193:9192 9217:10216 10241:11240 11265:12264 12289:13288 13313:14312 14337:15336 15361:16360" s="80" customFormat="1" ht="22.5" customHeight="1">
      <c r="A28" s="95"/>
      <c r="B28" s="493">
        <v>4</v>
      </c>
      <c r="C28" s="494"/>
      <c r="D28" s="487" t="s">
        <v>909</v>
      </c>
      <c r="E28" s="488"/>
      <c r="F28" s="488"/>
      <c r="G28" s="489"/>
      <c r="H28" s="490" t="s">
        <v>1105</v>
      </c>
      <c r="I28" s="491"/>
      <c r="J28" s="491"/>
      <c r="K28" s="491"/>
      <c r="L28" s="491"/>
      <c r="M28" s="491"/>
      <c r="N28" s="491"/>
      <c r="O28" s="491"/>
      <c r="P28" s="491"/>
      <c r="Q28" s="491"/>
      <c r="R28" s="491"/>
      <c r="S28" s="491"/>
      <c r="T28" s="491"/>
      <c r="U28" s="491"/>
      <c r="V28" s="491"/>
      <c r="W28" s="491"/>
      <c r="X28" s="491"/>
      <c r="Y28" s="491"/>
      <c r="Z28" s="491"/>
      <c r="AA28" s="492"/>
      <c r="AB28" s="493"/>
      <c r="AC28" s="494"/>
      <c r="AD28" s="487" t="s">
        <v>911</v>
      </c>
      <c r="AE28" s="488"/>
      <c r="AF28" s="488"/>
      <c r="AG28" s="488"/>
      <c r="AH28" s="489"/>
      <c r="AI28" s="495" t="s">
        <v>1096</v>
      </c>
      <c r="AJ28" s="496"/>
      <c r="AK28" s="496"/>
      <c r="AL28" s="497"/>
      <c r="AM28" s="498">
        <v>20.467068000000001</v>
      </c>
      <c r="AN28" s="498"/>
      <c r="AO28" s="498"/>
      <c r="AP28" s="407" t="s">
        <v>902</v>
      </c>
      <c r="AQ28" s="408"/>
      <c r="AR28" s="409"/>
      <c r="AS28" s="407" t="s">
        <v>902</v>
      </c>
      <c r="AT28" s="408"/>
      <c r="AU28" s="409"/>
      <c r="AV28" s="407">
        <v>20.467068000000001</v>
      </c>
      <c r="AW28" s="408"/>
      <c r="AX28" s="409"/>
      <c r="AY28" s="407">
        <v>20.467068000000001</v>
      </c>
      <c r="AZ28" s="408"/>
      <c r="BA28" s="409"/>
      <c r="BB28" s="407">
        <v>20.467068000000001</v>
      </c>
      <c r="BC28" s="408"/>
      <c r="BD28" s="409"/>
      <c r="BE28" s="499"/>
      <c r="BF28" s="500"/>
      <c r="BG28" s="500"/>
      <c r="BH28" s="500"/>
      <c r="BI28" s="500"/>
      <c r="BJ28" s="500"/>
      <c r="BK28" s="500"/>
      <c r="BL28" s="501"/>
      <c r="BM28" s="79"/>
      <c r="GK28" s="79"/>
      <c r="IW28" s="79"/>
      <c r="LI28" s="79"/>
      <c r="NU28" s="79"/>
      <c r="QG28" s="79"/>
      <c r="SS28" s="79"/>
      <c r="VE28" s="79"/>
      <c r="XQ28" s="79"/>
      <c r="AAC28" s="79"/>
      <c r="ACO28" s="79"/>
      <c r="AFA28" s="79"/>
      <c r="AHM28" s="79"/>
      <c r="AJY28" s="79"/>
      <c r="AMK28" s="79"/>
      <c r="AOW28" s="79"/>
      <c r="ARI28" s="79"/>
      <c r="ATU28" s="79"/>
      <c r="AWG28" s="79"/>
      <c r="AYS28" s="79"/>
      <c r="BBE28" s="79"/>
      <c r="BDQ28" s="79"/>
      <c r="BGC28" s="79"/>
      <c r="BIO28" s="79"/>
      <c r="BLA28" s="79"/>
      <c r="BNM28" s="79"/>
      <c r="BPY28" s="79"/>
      <c r="BSK28" s="79"/>
      <c r="BUW28" s="79"/>
      <c r="BXI28" s="79"/>
      <c r="BZU28" s="79"/>
      <c r="CCG28" s="79"/>
      <c r="CES28" s="79"/>
      <c r="CHE28" s="79"/>
      <c r="CJQ28" s="79"/>
      <c r="CMC28" s="79"/>
      <c r="COO28" s="79"/>
      <c r="CRA28" s="79"/>
      <c r="CTM28" s="79"/>
      <c r="CVY28" s="79"/>
      <c r="CYK28" s="79"/>
      <c r="DAW28" s="79"/>
      <c r="DDI28" s="79"/>
      <c r="DFU28" s="79"/>
      <c r="DIG28" s="79"/>
      <c r="DKS28" s="79"/>
      <c r="DNE28" s="79"/>
      <c r="DPQ28" s="79"/>
      <c r="DSC28" s="79"/>
      <c r="DUO28" s="79"/>
      <c r="DXA28" s="79"/>
      <c r="DZM28" s="79"/>
      <c r="EBY28" s="79"/>
      <c r="EEK28" s="79"/>
      <c r="EGW28" s="79"/>
      <c r="EJI28" s="79"/>
      <c r="ELU28" s="79"/>
      <c r="EOG28" s="79"/>
      <c r="EQS28" s="79"/>
      <c r="ETE28" s="79"/>
      <c r="EVQ28" s="79"/>
      <c r="EYC28" s="79"/>
      <c r="FAO28" s="79"/>
      <c r="FDA28" s="79"/>
      <c r="FFM28" s="79"/>
      <c r="FHY28" s="79"/>
      <c r="FKK28" s="79"/>
      <c r="FMW28" s="79"/>
      <c r="FPI28" s="79"/>
      <c r="FRU28" s="79"/>
      <c r="FUG28" s="79"/>
      <c r="FWS28" s="79"/>
      <c r="FZE28" s="79"/>
      <c r="GBQ28" s="79"/>
      <c r="GEC28" s="79"/>
      <c r="GGO28" s="79"/>
      <c r="GJA28" s="79"/>
      <c r="GLM28" s="79"/>
      <c r="GNY28" s="79"/>
      <c r="GQK28" s="79"/>
      <c r="GSW28" s="79"/>
      <c r="GVI28" s="79"/>
      <c r="GXU28" s="79"/>
      <c r="HAG28" s="79"/>
      <c r="HCS28" s="79"/>
      <c r="HFE28" s="79"/>
      <c r="HHQ28" s="79"/>
      <c r="HKC28" s="79"/>
      <c r="HMO28" s="79"/>
      <c r="HPA28" s="79"/>
      <c r="HRM28" s="79"/>
      <c r="HTY28" s="79"/>
      <c r="HWK28" s="79"/>
      <c r="HYW28" s="79"/>
      <c r="IBI28" s="79"/>
      <c r="IDU28" s="79"/>
      <c r="IGG28" s="79"/>
      <c r="IIS28" s="79"/>
      <c r="ILE28" s="79"/>
      <c r="INQ28" s="79"/>
      <c r="IQC28" s="79"/>
      <c r="ISO28" s="79"/>
      <c r="IVA28" s="79"/>
      <c r="IXM28" s="79"/>
      <c r="IZY28" s="79"/>
      <c r="JCK28" s="79"/>
      <c r="JEW28" s="79"/>
      <c r="JHI28" s="79"/>
      <c r="JJU28" s="79"/>
      <c r="JMG28" s="79"/>
      <c r="JOS28" s="79"/>
      <c r="JRE28" s="79"/>
      <c r="JTQ28" s="79"/>
      <c r="JWC28" s="79"/>
      <c r="JYO28" s="79"/>
      <c r="KBA28" s="79"/>
      <c r="KDM28" s="79"/>
      <c r="KFY28" s="79"/>
      <c r="KIK28" s="79"/>
      <c r="KKW28" s="79"/>
      <c r="KNI28" s="79"/>
      <c r="KPU28" s="79"/>
      <c r="KSG28" s="79"/>
      <c r="KUS28" s="79"/>
      <c r="KXE28" s="79"/>
      <c r="KZQ28" s="79"/>
      <c r="LCC28" s="79"/>
      <c r="LEO28" s="79"/>
      <c r="LHA28" s="79"/>
      <c r="LJM28" s="79"/>
      <c r="LLY28" s="79"/>
      <c r="LOK28" s="79"/>
      <c r="LQW28" s="79"/>
      <c r="LTI28" s="79"/>
      <c r="LVU28" s="79"/>
      <c r="LYG28" s="79"/>
      <c r="MAS28" s="79"/>
      <c r="MDE28" s="79"/>
      <c r="MFQ28" s="79"/>
      <c r="MIC28" s="79"/>
      <c r="MKO28" s="79"/>
      <c r="MNA28" s="79"/>
      <c r="MPM28" s="79"/>
      <c r="MRY28" s="79"/>
      <c r="MUK28" s="79"/>
      <c r="MWW28" s="79"/>
      <c r="MZI28" s="79"/>
      <c r="NBU28" s="79"/>
      <c r="NEG28" s="79"/>
      <c r="NGS28" s="79"/>
      <c r="NJE28" s="79"/>
      <c r="NLQ28" s="79"/>
      <c r="NOC28" s="79"/>
      <c r="NQO28" s="79"/>
      <c r="NTA28" s="79"/>
      <c r="NVM28" s="79"/>
      <c r="NXY28" s="79"/>
      <c r="OAK28" s="79"/>
      <c r="OCW28" s="79"/>
      <c r="OFI28" s="79"/>
      <c r="OHU28" s="79"/>
      <c r="OKG28" s="79"/>
      <c r="OMS28" s="79"/>
      <c r="OPE28" s="79"/>
      <c r="ORQ28" s="79"/>
      <c r="OUC28" s="79"/>
      <c r="OWO28" s="79"/>
      <c r="OZA28" s="79"/>
      <c r="PBM28" s="79"/>
      <c r="PDY28" s="79"/>
      <c r="PGK28" s="79"/>
      <c r="PIW28" s="79"/>
      <c r="PLI28" s="79"/>
      <c r="PNU28" s="79"/>
      <c r="PQG28" s="79"/>
      <c r="PSS28" s="79"/>
      <c r="PVE28" s="79"/>
      <c r="PXQ28" s="79"/>
      <c r="QAC28" s="79"/>
      <c r="QCO28" s="79"/>
      <c r="QFA28" s="79"/>
      <c r="QHM28" s="79"/>
      <c r="QJY28" s="79"/>
      <c r="QMK28" s="79"/>
      <c r="QOW28" s="79"/>
      <c r="QRI28" s="79"/>
      <c r="QTU28" s="79"/>
      <c r="QWG28" s="79"/>
      <c r="QYS28" s="79"/>
      <c r="RBE28" s="79"/>
      <c r="RDQ28" s="79"/>
      <c r="RGC28" s="79"/>
      <c r="RIO28" s="79"/>
      <c r="RLA28" s="79"/>
      <c r="RNM28" s="79"/>
      <c r="RPY28" s="79"/>
      <c r="RSK28" s="79"/>
      <c r="RUW28" s="79"/>
      <c r="RXI28" s="79"/>
      <c r="RZU28" s="79"/>
      <c r="SCG28" s="79"/>
      <c r="SES28" s="79"/>
      <c r="SHE28" s="79"/>
      <c r="SJQ28" s="79"/>
      <c r="SMC28" s="79"/>
      <c r="SOO28" s="79"/>
      <c r="SRA28" s="79"/>
      <c r="STM28" s="79"/>
      <c r="SVY28" s="79"/>
      <c r="SYK28" s="79"/>
      <c r="TAW28" s="79"/>
      <c r="TDI28" s="79"/>
      <c r="TFU28" s="79"/>
      <c r="TIG28" s="79"/>
      <c r="TKS28" s="79"/>
      <c r="TNE28" s="79"/>
      <c r="TPQ28" s="79"/>
      <c r="TSC28" s="79"/>
      <c r="TUO28" s="79"/>
      <c r="TXA28" s="79"/>
      <c r="TZM28" s="79"/>
      <c r="UBY28" s="79"/>
      <c r="UEK28" s="79"/>
      <c r="UGW28" s="79"/>
      <c r="UJI28" s="79"/>
      <c r="ULU28" s="79"/>
      <c r="UOG28" s="79"/>
      <c r="UQS28" s="79"/>
      <c r="UTE28" s="79"/>
      <c r="UVQ28" s="79"/>
      <c r="UYC28" s="79"/>
      <c r="VAO28" s="79"/>
      <c r="VDA28" s="79"/>
      <c r="VFM28" s="79"/>
      <c r="VHY28" s="79"/>
      <c r="VKK28" s="79"/>
      <c r="VMW28" s="79"/>
      <c r="VPI28" s="79"/>
      <c r="VRU28" s="79"/>
      <c r="VUG28" s="79"/>
      <c r="VWS28" s="79"/>
      <c r="VZE28" s="79"/>
      <c r="WBQ28" s="79"/>
      <c r="WEC28" s="79"/>
      <c r="WGO28" s="79"/>
      <c r="WJA28" s="79"/>
      <c r="WLM28" s="79"/>
      <c r="WNY28" s="79"/>
      <c r="WQK28" s="79"/>
      <c r="WSW28" s="79"/>
      <c r="WVI28" s="79"/>
      <c r="WXU28" s="79"/>
      <c r="XAG28" s="79"/>
      <c r="XCS28" s="79"/>
    </row>
    <row r="29" spans="1:1000 1025:2024 2049:3048 3073:4072 4097:5096 5121:6120 6145:7144 7169:8168 8193:9192 9217:10216 10241:11240 11265:12264 12289:13288 13313:14312 14337:15336 15361:16360" s="80" customFormat="1" ht="22.5" customHeight="1">
      <c r="A29" s="95"/>
      <c r="B29" s="493">
        <v>5</v>
      </c>
      <c r="C29" s="494"/>
      <c r="D29" s="487" t="s">
        <v>909</v>
      </c>
      <c r="E29" s="488"/>
      <c r="F29" s="488"/>
      <c r="G29" s="489"/>
      <c r="H29" s="490" t="s">
        <v>1106</v>
      </c>
      <c r="I29" s="491"/>
      <c r="J29" s="491"/>
      <c r="K29" s="491"/>
      <c r="L29" s="491"/>
      <c r="M29" s="491"/>
      <c r="N29" s="491"/>
      <c r="O29" s="491"/>
      <c r="P29" s="491"/>
      <c r="Q29" s="491"/>
      <c r="R29" s="491"/>
      <c r="S29" s="491"/>
      <c r="T29" s="491"/>
      <c r="U29" s="491"/>
      <c r="V29" s="491"/>
      <c r="W29" s="491"/>
      <c r="X29" s="491"/>
      <c r="Y29" s="491"/>
      <c r="Z29" s="491"/>
      <c r="AA29" s="492"/>
      <c r="AB29" s="493"/>
      <c r="AC29" s="494"/>
      <c r="AD29" s="487" t="s">
        <v>911</v>
      </c>
      <c r="AE29" s="488"/>
      <c r="AF29" s="488"/>
      <c r="AG29" s="488"/>
      <c r="AH29" s="489"/>
      <c r="AI29" s="495" t="s">
        <v>1096</v>
      </c>
      <c r="AJ29" s="496"/>
      <c r="AK29" s="496"/>
      <c r="AL29" s="497"/>
      <c r="AM29" s="498">
        <v>14.64978</v>
      </c>
      <c r="AN29" s="498"/>
      <c r="AO29" s="498"/>
      <c r="AP29" s="407" t="s">
        <v>902</v>
      </c>
      <c r="AQ29" s="408"/>
      <c r="AR29" s="409"/>
      <c r="AS29" s="407" t="s">
        <v>902</v>
      </c>
      <c r="AT29" s="408"/>
      <c r="AU29" s="409"/>
      <c r="AV29" s="407">
        <v>14.64978</v>
      </c>
      <c r="AW29" s="408"/>
      <c r="AX29" s="409"/>
      <c r="AY29" s="407">
        <v>14.64978</v>
      </c>
      <c r="AZ29" s="408"/>
      <c r="BA29" s="409"/>
      <c r="BB29" s="407">
        <v>14.64978</v>
      </c>
      <c r="BC29" s="408"/>
      <c r="BD29" s="409"/>
      <c r="BE29" s="499"/>
      <c r="BF29" s="500"/>
      <c r="BG29" s="500"/>
      <c r="BH29" s="500"/>
      <c r="BI29" s="500"/>
      <c r="BJ29" s="500"/>
      <c r="BK29" s="500"/>
      <c r="BL29" s="501"/>
      <c r="BM29" s="79"/>
      <c r="GK29" s="79"/>
      <c r="IW29" s="79"/>
      <c r="LI29" s="79"/>
      <c r="NU29" s="79"/>
      <c r="QG29" s="79"/>
      <c r="SS29" s="79"/>
      <c r="VE29" s="79"/>
      <c r="XQ29" s="79"/>
      <c r="AAC29" s="79"/>
      <c r="ACO29" s="79"/>
      <c r="AFA29" s="79"/>
      <c r="AHM29" s="79"/>
      <c r="AJY29" s="79"/>
      <c r="AMK29" s="79"/>
      <c r="AOW29" s="79"/>
      <c r="ARI29" s="79"/>
      <c r="ATU29" s="79"/>
      <c r="AWG29" s="79"/>
      <c r="AYS29" s="79"/>
      <c r="BBE29" s="79"/>
      <c r="BDQ29" s="79"/>
      <c r="BGC29" s="79"/>
      <c r="BIO29" s="79"/>
      <c r="BLA29" s="79"/>
      <c r="BNM29" s="79"/>
      <c r="BPY29" s="79"/>
      <c r="BSK29" s="79"/>
      <c r="BUW29" s="79"/>
      <c r="BXI29" s="79"/>
      <c r="BZU29" s="79"/>
      <c r="CCG29" s="79"/>
      <c r="CES29" s="79"/>
      <c r="CHE29" s="79"/>
      <c r="CJQ29" s="79"/>
      <c r="CMC29" s="79"/>
      <c r="COO29" s="79"/>
      <c r="CRA29" s="79"/>
      <c r="CTM29" s="79"/>
      <c r="CVY29" s="79"/>
      <c r="CYK29" s="79"/>
      <c r="DAW29" s="79"/>
      <c r="DDI29" s="79"/>
      <c r="DFU29" s="79"/>
      <c r="DIG29" s="79"/>
      <c r="DKS29" s="79"/>
      <c r="DNE29" s="79"/>
      <c r="DPQ29" s="79"/>
      <c r="DSC29" s="79"/>
      <c r="DUO29" s="79"/>
      <c r="DXA29" s="79"/>
      <c r="DZM29" s="79"/>
      <c r="EBY29" s="79"/>
      <c r="EEK29" s="79"/>
      <c r="EGW29" s="79"/>
      <c r="EJI29" s="79"/>
      <c r="ELU29" s="79"/>
      <c r="EOG29" s="79"/>
      <c r="EQS29" s="79"/>
      <c r="ETE29" s="79"/>
      <c r="EVQ29" s="79"/>
      <c r="EYC29" s="79"/>
      <c r="FAO29" s="79"/>
      <c r="FDA29" s="79"/>
      <c r="FFM29" s="79"/>
      <c r="FHY29" s="79"/>
      <c r="FKK29" s="79"/>
      <c r="FMW29" s="79"/>
      <c r="FPI29" s="79"/>
      <c r="FRU29" s="79"/>
      <c r="FUG29" s="79"/>
      <c r="FWS29" s="79"/>
      <c r="FZE29" s="79"/>
      <c r="GBQ29" s="79"/>
      <c r="GEC29" s="79"/>
      <c r="GGO29" s="79"/>
      <c r="GJA29" s="79"/>
      <c r="GLM29" s="79"/>
      <c r="GNY29" s="79"/>
      <c r="GQK29" s="79"/>
      <c r="GSW29" s="79"/>
      <c r="GVI29" s="79"/>
      <c r="GXU29" s="79"/>
      <c r="HAG29" s="79"/>
      <c r="HCS29" s="79"/>
      <c r="HFE29" s="79"/>
      <c r="HHQ29" s="79"/>
      <c r="HKC29" s="79"/>
      <c r="HMO29" s="79"/>
      <c r="HPA29" s="79"/>
      <c r="HRM29" s="79"/>
      <c r="HTY29" s="79"/>
      <c r="HWK29" s="79"/>
      <c r="HYW29" s="79"/>
      <c r="IBI29" s="79"/>
      <c r="IDU29" s="79"/>
      <c r="IGG29" s="79"/>
      <c r="IIS29" s="79"/>
      <c r="ILE29" s="79"/>
      <c r="INQ29" s="79"/>
      <c r="IQC29" s="79"/>
      <c r="ISO29" s="79"/>
      <c r="IVA29" s="79"/>
      <c r="IXM29" s="79"/>
      <c r="IZY29" s="79"/>
      <c r="JCK29" s="79"/>
      <c r="JEW29" s="79"/>
      <c r="JHI29" s="79"/>
      <c r="JJU29" s="79"/>
      <c r="JMG29" s="79"/>
      <c r="JOS29" s="79"/>
      <c r="JRE29" s="79"/>
      <c r="JTQ29" s="79"/>
      <c r="JWC29" s="79"/>
      <c r="JYO29" s="79"/>
      <c r="KBA29" s="79"/>
      <c r="KDM29" s="79"/>
      <c r="KFY29" s="79"/>
      <c r="KIK29" s="79"/>
      <c r="KKW29" s="79"/>
      <c r="KNI29" s="79"/>
      <c r="KPU29" s="79"/>
      <c r="KSG29" s="79"/>
      <c r="KUS29" s="79"/>
      <c r="KXE29" s="79"/>
      <c r="KZQ29" s="79"/>
      <c r="LCC29" s="79"/>
      <c r="LEO29" s="79"/>
      <c r="LHA29" s="79"/>
      <c r="LJM29" s="79"/>
      <c r="LLY29" s="79"/>
      <c r="LOK29" s="79"/>
      <c r="LQW29" s="79"/>
      <c r="LTI29" s="79"/>
      <c r="LVU29" s="79"/>
      <c r="LYG29" s="79"/>
      <c r="MAS29" s="79"/>
      <c r="MDE29" s="79"/>
      <c r="MFQ29" s="79"/>
      <c r="MIC29" s="79"/>
      <c r="MKO29" s="79"/>
      <c r="MNA29" s="79"/>
      <c r="MPM29" s="79"/>
      <c r="MRY29" s="79"/>
      <c r="MUK29" s="79"/>
      <c r="MWW29" s="79"/>
      <c r="MZI29" s="79"/>
      <c r="NBU29" s="79"/>
      <c r="NEG29" s="79"/>
      <c r="NGS29" s="79"/>
      <c r="NJE29" s="79"/>
      <c r="NLQ29" s="79"/>
      <c r="NOC29" s="79"/>
      <c r="NQO29" s="79"/>
      <c r="NTA29" s="79"/>
      <c r="NVM29" s="79"/>
      <c r="NXY29" s="79"/>
      <c r="OAK29" s="79"/>
      <c r="OCW29" s="79"/>
      <c r="OFI29" s="79"/>
      <c r="OHU29" s="79"/>
      <c r="OKG29" s="79"/>
      <c r="OMS29" s="79"/>
      <c r="OPE29" s="79"/>
      <c r="ORQ29" s="79"/>
      <c r="OUC29" s="79"/>
      <c r="OWO29" s="79"/>
      <c r="OZA29" s="79"/>
      <c r="PBM29" s="79"/>
      <c r="PDY29" s="79"/>
      <c r="PGK29" s="79"/>
      <c r="PIW29" s="79"/>
      <c r="PLI29" s="79"/>
      <c r="PNU29" s="79"/>
      <c r="PQG29" s="79"/>
      <c r="PSS29" s="79"/>
      <c r="PVE29" s="79"/>
      <c r="PXQ29" s="79"/>
      <c r="QAC29" s="79"/>
      <c r="QCO29" s="79"/>
      <c r="QFA29" s="79"/>
      <c r="QHM29" s="79"/>
      <c r="QJY29" s="79"/>
      <c r="QMK29" s="79"/>
      <c r="QOW29" s="79"/>
      <c r="QRI29" s="79"/>
      <c r="QTU29" s="79"/>
      <c r="QWG29" s="79"/>
      <c r="QYS29" s="79"/>
      <c r="RBE29" s="79"/>
      <c r="RDQ29" s="79"/>
      <c r="RGC29" s="79"/>
      <c r="RIO29" s="79"/>
      <c r="RLA29" s="79"/>
      <c r="RNM29" s="79"/>
      <c r="RPY29" s="79"/>
      <c r="RSK29" s="79"/>
      <c r="RUW29" s="79"/>
      <c r="RXI29" s="79"/>
      <c r="RZU29" s="79"/>
      <c r="SCG29" s="79"/>
      <c r="SES29" s="79"/>
      <c r="SHE29" s="79"/>
      <c r="SJQ29" s="79"/>
      <c r="SMC29" s="79"/>
      <c r="SOO29" s="79"/>
      <c r="SRA29" s="79"/>
      <c r="STM29" s="79"/>
      <c r="SVY29" s="79"/>
      <c r="SYK29" s="79"/>
      <c r="TAW29" s="79"/>
      <c r="TDI29" s="79"/>
      <c r="TFU29" s="79"/>
      <c r="TIG29" s="79"/>
      <c r="TKS29" s="79"/>
      <c r="TNE29" s="79"/>
      <c r="TPQ29" s="79"/>
      <c r="TSC29" s="79"/>
      <c r="TUO29" s="79"/>
      <c r="TXA29" s="79"/>
      <c r="TZM29" s="79"/>
      <c r="UBY29" s="79"/>
      <c r="UEK29" s="79"/>
      <c r="UGW29" s="79"/>
      <c r="UJI29" s="79"/>
      <c r="ULU29" s="79"/>
      <c r="UOG29" s="79"/>
      <c r="UQS29" s="79"/>
      <c r="UTE29" s="79"/>
      <c r="UVQ29" s="79"/>
      <c r="UYC29" s="79"/>
      <c r="VAO29" s="79"/>
      <c r="VDA29" s="79"/>
      <c r="VFM29" s="79"/>
      <c r="VHY29" s="79"/>
      <c r="VKK29" s="79"/>
      <c r="VMW29" s="79"/>
      <c r="VPI29" s="79"/>
      <c r="VRU29" s="79"/>
      <c r="VUG29" s="79"/>
      <c r="VWS29" s="79"/>
      <c r="VZE29" s="79"/>
      <c r="WBQ29" s="79"/>
      <c r="WEC29" s="79"/>
      <c r="WGO29" s="79"/>
      <c r="WJA29" s="79"/>
      <c r="WLM29" s="79"/>
      <c r="WNY29" s="79"/>
      <c r="WQK29" s="79"/>
      <c r="WSW29" s="79"/>
      <c r="WVI29" s="79"/>
      <c r="WXU29" s="79"/>
      <c r="XAG29" s="79"/>
      <c r="XCS29" s="79"/>
    </row>
    <row r="30" spans="1:1000 1025:2024 2049:3048 3073:4072 4097:5096 5121:6120 6145:7144 7169:8168 8193:9192 9217:10216 10241:11240 11265:12264 12289:13288 13313:14312 14337:15336 15361:16360" s="80" customFormat="1" ht="22.5" customHeight="1">
      <c r="A30" s="95"/>
      <c r="B30" s="493">
        <v>6</v>
      </c>
      <c r="C30" s="494"/>
      <c r="D30" s="487" t="s">
        <v>913</v>
      </c>
      <c r="E30" s="488"/>
      <c r="F30" s="488"/>
      <c r="G30" s="489"/>
      <c r="H30" s="490" t="s">
        <v>1107</v>
      </c>
      <c r="I30" s="491"/>
      <c r="J30" s="491"/>
      <c r="K30" s="491"/>
      <c r="L30" s="491"/>
      <c r="M30" s="491"/>
      <c r="N30" s="491"/>
      <c r="O30" s="491"/>
      <c r="P30" s="491"/>
      <c r="Q30" s="491"/>
      <c r="R30" s="491"/>
      <c r="S30" s="491"/>
      <c r="T30" s="491"/>
      <c r="U30" s="491"/>
      <c r="V30" s="491"/>
      <c r="W30" s="491"/>
      <c r="X30" s="491"/>
      <c r="Y30" s="491"/>
      <c r="Z30" s="491"/>
      <c r="AA30" s="492"/>
      <c r="AB30" s="502"/>
      <c r="AC30" s="503"/>
      <c r="AD30" s="487" t="s">
        <v>915</v>
      </c>
      <c r="AE30" s="488"/>
      <c r="AF30" s="488"/>
      <c r="AG30" s="488"/>
      <c r="AH30" s="489"/>
      <c r="AI30" s="495" t="s">
        <v>1096</v>
      </c>
      <c r="AJ30" s="496"/>
      <c r="AK30" s="496"/>
      <c r="AL30" s="497"/>
      <c r="AM30" s="498">
        <v>11.962692000000001</v>
      </c>
      <c r="AN30" s="498"/>
      <c r="AO30" s="498"/>
      <c r="AP30" s="504" t="s">
        <v>902</v>
      </c>
      <c r="AQ30" s="505"/>
      <c r="AR30" s="506"/>
      <c r="AS30" s="504" t="s">
        <v>902</v>
      </c>
      <c r="AT30" s="505"/>
      <c r="AU30" s="506"/>
      <c r="AV30" s="504">
        <v>11.962692000000001</v>
      </c>
      <c r="AW30" s="505"/>
      <c r="AX30" s="506"/>
      <c r="AY30" s="504">
        <v>11.962692000000001</v>
      </c>
      <c r="AZ30" s="505"/>
      <c r="BA30" s="506"/>
      <c r="BB30" s="504">
        <v>11.962692000000001</v>
      </c>
      <c r="BC30" s="505"/>
      <c r="BD30" s="506"/>
      <c r="BE30" s="507"/>
      <c r="BF30" s="508"/>
      <c r="BG30" s="508"/>
      <c r="BH30" s="508"/>
      <c r="BI30" s="508"/>
      <c r="BJ30" s="508"/>
      <c r="BK30" s="508"/>
      <c r="BL30" s="509"/>
      <c r="BM30" s="79"/>
      <c r="GK30" s="79"/>
      <c r="IW30" s="79"/>
      <c r="LI30" s="79"/>
      <c r="NU30" s="79"/>
      <c r="QG30" s="79"/>
      <c r="SS30" s="79"/>
      <c r="VE30" s="79"/>
      <c r="XQ30" s="79"/>
      <c r="AAC30" s="79"/>
      <c r="ACO30" s="79"/>
      <c r="AFA30" s="79"/>
      <c r="AHM30" s="79"/>
      <c r="AJY30" s="79"/>
      <c r="AMK30" s="79"/>
      <c r="AOW30" s="79"/>
      <c r="ARI30" s="79"/>
      <c r="ATU30" s="79"/>
      <c r="AWG30" s="79"/>
      <c r="AYS30" s="79"/>
      <c r="BBE30" s="79"/>
      <c r="BDQ30" s="79"/>
      <c r="BGC30" s="79"/>
      <c r="BIO30" s="79"/>
      <c r="BLA30" s="79"/>
      <c r="BNM30" s="79"/>
      <c r="BPY30" s="79"/>
      <c r="BSK30" s="79"/>
      <c r="BUW30" s="79"/>
      <c r="BXI30" s="79"/>
      <c r="BZU30" s="79"/>
      <c r="CCG30" s="79"/>
      <c r="CES30" s="79"/>
      <c r="CHE30" s="79"/>
      <c r="CJQ30" s="79"/>
      <c r="CMC30" s="79"/>
      <c r="COO30" s="79"/>
      <c r="CRA30" s="79"/>
      <c r="CTM30" s="79"/>
      <c r="CVY30" s="79"/>
      <c r="CYK30" s="79"/>
      <c r="DAW30" s="79"/>
      <c r="DDI30" s="79"/>
      <c r="DFU30" s="79"/>
      <c r="DIG30" s="79"/>
      <c r="DKS30" s="79"/>
      <c r="DNE30" s="79"/>
      <c r="DPQ30" s="79"/>
      <c r="DSC30" s="79"/>
      <c r="DUO30" s="79"/>
      <c r="DXA30" s="79"/>
      <c r="DZM30" s="79"/>
      <c r="EBY30" s="79"/>
      <c r="EEK30" s="79"/>
      <c r="EGW30" s="79"/>
      <c r="EJI30" s="79"/>
      <c r="ELU30" s="79"/>
      <c r="EOG30" s="79"/>
      <c r="EQS30" s="79"/>
      <c r="ETE30" s="79"/>
      <c r="EVQ30" s="79"/>
      <c r="EYC30" s="79"/>
      <c r="FAO30" s="79"/>
      <c r="FDA30" s="79"/>
      <c r="FFM30" s="79"/>
      <c r="FHY30" s="79"/>
      <c r="FKK30" s="79"/>
      <c r="FMW30" s="79"/>
      <c r="FPI30" s="79"/>
      <c r="FRU30" s="79"/>
      <c r="FUG30" s="79"/>
      <c r="FWS30" s="79"/>
      <c r="FZE30" s="79"/>
      <c r="GBQ30" s="79"/>
      <c r="GEC30" s="79"/>
      <c r="GGO30" s="79"/>
      <c r="GJA30" s="79"/>
      <c r="GLM30" s="79"/>
      <c r="GNY30" s="79"/>
      <c r="GQK30" s="79"/>
      <c r="GSW30" s="79"/>
      <c r="GVI30" s="79"/>
      <c r="GXU30" s="79"/>
      <c r="HAG30" s="79"/>
      <c r="HCS30" s="79"/>
      <c r="HFE30" s="79"/>
      <c r="HHQ30" s="79"/>
      <c r="HKC30" s="79"/>
      <c r="HMO30" s="79"/>
      <c r="HPA30" s="79"/>
      <c r="HRM30" s="79"/>
      <c r="HTY30" s="79"/>
      <c r="HWK30" s="79"/>
      <c r="HYW30" s="79"/>
      <c r="IBI30" s="79"/>
      <c r="IDU30" s="79"/>
      <c r="IGG30" s="79"/>
      <c r="IIS30" s="79"/>
      <c r="ILE30" s="79"/>
      <c r="INQ30" s="79"/>
      <c r="IQC30" s="79"/>
      <c r="ISO30" s="79"/>
      <c r="IVA30" s="79"/>
      <c r="IXM30" s="79"/>
      <c r="IZY30" s="79"/>
      <c r="JCK30" s="79"/>
      <c r="JEW30" s="79"/>
      <c r="JHI30" s="79"/>
      <c r="JJU30" s="79"/>
      <c r="JMG30" s="79"/>
      <c r="JOS30" s="79"/>
      <c r="JRE30" s="79"/>
      <c r="JTQ30" s="79"/>
      <c r="JWC30" s="79"/>
      <c r="JYO30" s="79"/>
      <c r="KBA30" s="79"/>
      <c r="KDM30" s="79"/>
      <c r="KFY30" s="79"/>
      <c r="KIK30" s="79"/>
      <c r="KKW30" s="79"/>
      <c r="KNI30" s="79"/>
      <c r="KPU30" s="79"/>
      <c r="KSG30" s="79"/>
      <c r="KUS30" s="79"/>
      <c r="KXE30" s="79"/>
      <c r="KZQ30" s="79"/>
      <c r="LCC30" s="79"/>
      <c r="LEO30" s="79"/>
      <c r="LHA30" s="79"/>
      <c r="LJM30" s="79"/>
      <c r="LLY30" s="79"/>
      <c r="LOK30" s="79"/>
      <c r="LQW30" s="79"/>
      <c r="LTI30" s="79"/>
      <c r="LVU30" s="79"/>
      <c r="LYG30" s="79"/>
      <c r="MAS30" s="79"/>
      <c r="MDE30" s="79"/>
      <c r="MFQ30" s="79"/>
      <c r="MIC30" s="79"/>
      <c r="MKO30" s="79"/>
      <c r="MNA30" s="79"/>
      <c r="MPM30" s="79"/>
      <c r="MRY30" s="79"/>
      <c r="MUK30" s="79"/>
      <c r="MWW30" s="79"/>
      <c r="MZI30" s="79"/>
      <c r="NBU30" s="79"/>
      <c r="NEG30" s="79"/>
      <c r="NGS30" s="79"/>
      <c r="NJE30" s="79"/>
      <c r="NLQ30" s="79"/>
      <c r="NOC30" s="79"/>
      <c r="NQO30" s="79"/>
      <c r="NTA30" s="79"/>
      <c r="NVM30" s="79"/>
      <c r="NXY30" s="79"/>
      <c r="OAK30" s="79"/>
      <c r="OCW30" s="79"/>
      <c r="OFI30" s="79"/>
      <c r="OHU30" s="79"/>
      <c r="OKG30" s="79"/>
      <c r="OMS30" s="79"/>
      <c r="OPE30" s="79"/>
      <c r="ORQ30" s="79"/>
      <c r="OUC30" s="79"/>
      <c r="OWO30" s="79"/>
      <c r="OZA30" s="79"/>
      <c r="PBM30" s="79"/>
      <c r="PDY30" s="79"/>
      <c r="PGK30" s="79"/>
      <c r="PIW30" s="79"/>
      <c r="PLI30" s="79"/>
      <c r="PNU30" s="79"/>
      <c r="PQG30" s="79"/>
      <c r="PSS30" s="79"/>
      <c r="PVE30" s="79"/>
      <c r="PXQ30" s="79"/>
      <c r="QAC30" s="79"/>
      <c r="QCO30" s="79"/>
      <c r="QFA30" s="79"/>
      <c r="QHM30" s="79"/>
      <c r="QJY30" s="79"/>
      <c r="QMK30" s="79"/>
      <c r="QOW30" s="79"/>
      <c r="QRI30" s="79"/>
      <c r="QTU30" s="79"/>
      <c r="QWG30" s="79"/>
      <c r="QYS30" s="79"/>
      <c r="RBE30" s="79"/>
      <c r="RDQ30" s="79"/>
      <c r="RGC30" s="79"/>
      <c r="RIO30" s="79"/>
      <c r="RLA30" s="79"/>
      <c r="RNM30" s="79"/>
      <c r="RPY30" s="79"/>
      <c r="RSK30" s="79"/>
      <c r="RUW30" s="79"/>
      <c r="RXI30" s="79"/>
      <c r="RZU30" s="79"/>
      <c r="SCG30" s="79"/>
      <c r="SES30" s="79"/>
      <c r="SHE30" s="79"/>
      <c r="SJQ30" s="79"/>
      <c r="SMC30" s="79"/>
      <c r="SOO30" s="79"/>
      <c r="SRA30" s="79"/>
      <c r="STM30" s="79"/>
      <c r="SVY30" s="79"/>
      <c r="SYK30" s="79"/>
      <c r="TAW30" s="79"/>
      <c r="TDI30" s="79"/>
      <c r="TFU30" s="79"/>
      <c r="TIG30" s="79"/>
      <c r="TKS30" s="79"/>
      <c r="TNE30" s="79"/>
      <c r="TPQ30" s="79"/>
      <c r="TSC30" s="79"/>
      <c r="TUO30" s="79"/>
      <c r="TXA30" s="79"/>
      <c r="TZM30" s="79"/>
      <c r="UBY30" s="79"/>
      <c r="UEK30" s="79"/>
      <c r="UGW30" s="79"/>
      <c r="UJI30" s="79"/>
      <c r="ULU30" s="79"/>
      <c r="UOG30" s="79"/>
      <c r="UQS30" s="79"/>
      <c r="UTE30" s="79"/>
      <c r="UVQ30" s="79"/>
      <c r="UYC30" s="79"/>
      <c r="VAO30" s="79"/>
      <c r="VDA30" s="79"/>
      <c r="VFM30" s="79"/>
      <c r="VHY30" s="79"/>
      <c r="VKK30" s="79"/>
      <c r="VMW30" s="79"/>
      <c r="VPI30" s="79"/>
      <c r="VRU30" s="79"/>
      <c r="VUG30" s="79"/>
      <c r="VWS30" s="79"/>
      <c r="VZE30" s="79"/>
      <c r="WBQ30" s="79"/>
      <c r="WEC30" s="79"/>
      <c r="WGO30" s="79"/>
      <c r="WJA30" s="79"/>
      <c r="WLM30" s="79"/>
      <c r="WNY30" s="79"/>
      <c r="WQK30" s="79"/>
      <c r="WSW30" s="79"/>
      <c r="WVI30" s="79"/>
      <c r="WXU30" s="79"/>
      <c r="XAG30" s="79"/>
      <c r="XCS30" s="79"/>
    </row>
    <row r="31" spans="1:1000 1025:2024 2049:3048 3073:4072 4097:5096 5121:6120 6145:7144 7169:8168 8193:9192 9217:10216 10241:11240 11265:12264 12289:13288 13313:14312 14337:15336 15361:16360" s="80" customFormat="1" ht="22.5" customHeight="1" thickBot="1">
      <c r="A31" s="95"/>
      <c r="B31" s="493"/>
      <c r="C31" s="494"/>
      <c r="D31" s="487" t="s">
        <v>902</v>
      </c>
      <c r="E31" s="488"/>
      <c r="F31" s="488"/>
      <c r="G31" s="489"/>
      <c r="H31" s="490" t="s">
        <v>902</v>
      </c>
      <c r="I31" s="491"/>
      <c r="J31" s="491"/>
      <c r="K31" s="491"/>
      <c r="L31" s="491"/>
      <c r="M31" s="491"/>
      <c r="N31" s="491"/>
      <c r="O31" s="491"/>
      <c r="P31" s="491"/>
      <c r="Q31" s="491"/>
      <c r="R31" s="491"/>
      <c r="S31" s="491"/>
      <c r="T31" s="491"/>
      <c r="U31" s="491"/>
      <c r="V31" s="491"/>
      <c r="W31" s="491"/>
      <c r="X31" s="491"/>
      <c r="Y31" s="491"/>
      <c r="Z31" s="491"/>
      <c r="AA31" s="492"/>
      <c r="AB31" s="510"/>
      <c r="AC31" s="511"/>
      <c r="AD31" s="487" t="s">
        <v>902</v>
      </c>
      <c r="AE31" s="488"/>
      <c r="AF31" s="488"/>
      <c r="AG31" s="488"/>
      <c r="AH31" s="489"/>
      <c r="AI31" s="495" t="s">
        <v>902</v>
      </c>
      <c r="AJ31" s="496"/>
      <c r="AK31" s="496"/>
      <c r="AL31" s="497"/>
      <c r="AM31" s="498" t="s">
        <v>902</v>
      </c>
      <c r="AN31" s="498"/>
      <c r="AO31" s="498"/>
      <c r="AP31" s="512" t="s">
        <v>902</v>
      </c>
      <c r="AQ31" s="513"/>
      <c r="AR31" s="514"/>
      <c r="AS31" s="512" t="s">
        <v>902</v>
      </c>
      <c r="AT31" s="513"/>
      <c r="AU31" s="514"/>
      <c r="AV31" s="512" t="s">
        <v>902</v>
      </c>
      <c r="AW31" s="513"/>
      <c r="AX31" s="514"/>
      <c r="AY31" s="512" t="s">
        <v>902</v>
      </c>
      <c r="AZ31" s="513"/>
      <c r="BA31" s="514"/>
      <c r="BB31" s="512" t="s">
        <v>902</v>
      </c>
      <c r="BC31" s="513"/>
      <c r="BD31" s="514"/>
      <c r="BE31" s="539"/>
      <c r="BF31" s="540"/>
      <c r="BG31" s="540"/>
      <c r="BH31" s="540"/>
      <c r="BI31" s="540"/>
      <c r="BJ31" s="540"/>
      <c r="BK31" s="540"/>
      <c r="BL31" s="541"/>
      <c r="BM31" s="79"/>
      <c r="GK31" s="79"/>
      <c r="IW31" s="79"/>
      <c r="LI31" s="79"/>
      <c r="NU31" s="79"/>
      <c r="QG31" s="79"/>
      <c r="SS31" s="79"/>
      <c r="VE31" s="79"/>
      <c r="XQ31" s="79"/>
      <c r="AAC31" s="79"/>
      <c r="ACO31" s="79"/>
      <c r="AFA31" s="79"/>
      <c r="AHM31" s="79"/>
      <c r="AJY31" s="79"/>
      <c r="AMK31" s="79"/>
      <c r="AOW31" s="79"/>
      <c r="ARI31" s="79"/>
      <c r="ATU31" s="79"/>
      <c r="AWG31" s="79"/>
      <c r="AYS31" s="79"/>
      <c r="BBE31" s="79"/>
      <c r="BDQ31" s="79"/>
      <c r="BGC31" s="79"/>
      <c r="BIO31" s="79"/>
      <c r="BLA31" s="79"/>
      <c r="BNM31" s="79"/>
      <c r="BPY31" s="79"/>
      <c r="BSK31" s="79"/>
      <c r="BUW31" s="79"/>
      <c r="BXI31" s="79"/>
      <c r="BZU31" s="79"/>
      <c r="CCG31" s="79"/>
      <c r="CES31" s="79"/>
      <c r="CHE31" s="79"/>
      <c r="CJQ31" s="79"/>
      <c r="CMC31" s="79"/>
      <c r="COO31" s="79"/>
      <c r="CRA31" s="79"/>
      <c r="CTM31" s="79"/>
      <c r="CVY31" s="79"/>
      <c r="CYK31" s="79"/>
      <c r="DAW31" s="79"/>
      <c r="DDI31" s="79"/>
      <c r="DFU31" s="79"/>
      <c r="DIG31" s="79"/>
      <c r="DKS31" s="79"/>
      <c r="DNE31" s="79"/>
      <c r="DPQ31" s="79"/>
      <c r="DSC31" s="79"/>
      <c r="DUO31" s="79"/>
      <c r="DXA31" s="79"/>
      <c r="DZM31" s="79"/>
      <c r="EBY31" s="79"/>
      <c r="EEK31" s="79"/>
      <c r="EGW31" s="79"/>
      <c r="EJI31" s="79"/>
      <c r="ELU31" s="79"/>
      <c r="EOG31" s="79"/>
      <c r="EQS31" s="79"/>
      <c r="ETE31" s="79"/>
      <c r="EVQ31" s="79"/>
      <c r="EYC31" s="79"/>
      <c r="FAO31" s="79"/>
      <c r="FDA31" s="79"/>
      <c r="FFM31" s="79"/>
      <c r="FHY31" s="79"/>
      <c r="FKK31" s="79"/>
      <c r="FMW31" s="79"/>
      <c r="FPI31" s="79"/>
      <c r="FRU31" s="79"/>
      <c r="FUG31" s="79"/>
      <c r="FWS31" s="79"/>
      <c r="FZE31" s="79"/>
      <c r="GBQ31" s="79"/>
      <c r="GEC31" s="79"/>
      <c r="GGO31" s="79"/>
      <c r="GJA31" s="79"/>
      <c r="GLM31" s="79"/>
      <c r="GNY31" s="79"/>
      <c r="GQK31" s="79"/>
      <c r="GSW31" s="79"/>
      <c r="GVI31" s="79"/>
      <c r="GXU31" s="79"/>
      <c r="HAG31" s="79"/>
      <c r="HCS31" s="79"/>
      <c r="HFE31" s="79"/>
      <c r="HHQ31" s="79"/>
      <c r="HKC31" s="79"/>
      <c r="HMO31" s="79"/>
      <c r="HPA31" s="79"/>
      <c r="HRM31" s="79"/>
      <c r="HTY31" s="79"/>
      <c r="HWK31" s="79"/>
      <c r="HYW31" s="79"/>
      <c r="IBI31" s="79"/>
      <c r="IDU31" s="79"/>
      <c r="IGG31" s="79"/>
      <c r="IIS31" s="79"/>
      <c r="ILE31" s="79"/>
      <c r="INQ31" s="79"/>
      <c r="IQC31" s="79"/>
      <c r="ISO31" s="79"/>
      <c r="IVA31" s="79"/>
      <c r="IXM31" s="79"/>
      <c r="IZY31" s="79"/>
      <c r="JCK31" s="79"/>
      <c r="JEW31" s="79"/>
      <c r="JHI31" s="79"/>
      <c r="JJU31" s="79"/>
      <c r="JMG31" s="79"/>
      <c r="JOS31" s="79"/>
      <c r="JRE31" s="79"/>
      <c r="JTQ31" s="79"/>
      <c r="JWC31" s="79"/>
      <c r="JYO31" s="79"/>
      <c r="KBA31" s="79"/>
      <c r="KDM31" s="79"/>
      <c r="KFY31" s="79"/>
      <c r="KIK31" s="79"/>
      <c r="KKW31" s="79"/>
      <c r="KNI31" s="79"/>
      <c r="KPU31" s="79"/>
      <c r="KSG31" s="79"/>
      <c r="KUS31" s="79"/>
      <c r="KXE31" s="79"/>
      <c r="KZQ31" s="79"/>
      <c r="LCC31" s="79"/>
      <c r="LEO31" s="79"/>
      <c r="LHA31" s="79"/>
      <c r="LJM31" s="79"/>
      <c r="LLY31" s="79"/>
      <c r="LOK31" s="79"/>
      <c r="LQW31" s="79"/>
      <c r="LTI31" s="79"/>
      <c r="LVU31" s="79"/>
      <c r="LYG31" s="79"/>
      <c r="MAS31" s="79"/>
      <c r="MDE31" s="79"/>
      <c r="MFQ31" s="79"/>
      <c r="MIC31" s="79"/>
      <c r="MKO31" s="79"/>
      <c r="MNA31" s="79"/>
      <c r="MPM31" s="79"/>
      <c r="MRY31" s="79"/>
      <c r="MUK31" s="79"/>
      <c r="MWW31" s="79"/>
      <c r="MZI31" s="79"/>
      <c r="NBU31" s="79"/>
      <c r="NEG31" s="79"/>
      <c r="NGS31" s="79"/>
      <c r="NJE31" s="79"/>
      <c r="NLQ31" s="79"/>
      <c r="NOC31" s="79"/>
      <c r="NQO31" s="79"/>
      <c r="NTA31" s="79"/>
      <c r="NVM31" s="79"/>
      <c r="NXY31" s="79"/>
      <c r="OAK31" s="79"/>
      <c r="OCW31" s="79"/>
      <c r="OFI31" s="79"/>
      <c r="OHU31" s="79"/>
      <c r="OKG31" s="79"/>
      <c r="OMS31" s="79"/>
      <c r="OPE31" s="79"/>
      <c r="ORQ31" s="79"/>
      <c r="OUC31" s="79"/>
      <c r="OWO31" s="79"/>
      <c r="OZA31" s="79"/>
      <c r="PBM31" s="79"/>
      <c r="PDY31" s="79"/>
      <c r="PGK31" s="79"/>
      <c r="PIW31" s="79"/>
      <c r="PLI31" s="79"/>
      <c r="PNU31" s="79"/>
      <c r="PQG31" s="79"/>
      <c r="PSS31" s="79"/>
      <c r="PVE31" s="79"/>
      <c r="PXQ31" s="79"/>
      <c r="QAC31" s="79"/>
      <c r="QCO31" s="79"/>
      <c r="QFA31" s="79"/>
      <c r="QHM31" s="79"/>
      <c r="QJY31" s="79"/>
      <c r="QMK31" s="79"/>
      <c r="QOW31" s="79"/>
      <c r="QRI31" s="79"/>
      <c r="QTU31" s="79"/>
      <c r="QWG31" s="79"/>
      <c r="QYS31" s="79"/>
      <c r="RBE31" s="79"/>
      <c r="RDQ31" s="79"/>
      <c r="RGC31" s="79"/>
      <c r="RIO31" s="79"/>
      <c r="RLA31" s="79"/>
      <c r="RNM31" s="79"/>
      <c r="RPY31" s="79"/>
      <c r="RSK31" s="79"/>
      <c r="RUW31" s="79"/>
      <c r="RXI31" s="79"/>
      <c r="RZU31" s="79"/>
      <c r="SCG31" s="79"/>
      <c r="SES31" s="79"/>
      <c r="SHE31" s="79"/>
      <c r="SJQ31" s="79"/>
      <c r="SMC31" s="79"/>
      <c r="SOO31" s="79"/>
      <c r="SRA31" s="79"/>
      <c r="STM31" s="79"/>
      <c r="SVY31" s="79"/>
      <c r="SYK31" s="79"/>
      <c r="TAW31" s="79"/>
      <c r="TDI31" s="79"/>
      <c r="TFU31" s="79"/>
      <c r="TIG31" s="79"/>
      <c r="TKS31" s="79"/>
      <c r="TNE31" s="79"/>
      <c r="TPQ31" s="79"/>
      <c r="TSC31" s="79"/>
      <c r="TUO31" s="79"/>
      <c r="TXA31" s="79"/>
      <c r="TZM31" s="79"/>
      <c r="UBY31" s="79"/>
      <c r="UEK31" s="79"/>
      <c r="UGW31" s="79"/>
      <c r="UJI31" s="79"/>
      <c r="ULU31" s="79"/>
      <c r="UOG31" s="79"/>
      <c r="UQS31" s="79"/>
      <c r="UTE31" s="79"/>
      <c r="UVQ31" s="79"/>
      <c r="UYC31" s="79"/>
      <c r="VAO31" s="79"/>
      <c r="VDA31" s="79"/>
      <c r="VFM31" s="79"/>
      <c r="VHY31" s="79"/>
      <c r="VKK31" s="79"/>
      <c r="VMW31" s="79"/>
      <c r="VPI31" s="79"/>
      <c r="VRU31" s="79"/>
      <c r="VUG31" s="79"/>
      <c r="VWS31" s="79"/>
      <c r="VZE31" s="79"/>
      <c r="WBQ31" s="79"/>
      <c r="WEC31" s="79"/>
      <c r="WGO31" s="79"/>
      <c r="WJA31" s="79"/>
      <c r="WLM31" s="79"/>
      <c r="WNY31" s="79"/>
      <c r="WQK31" s="79"/>
      <c r="WSW31" s="79"/>
      <c r="WVI31" s="79"/>
      <c r="WXU31" s="79"/>
      <c r="XAG31" s="79"/>
      <c r="XCS31" s="79"/>
    </row>
    <row r="32" spans="1:1000 1025:2024 2049:3048 3073:4072 4097:5096 5121:6120 6145:7144 7169:8168 8193:9192 9217:10216 10241:11240 11265:12264 12289:13288 13313:14312 14337:15336 15361:16360" s="79" customFormat="1" ht="10.15" customHeight="1">
      <c r="A32" s="88" t="s">
        <v>898</v>
      </c>
      <c r="B32" s="89"/>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6"/>
      <c r="AN32" s="96"/>
      <c r="AO32" s="96"/>
      <c r="AP32" s="96"/>
      <c r="AQ32" s="96"/>
      <c r="AR32" s="96"/>
      <c r="AS32" s="96"/>
      <c r="AT32" s="96"/>
      <c r="AU32" s="96"/>
      <c r="AV32" s="96"/>
      <c r="AW32" s="96"/>
      <c r="AX32" s="96"/>
      <c r="AY32" s="96"/>
      <c r="AZ32" s="96"/>
      <c r="BA32" s="96"/>
      <c r="BB32" s="96"/>
      <c r="BC32" s="96"/>
      <c r="BD32" s="96"/>
      <c r="BE32" s="92"/>
      <c r="BF32" s="92"/>
      <c r="BG32" s="92"/>
      <c r="BH32" s="92"/>
      <c r="BI32" s="92"/>
      <c r="BJ32" s="92"/>
      <c r="BK32" s="92"/>
      <c r="BL32" s="94"/>
    </row>
    <row r="33" spans="1:961 1025:1985 2049:3009 3073:4033 4097:5057 5121:6081 6145:7105 7169:8129 8193:9153 9217:10177 10241:11201 11265:12225 12289:13249 13313:14273 14337:15297 15361:16321" s="80" customFormat="1" ht="22.5" customHeight="1">
      <c r="A33" s="97"/>
      <c r="B33" s="486"/>
      <c r="C33" s="486"/>
      <c r="D33" s="487" t="s">
        <v>902</v>
      </c>
      <c r="E33" s="488"/>
      <c r="F33" s="488"/>
      <c r="G33" s="489"/>
      <c r="H33" s="490" t="s">
        <v>902</v>
      </c>
      <c r="I33" s="491"/>
      <c r="J33" s="491"/>
      <c r="K33" s="491"/>
      <c r="L33" s="491"/>
      <c r="M33" s="491"/>
      <c r="N33" s="491"/>
      <c r="O33" s="491"/>
      <c r="P33" s="491"/>
      <c r="Q33" s="491"/>
      <c r="R33" s="491"/>
      <c r="S33" s="491"/>
      <c r="T33" s="491"/>
      <c r="U33" s="491"/>
      <c r="V33" s="491"/>
      <c r="W33" s="491"/>
      <c r="X33" s="491"/>
      <c r="Y33" s="491"/>
      <c r="Z33" s="491"/>
      <c r="AA33" s="492"/>
      <c r="AB33" s="493"/>
      <c r="AC33" s="494"/>
      <c r="AD33" s="515" t="s">
        <v>902</v>
      </c>
      <c r="AE33" s="515"/>
      <c r="AF33" s="515"/>
      <c r="AG33" s="515"/>
      <c r="AH33" s="515"/>
      <c r="AI33" s="495" t="s">
        <v>902</v>
      </c>
      <c r="AJ33" s="496"/>
      <c r="AK33" s="496"/>
      <c r="AL33" s="497"/>
      <c r="AM33" s="498" t="s">
        <v>902</v>
      </c>
      <c r="AN33" s="498"/>
      <c r="AO33" s="498"/>
      <c r="AP33" s="407" t="s">
        <v>902</v>
      </c>
      <c r="AQ33" s="408"/>
      <c r="AR33" s="409"/>
      <c r="AS33" s="407" t="s">
        <v>902</v>
      </c>
      <c r="AT33" s="408"/>
      <c r="AU33" s="409"/>
      <c r="AV33" s="407" t="s">
        <v>902</v>
      </c>
      <c r="AW33" s="408"/>
      <c r="AX33" s="409"/>
      <c r="AY33" s="407" t="s">
        <v>902</v>
      </c>
      <c r="AZ33" s="408"/>
      <c r="BA33" s="409"/>
      <c r="BB33" s="407" t="s">
        <v>902</v>
      </c>
      <c r="BC33" s="408"/>
      <c r="BD33" s="409"/>
      <c r="BE33" s="499"/>
      <c r="BF33" s="500"/>
      <c r="BG33" s="500"/>
      <c r="BH33" s="500"/>
      <c r="BI33" s="500"/>
      <c r="BJ33" s="500"/>
      <c r="BK33" s="500"/>
      <c r="BL33" s="501"/>
      <c r="BM33" s="79"/>
      <c r="GK33" s="79"/>
      <c r="IW33" s="79"/>
      <c r="LI33" s="79"/>
      <c r="NU33" s="79"/>
      <c r="QG33" s="79"/>
      <c r="SS33" s="79"/>
      <c r="VE33" s="79"/>
      <c r="XQ33" s="79"/>
      <c r="AAC33" s="79"/>
      <c r="ACO33" s="79"/>
      <c r="AFA33" s="79"/>
      <c r="AHM33" s="79"/>
      <c r="AJY33" s="79"/>
      <c r="AMK33" s="79"/>
      <c r="AOW33" s="79"/>
      <c r="ARI33" s="79"/>
      <c r="ATU33" s="79"/>
      <c r="AWG33" s="79"/>
      <c r="AYS33" s="79"/>
      <c r="BBE33" s="79"/>
      <c r="BDQ33" s="79"/>
      <c r="BGC33" s="79"/>
      <c r="BIO33" s="79"/>
      <c r="BLA33" s="79"/>
      <c r="BNM33" s="79"/>
      <c r="BPY33" s="79"/>
      <c r="BSK33" s="79"/>
      <c r="BUW33" s="79"/>
      <c r="BXI33" s="79"/>
      <c r="BZU33" s="79"/>
      <c r="CCG33" s="79"/>
      <c r="CES33" s="79"/>
      <c r="CHE33" s="79"/>
      <c r="CJQ33" s="79"/>
      <c r="CMC33" s="79"/>
      <c r="COO33" s="79"/>
      <c r="CRA33" s="79"/>
      <c r="CTM33" s="79"/>
      <c r="CVY33" s="79"/>
      <c r="CYK33" s="79"/>
      <c r="DAW33" s="79"/>
      <c r="DDI33" s="79"/>
      <c r="DFU33" s="79"/>
      <c r="DIG33" s="79"/>
      <c r="DKS33" s="79"/>
      <c r="DNE33" s="79"/>
      <c r="DPQ33" s="79"/>
      <c r="DSC33" s="79"/>
      <c r="DUO33" s="79"/>
      <c r="DXA33" s="79"/>
      <c r="DZM33" s="79"/>
      <c r="EBY33" s="79"/>
      <c r="EEK33" s="79"/>
      <c r="EGW33" s="79"/>
      <c r="EJI33" s="79"/>
      <c r="ELU33" s="79"/>
      <c r="EOG33" s="79"/>
      <c r="EQS33" s="79"/>
      <c r="ETE33" s="79"/>
      <c r="EVQ33" s="79"/>
      <c r="EYC33" s="79"/>
      <c r="FAO33" s="79"/>
      <c r="FDA33" s="79"/>
      <c r="FFM33" s="79"/>
      <c r="FHY33" s="79"/>
      <c r="FKK33" s="79"/>
      <c r="FMW33" s="79"/>
      <c r="FPI33" s="79"/>
      <c r="FRU33" s="79"/>
      <c r="FUG33" s="79"/>
      <c r="FWS33" s="79"/>
      <c r="FZE33" s="79"/>
      <c r="GBQ33" s="79"/>
      <c r="GEC33" s="79"/>
      <c r="GGO33" s="79"/>
      <c r="GJA33" s="79"/>
      <c r="GLM33" s="79"/>
      <c r="GNY33" s="79"/>
      <c r="GQK33" s="79"/>
      <c r="GSW33" s="79"/>
      <c r="GVI33" s="79"/>
      <c r="GXU33" s="79"/>
      <c r="HAG33" s="79"/>
      <c r="HCS33" s="79"/>
      <c r="HFE33" s="79"/>
      <c r="HHQ33" s="79"/>
      <c r="HKC33" s="79"/>
      <c r="HMO33" s="79"/>
      <c r="HPA33" s="79"/>
      <c r="HRM33" s="79"/>
      <c r="HTY33" s="79"/>
      <c r="HWK33" s="79"/>
      <c r="HYW33" s="79"/>
      <c r="IBI33" s="79"/>
      <c r="IDU33" s="79"/>
      <c r="IGG33" s="79"/>
      <c r="IIS33" s="79"/>
      <c r="ILE33" s="79"/>
      <c r="INQ33" s="79"/>
      <c r="IQC33" s="79"/>
      <c r="ISO33" s="79"/>
      <c r="IVA33" s="79"/>
      <c r="IXM33" s="79"/>
      <c r="IZY33" s="79"/>
      <c r="JCK33" s="79"/>
      <c r="JEW33" s="79"/>
      <c r="JHI33" s="79"/>
      <c r="JJU33" s="79"/>
      <c r="JMG33" s="79"/>
      <c r="JOS33" s="79"/>
      <c r="JRE33" s="79"/>
      <c r="JTQ33" s="79"/>
      <c r="JWC33" s="79"/>
      <c r="JYO33" s="79"/>
      <c r="KBA33" s="79"/>
      <c r="KDM33" s="79"/>
      <c r="KFY33" s="79"/>
      <c r="KIK33" s="79"/>
      <c r="KKW33" s="79"/>
      <c r="KNI33" s="79"/>
      <c r="KPU33" s="79"/>
      <c r="KSG33" s="79"/>
      <c r="KUS33" s="79"/>
      <c r="KXE33" s="79"/>
      <c r="KZQ33" s="79"/>
      <c r="LCC33" s="79"/>
      <c r="LEO33" s="79"/>
      <c r="LHA33" s="79"/>
      <c r="LJM33" s="79"/>
      <c r="LLY33" s="79"/>
      <c r="LOK33" s="79"/>
      <c r="LQW33" s="79"/>
      <c r="LTI33" s="79"/>
      <c r="LVU33" s="79"/>
      <c r="LYG33" s="79"/>
      <c r="MAS33" s="79"/>
      <c r="MDE33" s="79"/>
      <c r="MFQ33" s="79"/>
      <c r="MIC33" s="79"/>
      <c r="MKO33" s="79"/>
      <c r="MNA33" s="79"/>
      <c r="MPM33" s="79"/>
      <c r="MRY33" s="79"/>
      <c r="MUK33" s="79"/>
      <c r="MWW33" s="79"/>
      <c r="MZI33" s="79"/>
      <c r="NBU33" s="79"/>
      <c r="NEG33" s="79"/>
      <c r="NGS33" s="79"/>
      <c r="NJE33" s="79"/>
      <c r="NLQ33" s="79"/>
      <c r="NOC33" s="79"/>
      <c r="NQO33" s="79"/>
      <c r="NTA33" s="79"/>
      <c r="NVM33" s="79"/>
      <c r="NXY33" s="79"/>
      <c r="OAK33" s="79"/>
      <c r="OCW33" s="79"/>
      <c r="OFI33" s="79"/>
      <c r="OHU33" s="79"/>
      <c r="OKG33" s="79"/>
      <c r="OMS33" s="79"/>
      <c r="OPE33" s="79"/>
      <c r="ORQ33" s="79"/>
      <c r="OUC33" s="79"/>
      <c r="OWO33" s="79"/>
      <c r="OZA33" s="79"/>
      <c r="PBM33" s="79"/>
      <c r="PDY33" s="79"/>
      <c r="PGK33" s="79"/>
      <c r="PIW33" s="79"/>
      <c r="PLI33" s="79"/>
      <c r="PNU33" s="79"/>
      <c r="PQG33" s="79"/>
      <c r="PSS33" s="79"/>
      <c r="PVE33" s="79"/>
      <c r="PXQ33" s="79"/>
      <c r="QAC33" s="79"/>
      <c r="QCO33" s="79"/>
      <c r="QFA33" s="79"/>
      <c r="QHM33" s="79"/>
      <c r="QJY33" s="79"/>
      <c r="QMK33" s="79"/>
      <c r="QOW33" s="79"/>
      <c r="QRI33" s="79"/>
      <c r="QTU33" s="79"/>
      <c r="QWG33" s="79"/>
      <c r="QYS33" s="79"/>
      <c r="RBE33" s="79"/>
      <c r="RDQ33" s="79"/>
      <c r="RGC33" s="79"/>
      <c r="RIO33" s="79"/>
      <c r="RLA33" s="79"/>
      <c r="RNM33" s="79"/>
      <c r="RPY33" s="79"/>
      <c r="RSK33" s="79"/>
      <c r="RUW33" s="79"/>
      <c r="RXI33" s="79"/>
      <c r="RZU33" s="79"/>
      <c r="SCG33" s="79"/>
      <c r="SES33" s="79"/>
      <c r="SHE33" s="79"/>
      <c r="SJQ33" s="79"/>
      <c r="SMC33" s="79"/>
      <c r="SOO33" s="79"/>
      <c r="SRA33" s="79"/>
      <c r="STM33" s="79"/>
      <c r="SVY33" s="79"/>
      <c r="SYK33" s="79"/>
      <c r="TAW33" s="79"/>
      <c r="TDI33" s="79"/>
      <c r="TFU33" s="79"/>
      <c r="TIG33" s="79"/>
      <c r="TKS33" s="79"/>
      <c r="TNE33" s="79"/>
      <c r="TPQ33" s="79"/>
      <c r="TSC33" s="79"/>
      <c r="TUO33" s="79"/>
      <c r="TXA33" s="79"/>
      <c r="TZM33" s="79"/>
      <c r="UBY33" s="79"/>
      <c r="UEK33" s="79"/>
      <c r="UGW33" s="79"/>
      <c r="UJI33" s="79"/>
      <c r="ULU33" s="79"/>
      <c r="UOG33" s="79"/>
      <c r="UQS33" s="79"/>
      <c r="UTE33" s="79"/>
      <c r="UVQ33" s="79"/>
      <c r="UYC33" s="79"/>
      <c r="VAO33" s="79"/>
      <c r="VDA33" s="79"/>
      <c r="VFM33" s="79"/>
      <c r="VHY33" s="79"/>
      <c r="VKK33" s="79"/>
      <c r="VMW33" s="79"/>
      <c r="VPI33" s="79"/>
      <c r="VRU33" s="79"/>
      <c r="VUG33" s="79"/>
      <c r="VWS33" s="79"/>
      <c r="VZE33" s="79"/>
      <c r="WBQ33" s="79"/>
      <c r="WEC33" s="79"/>
      <c r="WGO33" s="79"/>
      <c r="WJA33" s="79"/>
      <c r="WLM33" s="79"/>
      <c r="WNY33" s="79"/>
      <c r="WQK33" s="79"/>
      <c r="WSW33" s="79"/>
      <c r="WVI33" s="79"/>
      <c r="WXU33" s="79"/>
      <c r="XAG33" s="79"/>
      <c r="XCS33" s="79"/>
    </row>
    <row r="34" spans="1:961 1025:1985 2049:3009 3073:4033 4097:5057 5121:6081 6145:7105 7169:8129 8193:9153 9217:10177 10241:11201 11265:12225 12289:13249 13313:14273 14337:15297 15361:16321" s="80" customFormat="1" ht="22.5" customHeight="1">
      <c r="A34" s="97"/>
      <c r="B34" s="486"/>
      <c r="C34" s="486"/>
      <c r="D34" s="487" t="s">
        <v>902</v>
      </c>
      <c r="E34" s="488"/>
      <c r="F34" s="488"/>
      <c r="G34" s="489"/>
      <c r="H34" s="490" t="s">
        <v>902</v>
      </c>
      <c r="I34" s="491"/>
      <c r="J34" s="491"/>
      <c r="K34" s="491"/>
      <c r="L34" s="491"/>
      <c r="M34" s="491"/>
      <c r="N34" s="491"/>
      <c r="O34" s="491"/>
      <c r="P34" s="491"/>
      <c r="Q34" s="491"/>
      <c r="R34" s="491"/>
      <c r="S34" s="491"/>
      <c r="T34" s="491"/>
      <c r="U34" s="491"/>
      <c r="V34" s="491"/>
      <c r="W34" s="491"/>
      <c r="X34" s="491"/>
      <c r="Y34" s="491"/>
      <c r="Z34" s="491"/>
      <c r="AA34" s="492"/>
      <c r="AB34" s="493"/>
      <c r="AC34" s="494"/>
      <c r="AD34" s="515" t="s">
        <v>902</v>
      </c>
      <c r="AE34" s="515"/>
      <c r="AF34" s="515"/>
      <c r="AG34" s="515"/>
      <c r="AH34" s="515"/>
      <c r="AI34" s="495" t="s">
        <v>902</v>
      </c>
      <c r="AJ34" s="496"/>
      <c r="AK34" s="496"/>
      <c r="AL34" s="497"/>
      <c r="AM34" s="498" t="s">
        <v>902</v>
      </c>
      <c r="AN34" s="498"/>
      <c r="AO34" s="498"/>
      <c r="AP34" s="407" t="s">
        <v>902</v>
      </c>
      <c r="AQ34" s="408"/>
      <c r="AR34" s="409"/>
      <c r="AS34" s="407" t="s">
        <v>902</v>
      </c>
      <c r="AT34" s="408"/>
      <c r="AU34" s="409"/>
      <c r="AV34" s="407" t="s">
        <v>902</v>
      </c>
      <c r="AW34" s="408"/>
      <c r="AX34" s="409"/>
      <c r="AY34" s="407" t="s">
        <v>902</v>
      </c>
      <c r="AZ34" s="408"/>
      <c r="BA34" s="409"/>
      <c r="BB34" s="407" t="s">
        <v>902</v>
      </c>
      <c r="BC34" s="408"/>
      <c r="BD34" s="409"/>
      <c r="BE34" s="499"/>
      <c r="BF34" s="500"/>
      <c r="BG34" s="500"/>
      <c r="BH34" s="500"/>
      <c r="BI34" s="500"/>
      <c r="BJ34" s="500"/>
      <c r="BK34" s="500"/>
      <c r="BL34" s="501"/>
      <c r="BM34" s="79"/>
      <c r="GK34" s="79"/>
      <c r="IW34" s="79"/>
      <c r="LI34" s="79"/>
      <c r="NU34" s="79"/>
      <c r="QG34" s="79"/>
      <c r="SS34" s="79"/>
      <c r="VE34" s="79"/>
      <c r="XQ34" s="79"/>
      <c r="AAC34" s="79"/>
      <c r="ACO34" s="79"/>
      <c r="AFA34" s="79"/>
      <c r="AHM34" s="79"/>
      <c r="AJY34" s="79"/>
      <c r="AMK34" s="79"/>
      <c r="AOW34" s="79"/>
      <c r="ARI34" s="79"/>
      <c r="ATU34" s="79"/>
      <c r="AWG34" s="79"/>
      <c r="AYS34" s="79"/>
      <c r="BBE34" s="79"/>
      <c r="BDQ34" s="79"/>
      <c r="BGC34" s="79"/>
      <c r="BIO34" s="79"/>
      <c r="BLA34" s="79"/>
      <c r="BNM34" s="79"/>
      <c r="BPY34" s="79"/>
      <c r="BSK34" s="79"/>
      <c r="BUW34" s="79"/>
      <c r="BXI34" s="79"/>
      <c r="BZU34" s="79"/>
      <c r="CCG34" s="79"/>
      <c r="CES34" s="79"/>
      <c r="CHE34" s="79"/>
      <c r="CJQ34" s="79"/>
      <c r="CMC34" s="79"/>
      <c r="COO34" s="79"/>
      <c r="CRA34" s="79"/>
      <c r="CTM34" s="79"/>
      <c r="CVY34" s="79"/>
      <c r="CYK34" s="79"/>
      <c r="DAW34" s="79"/>
      <c r="DDI34" s="79"/>
      <c r="DFU34" s="79"/>
      <c r="DIG34" s="79"/>
      <c r="DKS34" s="79"/>
      <c r="DNE34" s="79"/>
      <c r="DPQ34" s="79"/>
      <c r="DSC34" s="79"/>
      <c r="DUO34" s="79"/>
      <c r="DXA34" s="79"/>
      <c r="DZM34" s="79"/>
      <c r="EBY34" s="79"/>
      <c r="EEK34" s="79"/>
      <c r="EGW34" s="79"/>
      <c r="EJI34" s="79"/>
      <c r="ELU34" s="79"/>
      <c r="EOG34" s="79"/>
      <c r="EQS34" s="79"/>
      <c r="ETE34" s="79"/>
      <c r="EVQ34" s="79"/>
      <c r="EYC34" s="79"/>
      <c r="FAO34" s="79"/>
      <c r="FDA34" s="79"/>
      <c r="FFM34" s="79"/>
      <c r="FHY34" s="79"/>
      <c r="FKK34" s="79"/>
      <c r="FMW34" s="79"/>
      <c r="FPI34" s="79"/>
      <c r="FRU34" s="79"/>
      <c r="FUG34" s="79"/>
      <c r="FWS34" s="79"/>
      <c r="FZE34" s="79"/>
      <c r="GBQ34" s="79"/>
      <c r="GEC34" s="79"/>
      <c r="GGO34" s="79"/>
      <c r="GJA34" s="79"/>
      <c r="GLM34" s="79"/>
      <c r="GNY34" s="79"/>
      <c r="GQK34" s="79"/>
      <c r="GSW34" s="79"/>
      <c r="GVI34" s="79"/>
      <c r="GXU34" s="79"/>
      <c r="HAG34" s="79"/>
      <c r="HCS34" s="79"/>
      <c r="HFE34" s="79"/>
      <c r="HHQ34" s="79"/>
      <c r="HKC34" s="79"/>
      <c r="HMO34" s="79"/>
      <c r="HPA34" s="79"/>
      <c r="HRM34" s="79"/>
      <c r="HTY34" s="79"/>
      <c r="HWK34" s="79"/>
      <c r="HYW34" s="79"/>
      <c r="IBI34" s="79"/>
      <c r="IDU34" s="79"/>
      <c r="IGG34" s="79"/>
      <c r="IIS34" s="79"/>
      <c r="ILE34" s="79"/>
      <c r="INQ34" s="79"/>
      <c r="IQC34" s="79"/>
      <c r="ISO34" s="79"/>
      <c r="IVA34" s="79"/>
      <c r="IXM34" s="79"/>
      <c r="IZY34" s="79"/>
      <c r="JCK34" s="79"/>
      <c r="JEW34" s="79"/>
      <c r="JHI34" s="79"/>
      <c r="JJU34" s="79"/>
      <c r="JMG34" s="79"/>
      <c r="JOS34" s="79"/>
      <c r="JRE34" s="79"/>
      <c r="JTQ34" s="79"/>
      <c r="JWC34" s="79"/>
      <c r="JYO34" s="79"/>
      <c r="KBA34" s="79"/>
      <c r="KDM34" s="79"/>
      <c r="KFY34" s="79"/>
      <c r="KIK34" s="79"/>
      <c r="KKW34" s="79"/>
      <c r="KNI34" s="79"/>
      <c r="KPU34" s="79"/>
      <c r="KSG34" s="79"/>
      <c r="KUS34" s="79"/>
      <c r="KXE34" s="79"/>
      <c r="KZQ34" s="79"/>
      <c r="LCC34" s="79"/>
      <c r="LEO34" s="79"/>
      <c r="LHA34" s="79"/>
      <c r="LJM34" s="79"/>
      <c r="LLY34" s="79"/>
      <c r="LOK34" s="79"/>
      <c r="LQW34" s="79"/>
      <c r="LTI34" s="79"/>
      <c r="LVU34" s="79"/>
      <c r="LYG34" s="79"/>
      <c r="MAS34" s="79"/>
      <c r="MDE34" s="79"/>
      <c r="MFQ34" s="79"/>
      <c r="MIC34" s="79"/>
      <c r="MKO34" s="79"/>
      <c r="MNA34" s="79"/>
      <c r="MPM34" s="79"/>
      <c r="MRY34" s="79"/>
      <c r="MUK34" s="79"/>
      <c r="MWW34" s="79"/>
      <c r="MZI34" s="79"/>
      <c r="NBU34" s="79"/>
      <c r="NEG34" s="79"/>
      <c r="NGS34" s="79"/>
      <c r="NJE34" s="79"/>
      <c r="NLQ34" s="79"/>
      <c r="NOC34" s="79"/>
      <c r="NQO34" s="79"/>
      <c r="NTA34" s="79"/>
      <c r="NVM34" s="79"/>
      <c r="NXY34" s="79"/>
      <c r="OAK34" s="79"/>
      <c r="OCW34" s="79"/>
      <c r="OFI34" s="79"/>
      <c r="OHU34" s="79"/>
      <c r="OKG34" s="79"/>
      <c r="OMS34" s="79"/>
      <c r="OPE34" s="79"/>
      <c r="ORQ34" s="79"/>
      <c r="OUC34" s="79"/>
      <c r="OWO34" s="79"/>
      <c r="OZA34" s="79"/>
      <c r="PBM34" s="79"/>
      <c r="PDY34" s="79"/>
      <c r="PGK34" s="79"/>
      <c r="PIW34" s="79"/>
      <c r="PLI34" s="79"/>
      <c r="PNU34" s="79"/>
      <c r="PQG34" s="79"/>
      <c r="PSS34" s="79"/>
      <c r="PVE34" s="79"/>
      <c r="PXQ34" s="79"/>
      <c r="QAC34" s="79"/>
      <c r="QCO34" s="79"/>
      <c r="QFA34" s="79"/>
      <c r="QHM34" s="79"/>
      <c r="QJY34" s="79"/>
      <c r="QMK34" s="79"/>
      <c r="QOW34" s="79"/>
      <c r="QRI34" s="79"/>
      <c r="QTU34" s="79"/>
      <c r="QWG34" s="79"/>
      <c r="QYS34" s="79"/>
      <c r="RBE34" s="79"/>
      <c r="RDQ34" s="79"/>
      <c r="RGC34" s="79"/>
      <c r="RIO34" s="79"/>
      <c r="RLA34" s="79"/>
      <c r="RNM34" s="79"/>
      <c r="RPY34" s="79"/>
      <c r="RSK34" s="79"/>
      <c r="RUW34" s="79"/>
      <c r="RXI34" s="79"/>
      <c r="RZU34" s="79"/>
      <c r="SCG34" s="79"/>
      <c r="SES34" s="79"/>
      <c r="SHE34" s="79"/>
      <c r="SJQ34" s="79"/>
      <c r="SMC34" s="79"/>
      <c r="SOO34" s="79"/>
      <c r="SRA34" s="79"/>
      <c r="STM34" s="79"/>
      <c r="SVY34" s="79"/>
      <c r="SYK34" s="79"/>
      <c r="TAW34" s="79"/>
      <c r="TDI34" s="79"/>
      <c r="TFU34" s="79"/>
      <c r="TIG34" s="79"/>
      <c r="TKS34" s="79"/>
      <c r="TNE34" s="79"/>
      <c r="TPQ34" s="79"/>
      <c r="TSC34" s="79"/>
      <c r="TUO34" s="79"/>
      <c r="TXA34" s="79"/>
      <c r="TZM34" s="79"/>
      <c r="UBY34" s="79"/>
      <c r="UEK34" s="79"/>
      <c r="UGW34" s="79"/>
      <c r="UJI34" s="79"/>
      <c r="ULU34" s="79"/>
      <c r="UOG34" s="79"/>
      <c r="UQS34" s="79"/>
      <c r="UTE34" s="79"/>
      <c r="UVQ34" s="79"/>
      <c r="UYC34" s="79"/>
      <c r="VAO34" s="79"/>
      <c r="VDA34" s="79"/>
      <c r="VFM34" s="79"/>
      <c r="VHY34" s="79"/>
      <c r="VKK34" s="79"/>
      <c r="VMW34" s="79"/>
      <c r="VPI34" s="79"/>
      <c r="VRU34" s="79"/>
      <c r="VUG34" s="79"/>
      <c r="VWS34" s="79"/>
      <c r="VZE34" s="79"/>
      <c r="WBQ34" s="79"/>
      <c r="WEC34" s="79"/>
      <c r="WGO34" s="79"/>
      <c r="WJA34" s="79"/>
      <c r="WLM34" s="79"/>
      <c r="WNY34" s="79"/>
      <c r="WQK34" s="79"/>
      <c r="WSW34" s="79"/>
      <c r="WVI34" s="79"/>
      <c r="WXU34" s="79"/>
      <c r="XAG34" s="79"/>
      <c r="XCS34" s="79"/>
    </row>
    <row r="35" spans="1:961 1025:1985 2049:3009 3073:4033 4097:5057 5121:6081 6145:7105 7169:8129 8193:9153 9217:10177 10241:11201 11265:12225 12289:13249 13313:14273 14337:15297 15361:16321" s="80" customFormat="1" ht="22.5" customHeight="1" thickBot="1">
      <c r="A35" s="97"/>
      <c r="B35" s="486"/>
      <c r="C35" s="486"/>
      <c r="D35" s="487" t="s">
        <v>902</v>
      </c>
      <c r="E35" s="488"/>
      <c r="F35" s="488"/>
      <c r="G35" s="489"/>
      <c r="H35" s="490" t="s">
        <v>902</v>
      </c>
      <c r="I35" s="491"/>
      <c r="J35" s="491"/>
      <c r="K35" s="491"/>
      <c r="L35" s="491"/>
      <c r="M35" s="491"/>
      <c r="N35" s="491"/>
      <c r="O35" s="491"/>
      <c r="P35" s="491"/>
      <c r="Q35" s="491"/>
      <c r="R35" s="491"/>
      <c r="S35" s="491"/>
      <c r="T35" s="491"/>
      <c r="U35" s="491"/>
      <c r="V35" s="491"/>
      <c r="W35" s="491"/>
      <c r="X35" s="491"/>
      <c r="Y35" s="491"/>
      <c r="Z35" s="491"/>
      <c r="AA35" s="492"/>
      <c r="AB35" s="493"/>
      <c r="AC35" s="494"/>
      <c r="AD35" s="515" t="s">
        <v>902</v>
      </c>
      <c r="AE35" s="515"/>
      <c r="AF35" s="515"/>
      <c r="AG35" s="515"/>
      <c r="AH35" s="515"/>
      <c r="AI35" s="495" t="s">
        <v>902</v>
      </c>
      <c r="AJ35" s="496"/>
      <c r="AK35" s="496"/>
      <c r="AL35" s="497"/>
      <c r="AM35" s="498" t="s">
        <v>902</v>
      </c>
      <c r="AN35" s="498"/>
      <c r="AO35" s="498"/>
      <c r="AP35" s="407" t="s">
        <v>902</v>
      </c>
      <c r="AQ35" s="408"/>
      <c r="AR35" s="409"/>
      <c r="AS35" s="407" t="s">
        <v>902</v>
      </c>
      <c r="AT35" s="408"/>
      <c r="AU35" s="409"/>
      <c r="AV35" s="407" t="s">
        <v>902</v>
      </c>
      <c r="AW35" s="408"/>
      <c r="AX35" s="409"/>
      <c r="AY35" s="407" t="s">
        <v>902</v>
      </c>
      <c r="AZ35" s="408"/>
      <c r="BA35" s="409"/>
      <c r="BB35" s="407" t="s">
        <v>902</v>
      </c>
      <c r="BC35" s="408"/>
      <c r="BD35" s="409"/>
      <c r="BE35" s="499"/>
      <c r="BF35" s="500"/>
      <c r="BG35" s="500"/>
      <c r="BH35" s="500"/>
      <c r="BI35" s="500"/>
      <c r="BJ35" s="500"/>
      <c r="BK35" s="500"/>
      <c r="BL35" s="501"/>
      <c r="BM35" s="79"/>
      <c r="GK35" s="79"/>
      <c r="IW35" s="79"/>
      <c r="LI35" s="79"/>
      <c r="NU35" s="79"/>
      <c r="QG35" s="79"/>
      <c r="SS35" s="79"/>
      <c r="VE35" s="79"/>
      <c r="XQ35" s="79"/>
      <c r="AAC35" s="79"/>
      <c r="ACO35" s="79"/>
      <c r="AFA35" s="79"/>
      <c r="AHM35" s="79"/>
      <c r="AJY35" s="79"/>
      <c r="AMK35" s="79"/>
      <c r="AOW35" s="79"/>
      <c r="ARI35" s="79"/>
      <c r="ATU35" s="79"/>
      <c r="AWG35" s="79"/>
      <c r="AYS35" s="79"/>
      <c r="BBE35" s="79"/>
      <c r="BDQ35" s="79"/>
      <c r="BGC35" s="79"/>
      <c r="BIO35" s="79"/>
      <c r="BLA35" s="79"/>
      <c r="BNM35" s="79"/>
      <c r="BPY35" s="79"/>
      <c r="BSK35" s="79"/>
      <c r="BUW35" s="79"/>
      <c r="BXI35" s="79"/>
      <c r="BZU35" s="79"/>
      <c r="CCG35" s="79"/>
      <c r="CES35" s="79"/>
      <c r="CHE35" s="79"/>
      <c r="CJQ35" s="79"/>
      <c r="CMC35" s="79"/>
      <c r="COO35" s="79"/>
      <c r="CRA35" s="79"/>
      <c r="CTM35" s="79"/>
      <c r="CVY35" s="79"/>
      <c r="CYK35" s="79"/>
      <c r="DAW35" s="79"/>
      <c r="DDI35" s="79"/>
      <c r="DFU35" s="79"/>
      <c r="DIG35" s="79"/>
      <c r="DKS35" s="79"/>
      <c r="DNE35" s="79"/>
      <c r="DPQ35" s="79"/>
      <c r="DSC35" s="79"/>
      <c r="DUO35" s="79"/>
      <c r="DXA35" s="79"/>
      <c r="DZM35" s="79"/>
      <c r="EBY35" s="79"/>
      <c r="EEK35" s="79"/>
      <c r="EGW35" s="79"/>
      <c r="EJI35" s="79"/>
      <c r="ELU35" s="79"/>
      <c r="EOG35" s="79"/>
      <c r="EQS35" s="79"/>
      <c r="ETE35" s="79"/>
      <c r="EVQ35" s="79"/>
      <c r="EYC35" s="79"/>
      <c r="FAO35" s="79"/>
      <c r="FDA35" s="79"/>
      <c r="FFM35" s="79"/>
      <c r="FHY35" s="79"/>
      <c r="FKK35" s="79"/>
      <c r="FMW35" s="79"/>
      <c r="FPI35" s="79"/>
      <c r="FRU35" s="79"/>
      <c r="FUG35" s="79"/>
      <c r="FWS35" s="79"/>
      <c r="FZE35" s="79"/>
      <c r="GBQ35" s="79"/>
      <c r="GEC35" s="79"/>
      <c r="GGO35" s="79"/>
      <c r="GJA35" s="79"/>
      <c r="GLM35" s="79"/>
      <c r="GNY35" s="79"/>
      <c r="GQK35" s="79"/>
      <c r="GSW35" s="79"/>
      <c r="GVI35" s="79"/>
      <c r="GXU35" s="79"/>
      <c r="HAG35" s="79"/>
      <c r="HCS35" s="79"/>
      <c r="HFE35" s="79"/>
      <c r="HHQ35" s="79"/>
      <c r="HKC35" s="79"/>
      <c r="HMO35" s="79"/>
      <c r="HPA35" s="79"/>
      <c r="HRM35" s="79"/>
      <c r="HTY35" s="79"/>
      <c r="HWK35" s="79"/>
      <c r="HYW35" s="79"/>
      <c r="IBI35" s="79"/>
      <c r="IDU35" s="79"/>
      <c r="IGG35" s="79"/>
      <c r="IIS35" s="79"/>
      <c r="ILE35" s="79"/>
      <c r="INQ35" s="79"/>
      <c r="IQC35" s="79"/>
      <c r="ISO35" s="79"/>
      <c r="IVA35" s="79"/>
      <c r="IXM35" s="79"/>
      <c r="IZY35" s="79"/>
      <c r="JCK35" s="79"/>
      <c r="JEW35" s="79"/>
      <c r="JHI35" s="79"/>
      <c r="JJU35" s="79"/>
      <c r="JMG35" s="79"/>
      <c r="JOS35" s="79"/>
      <c r="JRE35" s="79"/>
      <c r="JTQ35" s="79"/>
      <c r="JWC35" s="79"/>
      <c r="JYO35" s="79"/>
      <c r="KBA35" s="79"/>
      <c r="KDM35" s="79"/>
      <c r="KFY35" s="79"/>
      <c r="KIK35" s="79"/>
      <c r="KKW35" s="79"/>
      <c r="KNI35" s="79"/>
      <c r="KPU35" s="79"/>
      <c r="KSG35" s="79"/>
      <c r="KUS35" s="79"/>
      <c r="KXE35" s="79"/>
      <c r="KZQ35" s="79"/>
      <c r="LCC35" s="79"/>
      <c r="LEO35" s="79"/>
      <c r="LHA35" s="79"/>
      <c r="LJM35" s="79"/>
      <c r="LLY35" s="79"/>
      <c r="LOK35" s="79"/>
      <c r="LQW35" s="79"/>
      <c r="LTI35" s="79"/>
      <c r="LVU35" s="79"/>
      <c r="LYG35" s="79"/>
      <c r="MAS35" s="79"/>
      <c r="MDE35" s="79"/>
      <c r="MFQ35" s="79"/>
      <c r="MIC35" s="79"/>
      <c r="MKO35" s="79"/>
      <c r="MNA35" s="79"/>
      <c r="MPM35" s="79"/>
      <c r="MRY35" s="79"/>
      <c r="MUK35" s="79"/>
      <c r="MWW35" s="79"/>
      <c r="MZI35" s="79"/>
      <c r="NBU35" s="79"/>
      <c r="NEG35" s="79"/>
      <c r="NGS35" s="79"/>
      <c r="NJE35" s="79"/>
      <c r="NLQ35" s="79"/>
      <c r="NOC35" s="79"/>
      <c r="NQO35" s="79"/>
      <c r="NTA35" s="79"/>
      <c r="NVM35" s="79"/>
      <c r="NXY35" s="79"/>
      <c r="OAK35" s="79"/>
      <c r="OCW35" s="79"/>
      <c r="OFI35" s="79"/>
      <c r="OHU35" s="79"/>
      <c r="OKG35" s="79"/>
      <c r="OMS35" s="79"/>
      <c r="OPE35" s="79"/>
      <c r="ORQ35" s="79"/>
      <c r="OUC35" s="79"/>
      <c r="OWO35" s="79"/>
      <c r="OZA35" s="79"/>
      <c r="PBM35" s="79"/>
      <c r="PDY35" s="79"/>
      <c r="PGK35" s="79"/>
      <c r="PIW35" s="79"/>
      <c r="PLI35" s="79"/>
      <c r="PNU35" s="79"/>
      <c r="PQG35" s="79"/>
      <c r="PSS35" s="79"/>
      <c r="PVE35" s="79"/>
      <c r="PXQ35" s="79"/>
      <c r="QAC35" s="79"/>
      <c r="QCO35" s="79"/>
      <c r="QFA35" s="79"/>
      <c r="QHM35" s="79"/>
      <c r="QJY35" s="79"/>
      <c r="QMK35" s="79"/>
      <c r="QOW35" s="79"/>
      <c r="QRI35" s="79"/>
      <c r="QTU35" s="79"/>
      <c r="QWG35" s="79"/>
      <c r="QYS35" s="79"/>
      <c r="RBE35" s="79"/>
      <c r="RDQ35" s="79"/>
      <c r="RGC35" s="79"/>
      <c r="RIO35" s="79"/>
      <c r="RLA35" s="79"/>
      <c r="RNM35" s="79"/>
      <c r="RPY35" s="79"/>
      <c r="RSK35" s="79"/>
      <c r="RUW35" s="79"/>
      <c r="RXI35" s="79"/>
      <c r="RZU35" s="79"/>
      <c r="SCG35" s="79"/>
      <c r="SES35" s="79"/>
      <c r="SHE35" s="79"/>
      <c r="SJQ35" s="79"/>
      <c r="SMC35" s="79"/>
      <c r="SOO35" s="79"/>
      <c r="SRA35" s="79"/>
      <c r="STM35" s="79"/>
      <c r="SVY35" s="79"/>
      <c r="SYK35" s="79"/>
      <c r="TAW35" s="79"/>
      <c r="TDI35" s="79"/>
      <c r="TFU35" s="79"/>
      <c r="TIG35" s="79"/>
      <c r="TKS35" s="79"/>
      <c r="TNE35" s="79"/>
      <c r="TPQ35" s="79"/>
      <c r="TSC35" s="79"/>
      <c r="TUO35" s="79"/>
      <c r="TXA35" s="79"/>
      <c r="TZM35" s="79"/>
      <c r="UBY35" s="79"/>
      <c r="UEK35" s="79"/>
      <c r="UGW35" s="79"/>
      <c r="UJI35" s="79"/>
      <c r="ULU35" s="79"/>
      <c r="UOG35" s="79"/>
      <c r="UQS35" s="79"/>
      <c r="UTE35" s="79"/>
      <c r="UVQ35" s="79"/>
      <c r="UYC35" s="79"/>
      <c r="VAO35" s="79"/>
      <c r="VDA35" s="79"/>
      <c r="VFM35" s="79"/>
      <c r="VHY35" s="79"/>
      <c r="VKK35" s="79"/>
      <c r="VMW35" s="79"/>
      <c r="VPI35" s="79"/>
      <c r="VRU35" s="79"/>
      <c r="VUG35" s="79"/>
      <c r="VWS35" s="79"/>
      <c r="VZE35" s="79"/>
      <c r="WBQ35" s="79"/>
      <c r="WEC35" s="79"/>
      <c r="WGO35" s="79"/>
      <c r="WJA35" s="79"/>
      <c r="WLM35" s="79"/>
      <c r="WNY35" s="79"/>
      <c r="WQK35" s="79"/>
      <c r="WSW35" s="79"/>
      <c r="WVI35" s="79"/>
      <c r="WXU35" s="79"/>
      <c r="XAG35" s="79"/>
      <c r="XCS35" s="79"/>
    </row>
    <row r="36" spans="1:961 1025:1985 2049:3009 3073:4033 4097:5057 5121:6081 6145:7105 7169:8129 8193:9153 9217:10177 10241:11201 11265:12225 12289:13249 13313:14273 14337:15297 15361:16321" s="79" customFormat="1" ht="10.15" customHeight="1">
      <c r="A36" s="88" t="s">
        <v>899</v>
      </c>
      <c r="B36" s="89"/>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2"/>
      <c r="BF36" s="92"/>
      <c r="BG36" s="92"/>
      <c r="BH36" s="92"/>
      <c r="BI36" s="92"/>
      <c r="BJ36" s="92"/>
      <c r="BK36" s="92"/>
      <c r="BL36" s="94"/>
    </row>
    <row r="37" spans="1:961 1025:1985 2049:3009 3073:4033 4097:5057 5121:6081 6145:7105 7169:8129 8193:9153 9217:10177 10241:11201 11265:12225 12289:13249 13313:14273 14337:15297 15361:16321" s="80" customFormat="1" ht="22.5" customHeight="1">
      <c r="A37" s="97"/>
      <c r="B37" s="486"/>
      <c r="C37" s="486"/>
      <c r="D37" s="487" t="s">
        <v>902</v>
      </c>
      <c r="E37" s="488"/>
      <c r="F37" s="488"/>
      <c r="G37" s="489"/>
      <c r="H37" s="490" t="s">
        <v>902</v>
      </c>
      <c r="I37" s="491"/>
      <c r="J37" s="491"/>
      <c r="K37" s="491"/>
      <c r="L37" s="491"/>
      <c r="M37" s="491"/>
      <c r="N37" s="491"/>
      <c r="O37" s="491"/>
      <c r="P37" s="491"/>
      <c r="Q37" s="491"/>
      <c r="R37" s="491"/>
      <c r="S37" s="491"/>
      <c r="T37" s="491"/>
      <c r="U37" s="491"/>
      <c r="V37" s="491"/>
      <c r="W37" s="491"/>
      <c r="X37" s="491"/>
      <c r="Y37" s="491"/>
      <c r="Z37" s="491"/>
      <c r="AA37" s="492"/>
      <c r="AB37" s="493"/>
      <c r="AC37" s="494"/>
      <c r="AD37" s="515" t="s">
        <v>902</v>
      </c>
      <c r="AE37" s="515"/>
      <c r="AF37" s="515"/>
      <c r="AG37" s="515"/>
      <c r="AH37" s="515"/>
      <c r="AI37" s="526" t="s">
        <v>902</v>
      </c>
      <c r="AJ37" s="527"/>
      <c r="AK37" s="527"/>
      <c r="AL37" s="528"/>
      <c r="AM37" s="498" t="s">
        <v>902</v>
      </c>
      <c r="AN37" s="498"/>
      <c r="AO37" s="498"/>
      <c r="AP37" s="504" t="s">
        <v>902</v>
      </c>
      <c r="AQ37" s="505"/>
      <c r="AR37" s="506"/>
      <c r="AS37" s="504" t="s">
        <v>902</v>
      </c>
      <c r="AT37" s="505"/>
      <c r="AU37" s="506"/>
      <c r="AV37" s="504" t="s">
        <v>902</v>
      </c>
      <c r="AW37" s="505"/>
      <c r="AX37" s="506"/>
      <c r="AY37" s="504" t="s">
        <v>902</v>
      </c>
      <c r="AZ37" s="505"/>
      <c r="BA37" s="506"/>
      <c r="BB37" s="504" t="s">
        <v>902</v>
      </c>
      <c r="BC37" s="505"/>
      <c r="BD37" s="506"/>
      <c r="BE37" s="507"/>
      <c r="BF37" s="508"/>
      <c r="BG37" s="508"/>
      <c r="BH37" s="508"/>
      <c r="BI37" s="508"/>
      <c r="BJ37" s="508"/>
      <c r="BK37" s="508"/>
      <c r="BL37" s="509"/>
      <c r="BM37" s="79"/>
      <c r="BN37" s="121" t="s">
        <v>1340</v>
      </c>
      <c r="BO37" s="121"/>
      <c r="GK37" s="79"/>
      <c r="IW37" s="79"/>
      <c r="LI37" s="79"/>
      <c r="NU37" s="79"/>
      <c r="QG37" s="79"/>
      <c r="SS37" s="79"/>
      <c r="VE37" s="79"/>
      <c r="XQ37" s="79"/>
      <c r="AAC37" s="79"/>
      <c r="ACO37" s="79"/>
      <c r="AFA37" s="79"/>
      <c r="AHM37" s="79"/>
      <c r="AJY37" s="79"/>
      <c r="AMK37" s="79"/>
      <c r="AOW37" s="79"/>
      <c r="ARI37" s="79"/>
      <c r="ATU37" s="79"/>
      <c r="AWG37" s="79"/>
      <c r="AYS37" s="79"/>
      <c r="BBE37" s="79"/>
      <c r="BDQ37" s="79"/>
      <c r="BGC37" s="79"/>
      <c r="BIO37" s="79"/>
      <c r="BLA37" s="79"/>
      <c r="BNM37" s="79"/>
      <c r="BPY37" s="79"/>
      <c r="BSK37" s="79"/>
      <c r="BUW37" s="79"/>
      <c r="BXI37" s="79"/>
      <c r="BZU37" s="79"/>
      <c r="CCG37" s="79"/>
      <c r="CES37" s="79"/>
      <c r="CHE37" s="79"/>
      <c r="CJQ37" s="79"/>
      <c r="CMC37" s="79"/>
      <c r="COO37" s="79"/>
      <c r="CRA37" s="79"/>
      <c r="CTM37" s="79"/>
      <c r="CVY37" s="79"/>
      <c r="CYK37" s="79"/>
      <c r="DAW37" s="79"/>
      <c r="DDI37" s="79"/>
      <c r="DFU37" s="79"/>
      <c r="DIG37" s="79"/>
      <c r="DKS37" s="79"/>
      <c r="DNE37" s="79"/>
      <c r="DPQ37" s="79"/>
      <c r="DSC37" s="79"/>
      <c r="DUO37" s="79"/>
      <c r="DXA37" s="79"/>
      <c r="DZM37" s="79"/>
      <c r="EBY37" s="79"/>
      <c r="EEK37" s="79"/>
      <c r="EGW37" s="79"/>
      <c r="EJI37" s="79"/>
      <c r="ELU37" s="79"/>
      <c r="EOG37" s="79"/>
      <c r="EQS37" s="79"/>
      <c r="ETE37" s="79"/>
      <c r="EVQ37" s="79"/>
      <c r="EYC37" s="79"/>
      <c r="FAO37" s="79"/>
      <c r="FDA37" s="79"/>
      <c r="FFM37" s="79"/>
      <c r="FHY37" s="79"/>
      <c r="FKK37" s="79"/>
      <c r="FMW37" s="79"/>
      <c r="FPI37" s="79"/>
      <c r="FRU37" s="79"/>
      <c r="FUG37" s="79"/>
      <c r="FWS37" s="79"/>
      <c r="FZE37" s="79"/>
      <c r="GBQ37" s="79"/>
      <c r="GEC37" s="79"/>
      <c r="GGO37" s="79"/>
      <c r="GJA37" s="79"/>
      <c r="GLM37" s="79"/>
      <c r="GNY37" s="79"/>
      <c r="GQK37" s="79"/>
      <c r="GSW37" s="79"/>
      <c r="GVI37" s="79"/>
      <c r="GXU37" s="79"/>
      <c r="HAG37" s="79"/>
      <c r="HCS37" s="79"/>
      <c r="HFE37" s="79"/>
      <c r="HHQ37" s="79"/>
      <c r="HKC37" s="79"/>
      <c r="HMO37" s="79"/>
      <c r="HPA37" s="79"/>
      <c r="HRM37" s="79"/>
      <c r="HTY37" s="79"/>
      <c r="HWK37" s="79"/>
      <c r="HYW37" s="79"/>
      <c r="IBI37" s="79"/>
      <c r="IDU37" s="79"/>
      <c r="IGG37" s="79"/>
      <c r="IIS37" s="79"/>
      <c r="ILE37" s="79"/>
      <c r="INQ37" s="79"/>
      <c r="IQC37" s="79"/>
      <c r="ISO37" s="79"/>
      <c r="IVA37" s="79"/>
      <c r="IXM37" s="79"/>
      <c r="IZY37" s="79"/>
      <c r="JCK37" s="79"/>
      <c r="JEW37" s="79"/>
      <c r="JHI37" s="79"/>
      <c r="JJU37" s="79"/>
      <c r="JMG37" s="79"/>
      <c r="JOS37" s="79"/>
      <c r="JRE37" s="79"/>
      <c r="JTQ37" s="79"/>
      <c r="JWC37" s="79"/>
      <c r="JYO37" s="79"/>
      <c r="KBA37" s="79"/>
      <c r="KDM37" s="79"/>
      <c r="KFY37" s="79"/>
      <c r="KIK37" s="79"/>
      <c r="KKW37" s="79"/>
      <c r="KNI37" s="79"/>
      <c r="KPU37" s="79"/>
      <c r="KSG37" s="79"/>
      <c r="KUS37" s="79"/>
      <c r="KXE37" s="79"/>
      <c r="KZQ37" s="79"/>
      <c r="LCC37" s="79"/>
      <c r="LEO37" s="79"/>
      <c r="LHA37" s="79"/>
      <c r="LJM37" s="79"/>
      <c r="LLY37" s="79"/>
      <c r="LOK37" s="79"/>
      <c r="LQW37" s="79"/>
      <c r="LTI37" s="79"/>
      <c r="LVU37" s="79"/>
      <c r="LYG37" s="79"/>
      <c r="MAS37" s="79"/>
      <c r="MDE37" s="79"/>
      <c r="MFQ37" s="79"/>
      <c r="MIC37" s="79"/>
      <c r="MKO37" s="79"/>
      <c r="MNA37" s="79"/>
      <c r="MPM37" s="79"/>
      <c r="MRY37" s="79"/>
      <c r="MUK37" s="79"/>
      <c r="MWW37" s="79"/>
      <c r="MZI37" s="79"/>
      <c r="NBU37" s="79"/>
      <c r="NEG37" s="79"/>
      <c r="NGS37" s="79"/>
      <c r="NJE37" s="79"/>
      <c r="NLQ37" s="79"/>
      <c r="NOC37" s="79"/>
      <c r="NQO37" s="79"/>
      <c r="NTA37" s="79"/>
      <c r="NVM37" s="79"/>
      <c r="NXY37" s="79"/>
      <c r="OAK37" s="79"/>
      <c r="OCW37" s="79"/>
      <c r="OFI37" s="79"/>
      <c r="OHU37" s="79"/>
      <c r="OKG37" s="79"/>
      <c r="OMS37" s="79"/>
      <c r="OPE37" s="79"/>
      <c r="ORQ37" s="79"/>
      <c r="OUC37" s="79"/>
      <c r="OWO37" s="79"/>
      <c r="OZA37" s="79"/>
      <c r="PBM37" s="79"/>
      <c r="PDY37" s="79"/>
      <c r="PGK37" s="79"/>
      <c r="PIW37" s="79"/>
      <c r="PLI37" s="79"/>
      <c r="PNU37" s="79"/>
      <c r="PQG37" s="79"/>
      <c r="PSS37" s="79"/>
      <c r="PVE37" s="79"/>
      <c r="PXQ37" s="79"/>
      <c r="QAC37" s="79"/>
      <c r="QCO37" s="79"/>
      <c r="QFA37" s="79"/>
      <c r="QHM37" s="79"/>
      <c r="QJY37" s="79"/>
      <c r="QMK37" s="79"/>
      <c r="QOW37" s="79"/>
      <c r="QRI37" s="79"/>
      <c r="QTU37" s="79"/>
      <c r="QWG37" s="79"/>
      <c r="QYS37" s="79"/>
      <c r="RBE37" s="79"/>
      <c r="RDQ37" s="79"/>
      <c r="RGC37" s="79"/>
      <c r="RIO37" s="79"/>
      <c r="RLA37" s="79"/>
      <c r="RNM37" s="79"/>
      <c r="RPY37" s="79"/>
      <c r="RSK37" s="79"/>
      <c r="RUW37" s="79"/>
      <c r="RXI37" s="79"/>
      <c r="RZU37" s="79"/>
      <c r="SCG37" s="79"/>
      <c r="SES37" s="79"/>
      <c r="SHE37" s="79"/>
      <c r="SJQ37" s="79"/>
      <c r="SMC37" s="79"/>
      <c r="SOO37" s="79"/>
      <c r="SRA37" s="79"/>
      <c r="STM37" s="79"/>
      <c r="SVY37" s="79"/>
      <c r="SYK37" s="79"/>
      <c r="TAW37" s="79"/>
      <c r="TDI37" s="79"/>
      <c r="TFU37" s="79"/>
      <c r="TIG37" s="79"/>
      <c r="TKS37" s="79"/>
      <c r="TNE37" s="79"/>
      <c r="TPQ37" s="79"/>
      <c r="TSC37" s="79"/>
      <c r="TUO37" s="79"/>
      <c r="TXA37" s="79"/>
      <c r="TZM37" s="79"/>
      <c r="UBY37" s="79"/>
      <c r="UEK37" s="79"/>
      <c r="UGW37" s="79"/>
      <c r="UJI37" s="79"/>
      <c r="ULU37" s="79"/>
      <c r="UOG37" s="79"/>
      <c r="UQS37" s="79"/>
      <c r="UTE37" s="79"/>
      <c r="UVQ37" s="79"/>
      <c r="UYC37" s="79"/>
      <c r="VAO37" s="79"/>
      <c r="VDA37" s="79"/>
      <c r="VFM37" s="79"/>
      <c r="VHY37" s="79"/>
      <c r="VKK37" s="79"/>
      <c r="VMW37" s="79"/>
      <c r="VPI37" s="79"/>
      <c r="VRU37" s="79"/>
      <c r="VUG37" s="79"/>
      <c r="VWS37" s="79"/>
      <c r="VZE37" s="79"/>
      <c r="WBQ37" s="79"/>
      <c r="WEC37" s="79"/>
      <c r="WGO37" s="79"/>
      <c r="WJA37" s="79"/>
      <c r="WLM37" s="79"/>
      <c r="WNY37" s="79"/>
      <c r="WQK37" s="79"/>
      <c r="WSW37" s="79"/>
      <c r="WVI37" s="79"/>
      <c r="WXU37" s="79"/>
      <c r="XAG37" s="79"/>
      <c r="XCS37" s="79"/>
    </row>
    <row r="38" spans="1:961 1025:1985 2049:3009 3073:4033 4097:5057 5121:6081 6145:7105 7169:8129 8193:9153 9217:10177 10241:11201 11265:12225 12289:13249 13313:14273 14337:15297 15361:16321" s="80" customFormat="1" ht="22.5" customHeight="1" thickBot="1">
      <c r="A38" s="98"/>
      <c r="B38" s="516"/>
      <c r="C38" s="516"/>
      <c r="D38" s="517" t="s">
        <v>902</v>
      </c>
      <c r="E38" s="518"/>
      <c r="F38" s="518"/>
      <c r="G38" s="519"/>
      <c r="H38" s="520" t="s">
        <v>902</v>
      </c>
      <c r="I38" s="521"/>
      <c r="J38" s="521"/>
      <c r="K38" s="521"/>
      <c r="L38" s="521"/>
      <c r="M38" s="521"/>
      <c r="N38" s="521"/>
      <c r="O38" s="521"/>
      <c r="P38" s="521"/>
      <c r="Q38" s="521"/>
      <c r="R38" s="521"/>
      <c r="S38" s="521"/>
      <c r="T38" s="521"/>
      <c r="U38" s="521"/>
      <c r="V38" s="521"/>
      <c r="W38" s="521"/>
      <c r="X38" s="521"/>
      <c r="Y38" s="521"/>
      <c r="Z38" s="521"/>
      <c r="AA38" s="522"/>
      <c r="AB38" s="523"/>
      <c r="AC38" s="524"/>
      <c r="AD38" s="525" t="s">
        <v>902</v>
      </c>
      <c r="AE38" s="525"/>
      <c r="AF38" s="525"/>
      <c r="AG38" s="525"/>
      <c r="AH38" s="525"/>
      <c r="AI38" s="535" t="s">
        <v>902</v>
      </c>
      <c r="AJ38" s="536"/>
      <c r="AK38" s="536"/>
      <c r="AL38" s="537"/>
      <c r="AM38" s="538" t="s">
        <v>902</v>
      </c>
      <c r="AN38" s="538"/>
      <c r="AO38" s="538"/>
      <c r="AP38" s="529" t="s">
        <v>902</v>
      </c>
      <c r="AQ38" s="530"/>
      <c r="AR38" s="531"/>
      <c r="AS38" s="529" t="s">
        <v>902</v>
      </c>
      <c r="AT38" s="530"/>
      <c r="AU38" s="531"/>
      <c r="AV38" s="529" t="s">
        <v>902</v>
      </c>
      <c r="AW38" s="530"/>
      <c r="AX38" s="531"/>
      <c r="AY38" s="529" t="s">
        <v>902</v>
      </c>
      <c r="AZ38" s="530"/>
      <c r="BA38" s="531"/>
      <c r="BB38" s="529" t="s">
        <v>902</v>
      </c>
      <c r="BC38" s="530"/>
      <c r="BD38" s="531"/>
      <c r="BE38" s="532"/>
      <c r="BF38" s="533"/>
      <c r="BG38" s="533"/>
      <c r="BH38" s="533"/>
      <c r="BI38" s="533"/>
      <c r="BJ38" s="533"/>
      <c r="BK38" s="533"/>
      <c r="BL38" s="534"/>
      <c r="BM38" s="79"/>
      <c r="BN38" s="121"/>
      <c r="BO38" s="121"/>
      <c r="GK38" s="79"/>
      <c r="IW38" s="79"/>
      <c r="LI38" s="79"/>
      <c r="NU38" s="79"/>
      <c r="QG38" s="79"/>
      <c r="SS38" s="79"/>
      <c r="VE38" s="79"/>
      <c r="XQ38" s="79"/>
      <c r="AAC38" s="79"/>
      <c r="ACO38" s="79"/>
      <c r="AFA38" s="79"/>
      <c r="AHM38" s="79"/>
      <c r="AJY38" s="79"/>
      <c r="AMK38" s="79"/>
      <c r="AOW38" s="79"/>
      <c r="ARI38" s="79"/>
      <c r="ATU38" s="79"/>
      <c r="AWG38" s="79"/>
      <c r="AYS38" s="79"/>
      <c r="BBE38" s="79"/>
      <c r="BDQ38" s="79"/>
      <c r="BGC38" s="79"/>
      <c r="BIO38" s="79"/>
      <c r="BLA38" s="79"/>
      <c r="BNM38" s="79"/>
      <c r="BPY38" s="79"/>
      <c r="BSK38" s="79"/>
      <c r="BUW38" s="79"/>
      <c r="BXI38" s="79"/>
      <c r="BZU38" s="79"/>
      <c r="CCG38" s="79"/>
      <c r="CES38" s="79"/>
      <c r="CHE38" s="79"/>
      <c r="CJQ38" s="79"/>
      <c r="CMC38" s="79"/>
      <c r="COO38" s="79"/>
      <c r="CRA38" s="79"/>
      <c r="CTM38" s="79"/>
      <c r="CVY38" s="79"/>
      <c r="CYK38" s="79"/>
      <c r="DAW38" s="79"/>
      <c r="DDI38" s="79"/>
      <c r="DFU38" s="79"/>
      <c r="DIG38" s="79"/>
      <c r="DKS38" s="79"/>
      <c r="DNE38" s="79"/>
      <c r="DPQ38" s="79"/>
      <c r="DSC38" s="79"/>
      <c r="DUO38" s="79"/>
      <c r="DXA38" s="79"/>
      <c r="DZM38" s="79"/>
      <c r="EBY38" s="79"/>
      <c r="EEK38" s="79"/>
      <c r="EGW38" s="79"/>
      <c r="EJI38" s="79"/>
      <c r="ELU38" s="79"/>
      <c r="EOG38" s="79"/>
      <c r="EQS38" s="79"/>
      <c r="ETE38" s="79"/>
      <c r="EVQ38" s="79"/>
      <c r="EYC38" s="79"/>
      <c r="FAO38" s="79"/>
      <c r="FDA38" s="79"/>
      <c r="FFM38" s="79"/>
      <c r="FHY38" s="79"/>
      <c r="FKK38" s="79"/>
      <c r="FMW38" s="79"/>
      <c r="FPI38" s="79"/>
      <c r="FRU38" s="79"/>
      <c r="FUG38" s="79"/>
      <c r="FWS38" s="79"/>
      <c r="FZE38" s="79"/>
      <c r="GBQ38" s="79"/>
      <c r="GEC38" s="79"/>
      <c r="GGO38" s="79"/>
      <c r="GJA38" s="79"/>
      <c r="GLM38" s="79"/>
      <c r="GNY38" s="79"/>
      <c r="GQK38" s="79"/>
      <c r="GSW38" s="79"/>
      <c r="GVI38" s="79"/>
      <c r="GXU38" s="79"/>
      <c r="HAG38" s="79"/>
      <c r="HCS38" s="79"/>
      <c r="HFE38" s="79"/>
      <c r="HHQ38" s="79"/>
      <c r="HKC38" s="79"/>
      <c r="HMO38" s="79"/>
      <c r="HPA38" s="79"/>
      <c r="HRM38" s="79"/>
      <c r="HTY38" s="79"/>
      <c r="HWK38" s="79"/>
      <c r="HYW38" s="79"/>
      <c r="IBI38" s="79"/>
      <c r="IDU38" s="79"/>
      <c r="IGG38" s="79"/>
      <c r="IIS38" s="79"/>
      <c r="ILE38" s="79"/>
      <c r="INQ38" s="79"/>
      <c r="IQC38" s="79"/>
      <c r="ISO38" s="79"/>
      <c r="IVA38" s="79"/>
      <c r="IXM38" s="79"/>
      <c r="IZY38" s="79"/>
      <c r="JCK38" s="79"/>
      <c r="JEW38" s="79"/>
      <c r="JHI38" s="79"/>
      <c r="JJU38" s="79"/>
      <c r="JMG38" s="79"/>
      <c r="JOS38" s="79"/>
      <c r="JRE38" s="79"/>
      <c r="JTQ38" s="79"/>
      <c r="JWC38" s="79"/>
      <c r="JYO38" s="79"/>
      <c r="KBA38" s="79"/>
      <c r="KDM38" s="79"/>
      <c r="KFY38" s="79"/>
      <c r="KIK38" s="79"/>
      <c r="KKW38" s="79"/>
      <c r="KNI38" s="79"/>
      <c r="KPU38" s="79"/>
      <c r="KSG38" s="79"/>
      <c r="KUS38" s="79"/>
      <c r="KXE38" s="79"/>
      <c r="KZQ38" s="79"/>
      <c r="LCC38" s="79"/>
      <c r="LEO38" s="79"/>
      <c r="LHA38" s="79"/>
      <c r="LJM38" s="79"/>
      <c r="LLY38" s="79"/>
      <c r="LOK38" s="79"/>
      <c r="LQW38" s="79"/>
      <c r="LTI38" s="79"/>
      <c r="LVU38" s="79"/>
      <c r="LYG38" s="79"/>
      <c r="MAS38" s="79"/>
      <c r="MDE38" s="79"/>
      <c r="MFQ38" s="79"/>
      <c r="MIC38" s="79"/>
      <c r="MKO38" s="79"/>
      <c r="MNA38" s="79"/>
      <c r="MPM38" s="79"/>
      <c r="MRY38" s="79"/>
      <c r="MUK38" s="79"/>
      <c r="MWW38" s="79"/>
      <c r="MZI38" s="79"/>
      <c r="NBU38" s="79"/>
      <c r="NEG38" s="79"/>
      <c r="NGS38" s="79"/>
      <c r="NJE38" s="79"/>
      <c r="NLQ38" s="79"/>
      <c r="NOC38" s="79"/>
      <c r="NQO38" s="79"/>
      <c r="NTA38" s="79"/>
      <c r="NVM38" s="79"/>
      <c r="NXY38" s="79"/>
      <c r="OAK38" s="79"/>
      <c r="OCW38" s="79"/>
      <c r="OFI38" s="79"/>
      <c r="OHU38" s="79"/>
      <c r="OKG38" s="79"/>
      <c r="OMS38" s="79"/>
      <c r="OPE38" s="79"/>
      <c r="ORQ38" s="79"/>
      <c r="OUC38" s="79"/>
      <c r="OWO38" s="79"/>
      <c r="OZA38" s="79"/>
      <c r="PBM38" s="79"/>
      <c r="PDY38" s="79"/>
      <c r="PGK38" s="79"/>
      <c r="PIW38" s="79"/>
      <c r="PLI38" s="79"/>
      <c r="PNU38" s="79"/>
      <c r="PQG38" s="79"/>
      <c r="PSS38" s="79"/>
      <c r="PVE38" s="79"/>
      <c r="PXQ38" s="79"/>
      <c r="QAC38" s="79"/>
      <c r="QCO38" s="79"/>
      <c r="QFA38" s="79"/>
      <c r="QHM38" s="79"/>
      <c r="QJY38" s="79"/>
      <c r="QMK38" s="79"/>
      <c r="QOW38" s="79"/>
      <c r="QRI38" s="79"/>
      <c r="QTU38" s="79"/>
      <c r="QWG38" s="79"/>
      <c r="QYS38" s="79"/>
      <c r="RBE38" s="79"/>
      <c r="RDQ38" s="79"/>
      <c r="RGC38" s="79"/>
      <c r="RIO38" s="79"/>
      <c r="RLA38" s="79"/>
      <c r="RNM38" s="79"/>
      <c r="RPY38" s="79"/>
      <c r="RSK38" s="79"/>
      <c r="RUW38" s="79"/>
      <c r="RXI38" s="79"/>
      <c r="RZU38" s="79"/>
      <c r="SCG38" s="79"/>
      <c r="SES38" s="79"/>
      <c r="SHE38" s="79"/>
      <c r="SJQ38" s="79"/>
      <c r="SMC38" s="79"/>
      <c r="SOO38" s="79"/>
      <c r="SRA38" s="79"/>
      <c r="STM38" s="79"/>
      <c r="SVY38" s="79"/>
      <c r="SYK38" s="79"/>
      <c r="TAW38" s="79"/>
      <c r="TDI38" s="79"/>
      <c r="TFU38" s="79"/>
      <c r="TIG38" s="79"/>
      <c r="TKS38" s="79"/>
      <c r="TNE38" s="79"/>
      <c r="TPQ38" s="79"/>
      <c r="TSC38" s="79"/>
      <c r="TUO38" s="79"/>
      <c r="TXA38" s="79"/>
      <c r="TZM38" s="79"/>
      <c r="UBY38" s="79"/>
      <c r="UEK38" s="79"/>
      <c r="UGW38" s="79"/>
      <c r="UJI38" s="79"/>
      <c r="ULU38" s="79"/>
      <c r="UOG38" s="79"/>
      <c r="UQS38" s="79"/>
      <c r="UTE38" s="79"/>
      <c r="UVQ38" s="79"/>
      <c r="UYC38" s="79"/>
      <c r="VAO38" s="79"/>
      <c r="VDA38" s="79"/>
      <c r="VFM38" s="79"/>
      <c r="VHY38" s="79"/>
      <c r="VKK38" s="79"/>
      <c r="VMW38" s="79"/>
      <c r="VPI38" s="79"/>
      <c r="VRU38" s="79"/>
      <c r="VUG38" s="79"/>
      <c r="VWS38" s="79"/>
      <c r="VZE38" s="79"/>
      <c r="WBQ38" s="79"/>
      <c r="WEC38" s="79"/>
      <c r="WGO38" s="79"/>
      <c r="WJA38" s="79"/>
      <c r="WLM38" s="79"/>
      <c r="WNY38" s="79"/>
      <c r="WQK38" s="79"/>
      <c r="WSW38" s="79"/>
      <c r="WVI38" s="79"/>
      <c r="WXU38" s="79"/>
      <c r="XAG38" s="79"/>
      <c r="XCS38" s="79"/>
    </row>
  </sheetData>
  <sheetProtection algorithmName="SHA-512" hashValue="oFlub16ruJ/lO2blfYw6YJ1oimoAbyGaF+kIPAfPkTMAdhqlj+/glCth4F2L1AdCB+46oMcTVqOMuCBPYMZ4YA==" saltValue="No8Dtt/Ko42uRfRsYrGPeA==" spinCount="100000" sheet="1" objects="1" scenario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BN2:BO3"/>
    <mergeCell ref="AI38:AL38"/>
    <mergeCell ref="AM38:AO38"/>
    <mergeCell ref="AP38:AR38"/>
    <mergeCell ref="AS38:AU38"/>
    <mergeCell ref="AV38:AX38"/>
    <mergeCell ref="AY38:BA38"/>
    <mergeCell ref="AS37:AU37"/>
    <mergeCell ref="AV37:AX37"/>
    <mergeCell ref="AY37:BA37"/>
    <mergeCell ref="BB37:BD37"/>
    <mergeCell ref="BE37:BL37"/>
    <mergeCell ref="AS34:AU34"/>
    <mergeCell ref="AV34:AX34"/>
    <mergeCell ref="AY34:BA34"/>
    <mergeCell ref="BB34:BD34"/>
    <mergeCell ref="BE34:BL34"/>
    <mergeCell ref="AS31:AU31"/>
    <mergeCell ref="AV31:AX31"/>
    <mergeCell ref="AY31:BA31"/>
    <mergeCell ref="BB31:BD31"/>
    <mergeCell ref="BE31:BL31"/>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B33:C33"/>
    <mergeCell ref="D33:G33"/>
    <mergeCell ref="H33:AA33"/>
    <mergeCell ref="AB33:AC33"/>
    <mergeCell ref="AD33:AH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s>
  <phoneticPr fontId="19"/>
  <conditionalFormatting sqref="AI2:BL4 T8:AM8 P9:AM18 A15 AO15 AP22:BD23 B25:BL31 B33:BL35 B37:BL38 AO8">
    <cfRule type="expression" dxfId="307" priority="26">
      <formula>$EP$6=TRUE</formula>
    </cfRule>
  </conditionalFormatting>
  <conditionalFormatting sqref="AY22:BA22">
    <cfRule type="containsText" dxfId="306" priority="25" operator="containsText" text="目標年度">
      <formula>NOT(ISERROR(SEARCH("目標年度",AY22)))</formula>
    </cfRule>
  </conditionalFormatting>
  <conditionalFormatting sqref="AS22:AU22">
    <cfRule type="containsText" dxfId="305" priority="24" operator="containsText" text="目標年度">
      <formula>NOT(ISERROR(SEARCH("目標年度",AS22)))</formula>
    </cfRule>
  </conditionalFormatting>
  <conditionalFormatting sqref="AV22:AX22">
    <cfRule type="containsText" dxfId="304" priority="23" operator="containsText" text="目標年度">
      <formula>NOT(ISERROR(SEARCH("目標年度",AV22)))</formula>
    </cfRule>
  </conditionalFormatting>
  <conditionalFormatting sqref="BB22:BD22">
    <cfRule type="containsText" dxfId="303" priority="22" operator="containsText" text="目標年度">
      <formula>NOT(ISERROR(SEARCH("目標年度",BB22)))</formula>
    </cfRule>
  </conditionalFormatting>
  <conditionalFormatting sqref="AP22:AR22">
    <cfRule type="containsText" dxfId="302" priority="21" operator="containsText" text="目標年度">
      <formula>NOT(ISERROR(SEARCH("目標年度",AP22)))</formula>
    </cfRule>
  </conditionalFormatting>
  <conditionalFormatting sqref="AB37:AC37">
    <cfRule type="expression" dxfId="301" priority="20">
      <formula>$EP$6=TRUE</formula>
    </cfRule>
  </conditionalFormatting>
  <conditionalFormatting sqref="AB38:AC38">
    <cfRule type="expression" dxfId="300" priority="19">
      <formula>$EP$6=TRUE</formula>
    </cfRule>
  </conditionalFormatting>
  <conditionalFormatting sqref="B33">
    <cfRule type="expression" dxfId="299" priority="12">
      <formula>$EP$6=TRUE</formula>
    </cfRule>
  </conditionalFormatting>
  <conditionalFormatting sqref="B26">
    <cfRule type="expression" dxfId="298" priority="18">
      <formula>$EP$6=TRUE</formula>
    </cfRule>
  </conditionalFormatting>
  <conditionalFormatting sqref="B27">
    <cfRule type="expression" dxfId="297" priority="17">
      <formula>$EP$6=TRUE</formula>
    </cfRule>
  </conditionalFormatting>
  <conditionalFormatting sqref="B28">
    <cfRule type="expression" dxfId="296" priority="16">
      <formula>$EP$6=TRUE</formula>
    </cfRule>
  </conditionalFormatting>
  <conditionalFormatting sqref="B29">
    <cfRule type="expression" dxfId="295" priority="15">
      <formula>$EP$6=TRUE</formula>
    </cfRule>
  </conditionalFormatting>
  <conditionalFormatting sqref="B30">
    <cfRule type="expression" dxfId="294" priority="14">
      <formula>$EP$6=TRUE</formula>
    </cfRule>
  </conditionalFormatting>
  <conditionalFormatting sqref="B31">
    <cfRule type="expression" dxfId="293" priority="13">
      <formula>$EP$6=TRUE</formula>
    </cfRule>
  </conditionalFormatting>
  <conditionalFormatting sqref="B34">
    <cfRule type="expression" dxfId="292" priority="11">
      <formula>$EP$6=TRUE</formula>
    </cfRule>
  </conditionalFormatting>
  <conditionalFormatting sqref="B35">
    <cfRule type="expression" dxfId="291" priority="10">
      <formula>$EP$6=TRUE</formula>
    </cfRule>
  </conditionalFormatting>
  <conditionalFormatting sqref="B37">
    <cfRule type="expression" dxfId="290" priority="9">
      <formula>$EP$6=TRUE</formula>
    </cfRule>
  </conditionalFormatting>
  <conditionalFormatting sqref="B38">
    <cfRule type="expression" dxfId="289" priority="8">
      <formula>$EP$6=TRUE</formula>
    </cfRule>
  </conditionalFormatting>
  <conditionalFormatting sqref="A15">
    <cfRule type="expression" dxfId="288" priority="7">
      <formula>$EP$6=TRUE</formula>
    </cfRule>
  </conditionalFormatting>
  <conditionalFormatting sqref="T7:W7">
    <cfRule type="containsText" dxfId="287" priority="6" operator="containsText" text="目標年度">
      <formula>NOT(ISERROR(SEARCH("目標年度",T7)))</formula>
    </cfRule>
  </conditionalFormatting>
  <conditionalFormatting sqref="X7:AA7">
    <cfRule type="containsText" dxfId="286" priority="5" operator="containsText" text="目標年度">
      <formula>NOT(ISERROR(SEARCH("目標年度",X7)))</formula>
    </cfRule>
  </conditionalFormatting>
  <conditionalFormatting sqref="AB7:AE7">
    <cfRule type="containsText" dxfId="285" priority="4" operator="containsText" text="目標年度">
      <formula>NOT(ISERROR(SEARCH("目標年度",AB7)))</formula>
    </cfRule>
  </conditionalFormatting>
  <conditionalFormatting sqref="AF7:AI7">
    <cfRule type="containsText" dxfId="284" priority="3" operator="containsText" text="目標年度">
      <formula>NOT(ISERROR(SEARCH("目標年度",AF7)))</formula>
    </cfRule>
  </conditionalFormatting>
  <conditionalFormatting sqref="AJ7:AM7">
    <cfRule type="containsText" dxfId="283" priority="2" operator="containsText" text="目標年度">
      <formula>NOT(ISERROR(SEARCH("目標年度",AJ7)))</formula>
    </cfRule>
  </conditionalFormatting>
  <conditionalFormatting sqref="P14">
    <cfRule type="expression" dxfId="282" priority="1">
      <formula>$EP$6=TRUE</formula>
    </cfRule>
  </conditionalFormatting>
  <dataValidations count="4">
    <dataValidation type="list" allowBlank="1" showInputMessage="1" showErrorMessage="1" sqref="AP22:BD22" xr:uid="{00000000-0002-0000-0500-000000000000}">
      <formula1>"目標年度"</formula1>
    </dataValidation>
    <dataValidation type="list" allowBlank="1" showInputMessage="1" showErrorMessage="1" sqref="B33:B35 B37:B38 B25:B31" xr:uid="{00000000-0002-0000-0500-000001000000}">
      <formula1>対策個票番号</formula1>
    </dataValidation>
    <dataValidation type="list" allowBlank="1" showInputMessage="1" showErrorMessage="1" sqref="AP23:BD23" xr:uid="{00000000-0002-0000-0500-000002000000}">
      <formula1>年度リスト</formula1>
    </dataValidation>
    <dataValidation type="list" allowBlank="1" showInputMessage="1" showErrorMessage="1" sqref="AB25:AC31 AB33:AC35 AB37:AC38" xr:uid="{00000000-0002-0000-0500-000003000000}">
      <formula1>"○"</formula1>
    </dataValidation>
  </dataValidations>
  <hyperlinks>
    <hyperlink ref="BN2" location="LIST!A5" display="一覧へ戻る" xr:uid="{4004D19E-6D3B-4612-B191-6B8A6DB91B9F}"/>
    <hyperlink ref="BN2" location="LIST!A26" display="LISTへ戻る" xr:uid="{74C7120A-9CBB-4D3F-A1D9-2CAA983E3B7B}"/>
    <hyperlink ref="BN37" location="LIST!A5" display="一覧へ戻る" xr:uid="{C91A011B-DE43-4E4C-90EB-DB1A6D29F4D8}"/>
    <hyperlink ref="BN37" location="LIST!A26" display="LISTへ戻る" xr:uid="{73F9D9B4-C1F2-4929-A6DD-A47677ADFE4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FB40-DA21-4569-93D8-C2633A35BD61}">
  <sheetPr codeName="Sheet7"/>
  <dimension ref="A1:XEF38"/>
  <sheetViews>
    <sheetView showGridLines="0" topLeftCell="A2" zoomScale="90" zoomScaleNormal="90" workbookViewId="0"/>
  </sheetViews>
  <sheetFormatPr defaultRowHeight="18.75"/>
  <cols>
    <col min="1" max="64" width="2.25" style="36" customWidth="1"/>
    <col min="65" max="65" width="9" style="36" customWidth="1"/>
    <col min="66"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22" t="s">
        <v>859</v>
      </c>
      <c r="B2" s="123"/>
      <c r="C2" s="123"/>
      <c r="D2" s="123"/>
      <c r="E2" s="123"/>
      <c r="F2" s="123"/>
      <c r="G2" s="123"/>
      <c r="H2" s="123"/>
      <c r="I2" s="123"/>
      <c r="J2" s="124"/>
      <c r="K2" s="125" t="s">
        <v>860</v>
      </c>
      <c r="L2" s="126"/>
      <c r="M2" s="126"/>
      <c r="N2" s="126"/>
      <c r="O2" s="126"/>
      <c r="P2" s="126"/>
      <c r="Q2" s="126"/>
      <c r="R2" s="126"/>
      <c r="S2" s="126"/>
      <c r="T2" s="126"/>
      <c r="U2" s="126"/>
      <c r="V2" s="127"/>
      <c r="W2" s="35"/>
      <c r="X2" s="35"/>
      <c r="Y2" s="35"/>
      <c r="Z2" s="35"/>
      <c r="AA2" s="35"/>
      <c r="AB2" s="35"/>
      <c r="AC2" s="128" t="s">
        <v>861</v>
      </c>
      <c r="AD2" s="128"/>
      <c r="AE2" s="128"/>
      <c r="AF2" s="128"/>
      <c r="AG2" s="128"/>
      <c r="AH2" s="128"/>
      <c r="AI2" s="129" t="s">
        <v>1110</v>
      </c>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N2" s="326" t="s">
        <v>1340</v>
      </c>
      <c r="BO2" s="326"/>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25" t="s">
        <v>862</v>
      </c>
      <c r="B3" s="126"/>
      <c r="C3" s="126"/>
      <c r="D3" s="126"/>
      <c r="E3" s="126"/>
      <c r="F3" s="126"/>
      <c r="G3" s="126"/>
      <c r="H3" s="126"/>
      <c r="I3" s="126"/>
      <c r="J3" s="126"/>
      <c r="K3" s="126"/>
      <c r="L3" s="126"/>
      <c r="M3" s="126"/>
      <c r="N3" s="126"/>
      <c r="O3" s="126"/>
      <c r="P3" s="126"/>
      <c r="Q3" s="126"/>
      <c r="R3" s="126"/>
      <c r="S3" s="126"/>
      <c r="T3" s="126"/>
      <c r="U3" s="126"/>
      <c r="V3" s="127"/>
      <c r="W3" s="35"/>
      <c r="X3" s="35"/>
      <c r="Y3" s="35"/>
      <c r="Z3" s="35"/>
      <c r="AA3" s="35"/>
      <c r="AB3" s="35"/>
      <c r="AC3" s="128" t="s">
        <v>863</v>
      </c>
      <c r="AD3" s="128"/>
      <c r="AE3" s="128"/>
      <c r="AF3" s="128"/>
      <c r="AG3" s="128"/>
      <c r="AH3" s="128"/>
      <c r="AI3" s="129" t="s">
        <v>974</v>
      </c>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N3" s="326"/>
      <c r="BO3" s="326"/>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28" t="s">
        <v>864</v>
      </c>
      <c r="AD4" s="128"/>
      <c r="AE4" s="128"/>
      <c r="AF4" s="128"/>
      <c r="AG4" s="128"/>
      <c r="AH4" s="128"/>
      <c r="AI4" s="129" t="s">
        <v>1111</v>
      </c>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865</v>
      </c>
      <c r="B6" s="54"/>
      <c r="AM6" s="55" t="s">
        <v>866</v>
      </c>
      <c r="AO6" s="56" t="s">
        <v>867</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30" t="s">
        <v>868</v>
      </c>
      <c r="B7" s="131"/>
      <c r="C7" s="131"/>
      <c r="D7" s="131"/>
      <c r="E7" s="131"/>
      <c r="F7" s="131"/>
      <c r="G7" s="132"/>
      <c r="H7" s="136" t="s">
        <v>869</v>
      </c>
      <c r="I7" s="137"/>
      <c r="J7" s="137"/>
      <c r="K7" s="137"/>
      <c r="L7" s="137"/>
      <c r="M7" s="137"/>
      <c r="N7" s="137"/>
      <c r="O7" s="138"/>
      <c r="P7" s="142" t="s">
        <v>870</v>
      </c>
      <c r="Q7" s="143"/>
      <c r="R7" s="143"/>
      <c r="S7" s="144"/>
      <c r="T7" s="148" t="s">
        <v>902</v>
      </c>
      <c r="U7" s="149"/>
      <c r="V7" s="149"/>
      <c r="W7" s="149"/>
      <c r="X7" s="149" t="s">
        <v>902</v>
      </c>
      <c r="Y7" s="149"/>
      <c r="Z7" s="149"/>
      <c r="AA7" s="149"/>
      <c r="AB7" s="149" t="s">
        <v>891</v>
      </c>
      <c r="AC7" s="149"/>
      <c r="AD7" s="149"/>
      <c r="AE7" s="149"/>
      <c r="AF7" s="149" t="s">
        <v>902</v>
      </c>
      <c r="AG7" s="149"/>
      <c r="AH7" s="149"/>
      <c r="AI7" s="149"/>
      <c r="AJ7" s="149" t="s">
        <v>902</v>
      </c>
      <c r="AK7" s="149"/>
      <c r="AL7" s="149"/>
      <c r="AM7" s="150"/>
      <c r="AO7" s="57" t="s">
        <v>871</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33"/>
      <c r="B8" s="134"/>
      <c r="C8" s="134"/>
      <c r="D8" s="134"/>
      <c r="E8" s="134"/>
      <c r="F8" s="134"/>
      <c r="G8" s="135"/>
      <c r="H8" s="139"/>
      <c r="I8" s="140"/>
      <c r="J8" s="140"/>
      <c r="K8" s="140"/>
      <c r="L8" s="140"/>
      <c r="M8" s="140"/>
      <c r="N8" s="140"/>
      <c r="O8" s="141"/>
      <c r="P8" s="145"/>
      <c r="Q8" s="146"/>
      <c r="R8" s="146"/>
      <c r="S8" s="147"/>
      <c r="T8" s="151" t="s">
        <v>954</v>
      </c>
      <c r="U8" s="151"/>
      <c r="V8" s="151"/>
      <c r="W8" s="151"/>
      <c r="X8" s="151" t="s">
        <v>903</v>
      </c>
      <c r="Y8" s="151"/>
      <c r="Z8" s="151"/>
      <c r="AA8" s="151"/>
      <c r="AB8" s="151" t="s">
        <v>904</v>
      </c>
      <c r="AC8" s="151"/>
      <c r="AD8" s="151"/>
      <c r="AE8" s="151"/>
      <c r="AF8" s="151" t="s">
        <v>905</v>
      </c>
      <c r="AG8" s="151"/>
      <c r="AH8" s="151"/>
      <c r="AI8" s="151"/>
      <c r="AJ8" s="151" t="s">
        <v>906</v>
      </c>
      <c r="AK8" s="151"/>
      <c r="AL8" s="151"/>
      <c r="AM8" s="152"/>
      <c r="AN8" s="35"/>
      <c r="AO8" s="153" t="s">
        <v>1123</v>
      </c>
      <c r="AP8" s="154"/>
      <c r="AQ8" s="154"/>
      <c r="AR8" s="154"/>
      <c r="AS8" s="154"/>
      <c r="AT8" s="154"/>
      <c r="AU8" s="154"/>
      <c r="AV8" s="154"/>
      <c r="AW8" s="154"/>
      <c r="AX8" s="154"/>
      <c r="AY8" s="154"/>
      <c r="AZ8" s="154"/>
      <c r="BA8" s="154"/>
      <c r="BB8" s="154"/>
      <c r="BC8" s="154"/>
      <c r="BD8" s="154"/>
      <c r="BE8" s="154"/>
      <c r="BF8" s="154"/>
      <c r="BG8" s="154"/>
      <c r="BH8" s="154"/>
      <c r="BI8" s="154"/>
      <c r="BJ8" s="154"/>
      <c r="BK8" s="154"/>
      <c r="BL8" s="15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69" t="s">
        <v>872</v>
      </c>
      <c r="B9" s="170"/>
      <c r="C9" s="170"/>
      <c r="D9" s="170"/>
      <c r="E9" s="170"/>
      <c r="F9" s="170"/>
      <c r="G9" s="171"/>
      <c r="H9" s="175" t="s">
        <v>873</v>
      </c>
      <c r="I9" s="176"/>
      <c r="J9" s="176"/>
      <c r="K9" s="176"/>
      <c r="L9" s="176"/>
      <c r="M9" s="176"/>
      <c r="N9" s="176"/>
      <c r="O9" s="177"/>
      <c r="P9" s="178">
        <v>1175</v>
      </c>
      <c r="Q9" s="179"/>
      <c r="R9" s="179"/>
      <c r="S9" s="180"/>
      <c r="T9" s="162">
        <v>1175</v>
      </c>
      <c r="U9" s="163"/>
      <c r="V9" s="163"/>
      <c r="W9" s="163"/>
      <c r="X9" s="162">
        <v>1175</v>
      </c>
      <c r="Y9" s="163"/>
      <c r="Z9" s="163"/>
      <c r="AA9" s="164"/>
      <c r="AB9" s="162">
        <v>1175</v>
      </c>
      <c r="AC9" s="163"/>
      <c r="AD9" s="163"/>
      <c r="AE9" s="164"/>
      <c r="AF9" s="162">
        <v>1175</v>
      </c>
      <c r="AG9" s="163"/>
      <c r="AH9" s="163"/>
      <c r="AI9" s="164"/>
      <c r="AJ9" s="162">
        <v>1175</v>
      </c>
      <c r="AK9" s="163"/>
      <c r="AL9" s="163"/>
      <c r="AM9" s="165"/>
      <c r="AN9" s="35"/>
      <c r="AO9" s="156"/>
      <c r="AP9" s="157"/>
      <c r="AQ9" s="157"/>
      <c r="AR9" s="157"/>
      <c r="AS9" s="157"/>
      <c r="AT9" s="157"/>
      <c r="AU9" s="157"/>
      <c r="AV9" s="157"/>
      <c r="AW9" s="157"/>
      <c r="AX9" s="157"/>
      <c r="AY9" s="157"/>
      <c r="AZ9" s="157"/>
      <c r="BA9" s="157"/>
      <c r="BB9" s="157"/>
      <c r="BC9" s="157"/>
      <c r="BD9" s="157"/>
      <c r="BE9" s="157"/>
      <c r="BF9" s="157"/>
      <c r="BG9" s="157"/>
      <c r="BH9" s="157"/>
      <c r="BI9" s="157"/>
      <c r="BJ9" s="157"/>
      <c r="BK9" s="157"/>
      <c r="BL9" s="15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72"/>
      <c r="B10" s="173"/>
      <c r="C10" s="173"/>
      <c r="D10" s="173"/>
      <c r="E10" s="173"/>
      <c r="F10" s="173"/>
      <c r="G10" s="174"/>
      <c r="H10" s="181" t="s">
        <v>874</v>
      </c>
      <c r="I10" s="182"/>
      <c r="J10" s="182"/>
      <c r="K10" s="182"/>
      <c r="L10" s="182"/>
      <c r="M10" s="182"/>
      <c r="N10" s="182"/>
      <c r="O10" s="183"/>
      <c r="P10" s="184" t="s">
        <v>875</v>
      </c>
      <c r="Q10" s="185"/>
      <c r="R10" s="185"/>
      <c r="S10" s="186"/>
      <c r="T10" s="166">
        <v>0</v>
      </c>
      <c r="U10" s="167"/>
      <c r="V10" s="167"/>
      <c r="W10" s="167"/>
      <c r="X10" s="166">
        <v>23.012804160000002</v>
      </c>
      <c r="Y10" s="167"/>
      <c r="Z10" s="167"/>
      <c r="AA10" s="168"/>
      <c r="AB10" s="166">
        <v>32.838149931428603</v>
      </c>
      <c r="AC10" s="167"/>
      <c r="AD10" s="167"/>
      <c r="AE10" s="168"/>
      <c r="AF10" s="166">
        <v>34.917455211428603</v>
      </c>
      <c r="AG10" s="167"/>
      <c r="AH10" s="167"/>
      <c r="AI10" s="168"/>
      <c r="AJ10" s="166">
        <v>34.917455211428603</v>
      </c>
      <c r="AK10" s="167"/>
      <c r="AL10" s="167"/>
      <c r="AM10" s="201"/>
      <c r="AN10" s="35"/>
      <c r="AO10" s="156"/>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72"/>
      <c r="B11" s="173"/>
      <c r="C11" s="173"/>
      <c r="D11" s="173"/>
      <c r="E11" s="173"/>
      <c r="F11" s="173"/>
      <c r="G11" s="174"/>
      <c r="H11" s="202" t="s">
        <v>876</v>
      </c>
      <c r="I11" s="203"/>
      <c r="J11" s="203"/>
      <c r="K11" s="203"/>
      <c r="L11" s="203"/>
      <c r="M11" s="203"/>
      <c r="N11" s="203"/>
      <c r="O11" s="204"/>
      <c r="P11" s="184" t="s">
        <v>875</v>
      </c>
      <c r="Q11" s="185"/>
      <c r="R11" s="185"/>
      <c r="S11" s="186"/>
      <c r="T11" s="166">
        <v>1175</v>
      </c>
      <c r="U11" s="167"/>
      <c r="V11" s="167"/>
      <c r="W11" s="167"/>
      <c r="X11" s="166">
        <v>1151.9871958399999</v>
      </c>
      <c r="Y11" s="167"/>
      <c r="Z11" s="167"/>
      <c r="AA11" s="168"/>
      <c r="AB11" s="166">
        <v>1142.1618500685699</v>
      </c>
      <c r="AC11" s="167"/>
      <c r="AD11" s="167"/>
      <c r="AE11" s="168"/>
      <c r="AF11" s="166">
        <v>1140.08254478857</v>
      </c>
      <c r="AG11" s="167"/>
      <c r="AH11" s="167"/>
      <c r="AI11" s="168"/>
      <c r="AJ11" s="166">
        <v>1140.08254478857</v>
      </c>
      <c r="AK11" s="167"/>
      <c r="AL11" s="167"/>
      <c r="AM11" s="201"/>
      <c r="AN11" s="35"/>
      <c r="AO11" s="156"/>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72"/>
      <c r="B12" s="173"/>
      <c r="C12" s="173"/>
      <c r="D12" s="173"/>
      <c r="E12" s="173"/>
      <c r="F12" s="173"/>
      <c r="G12" s="174"/>
      <c r="H12" s="187" t="s">
        <v>877</v>
      </c>
      <c r="I12" s="188"/>
      <c r="J12" s="189"/>
      <c r="K12" s="193" t="s">
        <v>878</v>
      </c>
      <c r="L12" s="193"/>
      <c r="M12" s="193"/>
      <c r="N12" s="193"/>
      <c r="O12" s="194"/>
      <c r="P12" s="195" t="s">
        <v>875</v>
      </c>
      <c r="Q12" s="196"/>
      <c r="R12" s="196"/>
      <c r="S12" s="197"/>
      <c r="T12" s="198">
        <v>0</v>
      </c>
      <c r="U12" s="199"/>
      <c r="V12" s="199"/>
      <c r="W12" s="200"/>
      <c r="X12" s="198">
        <v>23.012804160000101</v>
      </c>
      <c r="Y12" s="199"/>
      <c r="Z12" s="199"/>
      <c r="AA12" s="200"/>
      <c r="AB12" s="198">
        <v>32.838149931428703</v>
      </c>
      <c r="AC12" s="199"/>
      <c r="AD12" s="199"/>
      <c r="AE12" s="200"/>
      <c r="AF12" s="198">
        <v>34.917455211428702</v>
      </c>
      <c r="AG12" s="199"/>
      <c r="AH12" s="199"/>
      <c r="AI12" s="200"/>
      <c r="AJ12" s="198">
        <v>34.917455211428702</v>
      </c>
      <c r="AK12" s="199"/>
      <c r="AL12" s="199"/>
      <c r="AM12" s="205"/>
      <c r="AN12" s="35"/>
      <c r="AO12" s="156"/>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72"/>
      <c r="B13" s="173"/>
      <c r="C13" s="173"/>
      <c r="D13" s="173"/>
      <c r="E13" s="173"/>
      <c r="F13" s="173"/>
      <c r="G13" s="174"/>
      <c r="H13" s="190"/>
      <c r="I13" s="191"/>
      <c r="J13" s="192"/>
      <c r="K13" s="206" t="s">
        <v>879</v>
      </c>
      <c r="L13" s="206"/>
      <c r="M13" s="206"/>
      <c r="N13" s="206"/>
      <c r="O13" s="207"/>
      <c r="P13" s="208" t="s">
        <v>875</v>
      </c>
      <c r="Q13" s="209"/>
      <c r="R13" s="209"/>
      <c r="S13" s="210"/>
      <c r="T13" s="211">
        <v>0</v>
      </c>
      <c r="U13" s="212"/>
      <c r="V13" s="212"/>
      <c r="W13" s="212"/>
      <c r="X13" s="211">
        <v>1.9585365242553301</v>
      </c>
      <c r="Y13" s="212"/>
      <c r="Z13" s="212"/>
      <c r="AA13" s="212"/>
      <c r="AB13" s="211">
        <v>2.7947361643769102</v>
      </c>
      <c r="AC13" s="212"/>
      <c r="AD13" s="212"/>
      <c r="AE13" s="212"/>
      <c r="AF13" s="211">
        <v>2.97169831586627</v>
      </c>
      <c r="AG13" s="212"/>
      <c r="AH13" s="212"/>
      <c r="AI13" s="212"/>
      <c r="AJ13" s="211">
        <v>2.97169831586627</v>
      </c>
      <c r="AK13" s="212"/>
      <c r="AL13" s="212"/>
      <c r="AM13" s="213"/>
      <c r="AN13" s="35"/>
      <c r="AO13" s="159"/>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24" t="s">
        <v>880</v>
      </c>
      <c r="B14" s="225"/>
      <c r="C14" s="225"/>
      <c r="D14" s="225"/>
      <c r="E14" s="225"/>
      <c r="F14" s="225"/>
      <c r="G14" s="226"/>
      <c r="H14" s="175" t="s">
        <v>873</v>
      </c>
      <c r="I14" s="176"/>
      <c r="J14" s="176"/>
      <c r="K14" s="176"/>
      <c r="L14" s="176"/>
      <c r="M14" s="176"/>
      <c r="N14" s="176"/>
      <c r="O14" s="177"/>
      <c r="P14" s="178" t="s">
        <v>902</v>
      </c>
      <c r="Q14" s="179"/>
      <c r="R14" s="179"/>
      <c r="S14" s="180"/>
      <c r="T14" s="162" t="s">
        <v>902</v>
      </c>
      <c r="U14" s="163"/>
      <c r="V14" s="163"/>
      <c r="W14" s="163"/>
      <c r="X14" s="162" t="s">
        <v>902</v>
      </c>
      <c r="Y14" s="163"/>
      <c r="Z14" s="163"/>
      <c r="AA14" s="164"/>
      <c r="AB14" s="162" t="s">
        <v>902</v>
      </c>
      <c r="AC14" s="163"/>
      <c r="AD14" s="163"/>
      <c r="AE14" s="164"/>
      <c r="AF14" s="162" t="s">
        <v>902</v>
      </c>
      <c r="AG14" s="163"/>
      <c r="AH14" s="163"/>
      <c r="AI14" s="164"/>
      <c r="AJ14" s="162" t="s">
        <v>902</v>
      </c>
      <c r="AK14" s="163"/>
      <c r="AL14" s="163"/>
      <c r="AM14" s="165"/>
      <c r="AO14" s="57" t="s">
        <v>881</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214" t="s">
        <v>902</v>
      </c>
      <c r="B15" s="215"/>
      <c r="C15" s="215"/>
      <c r="D15" s="215"/>
      <c r="E15" s="215"/>
      <c r="F15" s="215"/>
      <c r="G15" s="216"/>
      <c r="H15" s="223" t="s">
        <v>874</v>
      </c>
      <c r="I15" s="206"/>
      <c r="J15" s="206"/>
      <c r="K15" s="206"/>
      <c r="L15" s="206"/>
      <c r="M15" s="206"/>
      <c r="N15" s="206"/>
      <c r="O15" s="207"/>
      <c r="P15" s="184" t="s">
        <v>875</v>
      </c>
      <c r="Q15" s="185"/>
      <c r="R15" s="185"/>
      <c r="S15" s="186"/>
      <c r="T15" s="166">
        <v>0</v>
      </c>
      <c r="U15" s="167"/>
      <c r="V15" s="167"/>
      <c r="W15" s="167"/>
      <c r="X15" s="166">
        <v>0</v>
      </c>
      <c r="Y15" s="167"/>
      <c r="Z15" s="167"/>
      <c r="AA15" s="168"/>
      <c r="AB15" s="166">
        <v>0</v>
      </c>
      <c r="AC15" s="167"/>
      <c r="AD15" s="167"/>
      <c r="AE15" s="168"/>
      <c r="AF15" s="166">
        <v>0</v>
      </c>
      <c r="AG15" s="167"/>
      <c r="AH15" s="167"/>
      <c r="AI15" s="168"/>
      <c r="AJ15" s="166">
        <v>0</v>
      </c>
      <c r="AK15" s="167"/>
      <c r="AL15" s="167"/>
      <c r="AM15" s="201"/>
      <c r="AN15" s="35"/>
      <c r="AO15" s="153" t="s">
        <v>1124</v>
      </c>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217"/>
      <c r="B16" s="218"/>
      <c r="C16" s="218"/>
      <c r="D16" s="218"/>
      <c r="E16" s="218"/>
      <c r="F16" s="218"/>
      <c r="G16" s="219"/>
      <c r="H16" s="202" t="s">
        <v>876</v>
      </c>
      <c r="I16" s="203"/>
      <c r="J16" s="203"/>
      <c r="K16" s="203"/>
      <c r="L16" s="203"/>
      <c r="M16" s="203"/>
      <c r="N16" s="203"/>
      <c r="O16" s="204"/>
      <c r="P16" s="256" t="s">
        <v>875</v>
      </c>
      <c r="Q16" s="257"/>
      <c r="R16" s="257"/>
      <c r="S16" s="258"/>
      <c r="T16" s="166" t="s">
        <v>908</v>
      </c>
      <c r="U16" s="167"/>
      <c r="V16" s="167"/>
      <c r="W16" s="167"/>
      <c r="X16" s="166" t="s">
        <v>908</v>
      </c>
      <c r="Y16" s="167"/>
      <c r="Z16" s="167"/>
      <c r="AA16" s="168"/>
      <c r="AB16" s="166" t="s">
        <v>908</v>
      </c>
      <c r="AC16" s="167"/>
      <c r="AD16" s="167"/>
      <c r="AE16" s="168"/>
      <c r="AF16" s="166" t="s">
        <v>908</v>
      </c>
      <c r="AG16" s="167"/>
      <c r="AH16" s="167"/>
      <c r="AI16" s="168"/>
      <c r="AJ16" s="166" t="s">
        <v>908</v>
      </c>
      <c r="AK16" s="167"/>
      <c r="AL16" s="167"/>
      <c r="AM16" s="201"/>
      <c r="AN16" s="35"/>
      <c r="AO16" s="156"/>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217"/>
      <c r="B17" s="218"/>
      <c r="C17" s="218"/>
      <c r="D17" s="218"/>
      <c r="E17" s="218"/>
      <c r="F17" s="218"/>
      <c r="G17" s="219"/>
      <c r="H17" s="187" t="s">
        <v>877</v>
      </c>
      <c r="I17" s="188"/>
      <c r="J17" s="189"/>
      <c r="K17" s="193" t="s">
        <v>878</v>
      </c>
      <c r="L17" s="193"/>
      <c r="M17" s="193"/>
      <c r="N17" s="193"/>
      <c r="O17" s="194"/>
      <c r="P17" s="208" t="s">
        <v>875</v>
      </c>
      <c r="Q17" s="209"/>
      <c r="R17" s="209"/>
      <c r="S17" s="210"/>
      <c r="T17" s="198" t="s">
        <v>908</v>
      </c>
      <c r="U17" s="199"/>
      <c r="V17" s="199"/>
      <c r="W17" s="200"/>
      <c r="X17" s="198" t="s">
        <v>908</v>
      </c>
      <c r="Y17" s="199"/>
      <c r="Z17" s="199"/>
      <c r="AA17" s="200"/>
      <c r="AB17" s="198" t="s">
        <v>908</v>
      </c>
      <c r="AC17" s="199"/>
      <c r="AD17" s="199"/>
      <c r="AE17" s="200"/>
      <c r="AF17" s="198" t="s">
        <v>908</v>
      </c>
      <c r="AG17" s="199"/>
      <c r="AH17" s="199"/>
      <c r="AI17" s="200"/>
      <c r="AJ17" s="198" t="s">
        <v>908</v>
      </c>
      <c r="AK17" s="199"/>
      <c r="AL17" s="199"/>
      <c r="AM17" s="205"/>
      <c r="AN17" s="35"/>
      <c r="AO17" s="156"/>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20"/>
      <c r="B18" s="221"/>
      <c r="C18" s="221"/>
      <c r="D18" s="221"/>
      <c r="E18" s="221"/>
      <c r="F18" s="221"/>
      <c r="G18" s="222"/>
      <c r="H18" s="235"/>
      <c r="I18" s="247"/>
      <c r="J18" s="236"/>
      <c r="K18" s="248" t="s">
        <v>879</v>
      </c>
      <c r="L18" s="248"/>
      <c r="M18" s="248"/>
      <c r="N18" s="248"/>
      <c r="O18" s="249"/>
      <c r="P18" s="250" t="s">
        <v>875</v>
      </c>
      <c r="Q18" s="251"/>
      <c r="R18" s="251"/>
      <c r="S18" s="252"/>
      <c r="T18" s="253" t="s">
        <v>908</v>
      </c>
      <c r="U18" s="254"/>
      <c r="V18" s="254"/>
      <c r="W18" s="255"/>
      <c r="X18" s="253" t="s">
        <v>908</v>
      </c>
      <c r="Y18" s="254"/>
      <c r="Z18" s="254"/>
      <c r="AA18" s="255"/>
      <c r="AB18" s="253" t="s">
        <v>908</v>
      </c>
      <c r="AC18" s="254"/>
      <c r="AD18" s="254"/>
      <c r="AE18" s="255"/>
      <c r="AF18" s="253" t="s">
        <v>908</v>
      </c>
      <c r="AG18" s="254"/>
      <c r="AH18" s="254"/>
      <c r="AI18" s="255"/>
      <c r="AJ18" s="253" t="s">
        <v>908</v>
      </c>
      <c r="AK18" s="254"/>
      <c r="AL18" s="254"/>
      <c r="AM18" s="259"/>
      <c r="AN18" s="35"/>
      <c r="AO18" s="159"/>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882</v>
      </c>
      <c r="B20" s="54"/>
      <c r="BL20" s="55" t="s">
        <v>866</v>
      </c>
    </row>
    <row r="21" spans="1:1000 1025:2024 2049:3048 3073:4072 4097:5096 5121:6120 6145:7144 7169:8168 8193:9192 9217:10216 10241:11240 11265:12264 12289:13288 13313:14312 14337:15336 15361:16360" s="71" customFormat="1" ht="12" customHeight="1">
      <c r="A21" s="130" t="s">
        <v>883</v>
      </c>
      <c r="B21" s="131"/>
      <c r="C21" s="131"/>
      <c r="D21" s="131"/>
      <c r="E21" s="131"/>
      <c r="F21" s="131"/>
      <c r="G21" s="132"/>
      <c r="H21" s="230" t="s">
        <v>884</v>
      </c>
      <c r="I21" s="230"/>
      <c r="J21" s="230"/>
      <c r="K21" s="230"/>
      <c r="L21" s="230"/>
      <c r="M21" s="230"/>
      <c r="N21" s="230"/>
      <c r="O21" s="230"/>
      <c r="P21" s="230"/>
      <c r="Q21" s="230"/>
      <c r="R21" s="230"/>
      <c r="S21" s="230"/>
      <c r="T21" s="230"/>
      <c r="U21" s="230"/>
      <c r="V21" s="230"/>
      <c r="W21" s="230"/>
      <c r="X21" s="230"/>
      <c r="Y21" s="230"/>
      <c r="Z21" s="230"/>
      <c r="AA21" s="230"/>
      <c r="AB21" s="233" t="s">
        <v>885</v>
      </c>
      <c r="AC21" s="234"/>
      <c r="AD21" s="237" t="s">
        <v>886</v>
      </c>
      <c r="AE21" s="238"/>
      <c r="AF21" s="238"/>
      <c r="AG21" s="238"/>
      <c r="AH21" s="239"/>
      <c r="AI21" s="131" t="s">
        <v>887</v>
      </c>
      <c r="AJ21" s="131"/>
      <c r="AK21" s="131"/>
      <c r="AL21" s="132"/>
      <c r="AM21" s="233" t="s">
        <v>888</v>
      </c>
      <c r="AN21" s="246"/>
      <c r="AO21" s="234"/>
      <c r="AP21" s="260" t="s">
        <v>889</v>
      </c>
      <c r="AQ21" s="261"/>
      <c r="AR21" s="261"/>
      <c r="AS21" s="261"/>
      <c r="AT21" s="261"/>
      <c r="AU21" s="261"/>
      <c r="AV21" s="261"/>
      <c r="AW21" s="261"/>
      <c r="AX21" s="261"/>
      <c r="AY21" s="261"/>
      <c r="AZ21" s="261"/>
      <c r="BA21" s="261"/>
      <c r="BB21" s="261"/>
      <c r="BC21" s="261"/>
      <c r="BD21" s="261"/>
      <c r="BE21" s="262" t="s">
        <v>890</v>
      </c>
      <c r="BF21" s="263"/>
      <c r="BG21" s="263"/>
      <c r="BH21" s="263"/>
      <c r="BI21" s="263"/>
      <c r="BJ21" s="263"/>
      <c r="BK21" s="263"/>
      <c r="BL21" s="264"/>
    </row>
    <row r="22" spans="1:1000 1025:2024 2049:3048 3073:4072 4097:5096 5121:6120 6145:7144 7169:8168 8193:9192 9217:10216 10241:11240 11265:12264 12289:13288 13313:14312 14337:15336 15361:16360" s="71" customFormat="1" ht="12" customHeight="1">
      <c r="A22" s="227"/>
      <c r="B22" s="228"/>
      <c r="C22" s="228"/>
      <c r="D22" s="228"/>
      <c r="E22" s="228"/>
      <c r="F22" s="228"/>
      <c r="G22" s="229"/>
      <c r="H22" s="231"/>
      <c r="I22" s="231"/>
      <c r="J22" s="231"/>
      <c r="K22" s="231"/>
      <c r="L22" s="231"/>
      <c r="M22" s="231"/>
      <c r="N22" s="231"/>
      <c r="O22" s="231"/>
      <c r="P22" s="231"/>
      <c r="Q22" s="231"/>
      <c r="R22" s="231"/>
      <c r="S22" s="231"/>
      <c r="T22" s="231"/>
      <c r="U22" s="231"/>
      <c r="V22" s="231"/>
      <c r="W22" s="231"/>
      <c r="X22" s="231"/>
      <c r="Y22" s="231"/>
      <c r="Z22" s="231"/>
      <c r="AA22" s="231"/>
      <c r="AB22" s="190"/>
      <c r="AC22" s="192"/>
      <c r="AD22" s="240"/>
      <c r="AE22" s="241"/>
      <c r="AF22" s="241"/>
      <c r="AG22" s="241"/>
      <c r="AH22" s="242"/>
      <c r="AI22" s="228"/>
      <c r="AJ22" s="228"/>
      <c r="AK22" s="228"/>
      <c r="AL22" s="229"/>
      <c r="AM22" s="190"/>
      <c r="AN22" s="191"/>
      <c r="AO22" s="192"/>
      <c r="AP22" s="270"/>
      <c r="AQ22" s="271"/>
      <c r="AR22" s="271"/>
      <c r="AS22" s="271"/>
      <c r="AT22" s="271"/>
      <c r="AU22" s="271"/>
      <c r="AV22" s="542" t="s">
        <v>891</v>
      </c>
      <c r="AW22" s="542"/>
      <c r="AX22" s="542"/>
      <c r="AY22" s="271"/>
      <c r="AZ22" s="271"/>
      <c r="BA22" s="271"/>
      <c r="BB22" s="271"/>
      <c r="BC22" s="271"/>
      <c r="BD22" s="272"/>
      <c r="BE22" s="265"/>
      <c r="BF22" s="265"/>
      <c r="BG22" s="265"/>
      <c r="BH22" s="265"/>
      <c r="BI22" s="265"/>
      <c r="BJ22" s="265"/>
      <c r="BK22" s="265"/>
      <c r="BL22" s="266"/>
    </row>
    <row r="23" spans="1:1000 1025:2024 2049:3048 3073:4072 4097:5096 5121:6120 6145:7144 7169:8168 8193:9192 9217:10216 10241:11240 11265:12264 12289:13288 13313:14312 14337:15336 15361:16360" s="71" customFormat="1" ht="12" customHeight="1" thickBot="1">
      <c r="A23" s="133"/>
      <c r="B23" s="134"/>
      <c r="C23" s="134"/>
      <c r="D23" s="134"/>
      <c r="E23" s="134"/>
      <c r="F23" s="134"/>
      <c r="G23" s="135"/>
      <c r="H23" s="232"/>
      <c r="I23" s="232"/>
      <c r="J23" s="232"/>
      <c r="K23" s="232"/>
      <c r="L23" s="232"/>
      <c r="M23" s="232"/>
      <c r="N23" s="232"/>
      <c r="O23" s="232"/>
      <c r="P23" s="232"/>
      <c r="Q23" s="232"/>
      <c r="R23" s="232"/>
      <c r="S23" s="232"/>
      <c r="T23" s="232"/>
      <c r="U23" s="232"/>
      <c r="V23" s="232"/>
      <c r="W23" s="232"/>
      <c r="X23" s="232"/>
      <c r="Y23" s="232"/>
      <c r="Z23" s="232"/>
      <c r="AA23" s="232"/>
      <c r="AB23" s="235"/>
      <c r="AC23" s="236"/>
      <c r="AD23" s="243"/>
      <c r="AE23" s="244"/>
      <c r="AF23" s="244"/>
      <c r="AG23" s="244"/>
      <c r="AH23" s="245"/>
      <c r="AI23" s="134"/>
      <c r="AJ23" s="134"/>
      <c r="AK23" s="134"/>
      <c r="AL23" s="135"/>
      <c r="AM23" s="235"/>
      <c r="AN23" s="247"/>
      <c r="AO23" s="236"/>
      <c r="AP23" s="273" t="s">
        <v>963</v>
      </c>
      <c r="AQ23" s="273"/>
      <c r="AR23" s="273"/>
      <c r="AS23" s="273" t="s">
        <v>892</v>
      </c>
      <c r="AT23" s="273"/>
      <c r="AU23" s="273"/>
      <c r="AV23" s="273" t="s">
        <v>893</v>
      </c>
      <c r="AW23" s="273"/>
      <c r="AX23" s="273"/>
      <c r="AY23" s="273" t="s">
        <v>894</v>
      </c>
      <c r="AZ23" s="273"/>
      <c r="BA23" s="273"/>
      <c r="BB23" s="273" t="s">
        <v>895</v>
      </c>
      <c r="BC23" s="273"/>
      <c r="BD23" s="273"/>
      <c r="BE23" s="267"/>
      <c r="BF23" s="268"/>
      <c r="BG23" s="268"/>
      <c r="BH23" s="268"/>
      <c r="BI23" s="268"/>
      <c r="BJ23" s="268"/>
      <c r="BK23" s="268"/>
      <c r="BL23" s="269"/>
    </row>
    <row r="24" spans="1:1000 1025:2024 2049:3048 3073:4072 4097:5096 5121:6120 6145:7144 7169:8168 8193:9192 9217:10216 10241:11240 11265:12264 12289:13288 13313:14312 14337:15336 15361:16360" s="35" customFormat="1" ht="10.15" customHeight="1">
      <c r="A24" s="60" t="s">
        <v>897</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74">
        <v>1</v>
      </c>
      <c r="C25" s="274"/>
      <c r="D25" s="275" t="s">
        <v>909</v>
      </c>
      <c r="E25" s="276"/>
      <c r="F25" s="276"/>
      <c r="G25" s="277"/>
      <c r="H25" s="278" t="s">
        <v>1112</v>
      </c>
      <c r="I25" s="279"/>
      <c r="J25" s="279"/>
      <c r="K25" s="279"/>
      <c r="L25" s="279"/>
      <c r="M25" s="279"/>
      <c r="N25" s="279"/>
      <c r="O25" s="279"/>
      <c r="P25" s="279"/>
      <c r="Q25" s="279"/>
      <c r="R25" s="279"/>
      <c r="S25" s="279"/>
      <c r="T25" s="279"/>
      <c r="U25" s="279"/>
      <c r="V25" s="279"/>
      <c r="W25" s="279"/>
      <c r="X25" s="279"/>
      <c r="Y25" s="279"/>
      <c r="Z25" s="279"/>
      <c r="AA25" s="280"/>
      <c r="AB25" s="281"/>
      <c r="AC25" s="282"/>
      <c r="AD25" s="275" t="s">
        <v>944</v>
      </c>
      <c r="AE25" s="276"/>
      <c r="AF25" s="276"/>
      <c r="AG25" s="276"/>
      <c r="AH25" s="277"/>
      <c r="AI25" s="283" t="s">
        <v>1113</v>
      </c>
      <c r="AJ25" s="284"/>
      <c r="AK25" s="284"/>
      <c r="AL25" s="285"/>
      <c r="AM25" s="286">
        <v>12.1767</v>
      </c>
      <c r="AN25" s="286"/>
      <c r="AO25" s="286"/>
      <c r="AP25" s="198" t="s">
        <v>902</v>
      </c>
      <c r="AQ25" s="199"/>
      <c r="AR25" s="200"/>
      <c r="AS25" s="198" t="s">
        <v>902</v>
      </c>
      <c r="AT25" s="199"/>
      <c r="AU25" s="200"/>
      <c r="AV25" s="198" t="s">
        <v>902</v>
      </c>
      <c r="AW25" s="199"/>
      <c r="AX25" s="200"/>
      <c r="AY25" s="198" t="s">
        <v>902</v>
      </c>
      <c r="AZ25" s="199"/>
      <c r="BA25" s="200"/>
      <c r="BB25" s="198" t="s">
        <v>902</v>
      </c>
      <c r="BC25" s="199"/>
      <c r="BD25" s="200"/>
      <c r="BE25" s="287" t="s">
        <v>1125</v>
      </c>
      <c r="BF25" s="288"/>
      <c r="BG25" s="288"/>
      <c r="BH25" s="288"/>
      <c r="BI25" s="288"/>
      <c r="BJ25" s="288"/>
      <c r="BK25" s="288"/>
      <c r="BL25" s="289"/>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74">
        <v>2</v>
      </c>
      <c r="C26" s="274"/>
      <c r="D26" s="275" t="s">
        <v>909</v>
      </c>
      <c r="E26" s="276"/>
      <c r="F26" s="276"/>
      <c r="G26" s="277"/>
      <c r="H26" s="278" t="s">
        <v>1114</v>
      </c>
      <c r="I26" s="279"/>
      <c r="J26" s="279"/>
      <c r="K26" s="279"/>
      <c r="L26" s="279"/>
      <c r="M26" s="279"/>
      <c r="N26" s="279"/>
      <c r="O26" s="279"/>
      <c r="P26" s="279"/>
      <c r="Q26" s="279"/>
      <c r="R26" s="279"/>
      <c r="S26" s="279"/>
      <c r="T26" s="279"/>
      <c r="U26" s="279"/>
      <c r="V26" s="279"/>
      <c r="W26" s="279"/>
      <c r="X26" s="279"/>
      <c r="Y26" s="279"/>
      <c r="Z26" s="279"/>
      <c r="AA26" s="280"/>
      <c r="AB26" s="281"/>
      <c r="AC26" s="282"/>
      <c r="AD26" s="275" t="s">
        <v>915</v>
      </c>
      <c r="AE26" s="276"/>
      <c r="AF26" s="276"/>
      <c r="AG26" s="276"/>
      <c r="AH26" s="277"/>
      <c r="AI26" s="283" t="s">
        <v>956</v>
      </c>
      <c r="AJ26" s="284"/>
      <c r="AK26" s="284"/>
      <c r="AL26" s="285"/>
      <c r="AM26" s="286">
        <v>3.3791241599999999</v>
      </c>
      <c r="AN26" s="286"/>
      <c r="AO26" s="286"/>
      <c r="AP26" s="198" t="s">
        <v>902</v>
      </c>
      <c r="AQ26" s="199"/>
      <c r="AR26" s="200"/>
      <c r="AS26" s="198">
        <v>3.3791241599999999</v>
      </c>
      <c r="AT26" s="199"/>
      <c r="AU26" s="200"/>
      <c r="AV26" s="198">
        <v>3.3791241599999999</v>
      </c>
      <c r="AW26" s="199"/>
      <c r="AX26" s="200"/>
      <c r="AY26" s="198">
        <v>3.3791241599999999</v>
      </c>
      <c r="AZ26" s="199"/>
      <c r="BA26" s="200"/>
      <c r="BB26" s="198">
        <v>3.3791241599999999</v>
      </c>
      <c r="BC26" s="199"/>
      <c r="BD26" s="200"/>
      <c r="BE26" s="287"/>
      <c r="BF26" s="288"/>
      <c r="BG26" s="288"/>
      <c r="BH26" s="288"/>
      <c r="BI26" s="288"/>
      <c r="BJ26" s="288"/>
      <c r="BK26" s="288"/>
      <c r="BL26" s="289"/>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81">
        <v>3</v>
      </c>
      <c r="C27" s="282"/>
      <c r="D27" s="275" t="s">
        <v>909</v>
      </c>
      <c r="E27" s="276"/>
      <c r="F27" s="276"/>
      <c r="G27" s="277"/>
      <c r="H27" s="278" t="s">
        <v>1115</v>
      </c>
      <c r="I27" s="279"/>
      <c r="J27" s="279"/>
      <c r="K27" s="279"/>
      <c r="L27" s="279"/>
      <c r="M27" s="279"/>
      <c r="N27" s="279"/>
      <c r="O27" s="279"/>
      <c r="P27" s="279"/>
      <c r="Q27" s="279"/>
      <c r="R27" s="279"/>
      <c r="S27" s="279"/>
      <c r="T27" s="279"/>
      <c r="U27" s="279"/>
      <c r="V27" s="279"/>
      <c r="W27" s="279"/>
      <c r="X27" s="279"/>
      <c r="Y27" s="279"/>
      <c r="Z27" s="279"/>
      <c r="AA27" s="280"/>
      <c r="AB27" s="281"/>
      <c r="AC27" s="282"/>
      <c r="AD27" s="275" t="s">
        <v>915</v>
      </c>
      <c r="AE27" s="276"/>
      <c r="AF27" s="276"/>
      <c r="AG27" s="276"/>
      <c r="AH27" s="277"/>
      <c r="AI27" s="283" t="s">
        <v>956</v>
      </c>
      <c r="AJ27" s="284"/>
      <c r="AK27" s="284"/>
      <c r="AL27" s="285"/>
      <c r="AM27" s="286">
        <v>19.633679999999998</v>
      </c>
      <c r="AN27" s="286"/>
      <c r="AO27" s="286"/>
      <c r="AP27" s="198" t="s">
        <v>902</v>
      </c>
      <c r="AQ27" s="199"/>
      <c r="AR27" s="200"/>
      <c r="AS27" s="198">
        <v>19.633679999999998</v>
      </c>
      <c r="AT27" s="199"/>
      <c r="AU27" s="200"/>
      <c r="AV27" s="198">
        <v>19.633679999999998</v>
      </c>
      <c r="AW27" s="199"/>
      <c r="AX27" s="200"/>
      <c r="AY27" s="198">
        <v>19.633679999999998</v>
      </c>
      <c r="AZ27" s="199"/>
      <c r="BA27" s="200"/>
      <c r="BB27" s="198">
        <v>19.633679999999998</v>
      </c>
      <c r="BC27" s="199"/>
      <c r="BD27" s="200"/>
      <c r="BE27" s="287"/>
      <c r="BF27" s="288"/>
      <c r="BG27" s="288"/>
      <c r="BH27" s="288"/>
      <c r="BI27" s="288"/>
      <c r="BJ27" s="288"/>
      <c r="BK27" s="288"/>
      <c r="BL27" s="289"/>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81">
        <v>6</v>
      </c>
      <c r="C28" s="282"/>
      <c r="D28" s="275" t="s">
        <v>913</v>
      </c>
      <c r="E28" s="276"/>
      <c r="F28" s="276"/>
      <c r="G28" s="277"/>
      <c r="H28" s="278" t="s">
        <v>1116</v>
      </c>
      <c r="I28" s="279"/>
      <c r="J28" s="279"/>
      <c r="K28" s="279"/>
      <c r="L28" s="279"/>
      <c r="M28" s="279"/>
      <c r="N28" s="279"/>
      <c r="O28" s="279"/>
      <c r="P28" s="279"/>
      <c r="Q28" s="279"/>
      <c r="R28" s="279"/>
      <c r="S28" s="279"/>
      <c r="T28" s="279"/>
      <c r="U28" s="279"/>
      <c r="V28" s="279"/>
      <c r="W28" s="279"/>
      <c r="X28" s="279"/>
      <c r="Y28" s="279"/>
      <c r="Z28" s="279"/>
      <c r="AA28" s="280"/>
      <c r="AB28" s="281"/>
      <c r="AC28" s="282"/>
      <c r="AD28" s="275" t="s">
        <v>915</v>
      </c>
      <c r="AE28" s="276"/>
      <c r="AF28" s="276"/>
      <c r="AG28" s="276"/>
      <c r="AH28" s="277"/>
      <c r="AI28" s="283" t="s">
        <v>969</v>
      </c>
      <c r="AJ28" s="284"/>
      <c r="AK28" s="284"/>
      <c r="AL28" s="285"/>
      <c r="AM28" s="286">
        <v>9.8253457714285695</v>
      </c>
      <c r="AN28" s="286"/>
      <c r="AO28" s="286"/>
      <c r="AP28" s="198" t="s">
        <v>902</v>
      </c>
      <c r="AQ28" s="199"/>
      <c r="AR28" s="200"/>
      <c r="AS28" s="198" t="s">
        <v>902</v>
      </c>
      <c r="AT28" s="199"/>
      <c r="AU28" s="200"/>
      <c r="AV28" s="198">
        <v>9.8253457714285695</v>
      </c>
      <c r="AW28" s="199"/>
      <c r="AX28" s="200"/>
      <c r="AY28" s="198">
        <v>9.8253457714285695</v>
      </c>
      <c r="AZ28" s="199"/>
      <c r="BA28" s="200"/>
      <c r="BB28" s="198">
        <v>9.8253457714285695</v>
      </c>
      <c r="BC28" s="199"/>
      <c r="BD28" s="200"/>
      <c r="BE28" s="287"/>
      <c r="BF28" s="288"/>
      <c r="BG28" s="288"/>
      <c r="BH28" s="288"/>
      <c r="BI28" s="288"/>
      <c r="BJ28" s="288"/>
      <c r="BK28" s="288"/>
      <c r="BL28" s="289"/>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81">
        <v>7</v>
      </c>
      <c r="C29" s="282"/>
      <c r="D29" s="275" t="s">
        <v>1056</v>
      </c>
      <c r="E29" s="276"/>
      <c r="F29" s="276"/>
      <c r="G29" s="277"/>
      <c r="H29" s="278" t="s">
        <v>1117</v>
      </c>
      <c r="I29" s="279"/>
      <c r="J29" s="279"/>
      <c r="K29" s="279"/>
      <c r="L29" s="279"/>
      <c r="M29" s="279"/>
      <c r="N29" s="279"/>
      <c r="O29" s="279"/>
      <c r="P29" s="279"/>
      <c r="Q29" s="279"/>
      <c r="R29" s="279"/>
      <c r="S29" s="279"/>
      <c r="T29" s="279"/>
      <c r="U29" s="279"/>
      <c r="V29" s="279"/>
      <c r="W29" s="279"/>
      <c r="X29" s="279"/>
      <c r="Y29" s="279"/>
      <c r="Z29" s="279"/>
      <c r="AA29" s="280"/>
      <c r="AB29" s="281"/>
      <c r="AC29" s="282"/>
      <c r="AD29" s="275" t="s">
        <v>915</v>
      </c>
      <c r="AE29" s="276"/>
      <c r="AF29" s="276"/>
      <c r="AG29" s="276"/>
      <c r="AH29" s="277"/>
      <c r="AI29" s="283" t="s">
        <v>1034</v>
      </c>
      <c r="AJ29" s="284"/>
      <c r="AK29" s="284"/>
      <c r="AL29" s="285"/>
      <c r="AM29" s="286">
        <v>10.81002416832</v>
      </c>
      <c r="AN29" s="286"/>
      <c r="AO29" s="286"/>
      <c r="AP29" s="198" t="s">
        <v>902</v>
      </c>
      <c r="AQ29" s="199"/>
      <c r="AR29" s="200"/>
      <c r="AS29" s="198" t="s">
        <v>902</v>
      </c>
      <c r="AT29" s="199"/>
      <c r="AU29" s="200"/>
      <c r="AV29" s="198" t="s">
        <v>902</v>
      </c>
      <c r="AW29" s="199"/>
      <c r="AX29" s="200"/>
      <c r="AY29" s="198" t="s">
        <v>902</v>
      </c>
      <c r="AZ29" s="199"/>
      <c r="BA29" s="200"/>
      <c r="BB29" s="198" t="s">
        <v>902</v>
      </c>
      <c r="BC29" s="199"/>
      <c r="BD29" s="200"/>
      <c r="BE29" s="287" t="s">
        <v>1126</v>
      </c>
      <c r="BF29" s="288"/>
      <c r="BG29" s="288"/>
      <c r="BH29" s="288"/>
      <c r="BI29" s="288"/>
      <c r="BJ29" s="288"/>
      <c r="BK29" s="288"/>
      <c r="BL29" s="289"/>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81">
        <v>8</v>
      </c>
      <c r="C30" s="282"/>
      <c r="D30" s="275" t="s">
        <v>909</v>
      </c>
      <c r="E30" s="276"/>
      <c r="F30" s="276"/>
      <c r="G30" s="277"/>
      <c r="H30" s="278" t="s">
        <v>1118</v>
      </c>
      <c r="I30" s="279"/>
      <c r="J30" s="279"/>
      <c r="K30" s="279"/>
      <c r="L30" s="279"/>
      <c r="M30" s="279"/>
      <c r="N30" s="279"/>
      <c r="O30" s="279"/>
      <c r="P30" s="279"/>
      <c r="Q30" s="279"/>
      <c r="R30" s="279"/>
      <c r="S30" s="279"/>
      <c r="T30" s="279"/>
      <c r="U30" s="279"/>
      <c r="V30" s="279"/>
      <c r="W30" s="279"/>
      <c r="X30" s="279"/>
      <c r="Y30" s="279"/>
      <c r="Z30" s="279"/>
      <c r="AA30" s="280"/>
      <c r="AB30" s="301"/>
      <c r="AC30" s="302"/>
      <c r="AD30" s="275" t="s">
        <v>944</v>
      </c>
      <c r="AE30" s="276"/>
      <c r="AF30" s="276"/>
      <c r="AG30" s="276"/>
      <c r="AH30" s="277"/>
      <c r="AI30" s="283" t="s">
        <v>969</v>
      </c>
      <c r="AJ30" s="284"/>
      <c r="AK30" s="284"/>
      <c r="AL30" s="285"/>
      <c r="AM30" s="286">
        <v>270.68128775999998</v>
      </c>
      <c r="AN30" s="286"/>
      <c r="AO30" s="286"/>
      <c r="AP30" s="293" t="s">
        <v>902</v>
      </c>
      <c r="AQ30" s="294"/>
      <c r="AR30" s="295"/>
      <c r="AS30" s="293" t="s">
        <v>902</v>
      </c>
      <c r="AT30" s="294"/>
      <c r="AU30" s="295"/>
      <c r="AV30" s="293" t="s">
        <v>902</v>
      </c>
      <c r="AW30" s="294"/>
      <c r="AX30" s="295"/>
      <c r="AY30" s="293" t="s">
        <v>902</v>
      </c>
      <c r="AZ30" s="294"/>
      <c r="BA30" s="295"/>
      <c r="BB30" s="293" t="s">
        <v>902</v>
      </c>
      <c r="BC30" s="294"/>
      <c r="BD30" s="295"/>
      <c r="BE30" s="290" t="s">
        <v>1127</v>
      </c>
      <c r="BF30" s="291"/>
      <c r="BG30" s="291"/>
      <c r="BH30" s="291"/>
      <c r="BI30" s="291"/>
      <c r="BJ30" s="291"/>
      <c r="BK30" s="291"/>
      <c r="BL30" s="292"/>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81">
        <v>9</v>
      </c>
      <c r="C31" s="282"/>
      <c r="D31" s="275" t="s">
        <v>909</v>
      </c>
      <c r="E31" s="276"/>
      <c r="F31" s="276"/>
      <c r="G31" s="277"/>
      <c r="H31" s="278" t="s">
        <v>1396</v>
      </c>
      <c r="I31" s="279"/>
      <c r="J31" s="279"/>
      <c r="K31" s="279"/>
      <c r="L31" s="279"/>
      <c r="M31" s="279"/>
      <c r="N31" s="279"/>
      <c r="O31" s="279"/>
      <c r="P31" s="279"/>
      <c r="Q31" s="279"/>
      <c r="R31" s="279"/>
      <c r="S31" s="279"/>
      <c r="T31" s="279"/>
      <c r="U31" s="279"/>
      <c r="V31" s="279"/>
      <c r="W31" s="279"/>
      <c r="X31" s="279"/>
      <c r="Y31" s="279"/>
      <c r="Z31" s="279"/>
      <c r="AA31" s="280"/>
      <c r="AB31" s="296"/>
      <c r="AC31" s="297"/>
      <c r="AD31" s="275" t="s">
        <v>911</v>
      </c>
      <c r="AE31" s="276"/>
      <c r="AF31" s="276"/>
      <c r="AG31" s="276"/>
      <c r="AH31" s="277"/>
      <c r="AI31" s="283" t="s">
        <v>969</v>
      </c>
      <c r="AJ31" s="284"/>
      <c r="AK31" s="284"/>
      <c r="AL31" s="285"/>
      <c r="AM31" s="286">
        <v>2.0793052799999998</v>
      </c>
      <c r="AN31" s="286"/>
      <c r="AO31" s="286"/>
      <c r="AP31" s="298" t="s">
        <v>902</v>
      </c>
      <c r="AQ31" s="299"/>
      <c r="AR31" s="300"/>
      <c r="AS31" s="298" t="s">
        <v>902</v>
      </c>
      <c r="AT31" s="299"/>
      <c r="AU31" s="300"/>
      <c r="AV31" s="298" t="s">
        <v>902</v>
      </c>
      <c r="AW31" s="299"/>
      <c r="AX31" s="300"/>
      <c r="AY31" s="298">
        <v>2.0793052799999998</v>
      </c>
      <c r="AZ31" s="299"/>
      <c r="BA31" s="300"/>
      <c r="BB31" s="298">
        <v>2.0793052799999998</v>
      </c>
      <c r="BC31" s="299"/>
      <c r="BD31" s="300"/>
      <c r="BE31" s="328" t="s">
        <v>1128</v>
      </c>
      <c r="BF31" s="329"/>
      <c r="BG31" s="329"/>
      <c r="BH31" s="329"/>
      <c r="BI31" s="329"/>
      <c r="BJ31" s="329"/>
      <c r="BK31" s="329"/>
      <c r="BL31" s="330"/>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898</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961 1025:1985 2049:3009 3073:4033 4097:5057 5121:6081 6145:7105 7169:8129 8193:9153 9217:10177 10241:11201 11265:12225 12289:13249 13313:14273 14337:15297 15361:16321" s="71" customFormat="1" ht="22.5" customHeight="1">
      <c r="A33" s="69"/>
      <c r="B33" s="274">
        <v>5</v>
      </c>
      <c r="C33" s="274"/>
      <c r="D33" s="275" t="s">
        <v>920</v>
      </c>
      <c r="E33" s="276"/>
      <c r="F33" s="276"/>
      <c r="G33" s="277"/>
      <c r="H33" s="278" t="s">
        <v>1119</v>
      </c>
      <c r="I33" s="279"/>
      <c r="J33" s="279"/>
      <c r="K33" s="279"/>
      <c r="L33" s="279"/>
      <c r="M33" s="279"/>
      <c r="N33" s="279"/>
      <c r="O33" s="279"/>
      <c r="P33" s="279"/>
      <c r="Q33" s="279"/>
      <c r="R33" s="279"/>
      <c r="S33" s="279"/>
      <c r="T33" s="279"/>
      <c r="U33" s="279"/>
      <c r="V33" s="279"/>
      <c r="W33" s="279"/>
      <c r="X33" s="279"/>
      <c r="Y33" s="279"/>
      <c r="Z33" s="279"/>
      <c r="AA33" s="280"/>
      <c r="AB33" s="281"/>
      <c r="AC33" s="282"/>
      <c r="AD33" s="303" t="s">
        <v>911</v>
      </c>
      <c r="AE33" s="303"/>
      <c r="AF33" s="303"/>
      <c r="AG33" s="303"/>
      <c r="AH33" s="303"/>
      <c r="AI33" s="283" t="s">
        <v>1120</v>
      </c>
      <c r="AJ33" s="284"/>
      <c r="AK33" s="284"/>
      <c r="AL33" s="285"/>
      <c r="AM33" s="286">
        <v>164.24847600000001</v>
      </c>
      <c r="AN33" s="286"/>
      <c r="AO33" s="286"/>
      <c r="AP33" s="198" t="s">
        <v>902</v>
      </c>
      <c r="AQ33" s="199"/>
      <c r="AR33" s="200"/>
      <c r="AS33" s="198" t="s">
        <v>902</v>
      </c>
      <c r="AT33" s="199"/>
      <c r="AU33" s="200"/>
      <c r="AV33" s="198" t="s">
        <v>902</v>
      </c>
      <c r="AW33" s="199"/>
      <c r="AX33" s="200"/>
      <c r="AY33" s="198" t="s">
        <v>902</v>
      </c>
      <c r="AZ33" s="199"/>
      <c r="BA33" s="200"/>
      <c r="BB33" s="198" t="s">
        <v>902</v>
      </c>
      <c r="BC33" s="199"/>
      <c r="BD33" s="200"/>
      <c r="BE33" s="287" t="s">
        <v>1129</v>
      </c>
      <c r="BF33" s="288"/>
      <c r="BG33" s="288"/>
      <c r="BH33" s="288"/>
      <c r="BI33" s="288"/>
      <c r="BJ33" s="288"/>
      <c r="BK33" s="288"/>
      <c r="BL33" s="289"/>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961 1025:1985 2049:3009 3073:4033 4097:5057 5121:6081 6145:7105 7169:8129 8193:9153 9217:10177 10241:11201 11265:12225 12289:13249 13313:14273 14337:15297 15361:16321" s="71" customFormat="1" ht="22.5" customHeight="1">
      <c r="A34" s="69"/>
      <c r="B34" s="274"/>
      <c r="C34" s="274"/>
      <c r="D34" s="275" t="s">
        <v>902</v>
      </c>
      <c r="E34" s="276"/>
      <c r="F34" s="276"/>
      <c r="G34" s="277"/>
      <c r="H34" s="278" t="s">
        <v>902</v>
      </c>
      <c r="I34" s="279"/>
      <c r="J34" s="279"/>
      <c r="K34" s="279"/>
      <c r="L34" s="279"/>
      <c r="M34" s="279"/>
      <c r="N34" s="279"/>
      <c r="O34" s="279"/>
      <c r="P34" s="279"/>
      <c r="Q34" s="279"/>
      <c r="R34" s="279"/>
      <c r="S34" s="279"/>
      <c r="T34" s="279"/>
      <c r="U34" s="279"/>
      <c r="V34" s="279"/>
      <c r="W34" s="279"/>
      <c r="X34" s="279"/>
      <c r="Y34" s="279"/>
      <c r="Z34" s="279"/>
      <c r="AA34" s="280"/>
      <c r="AB34" s="281"/>
      <c r="AC34" s="282"/>
      <c r="AD34" s="303" t="s">
        <v>902</v>
      </c>
      <c r="AE34" s="303"/>
      <c r="AF34" s="303"/>
      <c r="AG34" s="303"/>
      <c r="AH34" s="303"/>
      <c r="AI34" s="283" t="s">
        <v>902</v>
      </c>
      <c r="AJ34" s="284"/>
      <c r="AK34" s="284"/>
      <c r="AL34" s="285"/>
      <c r="AM34" s="286" t="s">
        <v>902</v>
      </c>
      <c r="AN34" s="286"/>
      <c r="AO34" s="286"/>
      <c r="AP34" s="198" t="s">
        <v>902</v>
      </c>
      <c r="AQ34" s="199"/>
      <c r="AR34" s="200"/>
      <c r="AS34" s="198" t="s">
        <v>902</v>
      </c>
      <c r="AT34" s="199"/>
      <c r="AU34" s="200"/>
      <c r="AV34" s="198" t="s">
        <v>902</v>
      </c>
      <c r="AW34" s="199"/>
      <c r="AX34" s="200"/>
      <c r="AY34" s="198" t="s">
        <v>902</v>
      </c>
      <c r="AZ34" s="199"/>
      <c r="BA34" s="200"/>
      <c r="BB34" s="198" t="s">
        <v>902</v>
      </c>
      <c r="BC34" s="199"/>
      <c r="BD34" s="200"/>
      <c r="BE34" s="287"/>
      <c r="BF34" s="288"/>
      <c r="BG34" s="288"/>
      <c r="BH34" s="288"/>
      <c r="BI34" s="288"/>
      <c r="BJ34" s="288"/>
      <c r="BK34" s="288"/>
      <c r="BL34" s="289"/>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961 1025:1985 2049:3009 3073:4033 4097:5057 5121:6081 6145:7105 7169:8129 8193:9153 9217:10177 10241:11201 11265:12225 12289:13249 13313:14273 14337:15297 15361:16321" s="71" customFormat="1" ht="22.5" customHeight="1" thickBot="1">
      <c r="A35" s="69"/>
      <c r="B35" s="274"/>
      <c r="C35" s="274"/>
      <c r="D35" s="275" t="s">
        <v>902</v>
      </c>
      <c r="E35" s="276"/>
      <c r="F35" s="276"/>
      <c r="G35" s="277"/>
      <c r="H35" s="278" t="s">
        <v>902</v>
      </c>
      <c r="I35" s="279"/>
      <c r="J35" s="279"/>
      <c r="K35" s="279"/>
      <c r="L35" s="279"/>
      <c r="M35" s="279"/>
      <c r="N35" s="279"/>
      <c r="O35" s="279"/>
      <c r="P35" s="279"/>
      <c r="Q35" s="279"/>
      <c r="R35" s="279"/>
      <c r="S35" s="279"/>
      <c r="T35" s="279"/>
      <c r="U35" s="279"/>
      <c r="V35" s="279"/>
      <c r="W35" s="279"/>
      <c r="X35" s="279"/>
      <c r="Y35" s="279"/>
      <c r="Z35" s="279"/>
      <c r="AA35" s="280"/>
      <c r="AB35" s="281"/>
      <c r="AC35" s="282"/>
      <c r="AD35" s="303" t="s">
        <v>902</v>
      </c>
      <c r="AE35" s="303"/>
      <c r="AF35" s="303"/>
      <c r="AG35" s="303"/>
      <c r="AH35" s="303"/>
      <c r="AI35" s="283" t="s">
        <v>902</v>
      </c>
      <c r="AJ35" s="284"/>
      <c r="AK35" s="284"/>
      <c r="AL35" s="285"/>
      <c r="AM35" s="286" t="s">
        <v>902</v>
      </c>
      <c r="AN35" s="286"/>
      <c r="AO35" s="286"/>
      <c r="AP35" s="198" t="s">
        <v>902</v>
      </c>
      <c r="AQ35" s="199"/>
      <c r="AR35" s="200"/>
      <c r="AS35" s="198" t="s">
        <v>902</v>
      </c>
      <c r="AT35" s="199"/>
      <c r="AU35" s="200"/>
      <c r="AV35" s="198" t="s">
        <v>902</v>
      </c>
      <c r="AW35" s="199"/>
      <c r="AX35" s="200"/>
      <c r="AY35" s="198" t="s">
        <v>902</v>
      </c>
      <c r="AZ35" s="199"/>
      <c r="BA35" s="200"/>
      <c r="BB35" s="198" t="s">
        <v>902</v>
      </c>
      <c r="BC35" s="199"/>
      <c r="BD35" s="200"/>
      <c r="BE35" s="287"/>
      <c r="BF35" s="288"/>
      <c r="BG35" s="288"/>
      <c r="BH35" s="288"/>
      <c r="BI35" s="288"/>
      <c r="BJ35" s="288"/>
      <c r="BK35" s="288"/>
      <c r="BL35" s="289"/>
      <c r="BM35" s="35"/>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961 1025:1985 2049:3009 3073:4033 4097:5057 5121:6081 6145:7105 7169:8129 8193:9153 9217:10177 10241:11201 11265:12225 12289:13249 13313:14273 14337:15297 15361:16321" s="35" customFormat="1" ht="10.15" customHeight="1">
      <c r="A36" s="60" t="s">
        <v>899</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961 1025:1985 2049:3009 3073:4033 4097:5057 5121:6081 6145:7105 7169:8129 8193:9153 9217:10177 10241:11201 11265:12225 12289:13249 13313:14273 14337:15297 15361:16321" s="71" customFormat="1" ht="22.5" customHeight="1">
      <c r="A37" s="69"/>
      <c r="B37" s="274">
        <v>4</v>
      </c>
      <c r="C37" s="274"/>
      <c r="D37" s="275" t="s">
        <v>920</v>
      </c>
      <c r="E37" s="276"/>
      <c r="F37" s="276"/>
      <c r="G37" s="277"/>
      <c r="H37" s="278" t="s">
        <v>1121</v>
      </c>
      <c r="I37" s="279"/>
      <c r="J37" s="279"/>
      <c r="K37" s="279"/>
      <c r="L37" s="279"/>
      <c r="M37" s="279"/>
      <c r="N37" s="279"/>
      <c r="O37" s="279"/>
      <c r="P37" s="279"/>
      <c r="Q37" s="279"/>
      <c r="R37" s="279"/>
      <c r="S37" s="279"/>
      <c r="T37" s="279"/>
      <c r="U37" s="279"/>
      <c r="V37" s="279"/>
      <c r="W37" s="279"/>
      <c r="X37" s="279"/>
      <c r="Y37" s="279"/>
      <c r="Z37" s="279"/>
      <c r="AA37" s="280"/>
      <c r="AB37" s="281"/>
      <c r="AC37" s="282"/>
      <c r="AD37" s="303" t="s">
        <v>915</v>
      </c>
      <c r="AE37" s="303"/>
      <c r="AF37" s="303"/>
      <c r="AG37" s="303"/>
      <c r="AH37" s="303"/>
      <c r="AI37" s="314" t="s">
        <v>1122</v>
      </c>
      <c r="AJ37" s="315"/>
      <c r="AK37" s="315"/>
      <c r="AL37" s="316"/>
      <c r="AM37" s="286">
        <v>401.13879200000002</v>
      </c>
      <c r="AN37" s="286"/>
      <c r="AO37" s="286"/>
      <c r="AP37" s="293" t="s">
        <v>902</v>
      </c>
      <c r="AQ37" s="294"/>
      <c r="AR37" s="295"/>
      <c r="AS37" s="293" t="s">
        <v>902</v>
      </c>
      <c r="AT37" s="294"/>
      <c r="AU37" s="295"/>
      <c r="AV37" s="293" t="s">
        <v>902</v>
      </c>
      <c r="AW37" s="294"/>
      <c r="AX37" s="295"/>
      <c r="AY37" s="293" t="s">
        <v>902</v>
      </c>
      <c r="AZ37" s="294"/>
      <c r="BA37" s="295"/>
      <c r="BB37" s="293" t="s">
        <v>902</v>
      </c>
      <c r="BC37" s="294"/>
      <c r="BD37" s="295"/>
      <c r="BE37" s="290" t="s">
        <v>1130</v>
      </c>
      <c r="BF37" s="291"/>
      <c r="BG37" s="291"/>
      <c r="BH37" s="291"/>
      <c r="BI37" s="291"/>
      <c r="BJ37" s="291"/>
      <c r="BK37" s="291"/>
      <c r="BL37" s="292"/>
      <c r="BM37" s="35"/>
      <c r="BN37" s="121" t="s">
        <v>1340</v>
      </c>
      <c r="BO37" s="121"/>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961 1025:1985 2049:3009 3073:4033 4097:5057 5121:6081 6145:7105 7169:8129 8193:9153 9217:10177 10241:11201 11265:12225 12289:13249 13313:14273 14337:15297 15361:16321" s="71" customFormat="1" ht="22.5" customHeight="1" thickBot="1">
      <c r="A38" s="70"/>
      <c r="B38" s="304"/>
      <c r="C38" s="304"/>
      <c r="D38" s="305" t="s">
        <v>902</v>
      </c>
      <c r="E38" s="306"/>
      <c r="F38" s="306"/>
      <c r="G38" s="307"/>
      <c r="H38" s="308" t="s">
        <v>902</v>
      </c>
      <c r="I38" s="309"/>
      <c r="J38" s="309"/>
      <c r="K38" s="309"/>
      <c r="L38" s="309"/>
      <c r="M38" s="309"/>
      <c r="N38" s="309"/>
      <c r="O38" s="309"/>
      <c r="P38" s="309"/>
      <c r="Q38" s="309"/>
      <c r="R38" s="309"/>
      <c r="S38" s="309"/>
      <c r="T38" s="309"/>
      <c r="U38" s="309"/>
      <c r="V38" s="309"/>
      <c r="W38" s="309"/>
      <c r="X38" s="309"/>
      <c r="Y38" s="309"/>
      <c r="Z38" s="309"/>
      <c r="AA38" s="310"/>
      <c r="AB38" s="311"/>
      <c r="AC38" s="312"/>
      <c r="AD38" s="313" t="s">
        <v>902</v>
      </c>
      <c r="AE38" s="313"/>
      <c r="AF38" s="313"/>
      <c r="AG38" s="313"/>
      <c r="AH38" s="313"/>
      <c r="AI38" s="323" t="s">
        <v>902</v>
      </c>
      <c r="AJ38" s="324"/>
      <c r="AK38" s="324"/>
      <c r="AL38" s="325"/>
      <c r="AM38" s="327" t="s">
        <v>902</v>
      </c>
      <c r="AN38" s="327"/>
      <c r="AO38" s="327"/>
      <c r="AP38" s="317" t="s">
        <v>902</v>
      </c>
      <c r="AQ38" s="318"/>
      <c r="AR38" s="319"/>
      <c r="AS38" s="317" t="s">
        <v>902</v>
      </c>
      <c r="AT38" s="318"/>
      <c r="AU38" s="319"/>
      <c r="AV38" s="317" t="s">
        <v>902</v>
      </c>
      <c r="AW38" s="318"/>
      <c r="AX38" s="319"/>
      <c r="AY38" s="317" t="s">
        <v>902</v>
      </c>
      <c r="AZ38" s="318"/>
      <c r="BA38" s="319"/>
      <c r="BB38" s="317" t="s">
        <v>902</v>
      </c>
      <c r="BC38" s="318"/>
      <c r="BD38" s="319"/>
      <c r="BE38" s="320"/>
      <c r="BF38" s="321"/>
      <c r="BG38" s="321"/>
      <c r="BH38" s="321"/>
      <c r="BI38" s="321"/>
      <c r="BJ38" s="321"/>
      <c r="BK38" s="321"/>
      <c r="BL38" s="322"/>
      <c r="BM38" s="35"/>
      <c r="BN38" s="121"/>
      <c r="BO38" s="121"/>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sheetData>
  <sheetProtection algorithmName="SHA-512" hashValue="rEkoRT3PYw+J1mmFOQxAeKvdBhng6PCz+/WbFe5sKTt8OGvglq8I2l0xvKByNQ2xSHDor4vHWDC5qGr1FHsyEw==" saltValue="dhrgDMItQgA4EcBvZyZy4w==" spinCount="100000" sheet="1" objects="1" scenario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Y38:BA38"/>
    <mergeCell ref="BB38:BD38"/>
    <mergeCell ref="BE38:BL38"/>
    <mergeCell ref="B38:C38"/>
    <mergeCell ref="D38:G38"/>
    <mergeCell ref="H38:AA38"/>
    <mergeCell ref="AB38:AC38"/>
    <mergeCell ref="AD38:AH38"/>
    <mergeCell ref="AI38:AL38"/>
    <mergeCell ref="AM38:AO38"/>
    <mergeCell ref="AP38:AR38"/>
    <mergeCell ref="AS38:AU38"/>
    <mergeCell ref="AV38:AX38"/>
    <mergeCell ref="BE37:BL37"/>
    <mergeCell ref="AM37:AO37"/>
    <mergeCell ref="AP37:AR37"/>
    <mergeCell ref="AS37:AU37"/>
    <mergeCell ref="AV37:AX37"/>
    <mergeCell ref="AY37:BA37"/>
    <mergeCell ref="BB37:BD37"/>
    <mergeCell ref="B37:C37"/>
    <mergeCell ref="D37:G37"/>
    <mergeCell ref="H37:AA37"/>
    <mergeCell ref="AB37:AC37"/>
    <mergeCell ref="AD37:AH37"/>
    <mergeCell ref="AI37:AL37"/>
    <mergeCell ref="AY35:BA35"/>
    <mergeCell ref="BB35:BD35"/>
    <mergeCell ref="BE35:BL35"/>
    <mergeCell ref="B35:C35"/>
    <mergeCell ref="D35:G35"/>
    <mergeCell ref="H35:AA35"/>
    <mergeCell ref="AB35:AC35"/>
    <mergeCell ref="AD35:AH35"/>
    <mergeCell ref="AI35:AL35"/>
    <mergeCell ref="AM35:AO35"/>
    <mergeCell ref="AP35:AR35"/>
    <mergeCell ref="AS35:AU35"/>
    <mergeCell ref="AV35:AX35"/>
    <mergeCell ref="BE34:BL34"/>
    <mergeCell ref="AM34:AO34"/>
    <mergeCell ref="AP34:AR34"/>
    <mergeCell ref="AS34:AU34"/>
    <mergeCell ref="AV34:AX34"/>
    <mergeCell ref="AY34:BA34"/>
    <mergeCell ref="BB34:BD34"/>
    <mergeCell ref="B34:C34"/>
    <mergeCell ref="D34:G34"/>
    <mergeCell ref="H34:AA34"/>
    <mergeCell ref="AB34:AC34"/>
    <mergeCell ref="AD34:AH34"/>
    <mergeCell ref="AI34:AL34"/>
    <mergeCell ref="AY33:BA33"/>
    <mergeCell ref="BB33:BD33"/>
    <mergeCell ref="BE33:BL33"/>
    <mergeCell ref="B33:C33"/>
    <mergeCell ref="D33:G33"/>
    <mergeCell ref="H33:AA33"/>
    <mergeCell ref="AB33:AC33"/>
    <mergeCell ref="AD33:AH33"/>
    <mergeCell ref="AI33:AL33"/>
    <mergeCell ref="AM33:AO33"/>
    <mergeCell ref="AP33:AR33"/>
    <mergeCell ref="AS33:AU33"/>
    <mergeCell ref="AV33:AX33"/>
    <mergeCell ref="BE31:BL31"/>
    <mergeCell ref="AM31:AO31"/>
    <mergeCell ref="AP31:AR31"/>
    <mergeCell ref="AS31:AU31"/>
    <mergeCell ref="AV31:AX31"/>
    <mergeCell ref="AY31:BA31"/>
    <mergeCell ref="BB31:BD31"/>
    <mergeCell ref="B31:C31"/>
    <mergeCell ref="D31:G31"/>
    <mergeCell ref="H31:AA31"/>
    <mergeCell ref="AB31:AC31"/>
    <mergeCell ref="AD31:AH31"/>
    <mergeCell ref="AI31:AL31"/>
    <mergeCell ref="AY30:BA30"/>
    <mergeCell ref="BB30:BD30"/>
    <mergeCell ref="BE30:BL30"/>
    <mergeCell ref="B30:C30"/>
    <mergeCell ref="D30:G30"/>
    <mergeCell ref="H30:AA30"/>
    <mergeCell ref="AB30:AC30"/>
    <mergeCell ref="AD30:AH30"/>
    <mergeCell ref="AI30:AL30"/>
    <mergeCell ref="AM30:AO30"/>
    <mergeCell ref="AP30:AR30"/>
    <mergeCell ref="AS30:AU30"/>
    <mergeCell ref="AV30:AX30"/>
    <mergeCell ref="BE29:BL29"/>
    <mergeCell ref="AM29:AO29"/>
    <mergeCell ref="AP29:AR29"/>
    <mergeCell ref="AS29:AU29"/>
    <mergeCell ref="AV29:AX29"/>
    <mergeCell ref="AY29:BA29"/>
    <mergeCell ref="BB29:BD29"/>
    <mergeCell ref="B29:C29"/>
    <mergeCell ref="D29:G29"/>
    <mergeCell ref="H29:AA29"/>
    <mergeCell ref="AB29:AC29"/>
    <mergeCell ref="AD29:AH29"/>
    <mergeCell ref="AI29:AL29"/>
    <mergeCell ref="AY28:BA28"/>
    <mergeCell ref="BB28:BD28"/>
    <mergeCell ref="BE28:BL28"/>
    <mergeCell ref="B28:C28"/>
    <mergeCell ref="D28:G28"/>
    <mergeCell ref="H28:AA28"/>
    <mergeCell ref="AB28:AC28"/>
    <mergeCell ref="AD28:AH28"/>
    <mergeCell ref="AI28:AL28"/>
    <mergeCell ref="AM28:AO28"/>
    <mergeCell ref="AP28:AR28"/>
    <mergeCell ref="AS28:AU28"/>
    <mergeCell ref="AV28:AX28"/>
    <mergeCell ref="BE27:BL27"/>
    <mergeCell ref="AM27:AO27"/>
    <mergeCell ref="AP27:AR27"/>
    <mergeCell ref="AS27:AU27"/>
    <mergeCell ref="AV27:AX27"/>
    <mergeCell ref="AY27:BA27"/>
    <mergeCell ref="BB27:BD27"/>
    <mergeCell ref="B27:C27"/>
    <mergeCell ref="D27:G27"/>
    <mergeCell ref="H27:AA27"/>
    <mergeCell ref="AB27:AC27"/>
    <mergeCell ref="AD27:AH27"/>
    <mergeCell ref="AI27:AL27"/>
    <mergeCell ref="AY26:BA26"/>
    <mergeCell ref="BB26:BD26"/>
    <mergeCell ref="BE26:BL26"/>
    <mergeCell ref="B26:C26"/>
    <mergeCell ref="D26:G26"/>
    <mergeCell ref="H26:AA26"/>
    <mergeCell ref="AB26:AC26"/>
    <mergeCell ref="AD26:AH26"/>
    <mergeCell ref="AI26:AL26"/>
    <mergeCell ref="AM26:AO26"/>
    <mergeCell ref="AP26:AR26"/>
    <mergeCell ref="AS26:AU26"/>
    <mergeCell ref="AV26:AX26"/>
    <mergeCell ref="AM25:AO25"/>
    <mergeCell ref="AP25:AR25"/>
    <mergeCell ref="AS25:AU25"/>
    <mergeCell ref="AV25:AX25"/>
    <mergeCell ref="AY25:BA25"/>
    <mergeCell ref="BB25:BD25"/>
    <mergeCell ref="B25:C25"/>
    <mergeCell ref="D25:G25"/>
    <mergeCell ref="H25:AA25"/>
    <mergeCell ref="AB25:AC25"/>
    <mergeCell ref="AD25:AH25"/>
    <mergeCell ref="AI25:AL25"/>
    <mergeCell ref="AP23:AR23"/>
    <mergeCell ref="AS23:AU23"/>
    <mergeCell ref="AV23:AX23"/>
    <mergeCell ref="AY23:BA23"/>
    <mergeCell ref="BB23:BD23"/>
    <mergeCell ref="AP22:AR22"/>
    <mergeCell ref="AS22:AU22"/>
    <mergeCell ref="AV22:AX22"/>
    <mergeCell ref="BE25:BL25"/>
    <mergeCell ref="AP21:BD21"/>
    <mergeCell ref="A15:G18"/>
    <mergeCell ref="AY22:BA22"/>
    <mergeCell ref="BB22:BD22"/>
    <mergeCell ref="AJ15:AM15"/>
    <mergeCell ref="AO15:BL18"/>
    <mergeCell ref="AJ16:AM16"/>
    <mergeCell ref="H15:O15"/>
    <mergeCell ref="P15:S15"/>
    <mergeCell ref="H16:O16"/>
    <mergeCell ref="P16:S16"/>
    <mergeCell ref="T16:W16"/>
    <mergeCell ref="X16:AA16"/>
    <mergeCell ref="AB16:AE16"/>
    <mergeCell ref="AF16:AI16"/>
    <mergeCell ref="T15:W15"/>
    <mergeCell ref="BE21:BL23"/>
    <mergeCell ref="K18:O18"/>
    <mergeCell ref="P18:S18"/>
    <mergeCell ref="T18:W18"/>
    <mergeCell ref="X18:AA18"/>
    <mergeCell ref="AB18:AE18"/>
    <mergeCell ref="AF18:AI18"/>
    <mergeCell ref="AJ18:AM18"/>
    <mergeCell ref="A21:G23"/>
    <mergeCell ref="H21:AA23"/>
    <mergeCell ref="AB21:AC23"/>
    <mergeCell ref="AD21:AH23"/>
    <mergeCell ref="AI21:AL23"/>
    <mergeCell ref="AM21:AO23"/>
    <mergeCell ref="H17:J18"/>
    <mergeCell ref="K17:O17"/>
    <mergeCell ref="P17:S17"/>
    <mergeCell ref="T17:W17"/>
    <mergeCell ref="X17:AA17"/>
    <mergeCell ref="AB17:AE17"/>
    <mergeCell ref="AF17:AI17"/>
    <mergeCell ref="AJ17:AM17"/>
    <mergeCell ref="P11:S11"/>
    <mergeCell ref="T11:W11"/>
    <mergeCell ref="X11:AA11"/>
    <mergeCell ref="AB11:AE11"/>
    <mergeCell ref="AF11:AI11"/>
    <mergeCell ref="AJ11:AM11"/>
    <mergeCell ref="AJ12:AM12"/>
    <mergeCell ref="AJ13:AM13"/>
    <mergeCell ref="AB15:AE15"/>
    <mergeCell ref="AF15:AI15"/>
    <mergeCell ref="X15:AA15"/>
    <mergeCell ref="X14:AA14"/>
    <mergeCell ref="AB14:AE14"/>
    <mergeCell ref="AF14:AI14"/>
    <mergeCell ref="AJ14:AM14"/>
    <mergeCell ref="AF7:AI7"/>
    <mergeCell ref="AJ7:AM7"/>
    <mergeCell ref="AF8:AI8"/>
    <mergeCell ref="AJ8:AM8"/>
    <mergeCell ref="AO8:BL13"/>
    <mergeCell ref="A7:G8"/>
    <mergeCell ref="H7:O8"/>
    <mergeCell ref="P7:S8"/>
    <mergeCell ref="T7:W7"/>
    <mergeCell ref="X7:AA7"/>
    <mergeCell ref="AB7:AE7"/>
    <mergeCell ref="T8:W8"/>
    <mergeCell ref="X8:AA8"/>
    <mergeCell ref="AB8:AE8"/>
    <mergeCell ref="T10:W10"/>
    <mergeCell ref="X10:AA10"/>
    <mergeCell ref="AB10:AE10"/>
    <mergeCell ref="AF10:AI10"/>
    <mergeCell ref="AJ10:AM10"/>
    <mergeCell ref="X9:AA9"/>
    <mergeCell ref="AB9:AE9"/>
    <mergeCell ref="AF9:AI9"/>
    <mergeCell ref="AJ9:AM9"/>
    <mergeCell ref="X12:AA12"/>
    <mergeCell ref="AC4:AH4"/>
    <mergeCell ref="AI4:BL4"/>
    <mergeCell ref="BN2:BO3"/>
    <mergeCell ref="A2:J2"/>
    <mergeCell ref="K2:V2"/>
    <mergeCell ref="AC2:AH2"/>
    <mergeCell ref="AI2:BL2"/>
    <mergeCell ref="A3:V3"/>
    <mergeCell ref="AC3:AH3"/>
    <mergeCell ref="AI3:BL3"/>
    <mergeCell ref="BN37:BO38"/>
    <mergeCell ref="A14:G14"/>
    <mergeCell ref="H14:O14"/>
    <mergeCell ref="P14:S14"/>
    <mergeCell ref="T14:W14"/>
    <mergeCell ref="H12:J13"/>
    <mergeCell ref="A9:G13"/>
    <mergeCell ref="H9:O9"/>
    <mergeCell ref="P9:S9"/>
    <mergeCell ref="T9:W9"/>
    <mergeCell ref="H10:O10"/>
    <mergeCell ref="P10:S10"/>
    <mergeCell ref="K12:O12"/>
    <mergeCell ref="P12:S12"/>
    <mergeCell ref="T12:W12"/>
    <mergeCell ref="K13:O13"/>
    <mergeCell ref="P13:S13"/>
    <mergeCell ref="AB13:AE13"/>
    <mergeCell ref="AF13:AI13"/>
    <mergeCell ref="T13:W13"/>
    <mergeCell ref="X13:AA13"/>
    <mergeCell ref="AB12:AE12"/>
    <mergeCell ref="AF12:AI12"/>
    <mergeCell ref="H11:O11"/>
  </mergeCells>
  <phoneticPr fontId="19"/>
  <conditionalFormatting sqref="AI2:BL4 T8:AM8 P9:AM18 A15 AO15 AP22:BD23 B25:BL31 B33:BL35 B37:BL38 AO8">
    <cfRule type="expression" dxfId="281" priority="26">
      <formula>$EP$6=TRUE</formula>
    </cfRule>
  </conditionalFormatting>
  <conditionalFormatting sqref="AY22:BA22">
    <cfRule type="containsText" dxfId="280" priority="25" operator="containsText" text="目標年度">
      <formula>NOT(ISERROR(SEARCH("目標年度",AY22)))</formula>
    </cfRule>
  </conditionalFormatting>
  <conditionalFormatting sqref="AS22:AU22">
    <cfRule type="containsText" dxfId="279" priority="24" operator="containsText" text="目標年度">
      <formula>NOT(ISERROR(SEARCH("目標年度",AS22)))</formula>
    </cfRule>
  </conditionalFormatting>
  <conditionalFormatting sqref="AV22:AX22">
    <cfRule type="containsText" dxfId="278" priority="23" operator="containsText" text="目標年度">
      <formula>NOT(ISERROR(SEARCH("目標年度",AV22)))</formula>
    </cfRule>
  </conditionalFormatting>
  <conditionalFormatting sqref="BB22:BD22">
    <cfRule type="containsText" dxfId="277" priority="22" operator="containsText" text="目標年度">
      <formula>NOT(ISERROR(SEARCH("目標年度",BB22)))</formula>
    </cfRule>
  </conditionalFormatting>
  <conditionalFormatting sqref="AP22:AR22">
    <cfRule type="containsText" dxfId="276" priority="21" operator="containsText" text="目標年度">
      <formula>NOT(ISERROR(SEARCH("目標年度",AP22)))</formula>
    </cfRule>
  </conditionalFormatting>
  <conditionalFormatting sqref="AB37:AC37">
    <cfRule type="expression" dxfId="275" priority="20">
      <formula>$EP$6=TRUE</formula>
    </cfRule>
  </conditionalFormatting>
  <conditionalFormatting sqref="AB38:AC38">
    <cfRule type="expression" dxfId="274" priority="19">
      <formula>$EP$6=TRUE</formula>
    </cfRule>
  </conditionalFormatting>
  <conditionalFormatting sqref="B33">
    <cfRule type="expression" dxfId="273" priority="12">
      <formula>$EP$6=TRUE</formula>
    </cfRule>
  </conditionalFormatting>
  <conditionalFormatting sqref="B26">
    <cfRule type="expression" dxfId="272" priority="18">
      <formula>$EP$6=TRUE</formula>
    </cfRule>
  </conditionalFormatting>
  <conditionalFormatting sqref="B27">
    <cfRule type="expression" dxfId="271" priority="17">
      <formula>$EP$6=TRUE</formula>
    </cfRule>
  </conditionalFormatting>
  <conditionalFormatting sqref="B28">
    <cfRule type="expression" dxfId="270" priority="16">
      <formula>$EP$6=TRUE</formula>
    </cfRule>
  </conditionalFormatting>
  <conditionalFormatting sqref="B29">
    <cfRule type="expression" dxfId="269" priority="15">
      <formula>$EP$6=TRUE</formula>
    </cfRule>
  </conditionalFormatting>
  <conditionalFormatting sqref="B30">
    <cfRule type="expression" dxfId="268" priority="14">
      <formula>$EP$6=TRUE</formula>
    </cfRule>
  </conditionalFormatting>
  <conditionalFormatting sqref="B31">
    <cfRule type="expression" dxfId="267" priority="13">
      <formula>$EP$6=TRUE</formula>
    </cfRule>
  </conditionalFormatting>
  <conditionalFormatting sqref="B34">
    <cfRule type="expression" dxfId="266" priority="11">
      <formula>$EP$6=TRUE</formula>
    </cfRule>
  </conditionalFormatting>
  <conditionalFormatting sqref="B35">
    <cfRule type="expression" dxfId="265" priority="10">
      <formula>$EP$6=TRUE</formula>
    </cfRule>
  </conditionalFormatting>
  <conditionalFormatting sqref="B37">
    <cfRule type="expression" dxfId="264" priority="9">
      <formula>$EP$6=TRUE</formula>
    </cfRule>
  </conditionalFormatting>
  <conditionalFormatting sqref="B38">
    <cfRule type="expression" dxfId="263" priority="8">
      <formula>$EP$6=TRUE</formula>
    </cfRule>
  </conditionalFormatting>
  <conditionalFormatting sqref="A15">
    <cfRule type="expression" dxfId="262" priority="7">
      <formula>$EP$6=TRUE</formula>
    </cfRule>
  </conditionalFormatting>
  <conditionalFormatting sqref="T7:W7">
    <cfRule type="containsText" dxfId="261" priority="6" operator="containsText" text="目標年度">
      <formula>NOT(ISERROR(SEARCH("目標年度",T7)))</formula>
    </cfRule>
  </conditionalFormatting>
  <conditionalFormatting sqref="X7:AA7">
    <cfRule type="containsText" dxfId="260" priority="5" operator="containsText" text="目標年度">
      <formula>NOT(ISERROR(SEARCH("目標年度",X7)))</formula>
    </cfRule>
  </conditionalFormatting>
  <conditionalFormatting sqref="AB7:AE7">
    <cfRule type="containsText" dxfId="259" priority="4" operator="containsText" text="目標年度">
      <formula>NOT(ISERROR(SEARCH("目標年度",AB7)))</formula>
    </cfRule>
  </conditionalFormatting>
  <conditionalFormatting sqref="AF7:AI7">
    <cfRule type="containsText" dxfId="258" priority="3" operator="containsText" text="目標年度">
      <formula>NOT(ISERROR(SEARCH("目標年度",AF7)))</formula>
    </cfRule>
  </conditionalFormatting>
  <conditionalFormatting sqref="AJ7:AM7">
    <cfRule type="containsText" dxfId="257" priority="2" operator="containsText" text="目標年度">
      <formula>NOT(ISERROR(SEARCH("目標年度",AJ7)))</formula>
    </cfRule>
  </conditionalFormatting>
  <conditionalFormatting sqref="P14">
    <cfRule type="expression" dxfId="256" priority="1">
      <formula>$EP$6=TRUE</formula>
    </cfRule>
  </conditionalFormatting>
  <dataValidations count="4">
    <dataValidation type="list" allowBlank="1" showInputMessage="1" showErrorMessage="1" sqref="AB25:AC31 AB33:AC35 AB37:AC38" xr:uid="{00000000-0002-0000-0600-000000000000}">
      <formula1>"○"</formula1>
    </dataValidation>
    <dataValidation type="list" allowBlank="1" showInputMessage="1" showErrorMessage="1" sqref="AP23:BD23" xr:uid="{00000000-0002-0000-0600-000001000000}">
      <formula1>年度リスト</formula1>
    </dataValidation>
    <dataValidation type="list" allowBlank="1" showInputMessage="1" showErrorMessage="1" sqref="B33:B35 B37:B38 B25:B31" xr:uid="{00000000-0002-0000-0600-000002000000}">
      <formula1>対策個票番号</formula1>
    </dataValidation>
    <dataValidation type="list" allowBlank="1" showInputMessage="1" showErrorMessage="1" sqref="AP22:BD22" xr:uid="{00000000-0002-0000-0600-000003000000}">
      <formula1>"目標年度"</formula1>
    </dataValidation>
  </dataValidations>
  <hyperlinks>
    <hyperlink ref="BN2" location="LIST!A5" display="一覧へ戻る" xr:uid="{B89BF94C-5DC6-4028-9169-A6528383BA08}"/>
    <hyperlink ref="BN2" location="LIST!A32" display="LISTへ戻る" xr:uid="{A35990C4-252A-453E-BBDC-9DD0DDC8FA73}"/>
    <hyperlink ref="BN37" location="LIST!A5" display="一覧へ戻る" xr:uid="{3BA04D1F-00C2-4E9E-9A7F-FE3BD3E8C1E0}"/>
    <hyperlink ref="BN37" location="LIST!A32" display="LISTへ戻る" xr:uid="{11B56802-EF94-4EBA-8493-DD9A8CF2070C}"/>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51421-CD9B-4E8E-BDE0-62539636B4AE}">
  <sheetPr codeName="Sheet8"/>
  <dimension ref="A1:XEF77"/>
  <sheetViews>
    <sheetView showGridLines="0" topLeftCell="A2" zoomScale="90" zoomScaleNormal="90" workbookViewId="0">
      <selection activeCell="BN2" sqref="BN2:BO3"/>
    </sheetView>
  </sheetViews>
  <sheetFormatPr defaultRowHeight="18.75"/>
  <cols>
    <col min="1" max="64" width="2.25" style="36" customWidth="1"/>
    <col min="65" max="65" width="9" style="36" customWidth="1"/>
    <col min="66"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22" t="s">
        <v>859</v>
      </c>
      <c r="B2" s="123"/>
      <c r="C2" s="123"/>
      <c r="D2" s="123"/>
      <c r="E2" s="123"/>
      <c r="F2" s="123"/>
      <c r="G2" s="123"/>
      <c r="H2" s="123"/>
      <c r="I2" s="123"/>
      <c r="J2" s="124"/>
      <c r="K2" s="125" t="s">
        <v>860</v>
      </c>
      <c r="L2" s="126"/>
      <c r="M2" s="126"/>
      <c r="N2" s="126"/>
      <c r="O2" s="126"/>
      <c r="P2" s="126"/>
      <c r="Q2" s="126"/>
      <c r="R2" s="126"/>
      <c r="S2" s="126"/>
      <c r="T2" s="126"/>
      <c r="U2" s="126"/>
      <c r="V2" s="127"/>
      <c r="W2" s="35"/>
      <c r="X2" s="35"/>
      <c r="Y2" s="35"/>
      <c r="Z2" s="35"/>
      <c r="AA2" s="35"/>
      <c r="AB2" s="35"/>
      <c r="AC2" s="128" t="s">
        <v>861</v>
      </c>
      <c r="AD2" s="128"/>
      <c r="AE2" s="128"/>
      <c r="AF2" s="128"/>
      <c r="AG2" s="128"/>
      <c r="AH2" s="128"/>
      <c r="AI2" s="129" t="s">
        <v>1163</v>
      </c>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N2" s="326" t="s">
        <v>1340</v>
      </c>
      <c r="BO2" s="326"/>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25" t="s">
        <v>862</v>
      </c>
      <c r="B3" s="126"/>
      <c r="C3" s="126"/>
      <c r="D3" s="126"/>
      <c r="E3" s="126"/>
      <c r="F3" s="126"/>
      <c r="G3" s="126"/>
      <c r="H3" s="126"/>
      <c r="I3" s="126"/>
      <c r="J3" s="126"/>
      <c r="K3" s="126"/>
      <c r="L3" s="126"/>
      <c r="M3" s="126"/>
      <c r="N3" s="126"/>
      <c r="O3" s="126"/>
      <c r="P3" s="126"/>
      <c r="Q3" s="126"/>
      <c r="R3" s="126"/>
      <c r="S3" s="126"/>
      <c r="T3" s="126"/>
      <c r="U3" s="126"/>
      <c r="V3" s="127"/>
      <c r="W3" s="35"/>
      <c r="X3" s="35"/>
      <c r="Y3" s="35"/>
      <c r="Z3" s="35"/>
      <c r="AA3" s="35"/>
      <c r="AB3" s="35"/>
      <c r="AC3" s="128" t="s">
        <v>863</v>
      </c>
      <c r="AD3" s="128"/>
      <c r="AE3" s="128"/>
      <c r="AF3" s="128"/>
      <c r="AG3" s="128"/>
      <c r="AH3" s="128"/>
      <c r="AI3" s="129" t="s">
        <v>1164</v>
      </c>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N3" s="326"/>
      <c r="BO3" s="326"/>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28" t="s">
        <v>864</v>
      </c>
      <c r="AD4" s="128"/>
      <c r="AE4" s="128"/>
      <c r="AF4" s="128"/>
      <c r="AG4" s="128"/>
      <c r="AH4" s="128"/>
      <c r="AI4" s="129" t="s">
        <v>388</v>
      </c>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865</v>
      </c>
      <c r="B6" s="54"/>
      <c r="AM6" s="55" t="s">
        <v>866</v>
      </c>
      <c r="AO6" s="56" t="s">
        <v>867</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30" t="s">
        <v>868</v>
      </c>
      <c r="B7" s="131"/>
      <c r="C7" s="131"/>
      <c r="D7" s="131"/>
      <c r="E7" s="131"/>
      <c r="F7" s="131"/>
      <c r="G7" s="132"/>
      <c r="H7" s="136" t="s">
        <v>869</v>
      </c>
      <c r="I7" s="137"/>
      <c r="J7" s="137"/>
      <c r="K7" s="137"/>
      <c r="L7" s="137"/>
      <c r="M7" s="137"/>
      <c r="N7" s="137"/>
      <c r="O7" s="138"/>
      <c r="P7" s="142" t="s">
        <v>870</v>
      </c>
      <c r="Q7" s="143"/>
      <c r="R7" s="143"/>
      <c r="S7" s="144"/>
      <c r="T7" s="148" t="s">
        <v>902</v>
      </c>
      <c r="U7" s="149"/>
      <c r="V7" s="149"/>
      <c r="W7" s="149"/>
      <c r="X7" s="149" t="s">
        <v>902</v>
      </c>
      <c r="Y7" s="149"/>
      <c r="Z7" s="149"/>
      <c r="AA7" s="149"/>
      <c r="AB7" s="149" t="s">
        <v>902</v>
      </c>
      <c r="AC7" s="149"/>
      <c r="AD7" s="149"/>
      <c r="AE7" s="149"/>
      <c r="AF7" s="149" t="s">
        <v>902</v>
      </c>
      <c r="AG7" s="149"/>
      <c r="AH7" s="149"/>
      <c r="AI7" s="149"/>
      <c r="AJ7" s="149" t="s">
        <v>891</v>
      </c>
      <c r="AK7" s="149"/>
      <c r="AL7" s="149"/>
      <c r="AM7" s="150"/>
      <c r="AO7" s="57" t="s">
        <v>871</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33"/>
      <c r="B8" s="134"/>
      <c r="C8" s="134"/>
      <c r="D8" s="134"/>
      <c r="E8" s="134"/>
      <c r="F8" s="134"/>
      <c r="G8" s="135"/>
      <c r="H8" s="139"/>
      <c r="I8" s="140"/>
      <c r="J8" s="140"/>
      <c r="K8" s="140"/>
      <c r="L8" s="140"/>
      <c r="M8" s="140"/>
      <c r="N8" s="140"/>
      <c r="O8" s="141"/>
      <c r="P8" s="145"/>
      <c r="Q8" s="146"/>
      <c r="R8" s="146"/>
      <c r="S8" s="147"/>
      <c r="T8" s="151" t="s">
        <v>954</v>
      </c>
      <c r="U8" s="151"/>
      <c r="V8" s="151"/>
      <c r="W8" s="151"/>
      <c r="X8" s="151" t="s">
        <v>903</v>
      </c>
      <c r="Y8" s="151"/>
      <c r="Z8" s="151"/>
      <c r="AA8" s="151"/>
      <c r="AB8" s="151" t="s">
        <v>904</v>
      </c>
      <c r="AC8" s="151"/>
      <c r="AD8" s="151"/>
      <c r="AE8" s="151"/>
      <c r="AF8" s="151" t="s">
        <v>905</v>
      </c>
      <c r="AG8" s="151"/>
      <c r="AH8" s="151"/>
      <c r="AI8" s="151"/>
      <c r="AJ8" s="151" t="s">
        <v>906</v>
      </c>
      <c r="AK8" s="151"/>
      <c r="AL8" s="151"/>
      <c r="AM8" s="152"/>
      <c r="AN8" s="35"/>
      <c r="AO8" s="153" t="s">
        <v>1179</v>
      </c>
      <c r="AP8" s="154"/>
      <c r="AQ8" s="154"/>
      <c r="AR8" s="154"/>
      <c r="AS8" s="154"/>
      <c r="AT8" s="154"/>
      <c r="AU8" s="154"/>
      <c r="AV8" s="154"/>
      <c r="AW8" s="154"/>
      <c r="AX8" s="154"/>
      <c r="AY8" s="154"/>
      <c r="AZ8" s="154"/>
      <c r="BA8" s="154"/>
      <c r="BB8" s="154"/>
      <c r="BC8" s="154"/>
      <c r="BD8" s="154"/>
      <c r="BE8" s="154"/>
      <c r="BF8" s="154"/>
      <c r="BG8" s="154"/>
      <c r="BH8" s="154"/>
      <c r="BI8" s="154"/>
      <c r="BJ8" s="154"/>
      <c r="BK8" s="154"/>
      <c r="BL8" s="15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69" t="s">
        <v>872</v>
      </c>
      <c r="B9" s="170"/>
      <c r="C9" s="170"/>
      <c r="D9" s="170"/>
      <c r="E9" s="170"/>
      <c r="F9" s="170"/>
      <c r="G9" s="171"/>
      <c r="H9" s="175" t="s">
        <v>873</v>
      </c>
      <c r="I9" s="176"/>
      <c r="J9" s="176"/>
      <c r="K9" s="176"/>
      <c r="L9" s="176"/>
      <c r="M9" s="176"/>
      <c r="N9" s="176"/>
      <c r="O9" s="177"/>
      <c r="P9" s="178">
        <v>660</v>
      </c>
      <c r="Q9" s="179"/>
      <c r="R9" s="179"/>
      <c r="S9" s="180"/>
      <c r="T9" s="162">
        <v>660</v>
      </c>
      <c r="U9" s="163"/>
      <c r="V9" s="163"/>
      <c r="W9" s="163"/>
      <c r="X9" s="162">
        <v>660</v>
      </c>
      <c r="Y9" s="163"/>
      <c r="Z9" s="163"/>
      <c r="AA9" s="164"/>
      <c r="AB9" s="162">
        <v>660</v>
      </c>
      <c r="AC9" s="163"/>
      <c r="AD9" s="163"/>
      <c r="AE9" s="164"/>
      <c r="AF9" s="162">
        <v>660</v>
      </c>
      <c r="AG9" s="163"/>
      <c r="AH9" s="163"/>
      <c r="AI9" s="164"/>
      <c r="AJ9" s="162">
        <v>660</v>
      </c>
      <c r="AK9" s="163"/>
      <c r="AL9" s="163"/>
      <c r="AM9" s="165"/>
      <c r="AN9" s="35"/>
      <c r="AO9" s="156"/>
      <c r="AP9" s="157"/>
      <c r="AQ9" s="157"/>
      <c r="AR9" s="157"/>
      <c r="AS9" s="157"/>
      <c r="AT9" s="157"/>
      <c r="AU9" s="157"/>
      <c r="AV9" s="157"/>
      <c r="AW9" s="157"/>
      <c r="AX9" s="157"/>
      <c r="AY9" s="157"/>
      <c r="AZ9" s="157"/>
      <c r="BA9" s="157"/>
      <c r="BB9" s="157"/>
      <c r="BC9" s="157"/>
      <c r="BD9" s="157"/>
      <c r="BE9" s="157"/>
      <c r="BF9" s="157"/>
      <c r="BG9" s="157"/>
      <c r="BH9" s="157"/>
      <c r="BI9" s="157"/>
      <c r="BJ9" s="157"/>
      <c r="BK9" s="157"/>
      <c r="BL9" s="15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72"/>
      <c r="B10" s="173"/>
      <c r="C10" s="173"/>
      <c r="D10" s="173"/>
      <c r="E10" s="173"/>
      <c r="F10" s="173"/>
      <c r="G10" s="174"/>
      <c r="H10" s="181" t="s">
        <v>874</v>
      </c>
      <c r="I10" s="182"/>
      <c r="J10" s="182"/>
      <c r="K10" s="182"/>
      <c r="L10" s="182"/>
      <c r="M10" s="182"/>
      <c r="N10" s="182"/>
      <c r="O10" s="183"/>
      <c r="P10" s="184" t="s">
        <v>875</v>
      </c>
      <c r="Q10" s="185"/>
      <c r="R10" s="185"/>
      <c r="S10" s="186"/>
      <c r="T10" s="166">
        <v>0</v>
      </c>
      <c r="U10" s="167"/>
      <c r="V10" s="167"/>
      <c r="W10" s="167"/>
      <c r="X10" s="166">
        <v>0</v>
      </c>
      <c r="Y10" s="167"/>
      <c r="Z10" s="167"/>
      <c r="AA10" s="168"/>
      <c r="AB10" s="166">
        <v>123.42196199999999</v>
      </c>
      <c r="AC10" s="167"/>
      <c r="AD10" s="167"/>
      <c r="AE10" s="168"/>
      <c r="AF10" s="166">
        <v>123.42196199999999</v>
      </c>
      <c r="AG10" s="167"/>
      <c r="AH10" s="167"/>
      <c r="AI10" s="168"/>
      <c r="AJ10" s="166">
        <v>123.42196199999999</v>
      </c>
      <c r="AK10" s="167"/>
      <c r="AL10" s="167"/>
      <c r="AM10" s="201"/>
      <c r="AN10" s="35"/>
      <c r="AO10" s="156"/>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72"/>
      <c r="B11" s="173"/>
      <c r="C11" s="173"/>
      <c r="D11" s="173"/>
      <c r="E11" s="173"/>
      <c r="F11" s="173"/>
      <c r="G11" s="174"/>
      <c r="H11" s="202" t="s">
        <v>876</v>
      </c>
      <c r="I11" s="203"/>
      <c r="J11" s="203"/>
      <c r="K11" s="203"/>
      <c r="L11" s="203"/>
      <c r="M11" s="203"/>
      <c r="N11" s="203"/>
      <c r="O11" s="204"/>
      <c r="P11" s="184" t="s">
        <v>875</v>
      </c>
      <c r="Q11" s="185"/>
      <c r="R11" s="185"/>
      <c r="S11" s="186"/>
      <c r="T11" s="166">
        <v>660</v>
      </c>
      <c r="U11" s="167"/>
      <c r="V11" s="167"/>
      <c r="W11" s="167"/>
      <c r="X11" s="166">
        <v>660</v>
      </c>
      <c r="Y11" s="167"/>
      <c r="Z11" s="167"/>
      <c r="AA11" s="168"/>
      <c r="AB11" s="166">
        <v>536.57803799999999</v>
      </c>
      <c r="AC11" s="167"/>
      <c r="AD11" s="167"/>
      <c r="AE11" s="168"/>
      <c r="AF11" s="166">
        <v>536.57803799999999</v>
      </c>
      <c r="AG11" s="167"/>
      <c r="AH11" s="167"/>
      <c r="AI11" s="168"/>
      <c r="AJ11" s="166">
        <v>536.57803799999999</v>
      </c>
      <c r="AK11" s="167"/>
      <c r="AL11" s="167"/>
      <c r="AM11" s="201"/>
      <c r="AN11" s="35"/>
      <c r="AO11" s="156"/>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72"/>
      <c r="B12" s="173"/>
      <c r="C12" s="173"/>
      <c r="D12" s="173"/>
      <c r="E12" s="173"/>
      <c r="F12" s="173"/>
      <c r="G12" s="174"/>
      <c r="H12" s="187" t="s">
        <v>877</v>
      </c>
      <c r="I12" s="188"/>
      <c r="J12" s="189"/>
      <c r="K12" s="193" t="s">
        <v>878</v>
      </c>
      <c r="L12" s="193"/>
      <c r="M12" s="193"/>
      <c r="N12" s="193"/>
      <c r="O12" s="194"/>
      <c r="P12" s="195" t="s">
        <v>875</v>
      </c>
      <c r="Q12" s="196"/>
      <c r="R12" s="196"/>
      <c r="S12" s="197"/>
      <c r="T12" s="198">
        <v>0</v>
      </c>
      <c r="U12" s="199"/>
      <c r="V12" s="199"/>
      <c r="W12" s="200"/>
      <c r="X12" s="198">
        <v>0</v>
      </c>
      <c r="Y12" s="199"/>
      <c r="Z12" s="199"/>
      <c r="AA12" s="200"/>
      <c r="AB12" s="198">
        <v>123.42196199999999</v>
      </c>
      <c r="AC12" s="199"/>
      <c r="AD12" s="199"/>
      <c r="AE12" s="200"/>
      <c r="AF12" s="198">
        <v>123.42196199999999</v>
      </c>
      <c r="AG12" s="199"/>
      <c r="AH12" s="199"/>
      <c r="AI12" s="200"/>
      <c r="AJ12" s="198">
        <v>123.42196199999999</v>
      </c>
      <c r="AK12" s="199"/>
      <c r="AL12" s="199"/>
      <c r="AM12" s="205"/>
      <c r="AN12" s="35"/>
      <c r="AO12" s="156"/>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72"/>
      <c r="B13" s="173"/>
      <c r="C13" s="173"/>
      <c r="D13" s="173"/>
      <c r="E13" s="173"/>
      <c r="F13" s="173"/>
      <c r="G13" s="174"/>
      <c r="H13" s="190"/>
      <c r="I13" s="191"/>
      <c r="J13" s="192"/>
      <c r="K13" s="206" t="s">
        <v>879</v>
      </c>
      <c r="L13" s="206"/>
      <c r="M13" s="206"/>
      <c r="N13" s="206"/>
      <c r="O13" s="207"/>
      <c r="P13" s="208" t="s">
        <v>875</v>
      </c>
      <c r="Q13" s="209"/>
      <c r="R13" s="209"/>
      <c r="S13" s="210"/>
      <c r="T13" s="211">
        <v>0</v>
      </c>
      <c r="U13" s="212"/>
      <c r="V13" s="212"/>
      <c r="W13" s="212"/>
      <c r="X13" s="211">
        <v>0</v>
      </c>
      <c r="Y13" s="212"/>
      <c r="Z13" s="212"/>
      <c r="AA13" s="212"/>
      <c r="AB13" s="211">
        <v>18.700297272727301</v>
      </c>
      <c r="AC13" s="212"/>
      <c r="AD13" s="212"/>
      <c r="AE13" s="212"/>
      <c r="AF13" s="211">
        <v>18.700297272727301</v>
      </c>
      <c r="AG13" s="212"/>
      <c r="AH13" s="212"/>
      <c r="AI13" s="212"/>
      <c r="AJ13" s="211">
        <v>18.700297272727301</v>
      </c>
      <c r="AK13" s="212"/>
      <c r="AL13" s="212"/>
      <c r="AM13" s="213"/>
      <c r="AN13" s="35"/>
      <c r="AO13" s="159"/>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24" t="s">
        <v>880</v>
      </c>
      <c r="B14" s="225"/>
      <c r="C14" s="225"/>
      <c r="D14" s="225"/>
      <c r="E14" s="225"/>
      <c r="F14" s="225"/>
      <c r="G14" s="226"/>
      <c r="H14" s="175" t="s">
        <v>873</v>
      </c>
      <c r="I14" s="176"/>
      <c r="J14" s="176"/>
      <c r="K14" s="176"/>
      <c r="L14" s="176"/>
      <c r="M14" s="176"/>
      <c r="N14" s="176"/>
      <c r="O14" s="177"/>
      <c r="P14" s="178" t="s">
        <v>902</v>
      </c>
      <c r="Q14" s="179"/>
      <c r="R14" s="179"/>
      <c r="S14" s="180"/>
      <c r="T14" s="162" t="s">
        <v>902</v>
      </c>
      <c r="U14" s="163"/>
      <c r="V14" s="163"/>
      <c r="W14" s="163"/>
      <c r="X14" s="162" t="s">
        <v>902</v>
      </c>
      <c r="Y14" s="163"/>
      <c r="Z14" s="163"/>
      <c r="AA14" s="164"/>
      <c r="AB14" s="162" t="s">
        <v>902</v>
      </c>
      <c r="AC14" s="163"/>
      <c r="AD14" s="163"/>
      <c r="AE14" s="164"/>
      <c r="AF14" s="162" t="s">
        <v>902</v>
      </c>
      <c r="AG14" s="163"/>
      <c r="AH14" s="163"/>
      <c r="AI14" s="164"/>
      <c r="AJ14" s="162" t="s">
        <v>902</v>
      </c>
      <c r="AK14" s="163"/>
      <c r="AL14" s="163"/>
      <c r="AM14" s="165"/>
      <c r="AO14" s="57" t="s">
        <v>881</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214" t="s">
        <v>3</v>
      </c>
      <c r="B15" s="215"/>
      <c r="C15" s="215"/>
      <c r="D15" s="215"/>
      <c r="E15" s="215"/>
      <c r="F15" s="215"/>
      <c r="G15" s="216"/>
      <c r="H15" s="223" t="s">
        <v>874</v>
      </c>
      <c r="I15" s="206"/>
      <c r="J15" s="206"/>
      <c r="K15" s="206"/>
      <c r="L15" s="206"/>
      <c r="M15" s="206"/>
      <c r="N15" s="206"/>
      <c r="O15" s="207"/>
      <c r="P15" s="184" t="s">
        <v>875</v>
      </c>
      <c r="Q15" s="185"/>
      <c r="R15" s="185"/>
      <c r="S15" s="186"/>
      <c r="T15" s="166">
        <v>0</v>
      </c>
      <c r="U15" s="167"/>
      <c r="V15" s="167"/>
      <c r="W15" s="167"/>
      <c r="X15" s="166">
        <v>0</v>
      </c>
      <c r="Y15" s="167"/>
      <c r="Z15" s="167"/>
      <c r="AA15" s="168"/>
      <c r="AB15" s="166">
        <v>0</v>
      </c>
      <c r="AC15" s="167"/>
      <c r="AD15" s="167"/>
      <c r="AE15" s="168"/>
      <c r="AF15" s="166">
        <v>0</v>
      </c>
      <c r="AG15" s="167"/>
      <c r="AH15" s="167"/>
      <c r="AI15" s="168"/>
      <c r="AJ15" s="166">
        <v>0</v>
      </c>
      <c r="AK15" s="167"/>
      <c r="AL15" s="167"/>
      <c r="AM15" s="201"/>
      <c r="AN15" s="35"/>
      <c r="AO15" s="153" t="s">
        <v>1180</v>
      </c>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217"/>
      <c r="B16" s="218"/>
      <c r="C16" s="218"/>
      <c r="D16" s="218"/>
      <c r="E16" s="218"/>
      <c r="F16" s="218"/>
      <c r="G16" s="219"/>
      <c r="H16" s="202" t="s">
        <v>876</v>
      </c>
      <c r="I16" s="203"/>
      <c r="J16" s="203"/>
      <c r="K16" s="203"/>
      <c r="L16" s="203"/>
      <c r="M16" s="203"/>
      <c r="N16" s="203"/>
      <c r="O16" s="204"/>
      <c r="P16" s="256" t="s">
        <v>875</v>
      </c>
      <c r="Q16" s="257"/>
      <c r="R16" s="257"/>
      <c r="S16" s="258"/>
      <c r="T16" s="166" t="s">
        <v>908</v>
      </c>
      <c r="U16" s="167"/>
      <c r="V16" s="167"/>
      <c r="W16" s="167"/>
      <c r="X16" s="166" t="s">
        <v>908</v>
      </c>
      <c r="Y16" s="167"/>
      <c r="Z16" s="167"/>
      <c r="AA16" s="168"/>
      <c r="AB16" s="166" t="s">
        <v>908</v>
      </c>
      <c r="AC16" s="167"/>
      <c r="AD16" s="167"/>
      <c r="AE16" s="168"/>
      <c r="AF16" s="166" t="s">
        <v>908</v>
      </c>
      <c r="AG16" s="167"/>
      <c r="AH16" s="167"/>
      <c r="AI16" s="168"/>
      <c r="AJ16" s="166" t="s">
        <v>908</v>
      </c>
      <c r="AK16" s="167"/>
      <c r="AL16" s="167"/>
      <c r="AM16" s="201"/>
      <c r="AN16" s="35"/>
      <c r="AO16" s="156"/>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217"/>
      <c r="B17" s="218"/>
      <c r="C17" s="218"/>
      <c r="D17" s="218"/>
      <c r="E17" s="218"/>
      <c r="F17" s="218"/>
      <c r="G17" s="219"/>
      <c r="H17" s="187" t="s">
        <v>877</v>
      </c>
      <c r="I17" s="188"/>
      <c r="J17" s="189"/>
      <c r="K17" s="193" t="s">
        <v>878</v>
      </c>
      <c r="L17" s="193"/>
      <c r="M17" s="193"/>
      <c r="N17" s="193"/>
      <c r="O17" s="194"/>
      <c r="P17" s="208" t="s">
        <v>875</v>
      </c>
      <c r="Q17" s="209"/>
      <c r="R17" s="209"/>
      <c r="S17" s="210"/>
      <c r="T17" s="198" t="s">
        <v>908</v>
      </c>
      <c r="U17" s="199"/>
      <c r="V17" s="199"/>
      <c r="W17" s="200"/>
      <c r="X17" s="198" t="s">
        <v>908</v>
      </c>
      <c r="Y17" s="199"/>
      <c r="Z17" s="199"/>
      <c r="AA17" s="200"/>
      <c r="AB17" s="198" t="s">
        <v>908</v>
      </c>
      <c r="AC17" s="199"/>
      <c r="AD17" s="199"/>
      <c r="AE17" s="200"/>
      <c r="AF17" s="198" t="s">
        <v>908</v>
      </c>
      <c r="AG17" s="199"/>
      <c r="AH17" s="199"/>
      <c r="AI17" s="200"/>
      <c r="AJ17" s="198" t="s">
        <v>908</v>
      </c>
      <c r="AK17" s="199"/>
      <c r="AL17" s="199"/>
      <c r="AM17" s="205"/>
      <c r="AN17" s="35"/>
      <c r="AO17" s="156"/>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20"/>
      <c r="B18" s="221"/>
      <c r="C18" s="221"/>
      <c r="D18" s="221"/>
      <c r="E18" s="221"/>
      <c r="F18" s="221"/>
      <c r="G18" s="222"/>
      <c r="H18" s="235"/>
      <c r="I18" s="247"/>
      <c r="J18" s="236"/>
      <c r="K18" s="248" t="s">
        <v>879</v>
      </c>
      <c r="L18" s="248"/>
      <c r="M18" s="248"/>
      <c r="N18" s="248"/>
      <c r="O18" s="249"/>
      <c r="P18" s="250" t="s">
        <v>875</v>
      </c>
      <c r="Q18" s="251"/>
      <c r="R18" s="251"/>
      <c r="S18" s="252"/>
      <c r="T18" s="253" t="s">
        <v>908</v>
      </c>
      <c r="U18" s="254"/>
      <c r="V18" s="254"/>
      <c r="W18" s="255"/>
      <c r="X18" s="253" t="s">
        <v>908</v>
      </c>
      <c r="Y18" s="254"/>
      <c r="Z18" s="254"/>
      <c r="AA18" s="255"/>
      <c r="AB18" s="253" t="s">
        <v>908</v>
      </c>
      <c r="AC18" s="254"/>
      <c r="AD18" s="254"/>
      <c r="AE18" s="255"/>
      <c r="AF18" s="253" t="s">
        <v>908</v>
      </c>
      <c r="AG18" s="254"/>
      <c r="AH18" s="254"/>
      <c r="AI18" s="255"/>
      <c r="AJ18" s="253" t="s">
        <v>908</v>
      </c>
      <c r="AK18" s="254"/>
      <c r="AL18" s="254"/>
      <c r="AM18" s="259"/>
      <c r="AN18" s="35"/>
      <c r="AO18" s="159"/>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882</v>
      </c>
      <c r="B20" s="54"/>
      <c r="BL20" s="55" t="s">
        <v>866</v>
      </c>
    </row>
    <row r="21" spans="1:1000 1025:2024 2049:3048 3073:4072 4097:5096 5121:6120 6145:7144 7169:8168 8193:9192 9217:10216 10241:11240 11265:12264 12289:13288 13313:14312 14337:15336 15361:16360" s="71" customFormat="1" ht="12" customHeight="1">
      <c r="A21" s="130" t="s">
        <v>883</v>
      </c>
      <c r="B21" s="131"/>
      <c r="C21" s="131"/>
      <c r="D21" s="131"/>
      <c r="E21" s="131"/>
      <c r="F21" s="131"/>
      <c r="G21" s="132"/>
      <c r="H21" s="230" t="s">
        <v>884</v>
      </c>
      <c r="I21" s="230"/>
      <c r="J21" s="230"/>
      <c r="K21" s="230"/>
      <c r="L21" s="230"/>
      <c r="M21" s="230"/>
      <c r="N21" s="230"/>
      <c r="O21" s="230"/>
      <c r="P21" s="230"/>
      <c r="Q21" s="230"/>
      <c r="R21" s="230"/>
      <c r="S21" s="230"/>
      <c r="T21" s="230"/>
      <c r="U21" s="230"/>
      <c r="V21" s="230"/>
      <c r="W21" s="230"/>
      <c r="X21" s="230"/>
      <c r="Y21" s="230"/>
      <c r="Z21" s="230"/>
      <c r="AA21" s="230"/>
      <c r="AB21" s="233" t="s">
        <v>885</v>
      </c>
      <c r="AC21" s="234"/>
      <c r="AD21" s="237" t="s">
        <v>886</v>
      </c>
      <c r="AE21" s="238"/>
      <c r="AF21" s="238"/>
      <c r="AG21" s="238"/>
      <c r="AH21" s="239"/>
      <c r="AI21" s="131" t="s">
        <v>887</v>
      </c>
      <c r="AJ21" s="131"/>
      <c r="AK21" s="131"/>
      <c r="AL21" s="132"/>
      <c r="AM21" s="233" t="s">
        <v>888</v>
      </c>
      <c r="AN21" s="246"/>
      <c r="AO21" s="234"/>
      <c r="AP21" s="260" t="s">
        <v>889</v>
      </c>
      <c r="AQ21" s="261"/>
      <c r="AR21" s="261"/>
      <c r="AS21" s="261"/>
      <c r="AT21" s="261"/>
      <c r="AU21" s="261"/>
      <c r="AV21" s="261"/>
      <c r="AW21" s="261"/>
      <c r="AX21" s="261"/>
      <c r="AY21" s="261"/>
      <c r="AZ21" s="261"/>
      <c r="BA21" s="261"/>
      <c r="BB21" s="261"/>
      <c r="BC21" s="261"/>
      <c r="BD21" s="261"/>
      <c r="BE21" s="262" t="s">
        <v>890</v>
      </c>
      <c r="BF21" s="263"/>
      <c r="BG21" s="263"/>
      <c r="BH21" s="263"/>
      <c r="BI21" s="263"/>
      <c r="BJ21" s="263"/>
      <c r="BK21" s="263"/>
      <c r="BL21" s="264"/>
    </row>
    <row r="22" spans="1:1000 1025:2024 2049:3048 3073:4072 4097:5096 5121:6120 6145:7144 7169:8168 8193:9192 9217:10216 10241:11240 11265:12264 12289:13288 13313:14312 14337:15336 15361:16360" s="71" customFormat="1" ht="12" customHeight="1">
      <c r="A22" s="227"/>
      <c r="B22" s="228"/>
      <c r="C22" s="228"/>
      <c r="D22" s="228"/>
      <c r="E22" s="228"/>
      <c r="F22" s="228"/>
      <c r="G22" s="229"/>
      <c r="H22" s="231"/>
      <c r="I22" s="231"/>
      <c r="J22" s="231"/>
      <c r="K22" s="231"/>
      <c r="L22" s="231"/>
      <c r="M22" s="231"/>
      <c r="N22" s="231"/>
      <c r="O22" s="231"/>
      <c r="P22" s="231"/>
      <c r="Q22" s="231"/>
      <c r="R22" s="231"/>
      <c r="S22" s="231"/>
      <c r="T22" s="231"/>
      <c r="U22" s="231"/>
      <c r="V22" s="231"/>
      <c r="W22" s="231"/>
      <c r="X22" s="231"/>
      <c r="Y22" s="231"/>
      <c r="Z22" s="231"/>
      <c r="AA22" s="231"/>
      <c r="AB22" s="190"/>
      <c r="AC22" s="192"/>
      <c r="AD22" s="240"/>
      <c r="AE22" s="241"/>
      <c r="AF22" s="241"/>
      <c r="AG22" s="241"/>
      <c r="AH22" s="242"/>
      <c r="AI22" s="228"/>
      <c r="AJ22" s="228"/>
      <c r="AK22" s="228"/>
      <c r="AL22" s="229"/>
      <c r="AM22" s="190"/>
      <c r="AN22" s="191"/>
      <c r="AO22" s="192"/>
      <c r="AP22" s="270"/>
      <c r="AQ22" s="271"/>
      <c r="AR22" s="271"/>
      <c r="AS22" s="271"/>
      <c r="AT22" s="271"/>
      <c r="AU22" s="271"/>
      <c r="AV22" s="271"/>
      <c r="AW22" s="271"/>
      <c r="AX22" s="271"/>
      <c r="AY22" s="271"/>
      <c r="AZ22" s="271"/>
      <c r="BA22" s="271"/>
      <c r="BB22" s="271" t="s">
        <v>891</v>
      </c>
      <c r="BC22" s="271"/>
      <c r="BD22" s="272"/>
      <c r="BE22" s="265"/>
      <c r="BF22" s="265"/>
      <c r="BG22" s="265"/>
      <c r="BH22" s="265"/>
      <c r="BI22" s="265"/>
      <c r="BJ22" s="265"/>
      <c r="BK22" s="265"/>
      <c r="BL22" s="266"/>
    </row>
    <row r="23" spans="1:1000 1025:2024 2049:3048 3073:4072 4097:5096 5121:6120 6145:7144 7169:8168 8193:9192 9217:10216 10241:11240 11265:12264 12289:13288 13313:14312 14337:15336 15361:16360" s="71" customFormat="1" ht="12" customHeight="1" thickBot="1">
      <c r="A23" s="133"/>
      <c r="B23" s="134"/>
      <c r="C23" s="134"/>
      <c r="D23" s="134"/>
      <c r="E23" s="134"/>
      <c r="F23" s="134"/>
      <c r="G23" s="135"/>
      <c r="H23" s="232"/>
      <c r="I23" s="232"/>
      <c r="J23" s="232"/>
      <c r="K23" s="232"/>
      <c r="L23" s="232"/>
      <c r="M23" s="232"/>
      <c r="N23" s="232"/>
      <c r="O23" s="232"/>
      <c r="P23" s="232"/>
      <c r="Q23" s="232"/>
      <c r="R23" s="232"/>
      <c r="S23" s="232"/>
      <c r="T23" s="232"/>
      <c r="U23" s="232"/>
      <c r="V23" s="232"/>
      <c r="W23" s="232"/>
      <c r="X23" s="232"/>
      <c r="Y23" s="232"/>
      <c r="Z23" s="232"/>
      <c r="AA23" s="232"/>
      <c r="AB23" s="235"/>
      <c r="AC23" s="236"/>
      <c r="AD23" s="243"/>
      <c r="AE23" s="244"/>
      <c r="AF23" s="244"/>
      <c r="AG23" s="244"/>
      <c r="AH23" s="245"/>
      <c r="AI23" s="134"/>
      <c r="AJ23" s="134"/>
      <c r="AK23" s="134"/>
      <c r="AL23" s="135"/>
      <c r="AM23" s="235"/>
      <c r="AN23" s="247"/>
      <c r="AO23" s="236"/>
      <c r="AP23" s="273" t="s">
        <v>963</v>
      </c>
      <c r="AQ23" s="273"/>
      <c r="AR23" s="273"/>
      <c r="AS23" s="273" t="s">
        <v>892</v>
      </c>
      <c r="AT23" s="273"/>
      <c r="AU23" s="273"/>
      <c r="AV23" s="273" t="s">
        <v>893</v>
      </c>
      <c r="AW23" s="273"/>
      <c r="AX23" s="273"/>
      <c r="AY23" s="273" t="s">
        <v>894</v>
      </c>
      <c r="AZ23" s="273"/>
      <c r="BA23" s="273"/>
      <c r="BB23" s="273" t="s">
        <v>895</v>
      </c>
      <c r="BC23" s="273"/>
      <c r="BD23" s="273"/>
      <c r="BE23" s="267"/>
      <c r="BF23" s="268"/>
      <c r="BG23" s="268"/>
      <c r="BH23" s="268"/>
      <c r="BI23" s="268"/>
      <c r="BJ23" s="268"/>
      <c r="BK23" s="268"/>
      <c r="BL23" s="269"/>
    </row>
    <row r="24" spans="1:1000 1025:2024 2049:3048 3073:4072 4097:5096 5121:6120 6145:7144 7169:8168 8193:9192 9217:10216 10241:11240 11265:12264 12289:13288 13313:14312 14337:15336 15361:16360" s="35" customFormat="1" ht="10.15" customHeight="1">
      <c r="A24" s="60" t="s">
        <v>897</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74">
        <v>1</v>
      </c>
      <c r="C25" s="274"/>
      <c r="D25" s="275" t="s">
        <v>913</v>
      </c>
      <c r="E25" s="276"/>
      <c r="F25" s="276"/>
      <c r="G25" s="277"/>
      <c r="H25" s="278" t="s">
        <v>1165</v>
      </c>
      <c r="I25" s="279"/>
      <c r="J25" s="279"/>
      <c r="K25" s="279"/>
      <c r="L25" s="279"/>
      <c r="M25" s="279"/>
      <c r="N25" s="279"/>
      <c r="O25" s="279"/>
      <c r="P25" s="279"/>
      <c r="Q25" s="279"/>
      <c r="R25" s="279"/>
      <c r="S25" s="279"/>
      <c r="T25" s="279"/>
      <c r="U25" s="279"/>
      <c r="V25" s="279"/>
      <c r="W25" s="279"/>
      <c r="X25" s="279"/>
      <c r="Y25" s="279"/>
      <c r="Z25" s="279"/>
      <c r="AA25" s="280"/>
      <c r="AB25" s="281"/>
      <c r="AC25" s="282"/>
      <c r="AD25" s="275" t="s">
        <v>915</v>
      </c>
      <c r="AE25" s="276"/>
      <c r="AF25" s="276"/>
      <c r="AG25" s="276"/>
      <c r="AH25" s="277"/>
      <c r="AI25" s="283" t="s">
        <v>1096</v>
      </c>
      <c r="AJ25" s="284"/>
      <c r="AK25" s="284"/>
      <c r="AL25" s="285"/>
      <c r="AM25" s="286">
        <v>6.0934559999999998</v>
      </c>
      <c r="AN25" s="286"/>
      <c r="AO25" s="286"/>
      <c r="AP25" s="198" t="s">
        <v>902</v>
      </c>
      <c r="AQ25" s="199"/>
      <c r="AR25" s="200"/>
      <c r="AS25" s="198" t="s">
        <v>902</v>
      </c>
      <c r="AT25" s="199"/>
      <c r="AU25" s="200"/>
      <c r="AV25" s="198">
        <v>6.0934559999999998</v>
      </c>
      <c r="AW25" s="199"/>
      <c r="AX25" s="200"/>
      <c r="AY25" s="198">
        <v>6.0934559999999998</v>
      </c>
      <c r="AZ25" s="199"/>
      <c r="BA25" s="200"/>
      <c r="BB25" s="198">
        <v>6.0934559999999998</v>
      </c>
      <c r="BC25" s="199"/>
      <c r="BD25" s="200"/>
      <c r="BE25" s="287"/>
      <c r="BF25" s="288"/>
      <c r="BG25" s="288"/>
      <c r="BH25" s="288"/>
      <c r="BI25" s="288"/>
      <c r="BJ25" s="288"/>
      <c r="BK25" s="288"/>
      <c r="BL25" s="289"/>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74">
        <v>2</v>
      </c>
      <c r="C26" s="274"/>
      <c r="D26" s="275" t="s">
        <v>913</v>
      </c>
      <c r="E26" s="276"/>
      <c r="F26" s="276"/>
      <c r="G26" s="277"/>
      <c r="H26" s="278" t="s">
        <v>1166</v>
      </c>
      <c r="I26" s="279"/>
      <c r="J26" s="279"/>
      <c r="K26" s="279"/>
      <c r="L26" s="279"/>
      <c r="M26" s="279"/>
      <c r="N26" s="279"/>
      <c r="O26" s="279"/>
      <c r="P26" s="279"/>
      <c r="Q26" s="279"/>
      <c r="R26" s="279"/>
      <c r="S26" s="279"/>
      <c r="T26" s="279"/>
      <c r="U26" s="279"/>
      <c r="V26" s="279"/>
      <c r="W26" s="279"/>
      <c r="X26" s="279"/>
      <c r="Y26" s="279"/>
      <c r="Z26" s="279"/>
      <c r="AA26" s="280"/>
      <c r="AB26" s="281"/>
      <c r="AC26" s="282"/>
      <c r="AD26" s="275" t="s">
        <v>915</v>
      </c>
      <c r="AE26" s="276"/>
      <c r="AF26" s="276"/>
      <c r="AG26" s="276"/>
      <c r="AH26" s="277"/>
      <c r="AI26" s="283" t="s">
        <v>1096</v>
      </c>
      <c r="AJ26" s="284"/>
      <c r="AK26" s="284"/>
      <c r="AL26" s="285"/>
      <c r="AM26" s="286">
        <v>0.74592000000000003</v>
      </c>
      <c r="AN26" s="286"/>
      <c r="AO26" s="286"/>
      <c r="AP26" s="198" t="s">
        <v>902</v>
      </c>
      <c r="AQ26" s="199"/>
      <c r="AR26" s="200"/>
      <c r="AS26" s="198" t="s">
        <v>902</v>
      </c>
      <c r="AT26" s="199"/>
      <c r="AU26" s="200"/>
      <c r="AV26" s="198">
        <v>0.74592000000000003</v>
      </c>
      <c r="AW26" s="199"/>
      <c r="AX26" s="200"/>
      <c r="AY26" s="198">
        <v>0.74592000000000003</v>
      </c>
      <c r="AZ26" s="199"/>
      <c r="BA26" s="200"/>
      <c r="BB26" s="198">
        <v>0.74592000000000003</v>
      </c>
      <c r="BC26" s="199"/>
      <c r="BD26" s="200"/>
      <c r="BE26" s="287"/>
      <c r="BF26" s="288"/>
      <c r="BG26" s="288"/>
      <c r="BH26" s="288"/>
      <c r="BI26" s="288"/>
      <c r="BJ26" s="288"/>
      <c r="BK26" s="288"/>
      <c r="BL26" s="289"/>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81">
        <v>3</v>
      </c>
      <c r="C27" s="282"/>
      <c r="D27" s="275" t="s">
        <v>913</v>
      </c>
      <c r="E27" s="276"/>
      <c r="F27" s="276"/>
      <c r="G27" s="277"/>
      <c r="H27" s="278" t="s">
        <v>1167</v>
      </c>
      <c r="I27" s="279"/>
      <c r="J27" s="279"/>
      <c r="K27" s="279"/>
      <c r="L27" s="279"/>
      <c r="M27" s="279"/>
      <c r="N27" s="279"/>
      <c r="O27" s="279"/>
      <c r="P27" s="279"/>
      <c r="Q27" s="279"/>
      <c r="R27" s="279"/>
      <c r="S27" s="279"/>
      <c r="T27" s="279"/>
      <c r="U27" s="279"/>
      <c r="V27" s="279"/>
      <c r="W27" s="279"/>
      <c r="X27" s="279"/>
      <c r="Y27" s="279"/>
      <c r="Z27" s="279"/>
      <c r="AA27" s="280"/>
      <c r="AB27" s="281"/>
      <c r="AC27" s="282"/>
      <c r="AD27" s="275" t="s">
        <v>915</v>
      </c>
      <c r="AE27" s="276"/>
      <c r="AF27" s="276"/>
      <c r="AG27" s="276"/>
      <c r="AH27" s="277"/>
      <c r="AI27" s="283" t="s">
        <v>1096</v>
      </c>
      <c r="AJ27" s="284"/>
      <c r="AK27" s="284"/>
      <c r="AL27" s="285"/>
      <c r="AM27" s="286">
        <v>0.27616800000000002</v>
      </c>
      <c r="AN27" s="286"/>
      <c r="AO27" s="286"/>
      <c r="AP27" s="198" t="s">
        <v>902</v>
      </c>
      <c r="AQ27" s="199"/>
      <c r="AR27" s="200"/>
      <c r="AS27" s="198" t="s">
        <v>902</v>
      </c>
      <c r="AT27" s="199"/>
      <c r="AU27" s="200"/>
      <c r="AV27" s="198">
        <v>0.27616800000000002</v>
      </c>
      <c r="AW27" s="199"/>
      <c r="AX27" s="200"/>
      <c r="AY27" s="198">
        <v>0.27616800000000002</v>
      </c>
      <c r="AZ27" s="199"/>
      <c r="BA27" s="200"/>
      <c r="BB27" s="198">
        <v>0.27616800000000002</v>
      </c>
      <c r="BC27" s="199"/>
      <c r="BD27" s="200"/>
      <c r="BE27" s="287"/>
      <c r="BF27" s="288"/>
      <c r="BG27" s="288"/>
      <c r="BH27" s="288"/>
      <c r="BI27" s="288"/>
      <c r="BJ27" s="288"/>
      <c r="BK27" s="288"/>
      <c r="BL27" s="289"/>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81">
        <v>4</v>
      </c>
      <c r="C28" s="282"/>
      <c r="D28" s="275" t="s">
        <v>1056</v>
      </c>
      <c r="E28" s="276"/>
      <c r="F28" s="276"/>
      <c r="G28" s="277"/>
      <c r="H28" s="278" t="s">
        <v>1168</v>
      </c>
      <c r="I28" s="279"/>
      <c r="J28" s="279"/>
      <c r="K28" s="279"/>
      <c r="L28" s="279"/>
      <c r="M28" s="279"/>
      <c r="N28" s="279"/>
      <c r="O28" s="279"/>
      <c r="P28" s="279"/>
      <c r="Q28" s="279"/>
      <c r="R28" s="279"/>
      <c r="S28" s="279"/>
      <c r="T28" s="279"/>
      <c r="U28" s="279"/>
      <c r="V28" s="279"/>
      <c r="W28" s="279"/>
      <c r="X28" s="279"/>
      <c r="Y28" s="279"/>
      <c r="Z28" s="279"/>
      <c r="AA28" s="280"/>
      <c r="AB28" s="281"/>
      <c r="AC28" s="282"/>
      <c r="AD28" s="275" t="s">
        <v>915</v>
      </c>
      <c r="AE28" s="276"/>
      <c r="AF28" s="276"/>
      <c r="AG28" s="276"/>
      <c r="AH28" s="277"/>
      <c r="AI28" s="283" t="s">
        <v>1030</v>
      </c>
      <c r="AJ28" s="284"/>
      <c r="AK28" s="284"/>
      <c r="AL28" s="285"/>
      <c r="AM28" s="286">
        <v>2.208456</v>
      </c>
      <c r="AN28" s="286"/>
      <c r="AO28" s="286"/>
      <c r="AP28" s="198" t="s">
        <v>902</v>
      </c>
      <c r="AQ28" s="199"/>
      <c r="AR28" s="200"/>
      <c r="AS28" s="198" t="s">
        <v>902</v>
      </c>
      <c r="AT28" s="199"/>
      <c r="AU28" s="200"/>
      <c r="AV28" s="198">
        <v>2.208456</v>
      </c>
      <c r="AW28" s="199"/>
      <c r="AX28" s="200"/>
      <c r="AY28" s="198">
        <v>2.208456</v>
      </c>
      <c r="AZ28" s="199"/>
      <c r="BA28" s="200"/>
      <c r="BB28" s="198">
        <v>2.208456</v>
      </c>
      <c r="BC28" s="199"/>
      <c r="BD28" s="200"/>
      <c r="BE28" s="287"/>
      <c r="BF28" s="288"/>
      <c r="BG28" s="288"/>
      <c r="BH28" s="288"/>
      <c r="BI28" s="288"/>
      <c r="BJ28" s="288"/>
      <c r="BK28" s="288"/>
      <c r="BL28" s="289"/>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81">
        <v>5</v>
      </c>
      <c r="C29" s="282"/>
      <c r="D29" s="275" t="s">
        <v>913</v>
      </c>
      <c r="E29" s="276"/>
      <c r="F29" s="276"/>
      <c r="G29" s="277"/>
      <c r="H29" s="278" t="s">
        <v>1169</v>
      </c>
      <c r="I29" s="279"/>
      <c r="J29" s="279"/>
      <c r="K29" s="279"/>
      <c r="L29" s="279"/>
      <c r="M29" s="279"/>
      <c r="N29" s="279"/>
      <c r="O29" s="279"/>
      <c r="P29" s="279"/>
      <c r="Q29" s="279"/>
      <c r="R29" s="279"/>
      <c r="S29" s="279"/>
      <c r="T29" s="279"/>
      <c r="U29" s="279"/>
      <c r="V29" s="279"/>
      <c r="W29" s="279"/>
      <c r="X29" s="279"/>
      <c r="Y29" s="279"/>
      <c r="Z29" s="279"/>
      <c r="AA29" s="280"/>
      <c r="AB29" s="281"/>
      <c r="AC29" s="282"/>
      <c r="AD29" s="275" t="s">
        <v>915</v>
      </c>
      <c r="AE29" s="276"/>
      <c r="AF29" s="276"/>
      <c r="AG29" s="276"/>
      <c r="AH29" s="277"/>
      <c r="AI29" s="283" t="s">
        <v>1096</v>
      </c>
      <c r="AJ29" s="284"/>
      <c r="AK29" s="284"/>
      <c r="AL29" s="285"/>
      <c r="AM29" s="286">
        <v>0.52945799999999998</v>
      </c>
      <c r="AN29" s="286"/>
      <c r="AO29" s="286"/>
      <c r="AP29" s="198" t="s">
        <v>902</v>
      </c>
      <c r="AQ29" s="199"/>
      <c r="AR29" s="200"/>
      <c r="AS29" s="198" t="s">
        <v>902</v>
      </c>
      <c r="AT29" s="199"/>
      <c r="AU29" s="200"/>
      <c r="AV29" s="198">
        <v>0.52945799999999998</v>
      </c>
      <c r="AW29" s="199"/>
      <c r="AX29" s="200"/>
      <c r="AY29" s="198">
        <v>0.52945799999999998</v>
      </c>
      <c r="AZ29" s="199"/>
      <c r="BA29" s="200"/>
      <c r="BB29" s="198">
        <v>0.52945799999999998</v>
      </c>
      <c r="BC29" s="199"/>
      <c r="BD29" s="200"/>
      <c r="BE29" s="287"/>
      <c r="BF29" s="288"/>
      <c r="BG29" s="288"/>
      <c r="BH29" s="288"/>
      <c r="BI29" s="288"/>
      <c r="BJ29" s="288"/>
      <c r="BK29" s="288"/>
      <c r="BL29" s="289"/>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81">
        <v>6</v>
      </c>
      <c r="C30" s="282"/>
      <c r="D30" s="275" t="s">
        <v>913</v>
      </c>
      <c r="E30" s="276"/>
      <c r="F30" s="276"/>
      <c r="G30" s="277"/>
      <c r="H30" s="278" t="s">
        <v>1170</v>
      </c>
      <c r="I30" s="279"/>
      <c r="J30" s="279"/>
      <c r="K30" s="279"/>
      <c r="L30" s="279"/>
      <c r="M30" s="279"/>
      <c r="N30" s="279"/>
      <c r="O30" s="279"/>
      <c r="P30" s="279"/>
      <c r="Q30" s="279"/>
      <c r="R30" s="279"/>
      <c r="S30" s="279"/>
      <c r="T30" s="279"/>
      <c r="U30" s="279"/>
      <c r="V30" s="279"/>
      <c r="W30" s="279"/>
      <c r="X30" s="279"/>
      <c r="Y30" s="279"/>
      <c r="Z30" s="279"/>
      <c r="AA30" s="280"/>
      <c r="AB30" s="301"/>
      <c r="AC30" s="302"/>
      <c r="AD30" s="275" t="s">
        <v>915</v>
      </c>
      <c r="AE30" s="276"/>
      <c r="AF30" s="276"/>
      <c r="AG30" s="276"/>
      <c r="AH30" s="277"/>
      <c r="AI30" s="283" t="s">
        <v>1096</v>
      </c>
      <c r="AJ30" s="284"/>
      <c r="AK30" s="284"/>
      <c r="AL30" s="285"/>
      <c r="AM30" s="286">
        <v>0.38361600000000001</v>
      </c>
      <c r="AN30" s="286"/>
      <c r="AO30" s="286"/>
      <c r="AP30" s="293" t="s">
        <v>902</v>
      </c>
      <c r="AQ30" s="294"/>
      <c r="AR30" s="295"/>
      <c r="AS30" s="293" t="s">
        <v>902</v>
      </c>
      <c r="AT30" s="294"/>
      <c r="AU30" s="295"/>
      <c r="AV30" s="293">
        <v>0.38361600000000001</v>
      </c>
      <c r="AW30" s="294"/>
      <c r="AX30" s="295"/>
      <c r="AY30" s="293">
        <v>0.38361600000000001</v>
      </c>
      <c r="AZ30" s="294"/>
      <c r="BA30" s="295"/>
      <c r="BB30" s="293">
        <v>0.38361600000000001</v>
      </c>
      <c r="BC30" s="294"/>
      <c r="BD30" s="295"/>
      <c r="BE30" s="290"/>
      <c r="BF30" s="291"/>
      <c r="BG30" s="291"/>
      <c r="BH30" s="291"/>
      <c r="BI30" s="291"/>
      <c r="BJ30" s="291"/>
      <c r="BK30" s="291"/>
      <c r="BL30" s="292"/>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81">
        <v>7</v>
      </c>
      <c r="C31" s="282"/>
      <c r="D31" s="275" t="s">
        <v>909</v>
      </c>
      <c r="E31" s="276"/>
      <c r="F31" s="276"/>
      <c r="G31" s="277"/>
      <c r="H31" s="278" t="s">
        <v>1171</v>
      </c>
      <c r="I31" s="279"/>
      <c r="J31" s="279"/>
      <c r="K31" s="279"/>
      <c r="L31" s="279"/>
      <c r="M31" s="279"/>
      <c r="N31" s="279"/>
      <c r="O31" s="279"/>
      <c r="P31" s="279"/>
      <c r="Q31" s="279"/>
      <c r="R31" s="279"/>
      <c r="S31" s="279"/>
      <c r="T31" s="279"/>
      <c r="U31" s="279"/>
      <c r="V31" s="279"/>
      <c r="W31" s="279"/>
      <c r="X31" s="279"/>
      <c r="Y31" s="279"/>
      <c r="Z31" s="279"/>
      <c r="AA31" s="280"/>
      <c r="AB31" s="296"/>
      <c r="AC31" s="297"/>
      <c r="AD31" s="275" t="s">
        <v>915</v>
      </c>
      <c r="AE31" s="276"/>
      <c r="AF31" s="276"/>
      <c r="AG31" s="276"/>
      <c r="AH31" s="277"/>
      <c r="AI31" s="283" t="s">
        <v>1030</v>
      </c>
      <c r="AJ31" s="284"/>
      <c r="AK31" s="284"/>
      <c r="AL31" s="285"/>
      <c r="AM31" s="286">
        <v>0.67044000000000004</v>
      </c>
      <c r="AN31" s="286"/>
      <c r="AO31" s="286"/>
      <c r="AP31" s="298" t="s">
        <v>902</v>
      </c>
      <c r="AQ31" s="299"/>
      <c r="AR31" s="300"/>
      <c r="AS31" s="298" t="s">
        <v>902</v>
      </c>
      <c r="AT31" s="299"/>
      <c r="AU31" s="300"/>
      <c r="AV31" s="298">
        <v>0.67044000000000004</v>
      </c>
      <c r="AW31" s="299"/>
      <c r="AX31" s="300"/>
      <c r="AY31" s="298">
        <v>0.67044000000000004</v>
      </c>
      <c r="AZ31" s="299"/>
      <c r="BA31" s="300"/>
      <c r="BB31" s="298">
        <v>0.67044000000000004</v>
      </c>
      <c r="BC31" s="299"/>
      <c r="BD31" s="300"/>
      <c r="BE31" s="328"/>
      <c r="BF31" s="329"/>
      <c r="BG31" s="329"/>
      <c r="BH31" s="329"/>
      <c r="BI31" s="329"/>
      <c r="BJ31" s="329"/>
      <c r="BK31" s="329"/>
      <c r="BL31" s="330"/>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898</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1000 1025:2024 2049:3048 3073:4072 4097:5096 5121:6120 6145:7144 7169:8168 8193:9192 9217:10216 10241:11240 11265:12264 12289:13288 13313:14312 14337:15336 15361:16360" s="71" customFormat="1" ht="22.5" customHeight="1">
      <c r="A33" s="69"/>
      <c r="B33" s="274"/>
      <c r="C33" s="274"/>
      <c r="D33" s="275" t="s">
        <v>902</v>
      </c>
      <c r="E33" s="276"/>
      <c r="F33" s="276"/>
      <c r="G33" s="277"/>
      <c r="H33" s="278" t="s">
        <v>902</v>
      </c>
      <c r="I33" s="279"/>
      <c r="J33" s="279"/>
      <c r="K33" s="279"/>
      <c r="L33" s="279"/>
      <c r="M33" s="279"/>
      <c r="N33" s="279"/>
      <c r="O33" s="279"/>
      <c r="P33" s="279"/>
      <c r="Q33" s="279"/>
      <c r="R33" s="279"/>
      <c r="S33" s="279"/>
      <c r="T33" s="279"/>
      <c r="U33" s="279"/>
      <c r="V33" s="279"/>
      <c r="W33" s="279"/>
      <c r="X33" s="279"/>
      <c r="Y33" s="279"/>
      <c r="Z33" s="279"/>
      <c r="AA33" s="280"/>
      <c r="AB33" s="281"/>
      <c r="AC33" s="282"/>
      <c r="AD33" s="303" t="s">
        <v>902</v>
      </c>
      <c r="AE33" s="303"/>
      <c r="AF33" s="303"/>
      <c r="AG33" s="303"/>
      <c r="AH33" s="303"/>
      <c r="AI33" s="283" t="s">
        <v>902</v>
      </c>
      <c r="AJ33" s="284"/>
      <c r="AK33" s="284"/>
      <c r="AL33" s="285"/>
      <c r="AM33" s="286" t="s">
        <v>902</v>
      </c>
      <c r="AN33" s="286"/>
      <c r="AO33" s="286"/>
      <c r="AP33" s="198" t="s">
        <v>902</v>
      </c>
      <c r="AQ33" s="199"/>
      <c r="AR33" s="200"/>
      <c r="AS33" s="198" t="s">
        <v>902</v>
      </c>
      <c r="AT33" s="199"/>
      <c r="AU33" s="200"/>
      <c r="AV33" s="198" t="s">
        <v>902</v>
      </c>
      <c r="AW33" s="199"/>
      <c r="AX33" s="200"/>
      <c r="AY33" s="198" t="s">
        <v>902</v>
      </c>
      <c r="AZ33" s="199"/>
      <c r="BA33" s="200"/>
      <c r="BB33" s="198" t="s">
        <v>902</v>
      </c>
      <c r="BC33" s="199"/>
      <c r="BD33" s="200"/>
      <c r="BE33" s="287"/>
      <c r="BF33" s="288"/>
      <c r="BG33" s="288"/>
      <c r="BH33" s="288"/>
      <c r="BI33" s="288"/>
      <c r="BJ33" s="288"/>
      <c r="BK33" s="288"/>
      <c r="BL33" s="289"/>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1000 1025:2024 2049:3048 3073:4072 4097:5096 5121:6120 6145:7144 7169:8168 8193:9192 9217:10216 10241:11240 11265:12264 12289:13288 13313:14312 14337:15336 15361:16360" s="71" customFormat="1" ht="22.5" customHeight="1">
      <c r="A34" s="69"/>
      <c r="B34" s="274"/>
      <c r="C34" s="274"/>
      <c r="D34" s="275" t="s">
        <v>902</v>
      </c>
      <c r="E34" s="276"/>
      <c r="F34" s="276"/>
      <c r="G34" s="277"/>
      <c r="H34" s="278" t="s">
        <v>902</v>
      </c>
      <c r="I34" s="279"/>
      <c r="J34" s="279"/>
      <c r="K34" s="279"/>
      <c r="L34" s="279"/>
      <c r="M34" s="279"/>
      <c r="N34" s="279"/>
      <c r="O34" s="279"/>
      <c r="P34" s="279"/>
      <c r="Q34" s="279"/>
      <c r="R34" s="279"/>
      <c r="S34" s="279"/>
      <c r="T34" s="279"/>
      <c r="U34" s="279"/>
      <c r="V34" s="279"/>
      <c r="W34" s="279"/>
      <c r="X34" s="279"/>
      <c r="Y34" s="279"/>
      <c r="Z34" s="279"/>
      <c r="AA34" s="280"/>
      <c r="AB34" s="281"/>
      <c r="AC34" s="282"/>
      <c r="AD34" s="303" t="s">
        <v>902</v>
      </c>
      <c r="AE34" s="303"/>
      <c r="AF34" s="303"/>
      <c r="AG34" s="303"/>
      <c r="AH34" s="303"/>
      <c r="AI34" s="283" t="s">
        <v>902</v>
      </c>
      <c r="AJ34" s="284"/>
      <c r="AK34" s="284"/>
      <c r="AL34" s="285"/>
      <c r="AM34" s="286" t="s">
        <v>902</v>
      </c>
      <c r="AN34" s="286"/>
      <c r="AO34" s="286"/>
      <c r="AP34" s="198" t="s">
        <v>902</v>
      </c>
      <c r="AQ34" s="199"/>
      <c r="AR34" s="200"/>
      <c r="AS34" s="198" t="s">
        <v>902</v>
      </c>
      <c r="AT34" s="199"/>
      <c r="AU34" s="200"/>
      <c r="AV34" s="198" t="s">
        <v>902</v>
      </c>
      <c r="AW34" s="199"/>
      <c r="AX34" s="200"/>
      <c r="AY34" s="198" t="s">
        <v>902</v>
      </c>
      <c r="AZ34" s="199"/>
      <c r="BA34" s="200"/>
      <c r="BB34" s="198" t="s">
        <v>902</v>
      </c>
      <c r="BC34" s="199"/>
      <c r="BD34" s="200"/>
      <c r="BE34" s="287"/>
      <c r="BF34" s="288"/>
      <c r="BG34" s="288"/>
      <c r="BH34" s="288"/>
      <c r="BI34" s="288"/>
      <c r="BJ34" s="288"/>
      <c r="BK34" s="288"/>
      <c r="BL34" s="289"/>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1000 1025:2024 2049:3048 3073:4072 4097:5096 5121:6120 6145:7144 7169:8168 8193:9192 9217:10216 10241:11240 11265:12264 12289:13288 13313:14312 14337:15336 15361:16360" s="71" customFormat="1" ht="22.5" customHeight="1" thickBot="1">
      <c r="A35" s="69"/>
      <c r="B35" s="274"/>
      <c r="C35" s="274"/>
      <c r="D35" s="275" t="s">
        <v>902</v>
      </c>
      <c r="E35" s="276"/>
      <c r="F35" s="276"/>
      <c r="G35" s="277"/>
      <c r="H35" s="278" t="s">
        <v>902</v>
      </c>
      <c r="I35" s="279"/>
      <c r="J35" s="279"/>
      <c r="K35" s="279"/>
      <c r="L35" s="279"/>
      <c r="M35" s="279"/>
      <c r="N35" s="279"/>
      <c r="O35" s="279"/>
      <c r="P35" s="279"/>
      <c r="Q35" s="279"/>
      <c r="R35" s="279"/>
      <c r="S35" s="279"/>
      <c r="T35" s="279"/>
      <c r="U35" s="279"/>
      <c r="V35" s="279"/>
      <c r="W35" s="279"/>
      <c r="X35" s="279"/>
      <c r="Y35" s="279"/>
      <c r="Z35" s="279"/>
      <c r="AA35" s="280"/>
      <c r="AB35" s="281"/>
      <c r="AC35" s="282"/>
      <c r="AD35" s="303" t="s">
        <v>902</v>
      </c>
      <c r="AE35" s="303"/>
      <c r="AF35" s="303"/>
      <c r="AG35" s="303"/>
      <c r="AH35" s="303"/>
      <c r="AI35" s="283" t="s">
        <v>902</v>
      </c>
      <c r="AJ35" s="284"/>
      <c r="AK35" s="284"/>
      <c r="AL35" s="285"/>
      <c r="AM35" s="286" t="s">
        <v>902</v>
      </c>
      <c r="AN35" s="286"/>
      <c r="AO35" s="286"/>
      <c r="AP35" s="198" t="s">
        <v>902</v>
      </c>
      <c r="AQ35" s="199"/>
      <c r="AR35" s="200"/>
      <c r="AS35" s="198" t="s">
        <v>902</v>
      </c>
      <c r="AT35" s="199"/>
      <c r="AU35" s="200"/>
      <c r="AV35" s="198" t="s">
        <v>902</v>
      </c>
      <c r="AW35" s="199"/>
      <c r="AX35" s="200"/>
      <c r="AY35" s="198" t="s">
        <v>902</v>
      </c>
      <c r="AZ35" s="199"/>
      <c r="BA35" s="200"/>
      <c r="BB35" s="198" t="s">
        <v>902</v>
      </c>
      <c r="BC35" s="199"/>
      <c r="BD35" s="200"/>
      <c r="BE35" s="287"/>
      <c r="BF35" s="288"/>
      <c r="BG35" s="288"/>
      <c r="BH35" s="288"/>
      <c r="BI35" s="288"/>
      <c r="BJ35" s="288"/>
      <c r="BK35" s="288"/>
      <c r="BL35" s="289"/>
      <c r="BM35" s="35"/>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1000 1025:2024 2049:3048 3073:4072 4097:5096 5121:6120 6145:7144 7169:8168 8193:9192 9217:10216 10241:11240 11265:12264 12289:13288 13313:14312 14337:15336 15361:16360" s="35" customFormat="1" ht="10.15" customHeight="1">
      <c r="A36" s="60" t="s">
        <v>899</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1000 1025:2024 2049:3048 3073:4072 4097:5096 5121:6120 6145:7144 7169:8168 8193:9192 9217:10216 10241:11240 11265:12264 12289:13288 13313:14312 14337:15336 15361:16360" s="71" customFormat="1" ht="22.5" customHeight="1">
      <c r="A37" s="69"/>
      <c r="B37" s="274">
        <v>13</v>
      </c>
      <c r="C37" s="274"/>
      <c r="D37" s="275" t="s">
        <v>920</v>
      </c>
      <c r="E37" s="276"/>
      <c r="F37" s="276"/>
      <c r="G37" s="277"/>
      <c r="H37" s="278" t="s">
        <v>1172</v>
      </c>
      <c r="I37" s="279"/>
      <c r="J37" s="279"/>
      <c r="K37" s="279"/>
      <c r="L37" s="279"/>
      <c r="M37" s="279"/>
      <c r="N37" s="279"/>
      <c r="O37" s="279"/>
      <c r="P37" s="279"/>
      <c r="Q37" s="279"/>
      <c r="R37" s="279"/>
      <c r="S37" s="279"/>
      <c r="T37" s="279"/>
      <c r="U37" s="279"/>
      <c r="V37" s="279"/>
      <c r="W37" s="279"/>
      <c r="X37" s="279"/>
      <c r="Y37" s="279"/>
      <c r="Z37" s="279"/>
      <c r="AA37" s="280"/>
      <c r="AB37" s="281"/>
      <c r="AC37" s="282"/>
      <c r="AD37" s="303" t="s">
        <v>915</v>
      </c>
      <c r="AE37" s="303"/>
      <c r="AF37" s="303"/>
      <c r="AG37" s="303"/>
      <c r="AH37" s="303"/>
      <c r="AI37" s="314" t="s">
        <v>902</v>
      </c>
      <c r="AJ37" s="315"/>
      <c r="AK37" s="315"/>
      <c r="AL37" s="316"/>
      <c r="AM37" s="286">
        <v>70.534597000000005</v>
      </c>
      <c r="AN37" s="286"/>
      <c r="AO37" s="286"/>
      <c r="AP37" s="293" t="s">
        <v>902</v>
      </c>
      <c r="AQ37" s="294"/>
      <c r="AR37" s="295"/>
      <c r="AS37" s="293" t="s">
        <v>902</v>
      </c>
      <c r="AT37" s="294"/>
      <c r="AU37" s="295"/>
      <c r="AV37" s="293" t="s">
        <v>902</v>
      </c>
      <c r="AW37" s="294"/>
      <c r="AX37" s="295"/>
      <c r="AY37" s="293" t="s">
        <v>902</v>
      </c>
      <c r="AZ37" s="294"/>
      <c r="BA37" s="295"/>
      <c r="BB37" s="293" t="s">
        <v>902</v>
      </c>
      <c r="BC37" s="294"/>
      <c r="BD37" s="295"/>
      <c r="BE37" s="290"/>
      <c r="BF37" s="291"/>
      <c r="BG37" s="291"/>
      <c r="BH37" s="291"/>
      <c r="BI37" s="291"/>
      <c r="BJ37" s="291"/>
      <c r="BK37" s="291"/>
      <c r="BL37" s="292"/>
      <c r="BM37" s="35"/>
      <c r="BN37" s="35"/>
      <c r="BO37" s="35"/>
      <c r="BP37" s="35"/>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1000 1025:2024 2049:3048 3073:4072 4097:5096 5121:6120 6145:7144 7169:8168 8193:9192 9217:10216 10241:11240 11265:12264 12289:13288 13313:14312 14337:15336 15361:16360" s="71" customFormat="1" ht="22.5" customHeight="1" thickBot="1">
      <c r="A38" s="70"/>
      <c r="B38" s="304"/>
      <c r="C38" s="304"/>
      <c r="D38" s="305" t="s">
        <v>902</v>
      </c>
      <c r="E38" s="306"/>
      <c r="F38" s="306"/>
      <c r="G38" s="307"/>
      <c r="H38" s="308" t="s">
        <v>902</v>
      </c>
      <c r="I38" s="309"/>
      <c r="J38" s="309"/>
      <c r="K38" s="309"/>
      <c r="L38" s="309"/>
      <c r="M38" s="309"/>
      <c r="N38" s="309"/>
      <c r="O38" s="309"/>
      <c r="P38" s="309"/>
      <c r="Q38" s="309"/>
      <c r="R38" s="309"/>
      <c r="S38" s="309"/>
      <c r="T38" s="309"/>
      <c r="U38" s="309"/>
      <c r="V38" s="309"/>
      <c r="W38" s="309"/>
      <c r="X38" s="309"/>
      <c r="Y38" s="309"/>
      <c r="Z38" s="309"/>
      <c r="AA38" s="310"/>
      <c r="AB38" s="311"/>
      <c r="AC38" s="312"/>
      <c r="AD38" s="313" t="s">
        <v>902</v>
      </c>
      <c r="AE38" s="313"/>
      <c r="AF38" s="313"/>
      <c r="AG38" s="313"/>
      <c r="AH38" s="313"/>
      <c r="AI38" s="323" t="s">
        <v>902</v>
      </c>
      <c r="AJ38" s="324"/>
      <c r="AK38" s="324"/>
      <c r="AL38" s="325"/>
      <c r="AM38" s="327" t="s">
        <v>902</v>
      </c>
      <c r="AN38" s="327"/>
      <c r="AO38" s="327"/>
      <c r="AP38" s="317" t="s">
        <v>902</v>
      </c>
      <c r="AQ38" s="318"/>
      <c r="AR38" s="319"/>
      <c r="AS38" s="317" t="s">
        <v>902</v>
      </c>
      <c r="AT38" s="318"/>
      <c r="AU38" s="319"/>
      <c r="AV38" s="317" t="s">
        <v>902</v>
      </c>
      <c r="AW38" s="318"/>
      <c r="AX38" s="319"/>
      <c r="AY38" s="317" t="s">
        <v>902</v>
      </c>
      <c r="AZ38" s="318"/>
      <c r="BA38" s="319"/>
      <c r="BB38" s="317" t="s">
        <v>902</v>
      </c>
      <c r="BC38" s="318"/>
      <c r="BD38" s="319"/>
      <c r="BE38" s="320"/>
      <c r="BF38" s="321"/>
      <c r="BG38" s="321"/>
      <c r="BH38" s="321"/>
      <c r="BI38" s="321"/>
      <c r="BJ38" s="321"/>
      <c r="BK38" s="321"/>
      <c r="BL38" s="322"/>
      <c r="BM38" s="35"/>
      <c r="BN38" s="35"/>
      <c r="BO38" s="35"/>
      <c r="BP38" s="35"/>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row r="39" spans="1:1000 1025:2024 2049:3048 3073:4072 4097:5096 5121:6120 6145:7144 7169:8168 8193:9192 9217:10216 10241:11240 11265:12264 12289:13288 13313:14312 14337:15336 15361:16360">
      <c r="A39" s="37"/>
      <c r="B39" s="75"/>
      <c r="C39" s="75"/>
      <c r="D39" s="42"/>
      <c r="E39" s="42"/>
      <c r="F39" s="42"/>
      <c r="G39" s="42"/>
      <c r="H39" s="43"/>
      <c r="I39" s="43"/>
      <c r="J39" s="43"/>
      <c r="K39" s="43"/>
      <c r="L39" s="43"/>
      <c r="M39" s="43"/>
      <c r="N39" s="43"/>
      <c r="O39" s="43"/>
      <c r="P39" s="43"/>
      <c r="Q39" s="43"/>
      <c r="R39" s="43"/>
      <c r="S39" s="43"/>
      <c r="T39" s="43"/>
      <c r="U39" s="43"/>
      <c r="V39" s="43"/>
      <c r="W39" s="43"/>
      <c r="X39" s="43"/>
      <c r="Y39" s="43"/>
      <c r="Z39" s="43"/>
      <c r="AA39" s="43"/>
      <c r="AB39" s="75"/>
      <c r="AC39" s="75"/>
      <c r="AD39" s="42"/>
      <c r="AE39" s="42"/>
      <c r="AF39" s="42"/>
      <c r="AG39" s="42"/>
      <c r="AH39" s="42"/>
      <c r="AI39" s="44"/>
      <c r="AJ39" s="44"/>
      <c r="AK39" s="44"/>
      <c r="AL39" s="44"/>
      <c r="AM39" s="45"/>
      <c r="AN39" s="45"/>
      <c r="AO39" s="45"/>
      <c r="AP39" s="45"/>
      <c r="AQ39" s="45"/>
      <c r="AR39" s="45"/>
      <c r="AS39" s="45"/>
      <c r="AT39" s="45"/>
      <c r="AU39" s="45"/>
      <c r="AV39" s="45"/>
      <c r="AW39" s="45"/>
      <c r="AX39" s="45"/>
      <c r="AY39" s="45"/>
      <c r="AZ39" s="45"/>
      <c r="BA39" s="45"/>
      <c r="BB39" s="45"/>
      <c r="BC39" s="45"/>
      <c r="BD39" s="45"/>
      <c r="BE39" s="74"/>
      <c r="BF39" s="74"/>
      <c r="BG39" s="74"/>
      <c r="BH39" s="74"/>
      <c r="BI39" s="74"/>
      <c r="BJ39" s="74"/>
      <c r="BK39" s="74"/>
      <c r="BL39" s="74"/>
    </row>
    <row r="40" spans="1:1000 1025:2024 2049:3048 3073:4072 4097:5096 5121:6120 6145:7144 7169:8168 8193:9192 9217:10216 10241:11240 11265:12264 12289:13288 13313:14312 14337:15336 15361:16360">
      <c r="A40" s="37"/>
      <c r="B40" s="75"/>
      <c r="C40" s="75"/>
      <c r="D40" s="42"/>
      <c r="E40" s="42"/>
      <c r="F40" s="42"/>
      <c r="G40" s="42"/>
      <c r="H40" s="43"/>
      <c r="I40" s="43"/>
      <c r="J40" s="43"/>
      <c r="K40" s="43"/>
      <c r="L40" s="43"/>
      <c r="M40" s="43"/>
      <c r="N40" s="43"/>
      <c r="O40" s="43"/>
      <c r="P40" s="43"/>
      <c r="Q40" s="43"/>
      <c r="R40" s="43"/>
      <c r="S40" s="43"/>
      <c r="T40" s="43"/>
      <c r="U40" s="43"/>
      <c r="V40" s="43"/>
      <c r="W40" s="43"/>
      <c r="X40" s="43"/>
      <c r="Y40" s="43"/>
      <c r="Z40" s="43"/>
      <c r="AA40" s="43"/>
      <c r="AB40" s="75"/>
      <c r="AC40" s="75"/>
      <c r="AD40" s="42"/>
      <c r="AE40" s="42"/>
      <c r="AF40" s="42"/>
      <c r="AG40" s="42"/>
      <c r="AH40" s="42"/>
      <c r="AI40" s="44"/>
      <c r="AJ40" s="44"/>
      <c r="AK40" s="44"/>
      <c r="AL40" s="44"/>
      <c r="AM40" s="45"/>
      <c r="AN40" s="45"/>
      <c r="AO40" s="45"/>
      <c r="AP40" s="45"/>
      <c r="AQ40" s="45"/>
      <c r="AR40" s="45"/>
      <c r="AS40" s="45"/>
      <c r="AT40" s="45"/>
      <c r="AU40" s="45"/>
      <c r="AV40" s="45"/>
      <c r="AW40" s="45"/>
      <c r="AX40" s="45"/>
      <c r="AY40" s="45"/>
      <c r="AZ40" s="45"/>
      <c r="BA40" s="45"/>
      <c r="BB40" s="45"/>
      <c r="BC40" s="45"/>
      <c r="BD40" s="45"/>
      <c r="BE40" s="74"/>
      <c r="BF40" s="74"/>
      <c r="BG40" s="74"/>
      <c r="BH40" s="74"/>
      <c r="BI40" s="74"/>
      <c r="BJ40" s="74"/>
      <c r="BK40" s="74"/>
      <c r="BL40" s="74"/>
    </row>
    <row r="41" spans="1:1000 1025:2024 2049:3048 3073:4072 4097:5096 5121:6120 6145:7144 7169:8168 8193:9192 9217:10216 10241:11240 11265:12264 12289:13288 13313:14312 14337:15336 15361:16360" s="71" customFormat="1" ht="12" customHeight="1">
      <c r="A41" s="122" t="s">
        <v>859</v>
      </c>
      <c r="B41" s="123"/>
      <c r="C41" s="123"/>
      <c r="D41" s="123"/>
      <c r="E41" s="123"/>
      <c r="F41" s="123"/>
      <c r="G41" s="123"/>
      <c r="H41" s="123"/>
      <c r="I41" s="123"/>
      <c r="J41" s="124"/>
      <c r="K41" s="125" t="s">
        <v>860</v>
      </c>
      <c r="L41" s="126"/>
      <c r="M41" s="126"/>
      <c r="N41" s="126"/>
      <c r="O41" s="126"/>
      <c r="P41" s="126"/>
      <c r="Q41" s="126"/>
      <c r="R41" s="126"/>
      <c r="S41" s="126"/>
      <c r="T41" s="126"/>
      <c r="U41" s="126"/>
      <c r="V41" s="127"/>
      <c r="W41" s="35"/>
      <c r="X41" s="35"/>
      <c r="Y41" s="35"/>
      <c r="Z41" s="35"/>
      <c r="AA41" s="35"/>
      <c r="AB41" s="35"/>
      <c r="AC41" s="128" t="s">
        <v>861</v>
      </c>
      <c r="AD41" s="128"/>
      <c r="AE41" s="128"/>
      <c r="AF41" s="128"/>
      <c r="AG41" s="128"/>
      <c r="AH41" s="128"/>
      <c r="AI41" s="129" t="s">
        <v>1173</v>
      </c>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35"/>
      <c r="BN41" s="35"/>
      <c r="BO41" s="35"/>
      <c r="BP41" s="35"/>
      <c r="CI41" s="35"/>
      <c r="CJ41" s="35"/>
      <c r="CK41" s="35"/>
      <c r="CL41" s="35"/>
      <c r="CM41" s="35"/>
      <c r="CN41" s="35"/>
      <c r="EU41" s="35"/>
      <c r="EV41" s="35"/>
      <c r="EW41" s="35"/>
      <c r="EX41" s="35"/>
      <c r="EY41" s="35"/>
      <c r="EZ41" s="35"/>
      <c r="HG41" s="35"/>
      <c r="HH41" s="35"/>
      <c r="HI41" s="35"/>
      <c r="HJ41" s="35"/>
      <c r="HK41" s="35"/>
      <c r="HL41" s="35"/>
      <c r="JS41" s="35"/>
      <c r="JT41" s="35"/>
      <c r="JU41" s="35"/>
      <c r="JV41" s="35"/>
      <c r="JW41" s="35"/>
      <c r="JX41" s="35"/>
      <c r="ME41" s="35"/>
      <c r="MF41" s="35"/>
      <c r="MG41" s="35"/>
      <c r="MH41" s="35"/>
      <c r="MI41" s="35"/>
      <c r="MJ41" s="35"/>
      <c r="OQ41" s="35"/>
      <c r="OR41" s="35"/>
      <c r="OS41" s="35"/>
      <c r="OT41" s="35"/>
      <c r="OU41" s="35"/>
      <c r="OV41" s="35"/>
      <c r="RC41" s="35"/>
      <c r="RD41" s="35"/>
      <c r="RE41" s="35"/>
      <c r="RF41" s="35"/>
      <c r="RG41" s="35"/>
      <c r="RH41" s="35"/>
      <c r="TO41" s="35"/>
      <c r="TP41" s="35"/>
      <c r="TQ41" s="35"/>
      <c r="TR41" s="35"/>
      <c r="TS41" s="35"/>
      <c r="TT41" s="35"/>
      <c r="WA41" s="35"/>
      <c r="WB41" s="35"/>
      <c r="WC41" s="35"/>
      <c r="WD41" s="35"/>
      <c r="WE41" s="35"/>
      <c r="WF41" s="35"/>
      <c r="YM41" s="35"/>
      <c r="YN41" s="35"/>
      <c r="YO41" s="35"/>
      <c r="YP41" s="35"/>
      <c r="YQ41" s="35"/>
      <c r="YR41" s="35"/>
      <c r="AAY41" s="35"/>
      <c r="AAZ41" s="35"/>
      <c r="ABA41" s="35"/>
      <c r="ABB41" s="35"/>
      <c r="ABC41" s="35"/>
      <c r="ABD41" s="35"/>
      <c r="ADK41" s="35"/>
      <c r="ADL41" s="35"/>
      <c r="ADM41" s="35"/>
      <c r="ADN41" s="35"/>
      <c r="ADO41" s="35"/>
      <c r="ADP41" s="35"/>
      <c r="AFW41" s="35"/>
      <c r="AFX41" s="35"/>
      <c r="AFY41" s="35"/>
      <c r="AFZ41" s="35"/>
      <c r="AGA41" s="35"/>
      <c r="AGB41" s="35"/>
      <c r="AII41" s="35"/>
      <c r="AIJ41" s="35"/>
      <c r="AIK41" s="35"/>
      <c r="AIL41" s="35"/>
      <c r="AIM41" s="35"/>
      <c r="AIN41" s="35"/>
      <c r="AKU41" s="35"/>
      <c r="AKV41" s="35"/>
      <c r="AKW41" s="35"/>
      <c r="AKX41" s="35"/>
      <c r="AKY41" s="35"/>
      <c r="AKZ41" s="35"/>
      <c r="ANG41" s="35"/>
      <c r="ANH41" s="35"/>
      <c r="ANI41" s="35"/>
      <c r="ANJ41" s="35"/>
      <c r="ANK41" s="35"/>
      <c r="ANL41" s="35"/>
      <c r="APS41" s="35"/>
      <c r="APT41" s="35"/>
      <c r="APU41" s="35"/>
      <c r="APV41" s="35"/>
      <c r="APW41" s="35"/>
      <c r="APX41" s="35"/>
      <c r="ASE41" s="35"/>
      <c r="ASF41" s="35"/>
      <c r="ASG41" s="35"/>
      <c r="ASH41" s="35"/>
      <c r="ASI41" s="35"/>
      <c r="ASJ41" s="35"/>
      <c r="AUQ41" s="35"/>
      <c r="AUR41" s="35"/>
      <c r="AUS41" s="35"/>
      <c r="AUT41" s="35"/>
      <c r="AUU41" s="35"/>
      <c r="AUV41" s="35"/>
      <c r="AXC41" s="35"/>
      <c r="AXD41" s="35"/>
      <c r="AXE41" s="35"/>
      <c r="AXF41" s="35"/>
      <c r="AXG41" s="35"/>
      <c r="AXH41" s="35"/>
      <c r="AZO41" s="35"/>
      <c r="AZP41" s="35"/>
      <c r="AZQ41" s="35"/>
      <c r="AZR41" s="35"/>
      <c r="AZS41" s="35"/>
      <c r="AZT41" s="35"/>
      <c r="BCA41" s="35"/>
      <c r="BCB41" s="35"/>
      <c r="BCC41" s="35"/>
      <c r="BCD41" s="35"/>
      <c r="BCE41" s="35"/>
      <c r="BCF41" s="35"/>
      <c r="BEM41" s="35"/>
      <c r="BEN41" s="35"/>
      <c r="BEO41" s="35"/>
      <c r="BEP41" s="35"/>
      <c r="BEQ41" s="35"/>
      <c r="BER41" s="35"/>
      <c r="BGY41" s="35"/>
      <c r="BGZ41" s="35"/>
      <c r="BHA41" s="35"/>
      <c r="BHB41" s="35"/>
      <c r="BHC41" s="35"/>
      <c r="BHD41" s="35"/>
      <c r="BJK41" s="35"/>
      <c r="BJL41" s="35"/>
      <c r="BJM41" s="35"/>
      <c r="BJN41" s="35"/>
      <c r="BJO41" s="35"/>
      <c r="BJP41" s="35"/>
      <c r="BLW41" s="35"/>
      <c r="BLX41" s="35"/>
      <c r="BLY41" s="35"/>
      <c r="BLZ41" s="35"/>
      <c r="BMA41" s="35"/>
      <c r="BMB41" s="35"/>
      <c r="BOI41" s="35"/>
      <c r="BOJ41" s="35"/>
      <c r="BOK41" s="35"/>
      <c r="BOL41" s="35"/>
      <c r="BOM41" s="35"/>
      <c r="BON41" s="35"/>
      <c r="BQU41" s="35"/>
      <c r="BQV41" s="35"/>
      <c r="BQW41" s="35"/>
      <c r="BQX41" s="35"/>
      <c r="BQY41" s="35"/>
      <c r="BQZ41" s="35"/>
      <c r="BTG41" s="35"/>
      <c r="BTH41" s="35"/>
      <c r="BTI41" s="35"/>
      <c r="BTJ41" s="35"/>
      <c r="BTK41" s="35"/>
      <c r="BTL41" s="35"/>
      <c r="BVS41" s="35"/>
      <c r="BVT41" s="35"/>
      <c r="BVU41" s="35"/>
      <c r="BVV41" s="35"/>
      <c r="BVW41" s="35"/>
      <c r="BVX41" s="35"/>
      <c r="BYE41" s="35"/>
      <c r="BYF41" s="35"/>
      <c r="BYG41" s="35"/>
      <c r="BYH41" s="35"/>
      <c r="BYI41" s="35"/>
      <c r="BYJ41" s="35"/>
      <c r="CAQ41" s="35"/>
      <c r="CAR41" s="35"/>
      <c r="CAS41" s="35"/>
      <c r="CAT41" s="35"/>
      <c r="CAU41" s="35"/>
      <c r="CAV41" s="35"/>
      <c r="CDC41" s="35"/>
      <c r="CDD41" s="35"/>
      <c r="CDE41" s="35"/>
      <c r="CDF41" s="35"/>
      <c r="CDG41" s="35"/>
      <c r="CDH41" s="35"/>
      <c r="CFO41" s="35"/>
      <c r="CFP41" s="35"/>
      <c r="CFQ41" s="35"/>
      <c r="CFR41" s="35"/>
      <c r="CFS41" s="35"/>
      <c r="CFT41" s="35"/>
      <c r="CIA41" s="35"/>
      <c r="CIB41" s="35"/>
      <c r="CIC41" s="35"/>
      <c r="CID41" s="35"/>
      <c r="CIE41" s="35"/>
      <c r="CIF41" s="35"/>
      <c r="CKM41" s="35"/>
      <c r="CKN41" s="35"/>
      <c r="CKO41" s="35"/>
      <c r="CKP41" s="35"/>
      <c r="CKQ41" s="35"/>
      <c r="CKR41" s="35"/>
      <c r="CMY41" s="35"/>
      <c r="CMZ41" s="35"/>
      <c r="CNA41" s="35"/>
      <c r="CNB41" s="35"/>
      <c r="CNC41" s="35"/>
      <c r="CND41" s="35"/>
      <c r="CPK41" s="35"/>
      <c r="CPL41" s="35"/>
      <c r="CPM41" s="35"/>
      <c r="CPN41" s="35"/>
      <c r="CPO41" s="35"/>
      <c r="CPP41" s="35"/>
      <c r="CRW41" s="35"/>
      <c r="CRX41" s="35"/>
      <c r="CRY41" s="35"/>
      <c r="CRZ41" s="35"/>
      <c r="CSA41" s="35"/>
      <c r="CSB41" s="35"/>
      <c r="CUI41" s="35"/>
      <c r="CUJ41" s="35"/>
      <c r="CUK41" s="35"/>
      <c r="CUL41" s="35"/>
      <c r="CUM41" s="35"/>
      <c r="CUN41" s="35"/>
      <c r="CWU41" s="35"/>
      <c r="CWV41" s="35"/>
      <c r="CWW41" s="35"/>
      <c r="CWX41" s="35"/>
      <c r="CWY41" s="35"/>
      <c r="CWZ41" s="35"/>
      <c r="CZG41" s="35"/>
      <c r="CZH41" s="35"/>
      <c r="CZI41" s="35"/>
      <c r="CZJ41" s="35"/>
      <c r="CZK41" s="35"/>
      <c r="CZL41" s="35"/>
      <c r="DBS41" s="35"/>
      <c r="DBT41" s="35"/>
      <c r="DBU41" s="35"/>
      <c r="DBV41" s="35"/>
      <c r="DBW41" s="35"/>
      <c r="DBX41" s="35"/>
      <c r="DEE41" s="35"/>
      <c r="DEF41" s="35"/>
      <c r="DEG41" s="35"/>
      <c r="DEH41" s="35"/>
      <c r="DEI41" s="35"/>
      <c r="DEJ41" s="35"/>
      <c r="DGQ41" s="35"/>
      <c r="DGR41" s="35"/>
      <c r="DGS41" s="35"/>
      <c r="DGT41" s="35"/>
      <c r="DGU41" s="35"/>
      <c r="DGV41" s="35"/>
      <c r="DJC41" s="35"/>
      <c r="DJD41" s="35"/>
      <c r="DJE41" s="35"/>
      <c r="DJF41" s="35"/>
      <c r="DJG41" s="35"/>
      <c r="DJH41" s="35"/>
      <c r="DLO41" s="35"/>
      <c r="DLP41" s="35"/>
      <c r="DLQ41" s="35"/>
      <c r="DLR41" s="35"/>
      <c r="DLS41" s="35"/>
      <c r="DLT41" s="35"/>
      <c r="DOA41" s="35"/>
      <c r="DOB41" s="35"/>
      <c r="DOC41" s="35"/>
      <c r="DOD41" s="35"/>
      <c r="DOE41" s="35"/>
      <c r="DOF41" s="35"/>
      <c r="DQM41" s="35"/>
      <c r="DQN41" s="35"/>
      <c r="DQO41" s="35"/>
      <c r="DQP41" s="35"/>
      <c r="DQQ41" s="35"/>
      <c r="DQR41" s="35"/>
      <c r="DSY41" s="35"/>
      <c r="DSZ41" s="35"/>
      <c r="DTA41" s="35"/>
      <c r="DTB41" s="35"/>
      <c r="DTC41" s="35"/>
      <c r="DTD41" s="35"/>
      <c r="DVK41" s="35"/>
      <c r="DVL41" s="35"/>
      <c r="DVM41" s="35"/>
      <c r="DVN41" s="35"/>
      <c r="DVO41" s="35"/>
      <c r="DVP41" s="35"/>
      <c r="DXW41" s="35"/>
      <c r="DXX41" s="35"/>
      <c r="DXY41" s="35"/>
      <c r="DXZ41" s="35"/>
      <c r="DYA41" s="35"/>
      <c r="DYB41" s="35"/>
      <c r="EAI41" s="35"/>
      <c r="EAJ41" s="35"/>
      <c r="EAK41" s="35"/>
      <c r="EAL41" s="35"/>
      <c r="EAM41" s="35"/>
      <c r="EAN41" s="35"/>
      <c r="ECU41" s="35"/>
      <c r="ECV41" s="35"/>
      <c r="ECW41" s="35"/>
      <c r="ECX41" s="35"/>
      <c r="ECY41" s="35"/>
      <c r="ECZ41" s="35"/>
      <c r="EFG41" s="35"/>
      <c r="EFH41" s="35"/>
      <c r="EFI41" s="35"/>
      <c r="EFJ41" s="35"/>
      <c r="EFK41" s="35"/>
      <c r="EFL41" s="35"/>
      <c r="EHS41" s="35"/>
      <c r="EHT41" s="35"/>
      <c r="EHU41" s="35"/>
      <c r="EHV41" s="35"/>
      <c r="EHW41" s="35"/>
      <c r="EHX41" s="35"/>
      <c r="EKE41" s="35"/>
      <c r="EKF41" s="35"/>
      <c r="EKG41" s="35"/>
      <c r="EKH41" s="35"/>
      <c r="EKI41" s="35"/>
      <c r="EKJ41" s="35"/>
      <c r="EMQ41" s="35"/>
      <c r="EMR41" s="35"/>
      <c r="EMS41" s="35"/>
      <c r="EMT41" s="35"/>
      <c r="EMU41" s="35"/>
      <c r="EMV41" s="35"/>
      <c r="EPC41" s="35"/>
      <c r="EPD41" s="35"/>
      <c r="EPE41" s="35"/>
      <c r="EPF41" s="35"/>
      <c r="EPG41" s="35"/>
      <c r="EPH41" s="35"/>
      <c r="ERO41" s="35"/>
      <c r="ERP41" s="35"/>
      <c r="ERQ41" s="35"/>
      <c r="ERR41" s="35"/>
      <c r="ERS41" s="35"/>
      <c r="ERT41" s="35"/>
      <c r="EUA41" s="35"/>
      <c r="EUB41" s="35"/>
      <c r="EUC41" s="35"/>
      <c r="EUD41" s="35"/>
      <c r="EUE41" s="35"/>
      <c r="EUF41" s="35"/>
      <c r="EWM41" s="35"/>
      <c r="EWN41" s="35"/>
      <c r="EWO41" s="35"/>
      <c r="EWP41" s="35"/>
      <c r="EWQ41" s="35"/>
      <c r="EWR41" s="35"/>
      <c r="EYY41" s="35"/>
      <c r="EYZ41" s="35"/>
      <c r="EZA41" s="35"/>
      <c r="EZB41" s="35"/>
      <c r="EZC41" s="35"/>
      <c r="EZD41" s="35"/>
      <c r="FBK41" s="35"/>
      <c r="FBL41" s="35"/>
      <c r="FBM41" s="35"/>
      <c r="FBN41" s="35"/>
      <c r="FBO41" s="35"/>
      <c r="FBP41" s="35"/>
      <c r="FDW41" s="35"/>
      <c r="FDX41" s="35"/>
      <c r="FDY41" s="35"/>
      <c r="FDZ41" s="35"/>
      <c r="FEA41" s="35"/>
      <c r="FEB41" s="35"/>
      <c r="FGI41" s="35"/>
      <c r="FGJ41" s="35"/>
      <c r="FGK41" s="35"/>
      <c r="FGL41" s="35"/>
      <c r="FGM41" s="35"/>
      <c r="FGN41" s="35"/>
      <c r="FIU41" s="35"/>
      <c r="FIV41" s="35"/>
      <c r="FIW41" s="35"/>
      <c r="FIX41" s="35"/>
      <c r="FIY41" s="35"/>
      <c r="FIZ41" s="35"/>
      <c r="FLG41" s="35"/>
      <c r="FLH41" s="35"/>
      <c r="FLI41" s="35"/>
      <c r="FLJ41" s="35"/>
      <c r="FLK41" s="35"/>
      <c r="FLL41" s="35"/>
      <c r="FNS41" s="35"/>
      <c r="FNT41" s="35"/>
      <c r="FNU41" s="35"/>
      <c r="FNV41" s="35"/>
      <c r="FNW41" s="35"/>
      <c r="FNX41" s="35"/>
      <c r="FQE41" s="35"/>
      <c r="FQF41" s="35"/>
      <c r="FQG41" s="35"/>
      <c r="FQH41" s="35"/>
      <c r="FQI41" s="35"/>
      <c r="FQJ41" s="35"/>
      <c r="FSQ41" s="35"/>
      <c r="FSR41" s="35"/>
      <c r="FSS41" s="35"/>
      <c r="FST41" s="35"/>
      <c r="FSU41" s="35"/>
      <c r="FSV41" s="35"/>
      <c r="FVC41" s="35"/>
      <c r="FVD41" s="35"/>
      <c r="FVE41" s="35"/>
      <c r="FVF41" s="35"/>
      <c r="FVG41" s="35"/>
      <c r="FVH41" s="35"/>
      <c r="FXO41" s="35"/>
      <c r="FXP41" s="35"/>
      <c r="FXQ41" s="35"/>
      <c r="FXR41" s="35"/>
      <c r="FXS41" s="35"/>
      <c r="FXT41" s="35"/>
      <c r="GAA41" s="35"/>
      <c r="GAB41" s="35"/>
      <c r="GAC41" s="35"/>
      <c r="GAD41" s="35"/>
      <c r="GAE41" s="35"/>
      <c r="GAF41" s="35"/>
      <c r="GCM41" s="35"/>
      <c r="GCN41" s="35"/>
      <c r="GCO41" s="35"/>
      <c r="GCP41" s="35"/>
      <c r="GCQ41" s="35"/>
      <c r="GCR41" s="35"/>
      <c r="GEY41" s="35"/>
      <c r="GEZ41" s="35"/>
      <c r="GFA41" s="35"/>
      <c r="GFB41" s="35"/>
      <c r="GFC41" s="35"/>
      <c r="GFD41" s="35"/>
      <c r="GHK41" s="35"/>
      <c r="GHL41" s="35"/>
      <c r="GHM41" s="35"/>
      <c r="GHN41" s="35"/>
      <c r="GHO41" s="35"/>
      <c r="GHP41" s="35"/>
      <c r="GJW41" s="35"/>
      <c r="GJX41" s="35"/>
      <c r="GJY41" s="35"/>
      <c r="GJZ41" s="35"/>
      <c r="GKA41" s="35"/>
      <c r="GKB41" s="35"/>
      <c r="GMI41" s="35"/>
      <c r="GMJ41" s="35"/>
      <c r="GMK41" s="35"/>
      <c r="GML41" s="35"/>
      <c r="GMM41" s="35"/>
      <c r="GMN41" s="35"/>
      <c r="GOU41" s="35"/>
      <c r="GOV41" s="35"/>
      <c r="GOW41" s="35"/>
      <c r="GOX41" s="35"/>
      <c r="GOY41" s="35"/>
      <c r="GOZ41" s="35"/>
      <c r="GRG41" s="35"/>
      <c r="GRH41" s="35"/>
      <c r="GRI41" s="35"/>
      <c r="GRJ41" s="35"/>
      <c r="GRK41" s="35"/>
      <c r="GRL41" s="35"/>
      <c r="GTS41" s="35"/>
      <c r="GTT41" s="35"/>
      <c r="GTU41" s="35"/>
      <c r="GTV41" s="35"/>
      <c r="GTW41" s="35"/>
      <c r="GTX41" s="35"/>
      <c r="GWE41" s="35"/>
      <c r="GWF41" s="35"/>
      <c r="GWG41" s="35"/>
      <c r="GWH41" s="35"/>
      <c r="GWI41" s="35"/>
      <c r="GWJ41" s="35"/>
      <c r="GYQ41" s="35"/>
      <c r="GYR41" s="35"/>
      <c r="GYS41" s="35"/>
      <c r="GYT41" s="35"/>
      <c r="GYU41" s="35"/>
      <c r="GYV41" s="35"/>
      <c r="HBC41" s="35"/>
      <c r="HBD41" s="35"/>
      <c r="HBE41" s="35"/>
      <c r="HBF41" s="35"/>
      <c r="HBG41" s="35"/>
      <c r="HBH41" s="35"/>
      <c r="HDO41" s="35"/>
      <c r="HDP41" s="35"/>
      <c r="HDQ41" s="35"/>
      <c r="HDR41" s="35"/>
      <c r="HDS41" s="35"/>
      <c r="HDT41" s="35"/>
      <c r="HGA41" s="35"/>
      <c r="HGB41" s="35"/>
      <c r="HGC41" s="35"/>
      <c r="HGD41" s="35"/>
      <c r="HGE41" s="35"/>
      <c r="HGF41" s="35"/>
      <c r="HIM41" s="35"/>
      <c r="HIN41" s="35"/>
      <c r="HIO41" s="35"/>
      <c r="HIP41" s="35"/>
      <c r="HIQ41" s="35"/>
      <c r="HIR41" s="35"/>
      <c r="HKY41" s="35"/>
      <c r="HKZ41" s="35"/>
      <c r="HLA41" s="35"/>
      <c r="HLB41" s="35"/>
      <c r="HLC41" s="35"/>
      <c r="HLD41" s="35"/>
      <c r="HNK41" s="35"/>
      <c r="HNL41" s="35"/>
      <c r="HNM41" s="35"/>
      <c r="HNN41" s="35"/>
      <c r="HNO41" s="35"/>
      <c r="HNP41" s="35"/>
      <c r="HPW41" s="35"/>
      <c r="HPX41" s="35"/>
      <c r="HPY41" s="35"/>
      <c r="HPZ41" s="35"/>
      <c r="HQA41" s="35"/>
      <c r="HQB41" s="35"/>
      <c r="HSI41" s="35"/>
      <c r="HSJ41" s="35"/>
      <c r="HSK41" s="35"/>
      <c r="HSL41" s="35"/>
      <c r="HSM41" s="35"/>
      <c r="HSN41" s="35"/>
      <c r="HUU41" s="35"/>
      <c r="HUV41" s="35"/>
      <c r="HUW41" s="35"/>
      <c r="HUX41" s="35"/>
      <c r="HUY41" s="35"/>
      <c r="HUZ41" s="35"/>
      <c r="HXG41" s="35"/>
      <c r="HXH41" s="35"/>
      <c r="HXI41" s="35"/>
      <c r="HXJ41" s="35"/>
      <c r="HXK41" s="35"/>
      <c r="HXL41" s="35"/>
      <c r="HZS41" s="35"/>
      <c r="HZT41" s="35"/>
      <c r="HZU41" s="35"/>
      <c r="HZV41" s="35"/>
      <c r="HZW41" s="35"/>
      <c r="HZX41" s="35"/>
      <c r="ICE41" s="35"/>
      <c r="ICF41" s="35"/>
      <c r="ICG41" s="35"/>
      <c r="ICH41" s="35"/>
      <c r="ICI41" s="35"/>
      <c r="ICJ41" s="35"/>
      <c r="IEQ41" s="35"/>
      <c r="IER41" s="35"/>
      <c r="IES41" s="35"/>
      <c r="IET41" s="35"/>
      <c r="IEU41" s="35"/>
      <c r="IEV41" s="35"/>
      <c r="IHC41" s="35"/>
      <c r="IHD41" s="35"/>
      <c r="IHE41" s="35"/>
      <c r="IHF41" s="35"/>
      <c r="IHG41" s="35"/>
      <c r="IHH41" s="35"/>
      <c r="IJO41" s="35"/>
      <c r="IJP41" s="35"/>
      <c r="IJQ41" s="35"/>
      <c r="IJR41" s="35"/>
      <c r="IJS41" s="35"/>
      <c r="IJT41" s="35"/>
      <c r="IMA41" s="35"/>
      <c r="IMB41" s="35"/>
      <c r="IMC41" s="35"/>
      <c r="IMD41" s="35"/>
      <c r="IME41" s="35"/>
      <c r="IMF41" s="35"/>
      <c r="IOM41" s="35"/>
      <c r="ION41" s="35"/>
      <c r="IOO41" s="35"/>
      <c r="IOP41" s="35"/>
      <c r="IOQ41" s="35"/>
      <c r="IOR41" s="35"/>
      <c r="IQY41" s="35"/>
      <c r="IQZ41" s="35"/>
      <c r="IRA41" s="35"/>
      <c r="IRB41" s="35"/>
      <c r="IRC41" s="35"/>
      <c r="IRD41" s="35"/>
      <c r="ITK41" s="35"/>
      <c r="ITL41" s="35"/>
      <c r="ITM41" s="35"/>
      <c r="ITN41" s="35"/>
      <c r="ITO41" s="35"/>
      <c r="ITP41" s="35"/>
      <c r="IVW41" s="35"/>
      <c r="IVX41" s="35"/>
      <c r="IVY41" s="35"/>
      <c r="IVZ41" s="35"/>
      <c r="IWA41" s="35"/>
      <c r="IWB41" s="35"/>
      <c r="IYI41" s="35"/>
      <c r="IYJ41" s="35"/>
      <c r="IYK41" s="35"/>
      <c r="IYL41" s="35"/>
      <c r="IYM41" s="35"/>
      <c r="IYN41" s="35"/>
      <c r="JAU41" s="35"/>
      <c r="JAV41" s="35"/>
      <c r="JAW41" s="35"/>
      <c r="JAX41" s="35"/>
      <c r="JAY41" s="35"/>
      <c r="JAZ41" s="35"/>
      <c r="JDG41" s="35"/>
      <c r="JDH41" s="35"/>
      <c r="JDI41" s="35"/>
      <c r="JDJ41" s="35"/>
      <c r="JDK41" s="35"/>
      <c r="JDL41" s="35"/>
      <c r="JFS41" s="35"/>
      <c r="JFT41" s="35"/>
      <c r="JFU41" s="35"/>
      <c r="JFV41" s="35"/>
      <c r="JFW41" s="35"/>
      <c r="JFX41" s="35"/>
      <c r="JIE41" s="35"/>
      <c r="JIF41" s="35"/>
      <c r="JIG41" s="35"/>
      <c r="JIH41" s="35"/>
      <c r="JII41" s="35"/>
      <c r="JIJ41" s="35"/>
      <c r="JKQ41" s="35"/>
      <c r="JKR41" s="35"/>
      <c r="JKS41" s="35"/>
      <c r="JKT41" s="35"/>
      <c r="JKU41" s="35"/>
      <c r="JKV41" s="35"/>
      <c r="JNC41" s="35"/>
      <c r="JND41" s="35"/>
      <c r="JNE41" s="35"/>
      <c r="JNF41" s="35"/>
      <c r="JNG41" s="35"/>
      <c r="JNH41" s="35"/>
      <c r="JPO41" s="35"/>
      <c r="JPP41" s="35"/>
      <c r="JPQ41" s="35"/>
      <c r="JPR41" s="35"/>
      <c r="JPS41" s="35"/>
      <c r="JPT41" s="35"/>
      <c r="JSA41" s="35"/>
      <c r="JSB41" s="35"/>
      <c r="JSC41" s="35"/>
      <c r="JSD41" s="35"/>
      <c r="JSE41" s="35"/>
      <c r="JSF41" s="35"/>
      <c r="JUM41" s="35"/>
      <c r="JUN41" s="35"/>
      <c r="JUO41" s="35"/>
      <c r="JUP41" s="35"/>
      <c r="JUQ41" s="35"/>
      <c r="JUR41" s="35"/>
      <c r="JWY41" s="35"/>
      <c r="JWZ41" s="35"/>
      <c r="JXA41" s="35"/>
      <c r="JXB41" s="35"/>
      <c r="JXC41" s="35"/>
      <c r="JXD41" s="35"/>
      <c r="JZK41" s="35"/>
      <c r="JZL41" s="35"/>
      <c r="JZM41" s="35"/>
      <c r="JZN41" s="35"/>
      <c r="JZO41" s="35"/>
      <c r="JZP41" s="35"/>
      <c r="KBW41" s="35"/>
      <c r="KBX41" s="35"/>
      <c r="KBY41" s="35"/>
      <c r="KBZ41" s="35"/>
      <c r="KCA41" s="35"/>
      <c r="KCB41" s="35"/>
      <c r="KEI41" s="35"/>
      <c r="KEJ41" s="35"/>
      <c r="KEK41" s="35"/>
      <c r="KEL41" s="35"/>
      <c r="KEM41" s="35"/>
      <c r="KEN41" s="35"/>
      <c r="KGU41" s="35"/>
      <c r="KGV41" s="35"/>
      <c r="KGW41" s="35"/>
      <c r="KGX41" s="35"/>
      <c r="KGY41" s="35"/>
      <c r="KGZ41" s="35"/>
      <c r="KJG41" s="35"/>
      <c r="KJH41" s="35"/>
      <c r="KJI41" s="35"/>
      <c r="KJJ41" s="35"/>
      <c r="KJK41" s="35"/>
      <c r="KJL41" s="35"/>
      <c r="KLS41" s="35"/>
      <c r="KLT41" s="35"/>
      <c r="KLU41" s="35"/>
      <c r="KLV41" s="35"/>
      <c r="KLW41" s="35"/>
      <c r="KLX41" s="35"/>
      <c r="KOE41" s="35"/>
      <c r="KOF41" s="35"/>
      <c r="KOG41" s="35"/>
      <c r="KOH41" s="35"/>
      <c r="KOI41" s="35"/>
      <c r="KOJ41" s="35"/>
      <c r="KQQ41" s="35"/>
      <c r="KQR41" s="35"/>
      <c r="KQS41" s="35"/>
      <c r="KQT41" s="35"/>
      <c r="KQU41" s="35"/>
      <c r="KQV41" s="35"/>
      <c r="KTC41" s="35"/>
      <c r="KTD41" s="35"/>
      <c r="KTE41" s="35"/>
      <c r="KTF41" s="35"/>
      <c r="KTG41" s="35"/>
      <c r="KTH41" s="35"/>
      <c r="KVO41" s="35"/>
      <c r="KVP41" s="35"/>
      <c r="KVQ41" s="35"/>
      <c r="KVR41" s="35"/>
      <c r="KVS41" s="35"/>
      <c r="KVT41" s="35"/>
      <c r="KYA41" s="35"/>
      <c r="KYB41" s="35"/>
      <c r="KYC41" s="35"/>
      <c r="KYD41" s="35"/>
      <c r="KYE41" s="35"/>
      <c r="KYF41" s="35"/>
      <c r="LAM41" s="35"/>
      <c r="LAN41" s="35"/>
      <c r="LAO41" s="35"/>
      <c r="LAP41" s="35"/>
      <c r="LAQ41" s="35"/>
      <c r="LAR41" s="35"/>
      <c r="LCY41" s="35"/>
      <c r="LCZ41" s="35"/>
      <c r="LDA41" s="35"/>
      <c r="LDB41" s="35"/>
      <c r="LDC41" s="35"/>
      <c r="LDD41" s="35"/>
      <c r="LFK41" s="35"/>
      <c r="LFL41" s="35"/>
      <c r="LFM41" s="35"/>
      <c r="LFN41" s="35"/>
      <c r="LFO41" s="35"/>
      <c r="LFP41" s="35"/>
      <c r="LHW41" s="35"/>
      <c r="LHX41" s="35"/>
      <c r="LHY41" s="35"/>
      <c r="LHZ41" s="35"/>
      <c r="LIA41" s="35"/>
      <c r="LIB41" s="35"/>
      <c r="LKI41" s="35"/>
      <c r="LKJ41" s="35"/>
      <c r="LKK41" s="35"/>
      <c r="LKL41" s="35"/>
      <c r="LKM41" s="35"/>
      <c r="LKN41" s="35"/>
      <c r="LMU41" s="35"/>
      <c r="LMV41" s="35"/>
      <c r="LMW41" s="35"/>
      <c r="LMX41" s="35"/>
      <c r="LMY41" s="35"/>
      <c r="LMZ41" s="35"/>
      <c r="LPG41" s="35"/>
      <c r="LPH41" s="35"/>
      <c r="LPI41" s="35"/>
      <c r="LPJ41" s="35"/>
      <c r="LPK41" s="35"/>
      <c r="LPL41" s="35"/>
      <c r="LRS41" s="35"/>
      <c r="LRT41" s="35"/>
      <c r="LRU41" s="35"/>
      <c r="LRV41" s="35"/>
      <c r="LRW41" s="35"/>
      <c r="LRX41" s="35"/>
      <c r="LUE41" s="35"/>
      <c r="LUF41" s="35"/>
      <c r="LUG41" s="35"/>
      <c r="LUH41" s="35"/>
      <c r="LUI41" s="35"/>
      <c r="LUJ41" s="35"/>
      <c r="LWQ41" s="35"/>
      <c r="LWR41" s="35"/>
      <c r="LWS41" s="35"/>
      <c r="LWT41" s="35"/>
      <c r="LWU41" s="35"/>
      <c r="LWV41" s="35"/>
      <c r="LZC41" s="35"/>
      <c r="LZD41" s="35"/>
      <c r="LZE41" s="35"/>
      <c r="LZF41" s="35"/>
      <c r="LZG41" s="35"/>
      <c r="LZH41" s="35"/>
      <c r="MBO41" s="35"/>
      <c r="MBP41" s="35"/>
      <c r="MBQ41" s="35"/>
      <c r="MBR41" s="35"/>
      <c r="MBS41" s="35"/>
      <c r="MBT41" s="35"/>
      <c r="MEA41" s="35"/>
      <c r="MEB41" s="35"/>
      <c r="MEC41" s="35"/>
      <c r="MED41" s="35"/>
      <c r="MEE41" s="35"/>
      <c r="MEF41" s="35"/>
      <c r="MGM41" s="35"/>
      <c r="MGN41" s="35"/>
      <c r="MGO41" s="35"/>
      <c r="MGP41" s="35"/>
      <c r="MGQ41" s="35"/>
      <c r="MGR41" s="35"/>
      <c r="MIY41" s="35"/>
      <c r="MIZ41" s="35"/>
      <c r="MJA41" s="35"/>
      <c r="MJB41" s="35"/>
      <c r="MJC41" s="35"/>
      <c r="MJD41" s="35"/>
      <c r="MLK41" s="35"/>
      <c r="MLL41" s="35"/>
      <c r="MLM41" s="35"/>
      <c r="MLN41" s="35"/>
      <c r="MLO41" s="35"/>
      <c r="MLP41" s="35"/>
      <c r="MNW41" s="35"/>
      <c r="MNX41" s="35"/>
      <c r="MNY41" s="35"/>
      <c r="MNZ41" s="35"/>
      <c r="MOA41" s="35"/>
      <c r="MOB41" s="35"/>
      <c r="MQI41" s="35"/>
      <c r="MQJ41" s="35"/>
      <c r="MQK41" s="35"/>
      <c r="MQL41" s="35"/>
      <c r="MQM41" s="35"/>
      <c r="MQN41" s="35"/>
      <c r="MSU41" s="35"/>
      <c r="MSV41" s="35"/>
      <c r="MSW41" s="35"/>
      <c r="MSX41" s="35"/>
      <c r="MSY41" s="35"/>
      <c r="MSZ41" s="35"/>
      <c r="MVG41" s="35"/>
      <c r="MVH41" s="35"/>
      <c r="MVI41" s="35"/>
      <c r="MVJ41" s="35"/>
      <c r="MVK41" s="35"/>
      <c r="MVL41" s="35"/>
      <c r="MXS41" s="35"/>
      <c r="MXT41" s="35"/>
      <c r="MXU41" s="35"/>
      <c r="MXV41" s="35"/>
      <c r="MXW41" s="35"/>
      <c r="MXX41" s="35"/>
      <c r="NAE41" s="35"/>
      <c r="NAF41" s="35"/>
      <c r="NAG41" s="35"/>
      <c r="NAH41" s="35"/>
      <c r="NAI41" s="35"/>
      <c r="NAJ41" s="35"/>
      <c r="NCQ41" s="35"/>
      <c r="NCR41" s="35"/>
      <c r="NCS41" s="35"/>
      <c r="NCT41" s="35"/>
      <c r="NCU41" s="35"/>
      <c r="NCV41" s="35"/>
      <c r="NFC41" s="35"/>
      <c r="NFD41" s="35"/>
      <c r="NFE41" s="35"/>
      <c r="NFF41" s="35"/>
      <c r="NFG41" s="35"/>
      <c r="NFH41" s="35"/>
      <c r="NHO41" s="35"/>
      <c r="NHP41" s="35"/>
      <c r="NHQ41" s="35"/>
      <c r="NHR41" s="35"/>
      <c r="NHS41" s="35"/>
      <c r="NHT41" s="35"/>
      <c r="NKA41" s="35"/>
      <c r="NKB41" s="35"/>
      <c r="NKC41" s="35"/>
      <c r="NKD41" s="35"/>
      <c r="NKE41" s="35"/>
      <c r="NKF41" s="35"/>
      <c r="NMM41" s="35"/>
      <c r="NMN41" s="35"/>
      <c r="NMO41" s="35"/>
      <c r="NMP41" s="35"/>
      <c r="NMQ41" s="35"/>
      <c r="NMR41" s="35"/>
      <c r="NOY41" s="35"/>
      <c r="NOZ41" s="35"/>
      <c r="NPA41" s="35"/>
      <c r="NPB41" s="35"/>
      <c r="NPC41" s="35"/>
      <c r="NPD41" s="35"/>
      <c r="NRK41" s="35"/>
      <c r="NRL41" s="35"/>
      <c r="NRM41" s="35"/>
      <c r="NRN41" s="35"/>
      <c r="NRO41" s="35"/>
      <c r="NRP41" s="35"/>
      <c r="NTW41" s="35"/>
      <c r="NTX41" s="35"/>
      <c r="NTY41" s="35"/>
      <c r="NTZ41" s="35"/>
      <c r="NUA41" s="35"/>
      <c r="NUB41" s="35"/>
      <c r="NWI41" s="35"/>
      <c r="NWJ41" s="35"/>
      <c r="NWK41" s="35"/>
      <c r="NWL41" s="35"/>
      <c r="NWM41" s="35"/>
      <c r="NWN41" s="35"/>
      <c r="NYU41" s="35"/>
      <c r="NYV41" s="35"/>
      <c r="NYW41" s="35"/>
      <c r="NYX41" s="35"/>
      <c r="NYY41" s="35"/>
      <c r="NYZ41" s="35"/>
      <c r="OBG41" s="35"/>
      <c r="OBH41" s="35"/>
      <c r="OBI41" s="35"/>
      <c r="OBJ41" s="35"/>
      <c r="OBK41" s="35"/>
      <c r="OBL41" s="35"/>
      <c r="ODS41" s="35"/>
      <c r="ODT41" s="35"/>
      <c r="ODU41" s="35"/>
      <c r="ODV41" s="35"/>
      <c r="ODW41" s="35"/>
      <c r="ODX41" s="35"/>
      <c r="OGE41" s="35"/>
      <c r="OGF41" s="35"/>
      <c r="OGG41" s="35"/>
      <c r="OGH41" s="35"/>
      <c r="OGI41" s="35"/>
      <c r="OGJ41" s="35"/>
      <c r="OIQ41" s="35"/>
      <c r="OIR41" s="35"/>
      <c r="OIS41" s="35"/>
      <c r="OIT41" s="35"/>
      <c r="OIU41" s="35"/>
      <c r="OIV41" s="35"/>
      <c r="OLC41" s="35"/>
      <c r="OLD41" s="35"/>
      <c r="OLE41" s="35"/>
      <c r="OLF41" s="35"/>
      <c r="OLG41" s="35"/>
      <c r="OLH41" s="35"/>
      <c r="ONO41" s="35"/>
      <c r="ONP41" s="35"/>
      <c r="ONQ41" s="35"/>
      <c r="ONR41" s="35"/>
      <c r="ONS41" s="35"/>
      <c r="ONT41" s="35"/>
      <c r="OQA41" s="35"/>
      <c r="OQB41" s="35"/>
      <c r="OQC41" s="35"/>
      <c r="OQD41" s="35"/>
      <c r="OQE41" s="35"/>
      <c r="OQF41" s="35"/>
      <c r="OSM41" s="35"/>
      <c r="OSN41" s="35"/>
      <c r="OSO41" s="35"/>
      <c r="OSP41" s="35"/>
      <c r="OSQ41" s="35"/>
      <c r="OSR41" s="35"/>
      <c r="OUY41" s="35"/>
      <c r="OUZ41" s="35"/>
      <c r="OVA41" s="35"/>
      <c r="OVB41" s="35"/>
      <c r="OVC41" s="35"/>
      <c r="OVD41" s="35"/>
      <c r="OXK41" s="35"/>
      <c r="OXL41" s="35"/>
      <c r="OXM41" s="35"/>
      <c r="OXN41" s="35"/>
      <c r="OXO41" s="35"/>
      <c r="OXP41" s="35"/>
      <c r="OZW41" s="35"/>
      <c r="OZX41" s="35"/>
      <c r="OZY41" s="35"/>
      <c r="OZZ41" s="35"/>
      <c r="PAA41" s="35"/>
      <c r="PAB41" s="35"/>
      <c r="PCI41" s="35"/>
      <c r="PCJ41" s="35"/>
      <c r="PCK41" s="35"/>
      <c r="PCL41" s="35"/>
      <c r="PCM41" s="35"/>
      <c r="PCN41" s="35"/>
      <c r="PEU41" s="35"/>
      <c r="PEV41" s="35"/>
      <c r="PEW41" s="35"/>
      <c r="PEX41" s="35"/>
      <c r="PEY41" s="35"/>
      <c r="PEZ41" s="35"/>
      <c r="PHG41" s="35"/>
      <c r="PHH41" s="35"/>
      <c r="PHI41" s="35"/>
      <c r="PHJ41" s="35"/>
      <c r="PHK41" s="35"/>
      <c r="PHL41" s="35"/>
      <c r="PJS41" s="35"/>
      <c r="PJT41" s="35"/>
      <c r="PJU41" s="35"/>
      <c r="PJV41" s="35"/>
      <c r="PJW41" s="35"/>
      <c r="PJX41" s="35"/>
      <c r="PME41" s="35"/>
      <c r="PMF41" s="35"/>
      <c r="PMG41" s="35"/>
      <c r="PMH41" s="35"/>
      <c r="PMI41" s="35"/>
      <c r="PMJ41" s="35"/>
      <c r="POQ41" s="35"/>
      <c r="POR41" s="35"/>
      <c r="POS41" s="35"/>
      <c r="POT41" s="35"/>
      <c r="POU41" s="35"/>
      <c r="POV41" s="35"/>
      <c r="PRC41" s="35"/>
      <c r="PRD41" s="35"/>
      <c r="PRE41" s="35"/>
      <c r="PRF41" s="35"/>
      <c r="PRG41" s="35"/>
      <c r="PRH41" s="35"/>
      <c r="PTO41" s="35"/>
      <c r="PTP41" s="35"/>
      <c r="PTQ41" s="35"/>
      <c r="PTR41" s="35"/>
      <c r="PTS41" s="35"/>
      <c r="PTT41" s="35"/>
      <c r="PWA41" s="35"/>
      <c r="PWB41" s="35"/>
      <c r="PWC41" s="35"/>
      <c r="PWD41" s="35"/>
      <c r="PWE41" s="35"/>
      <c r="PWF41" s="35"/>
      <c r="PYM41" s="35"/>
      <c r="PYN41" s="35"/>
      <c r="PYO41" s="35"/>
      <c r="PYP41" s="35"/>
      <c r="PYQ41" s="35"/>
      <c r="PYR41" s="35"/>
      <c r="QAY41" s="35"/>
      <c r="QAZ41" s="35"/>
      <c r="QBA41" s="35"/>
      <c r="QBB41" s="35"/>
      <c r="QBC41" s="35"/>
      <c r="QBD41" s="35"/>
      <c r="QDK41" s="35"/>
      <c r="QDL41" s="35"/>
      <c r="QDM41" s="35"/>
      <c r="QDN41" s="35"/>
      <c r="QDO41" s="35"/>
      <c r="QDP41" s="35"/>
      <c r="QFW41" s="35"/>
      <c r="QFX41" s="35"/>
      <c r="QFY41" s="35"/>
      <c r="QFZ41" s="35"/>
      <c r="QGA41" s="35"/>
      <c r="QGB41" s="35"/>
      <c r="QII41" s="35"/>
      <c r="QIJ41" s="35"/>
      <c r="QIK41" s="35"/>
      <c r="QIL41" s="35"/>
      <c r="QIM41" s="35"/>
      <c r="QIN41" s="35"/>
      <c r="QKU41" s="35"/>
      <c r="QKV41" s="35"/>
      <c r="QKW41" s="35"/>
      <c r="QKX41" s="35"/>
      <c r="QKY41" s="35"/>
      <c r="QKZ41" s="35"/>
      <c r="QNG41" s="35"/>
      <c r="QNH41" s="35"/>
      <c r="QNI41" s="35"/>
      <c r="QNJ41" s="35"/>
      <c r="QNK41" s="35"/>
      <c r="QNL41" s="35"/>
      <c r="QPS41" s="35"/>
      <c r="QPT41" s="35"/>
      <c r="QPU41" s="35"/>
      <c r="QPV41" s="35"/>
      <c r="QPW41" s="35"/>
      <c r="QPX41" s="35"/>
      <c r="QSE41" s="35"/>
      <c r="QSF41" s="35"/>
      <c r="QSG41" s="35"/>
      <c r="QSH41" s="35"/>
      <c r="QSI41" s="35"/>
      <c r="QSJ41" s="35"/>
      <c r="QUQ41" s="35"/>
      <c r="QUR41" s="35"/>
      <c r="QUS41" s="35"/>
      <c r="QUT41" s="35"/>
      <c r="QUU41" s="35"/>
      <c r="QUV41" s="35"/>
      <c r="QXC41" s="35"/>
      <c r="QXD41" s="35"/>
      <c r="QXE41" s="35"/>
      <c r="QXF41" s="35"/>
      <c r="QXG41" s="35"/>
      <c r="QXH41" s="35"/>
      <c r="QZO41" s="35"/>
      <c r="QZP41" s="35"/>
      <c r="QZQ41" s="35"/>
      <c r="QZR41" s="35"/>
      <c r="QZS41" s="35"/>
      <c r="QZT41" s="35"/>
      <c r="RCA41" s="35"/>
      <c r="RCB41" s="35"/>
      <c r="RCC41" s="35"/>
      <c r="RCD41" s="35"/>
      <c r="RCE41" s="35"/>
      <c r="RCF41" s="35"/>
      <c r="REM41" s="35"/>
      <c r="REN41" s="35"/>
      <c r="REO41" s="35"/>
      <c r="REP41" s="35"/>
      <c r="REQ41" s="35"/>
      <c r="RER41" s="35"/>
      <c r="RGY41" s="35"/>
      <c r="RGZ41" s="35"/>
      <c r="RHA41" s="35"/>
      <c r="RHB41" s="35"/>
      <c r="RHC41" s="35"/>
      <c r="RHD41" s="35"/>
      <c r="RJK41" s="35"/>
      <c r="RJL41" s="35"/>
      <c r="RJM41" s="35"/>
      <c r="RJN41" s="35"/>
      <c r="RJO41" s="35"/>
      <c r="RJP41" s="35"/>
      <c r="RLW41" s="35"/>
      <c r="RLX41" s="35"/>
      <c r="RLY41" s="35"/>
      <c r="RLZ41" s="35"/>
      <c r="RMA41" s="35"/>
      <c r="RMB41" s="35"/>
      <c r="ROI41" s="35"/>
      <c r="ROJ41" s="35"/>
      <c r="ROK41" s="35"/>
      <c r="ROL41" s="35"/>
      <c r="ROM41" s="35"/>
      <c r="RON41" s="35"/>
      <c r="RQU41" s="35"/>
      <c r="RQV41" s="35"/>
      <c r="RQW41" s="35"/>
      <c r="RQX41" s="35"/>
      <c r="RQY41" s="35"/>
      <c r="RQZ41" s="35"/>
      <c r="RTG41" s="35"/>
      <c r="RTH41" s="35"/>
      <c r="RTI41" s="35"/>
      <c r="RTJ41" s="35"/>
      <c r="RTK41" s="35"/>
      <c r="RTL41" s="35"/>
      <c r="RVS41" s="35"/>
      <c r="RVT41" s="35"/>
      <c r="RVU41" s="35"/>
      <c r="RVV41" s="35"/>
      <c r="RVW41" s="35"/>
      <c r="RVX41" s="35"/>
      <c r="RYE41" s="35"/>
      <c r="RYF41" s="35"/>
      <c r="RYG41" s="35"/>
      <c r="RYH41" s="35"/>
      <c r="RYI41" s="35"/>
      <c r="RYJ41" s="35"/>
      <c r="SAQ41" s="35"/>
      <c r="SAR41" s="35"/>
      <c r="SAS41" s="35"/>
      <c r="SAT41" s="35"/>
      <c r="SAU41" s="35"/>
      <c r="SAV41" s="35"/>
      <c r="SDC41" s="35"/>
      <c r="SDD41" s="35"/>
      <c r="SDE41" s="35"/>
      <c r="SDF41" s="35"/>
      <c r="SDG41" s="35"/>
      <c r="SDH41" s="35"/>
      <c r="SFO41" s="35"/>
      <c r="SFP41" s="35"/>
      <c r="SFQ41" s="35"/>
      <c r="SFR41" s="35"/>
      <c r="SFS41" s="35"/>
      <c r="SFT41" s="35"/>
      <c r="SIA41" s="35"/>
      <c r="SIB41" s="35"/>
      <c r="SIC41" s="35"/>
      <c r="SID41" s="35"/>
      <c r="SIE41" s="35"/>
      <c r="SIF41" s="35"/>
      <c r="SKM41" s="35"/>
      <c r="SKN41" s="35"/>
      <c r="SKO41" s="35"/>
      <c r="SKP41" s="35"/>
      <c r="SKQ41" s="35"/>
      <c r="SKR41" s="35"/>
      <c r="SMY41" s="35"/>
      <c r="SMZ41" s="35"/>
      <c r="SNA41" s="35"/>
      <c r="SNB41" s="35"/>
      <c r="SNC41" s="35"/>
      <c r="SND41" s="35"/>
      <c r="SPK41" s="35"/>
      <c r="SPL41" s="35"/>
      <c r="SPM41" s="35"/>
      <c r="SPN41" s="35"/>
      <c r="SPO41" s="35"/>
      <c r="SPP41" s="35"/>
      <c r="SRW41" s="35"/>
      <c r="SRX41" s="35"/>
      <c r="SRY41" s="35"/>
      <c r="SRZ41" s="35"/>
      <c r="SSA41" s="35"/>
      <c r="SSB41" s="35"/>
      <c r="SUI41" s="35"/>
      <c r="SUJ41" s="35"/>
      <c r="SUK41" s="35"/>
      <c r="SUL41" s="35"/>
      <c r="SUM41" s="35"/>
      <c r="SUN41" s="35"/>
      <c r="SWU41" s="35"/>
      <c r="SWV41" s="35"/>
      <c r="SWW41" s="35"/>
      <c r="SWX41" s="35"/>
      <c r="SWY41" s="35"/>
      <c r="SWZ41" s="35"/>
      <c r="SZG41" s="35"/>
      <c r="SZH41" s="35"/>
      <c r="SZI41" s="35"/>
      <c r="SZJ41" s="35"/>
      <c r="SZK41" s="35"/>
      <c r="SZL41" s="35"/>
      <c r="TBS41" s="35"/>
      <c r="TBT41" s="35"/>
      <c r="TBU41" s="35"/>
      <c r="TBV41" s="35"/>
      <c r="TBW41" s="35"/>
      <c r="TBX41" s="35"/>
      <c r="TEE41" s="35"/>
      <c r="TEF41" s="35"/>
      <c r="TEG41" s="35"/>
      <c r="TEH41" s="35"/>
      <c r="TEI41" s="35"/>
      <c r="TEJ41" s="35"/>
      <c r="TGQ41" s="35"/>
      <c r="TGR41" s="35"/>
      <c r="TGS41" s="35"/>
      <c r="TGT41" s="35"/>
      <c r="TGU41" s="35"/>
      <c r="TGV41" s="35"/>
      <c r="TJC41" s="35"/>
      <c r="TJD41" s="35"/>
      <c r="TJE41" s="35"/>
      <c r="TJF41" s="35"/>
      <c r="TJG41" s="35"/>
      <c r="TJH41" s="35"/>
      <c r="TLO41" s="35"/>
      <c r="TLP41" s="35"/>
      <c r="TLQ41" s="35"/>
      <c r="TLR41" s="35"/>
      <c r="TLS41" s="35"/>
      <c r="TLT41" s="35"/>
      <c r="TOA41" s="35"/>
      <c r="TOB41" s="35"/>
      <c r="TOC41" s="35"/>
      <c r="TOD41" s="35"/>
      <c r="TOE41" s="35"/>
      <c r="TOF41" s="35"/>
      <c r="TQM41" s="35"/>
      <c r="TQN41" s="35"/>
      <c r="TQO41" s="35"/>
      <c r="TQP41" s="35"/>
      <c r="TQQ41" s="35"/>
      <c r="TQR41" s="35"/>
      <c r="TSY41" s="35"/>
      <c r="TSZ41" s="35"/>
      <c r="TTA41" s="35"/>
      <c r="TTB41" s="35"/>
      <c r="TTC41" s="35"/>
      <c r="TTD41" s="35"/>
      <c r="TVK41" s="35"/>
      <c r="TVL41" s="35"/>
      <c r="TVM41" s="35"/>
      <c r="TVN41" s="35"/>
      <c r="TVO41" s="35"/>
      <c r="TVP41" s="35"/>
      <c r="TXW41" s="35"/>
      <c r="TXX41" s="35"/>
      <c r="TXY41" s="35"/>
      <c r="TXZ41" s="35"/>
      <c r="TYA41" s="35"/>
      <c r="TYB41" s="35"/>
      <c r="UAI41" s="35"/>
      <c r="UAJ41" s="35"/>
      <c r="UAK41" s="35"/>
      <c r="UAL41" s="35"/>
      <c r="UAM41" s="35"/>
      <c r="UAN41" s="35"/>
      <c r="UCU41" s="35"/>
      <c r="UCV41" s="35"/>
      <c r="UCW41" s="35"/>
      <c r="UCX41" s="35"/>
      <c r="UCY41" s="35"/>
      <c r="UCZ41" s="35"/>
      <c r="UFG41" s="35"/>
      <c r="UFH41" s="35"/>
      <c r="UFI41" s="35"/>
      <c r="UFJ41" s="35"/>
      <c r="UFK41" s="35"/>
      <c r="UFL41" s="35"/>
      <c r="UHS41" s="35"/>
      <c r="UHT41" s="35"/>
      <c r="UHU41" s="35"/>
      <c r="UHV41" s="35"/>
      <c r="UHW41" s="35"/>
      <c r="UHX41" s="35"/>
      <c r="UKE41" s="35"/>
      <c r="UKF41" s="35"/>
      <c r="UKG41" s="35"/>
      <c r="UKH41" s="35"/>
      <c r="UKI41" s="35"/>
      <c r="UKJ41" s="35"/>
      <c r="UMQ41" s="35"/>
      <c r="UMR41" s="35"/>
      <c r="UMS41" s="35"/>
      <c r="UMT41" s="35"/>
      <c r="UMU41" s="35"/>
      <c r="UMV41" s="35"/>
      <c r="UPC41" s="35"/>
      <c r="UPD41" s="35"/>
      <c r="UPE41" s="35"/>
      <c r="UPF41" s="35"/>
      <c r="UPG41" s="35"/>
      <c r="UPH41" s="35"/>
      <c r="URO41" s="35"/>
      <c r="URP41" s="35"/>
      <c r="URQ41" s="35"/>
      <c r="URR41" s="35"/>
      <c r="URS41" s="35"/>
      <c r="URT41" s="35"/>
      <c r="UUA41" s="35"/>
      <c r="UUB41" s="35"/>
      <c r="UUC41" s="35"/>
      <c r="UUD41" s="35"/>
      <c r="UUE41" s="35"/>
      <c r="UUF41" s="35"/>
      <c r="UWM41" s="35"/>
      <c r="UWN41" s="35"/>
      <c r="UWO41" s="35"/>
      <c r="UWP41" s="35"/>
      <c r="UWQ41" s="35"/>
      <c r="UWR41" s="35"/>
      <c r="UYY41" s="35"/>
      <c r="UYZ41" s="35"/>
      <c r="UZA41" s="35"/>
      <c r="UZB41" s="35"/>
      <c r="UZC41" s="35"/>
      <c r="UZD41" s="35"/>
      <c r="VBK41" s="35"/>
      <c r="VBL41" s="35"/>
      <c r="VBM41" s="35"/>
      <c r="VBN41" s="35"/>
      <c r="VBO41" s="35"/>
      <c r="VBP41" s="35"/>
      <c r="VDW41" s="35"/>
      <c r="VDX41" s="35"/>
      <c r="VDY41" s="35"/>
      <c r="VDZ41" s="35"/>
      <c r="VEA41" s="35"/>
      <c r="VEB41" s="35"/>
      <c r="VGI41" s="35"/>
      <c r="VGJ41" s="35"/>
      <c r="VGK41" s="35"/>
      <c r="VGL41" s="35"/>
      <c r="VGM41" s="35"/>
      <c r="VGN41" s="35"/>
      <c r="VIU41" s="35"/>
      <c r="VIV41" s="35"/>
      <c r="VIW41" s="35"/>
      <c r="VIX41" s="35"/>
      <c r="VIY41" s="35"/>
      <c r="VIZ41" s="35"/>
      <c r="VLG41" s="35"/>
      <c r="VLH41" s="35"/>
      <c r="VLI41" s="35"/>
      <c r="VLJ41" s="35"/>
      <c r="VLK41" s="35"/>
      <c r="VLL41" s="35"/>
      <c r="VNS41" s="35"/>
      <c r="VNT41" s="35"/>
      <c r="VNU41" s="35"/>
      <c r="VNV41" s="35"/>
      <c r="VNW41" s="35"/>
      <c r="VNX41" s="35"/>
      <c r="VQE41" s="35"/>
      <c r="VQF41" s="35"/>
      <c r="VQG41" s="35"/>
      <c r="VQH41" s="35"/>
      <c r="VQI41" s="35"/>
      <c r="VQJ41" s="35"/>
      <c r="VSQ41" s="35"/>
      <c r="VSR41" s="35"/>
      <c r="VSS41" s="35"/>
      <c r="VST41" s="35"/>
      <c r="VSU41" s="35"/>
      <c r="VSV41" s="35"/>
      <c r="VVC41" s="35"/>
      <c r="VVD41" s="35"/>
      <c r="VVE41" s="35"/>
      <c r="VVF41" s="35"/>
      <c r="VVG41" s="35"/>
      <c r="VVH41" s="35"/>
      <c r="VXO41" s="35"/>
      <c r="VXP41" s="35"/>
      <c r="VXQ41" s="35"/>
      <c r="VXR41" s="35"/>
      <c r="VXS41" s="35"/>
      <c r="VXT41" s="35"/>
      <c r="WAA41" s="35"/>
      <c r="WAB41" s="35"/>
      <c r="WAC41" s="35"/>
      <c r="WAD41" s="35"/>
      <c r="WAE41" s="35"/>
      <c r="WAF41" s="35"/>
      <c r="WCM41" s="35"/>
      <c r="WCN41" s="35"/>
      <c r="WCO41" s="35"/>
      <c r="WCP41" s="35"/>
      <c r="WCQ41" s="35"/>
      <c r="WCR41" s="35"/>
      <c r="WEY41" s="35"/>
      <c r="WEZ41" s="35"/>
      <c r="WFA41" s="35"/>
      <c r="WFB41" s="35"/>
      <c r="WFC41" s="35"/>
      <c r="WFD41" s="35"/>
      <c r="WHK41" s="35"/>
      <c r="WHL41" s="35"/>
      <c r="WHM41" s="35"/>
      <c r="WHN41" s="35"/>
      <c r="WHO41" s="35"/>
      <c r="WHP41" s="35"/>
      <c r="WJW41" s="35"/>
      <c r="WJX41" s="35"/>
      <c r="WJY41" s="35"/>
      <c r="WJZ41" s="35"/>
      <c r="WKA41" s="35"/>
      <c r="WKB41" s="35"/>
      <c r="WMI41" s="35"/>
      <c r="WMJ41" s="35"/>
      <c r="WMK41" s="35"/>
      <c r="WML41" s="35"/>
      <c r="WMM41" s="35"/>
      <c r="WMN41" s="35"/>
      <c r="WOU41" s="35"/>
      <c r="WOV41" s="35"/>
      <c r="WOW41" s="35"/>
      <c r="WOX41" s="35"/>
      <c r="WOY41" s="35"/>
      <c r="WOZ41" s="35"/>
      <c r="WRG41" s="35"/>
      <c r="WRH41" s="35"/>
      <c r="WRI41" s="35"/>
      <c r="WRJ41" s="35"/>
      <c r="WRK41" s="35"/>
      <c r="WRL41" s="35"/>
      <c r="WTS41" s="35"/>
      <c r="WTT41" s="35"/>
      <c r="WTU41" s="35"/>
      <c r="WTV41" s="35"/>
      <c r="WTW41" s="35"/>
      <c r="WTX41" s="35"/>
      <c r="WWE41" s="35"/>
      <c r="WWF41" s="35"/>
      <c r="WWG41" s="35"/>
      <c r="WWH41" s="35"/>
      <c r="WWI41" s="35"/>
      <c r="WWJ41" s="35"/>
      <c r="WYQ41" s="35"/>
      <c r="WYR41" s="35"/>
      <c r="WYS41" s="35"/>
      <c r="WYT41" s="35"/>
      <c r="WYU41" s="35"/>
      <c r="WYV41" s="35"/>
      <c r="XBC41" s="35"/>
      <c r="XBD41" s="35"/>
      <c r="XBE41" s="35"/>
      <c r="XBF41" s="35"/>
      <c r="XBG41" s="35"/>
      <c r="XBH41" s="35"/>
      <c r="XDO41" s="35"/>
      <c r="XDP41" s="35"/>
      <c r="XDQ41" s="35"/>
      <c r="XDR41" s="35"/>
      <c r="XDS41" s="35"/>
      <c r="XDT41" s="35"/>
    </row>
    <row r="42" spans="1:1000 1025:2024 2049:3048 3073:4072 4097:5096 5121:6120 6145:7144 7169:8168 8193:9192 9217:10216 10241:11240 11265:12264 12289:13288 13313:14312 14337:15336 15361:16360" s="71" customFormat="1" ht="12" customHeight="1">
      <c r="A42" s="125" t="s">
        <v>862</v>
      </c>
      <c r="B42" s="126"/>
      <c r="C42" s="126"/>
      <c r="D42" s="126"/>
      <c r="E42" s="126"/>
      <c r="F42" s="126"/>
      <c r="G42" s="126"/>
      <c r="H42" s="126"/>
      <c r="I42" s="126"/>
      <c r="J42" s="126"/>
      <c r="K42" s="126"/>
      <c r="L42" s="126"/>
      <c r="M42" s="126"/>
      <c r="N42" s="126"/>
      <c r="O42" s="126"/>
      <c r="P42" s="126"/>
      <c r="Q42" s="126"/>
      <c r="R42" s="126"/>
      <c r="S42" s="126"/>
      <c r="T42" s="126"/>
      <c r="U42" s="126"/>
      <c r="V42" s="127"/>
      <c r="W42" s="35"/>
      <c r="X42" s="35"/>
      <c r="Y42" s="35"/>
      <c r="Z42" s="35"/>
      <c r="AA42" s="35"/>
      <c r="AB42" s="35"/>
      <c r="AC42" s="128" t="s">
        <v>863</v>
      </c>
      <c r="AD42" s="128"/>
      <c r="AE42" s="128"/>
      <c r="AF42" s="128"/>
      <c r="AG42" s="128"/>
      <c r="AH42" s="128"/>
      <c r="AI42" s="129" t="s">
        <v>1174</v>
      </c>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35"/>
      <c r="BN42" s="35"/>
      <c r="BO42" s="35"/>
      <c r="BP42" s="35"/>
      <c r="CI42" s="35"/>
      <c r="CJ42" s="35"/>
      <c r="CK42" s="35"/>
      <c r="CL42" s="35"/>
      <c r="CM42" s="35"/>
      <c r="CN42" s="35"/>
      <c r="EU42" s="35"/>
      <c r="EV42" s="35"/>
      <c r="EW42" s="35"/>
      <c r="EX42" s="35"/>
      <c r="EY42" s="35"/>
      <c r="EZ42" s="35"/>
      <c r="HG42" s="35"/>
      <c r="HH42" s="35"/>
      <c r="HI42" s="35"/>
      <c r="HJ42" s="35"/>
      <c r="HK42" s="35"/>
      <c r="HL42" s="35"/>
      <c r="JS42" s="35"/>
      <c r="JT42" s="35"/>
      <c r="JU42" s="35"/>
      <c r="JV42" s="35"/>
      <c r="JW42" s="35"/>
      <c r="JX42" s="35"/>
      <c r="ME42" s="35"/>
      <c r="MF42" s="35"/>
      <c r="MG42" s="35"/>
      <c r="MH42" s="35"/>
      <c r="MI42" s="35"/>
      <c r="MJ42" s="35"/>
      <c r="OQ42" s="35"/>
      <c r="OR42" s="35"/>
      <c r="OS42" s="35"/>
      <c r="OT42" s="35"/>
      <c r="OU42" s="35"/>
      <c r="OV42" s="35"/>
      <c r="RC42" s="35"/>
      <c r="RD42" s="35"/>
      <c r="RE42" s="35"/>
      <c r="RF42" s="35"/>
      <c r="RG42" s="35"/>
      <c r="RH42" s="35"/>
      <c r="TO42" s="35"/>
      <c r="TP42" s="35"/>
      <c r="TQ42" s="35"/>
      <c r="TR42" s="35"/>
      <c r="TS42" s="35"/>
      <c r="TT42" s="35"/>
      <c r="WA42" s="35"/>
      <c r="WB42" s="35"/>
      <c r="WC42" s="35"/>
      <c r="WD42" s="35"/>
      <c r="WE42" s="35"/>
      <c r="WF42" s="35"/>
      <c r="YM42" s="35"/>
      <c r="YN42" s="35"/>
      <c r="YO42" s="35"/>
      <c r="YP42" s="35"/>
      <c r="YQ42" s="35"/>
      <c r="YR42" s="35"/>
      <c r="AAY42" s="35"/>
      <c r="AAZ42" s="35"/>
      <c r="ABA42" s="35"/>
      <c r="ABB42" s="35"/>
      <c r="ABC42" s="35"/>
      <c r="ABD42" s="35"/>
      <c r="ADK42" s="35"/>
      <c r="ADL42" s="35"/>
      <c r="ADM42" s="35"/>
      <c r="ADN42" s="35"/>
      <c r="ADO42" s="35"/>
      <c r="ADP42" s="35"/>
      <c r="AFW42" s="35"/>
      <c r="AFX42" s="35"/>
      <c r="AFY42" s="35"/>
      <c r="AFZ42" s="35"/>
      <c r="AGA42" s="35"/>
      <c r="AGB42" s="35"/>
      <c r="AII42" s="35"/>
      <c r="AIJ42" s="35"/>
      <c r="AIK42" s="35"/>
      <c r="AIL42" s="35"/>
      <c r="AIM42" s="35"/>
      <c r="AIN42" s="35"/>
      <c r="AKU42" s="35"/>
      <c r="AKV42" s="35"/>
      <c r="AKW42" s="35"/>
      <c r="AKX42" s="35"/>
      <c r="AKY42" s="35"/>
      <c r="AKZ42" s="35"/>
      <c r="ANG42" s="35"/>
      <c r="ANH42" s="35"/>
      <c r="ANI42" s="35"/>
      <c r="ANJ42" s="35"/>
      <c r="ANK42" s="35"/>
      <c r="ANL42" s="35"/>
      <c r="APS42" s="35"/>
      <c r="APT42" s="35"/>
      <c r="APU42" s="35"/>
      <c r="APV42" s="35"/>
      <c r="APW42" s="35"/>
      <c r="APX42" s="35"/>
      <c r="ASE42" s="35"/>
      <c r="ASF42" s="35"/>
      <c r="ASG42" s="35"/>
      <c r="ASH42" s="35"/>
      <c r="ASI42" s="35"/>
      <c r="ASJ42" s="35"/>
      <c r="AUQ42" s="35"/>
      <c r="AUR42" s="35"/>
      <c r="AUS42" s="35"/>
      <c r="AUT42" s="35"/>
      <c r="AUU42" s="35"/>
      <c r="AUV42" s="35"/>
      <c r="AXC42" s="35"/>
      <c r="AXD42" s="35"/>
      <c r="AXE42" s="35"/>
      <c r="AXF42" s="35"/>
      <c r="AXG42" s="35"/>
      <c r="AXH42" s="35"/>
      <c r="AZO42" s="35"/>
      <c r="AZP42" s="35"/>
      <c r="AZQ42" s="35"/>
      <c r="AZR42" s="35"/>
      <c r="AZS42" s="35"/>
      <c r="AZT42" s="35"/>
      <c r="BCA42" s="35"/>
      <c r="BCB42" s="35"/>
      <c r="BCC42" s="35"/>
      <c r="BCD42" s="35"/>
      <c r="BCE42" s="35"/>
      <c r="BCF42" s="35"/>
      <c r="BEM42" s="35"/>
      <c r="BEN42" s="35"/>
      <c r="BEO42" s="35"/>
      <c r="BEP42" s="35"/>
      <c r="BEQ42" s="35"/>
      <c r="BER42" s="35"/>
      <c r="BGY42" s="35"/>
      <c r="BGZ42" s="35"/>
      <c r="BHA42" s="35"/>
      <c r="BHB42" s="35"/>
      <c r="BHC42" s="35"/>
      <c r="BHD42" s="35"/>
      <c r="BJK42" s="35"/>
      <c r="BJL42" s="35"/>
      <c r="BJM42" s="35"/>
      <c r="BJN42" s="35"/>
      <c r="BJO42" s="35"/>
      <c r="BJP42" s="35"/>
      <c r="BLW42" s="35"/>
      <c r="BLX42" s="35"/>
      <c r="BLY42" s="35"/>
      <c r="BLZ42" s="35"/>
      <c r="BMA42" s="35"/>
      <c r="BMB42" s="35"/>
      <c r="BOI42" s="35"/>
      <c r="BOJ42" s="35"/>
      <c r="BOK42" s="35"/>
      <c r="BOL42" s="35"/>
      <c r="BOM42" s="35"/>
      <c r="BON42" s="35"/>
      <c r="BQU42" s="35"/>
      <c r="BQV42" s="35"/>
      <c r="BQW42" s="35"/>
      <c r="BQX42" s="35"/>
      <c r="BQY42" s="35"/>
      <c r="BQZ42" s="35"/>
      <c r="BTG42" s="35"/>
      <c r="BTH42" s="35"/>
      <c r="BTI42" s="35"/>
      <c r="BTJ42" s="35"/>
      <c r="BTK42" s="35"/>
      <c r="BTL42" s="35"/>
      <c r="BVS42" s="35"/>
      <c r="BVT42" s="35"/>
      <c r="BVU42" s="35"/>
      <c r="BVV42" s="35"/>
      <c r="BVW42" s="35"/>
      <c r="BVX42" s="35"/>
      <c r="BYE42" s="35"/>
      <c r="BYF42" s="35"/>
      <c r="BYG42" s="35"/>
      <c r="BYH42" s="35"/>
      <c r="BYI42" s="35"/>
      <c r="BYJ42" s="35"/>
      <c r="CAQ42" s="35"/>
      <c r="CAR42" s="35"/>
      <c r="CAS42" s="35"/>
      <c r="CAT42" s="35"/>
      <c r="CAU42" s="35"/>
      <c r="CAV42" s="35"/>
      <c r="CDC42" s="35"/>
      <c r="CDD42" s="35"/>
      <c r="CDE42" s="35"/>
      <c r="CDF42" s="35"/>
      <c r="CDG42" s="35"/>
      <c r="CDH42" s="35"/>
      <c r="CFO42" s="35"/>
      <c r="CFP42" s="35"/>
      <c r="CFQ42" s="35"/>
      <c r="CFR42" s="35"/>
      <c r="CFS42" s="35"/>
      <c r="CFT42" s="35"/>
      <c r="CIA42" s="35"/>
      <c r="CIB42" s="35"/>
      <c r="CIC42" s="35"/>
      <c r="CID42" s="35"/>
      <c r="CIE42" s="35"/>
      <c r="CIF42" s="35"/>
      <c r="CKM42" s="35"/>
      <c r="CKN42" s="35"/>
      <c r="CKO42" s="35"/>
      <c r="CKP42" s="35"/>
      <c r="CKQ42" s="35"/>
      <c r="CKR42" s="35"/>
      <c r="CMY42" s="35"/>
      <c r="CMZ42" s="35"/>
      <c r="CNA42" s="35"/>
      <c r="CNB42" s="35"/>
      <c r="CNC42" s="35"/>
      <c r="CND42" s="35"/>
      <c r="CPK42" s="35"/>
      <c r="CPL42" s="35"/>
      <c r="CPM42" s="35"/>
      <c r="CPN42" s="35"/>
      <c r="CPO42" s="35"/>
      <c r="CPP42" s="35"/>
      <c r="CRW42" s="35"/>
      <c r="CRX42" s="35"/>
      <c r="CRY42" s="35"/>
      <c r="CRZ42" s="35"/>
      <c r="CSA42" s="35"/>
      <c r="CSB42" s="35"/>
      <c r="CUI42" s="35"/>
      <c r="CUJ42" s="35"/>
      <c r="CUK42" s="35"/>
      <c r="CUL42" s="35"/>
      <c r="CUM42" s="35"/>
      <c r="CUN42" s="35"/>
      <c r="CWU42" s="35"/>
      <c r="CWV42" s="35"/>
      <c r="CWW42" s="35"/>
      <c r="CWX42" s="35"/>
      <c r="CWY42" s="35"/>
      <c r="CWZ42" s="35"/>
      <c r="CZG42" s="35"/>
      <c r="CZH42" s="35"/>
      <c r="CZI42" s="35"/>
      <c r="CZJ42" s="35"/>
      <c r="CZK42" s="35"/>
      <c r="CZL42" s="35"/>
      <c r="DBS42" s="35"/>
      <c r="DBT42" s="35"/>
      <c r="DBU42" s="35"/>
      <c r="DBV42" s="35"/>
      <c r="DBW42" s="35"/>
      <c r="DBX42" s="35"/>
      <c r="DEE42" s="35"/>
      <c r="DEF42" s="35"/>
      <c r="DEG42" s="35"/>
      <c r="DEH42" s="35"/>
      <c r="DEI42" s="35"/>
      <c r="DEJ42" s="35"/>
      <c r="DGQ42" s="35"/>
      <c r="DGR42" s="35"/>
      <c r="DGS42" s="35"/>
      <c r="DGT42" s="35"/>
      <c r="DGU42" s="35"/>
      <c r="DGV42" s="35"/>
      <c r="DJC42" s="35"/>
      <c r="DJD42" s="35"/>
      <c r="DJE42" s="35"/>
      <c r="DJF42" s="35"/>
      <c r="DJG42" s="35"/>
      <c r="DJH42" s="35"/>
      <c r="DLO42" s="35"/>
      <c r="DLP42" s="35"/>
      <c r="DLQ42" s="35"/>
      <c r="DLR42" s="35"/>
      <c r="DLS42" s="35"/>
      <c r="DLT42" s="35"/>
      <c r="DOA42" s="35"/>
      <c r="DOB42" s="35"/>
      <c r="DOC42" s="35"/>
      <c r="DOD42" s="35"/>
      <c r="DOE42" s="35"/>
      <c r="DOF42" s="35"/>
      <c r="DQM42" s="35"/>
      <c r="DQN42" s="35"/>
      <c r="DQO42" s="35"/>
      <c r="DQP42" s="35"/>
      <c r="DQQ42" s="35"/>
      <c r="DQR42" s="35"/>
      <c r="DSY42" s="35"/>
      <c r="DSZ42" s="35"/>
      <c r="DTA42" s="35"/>
      <c r="DTB42" s="35"/>
      <c r="DTC42" s="35"/>
      <c r="DTD42" s="35"/>
      <c r="DVK42" s="35"/>
      <c r="DVL42" s="35"/>
      <c r="DVM42" s="35"/>
      <c r="DVN42" s="35"/>
      <c r="DVO42" s="35"/>
      <c r="DVP42" s="35"/>
      <c r="DXW42" s="35"/>
      <c r="DXX42" s="35"/>
      <c r="DXY42" s="35"/>
      <c r="DXZ42" s="35"/>
      <c r="DYA42" s="35"/>
      <c r="DYB42" s="35"/>
      <c r="EAI42" s="35"/>
      <c r="EAJ42" s="35"/>
      <c r="EAK42" s="35"/>
      <c r="EAL42" s="35"/>
      <c r="EAM42" s="35"/>
      <c r="EAN42" s="35"/>
      <c r="ECU42" s="35"/>
      <c r="ECV42" s="35"/>
      <c r="ECW42" s="35"/>
      <c r="ECX42" s="35"/>
      <c r="ECY42" s="35"/>
      <c r="ECZ42" s="35"/>
      <c r="EFG42" s="35"/>
      <c r="EFH42" s="35"/>
      <c r="EFI42" s="35"/>
      <c r="EFJ42" s="35"/>
      <c r="EFK42" s="35"/>
      <c r="EFL42" s="35"/>
      <c r="EHS42" s="35"/>
      <c r="EHT42" s="35"/>
      <c r="EHU42" s="35"/>
      <c r="EHV42" s="35"/>
      <c r="EHW42" s="35"/>
      <c r="EHX42" s="35"/>
      <c r="EKE42" s="35"/>
      <c r="EKF42" s="35"/>
      <c r="EKG42" s="35"/>
      <c r="EKH42" s="35"/>
      <c r="EKI42" s="35"/>
      <c r="EKJ42" s="35"/>
      <c r="EMQ42" s="35"/>
      <c r="EMR42" s="35"/>
      <c r="EMS42" s="35"/>
      <c r="EMT42" s="35"/>
      <c r="EMU42" s="35"/>
      <c r="EMV42" s="35"/>
      <c r="EPC42" s="35"/>
      <c r="EPD42" s="35"/>
      <c r="EPE42" s="35"/>
      <c r="EPF42" s="35"/>
      <c r="EPG42" s="35"/>
      <c r="EPH42" s="35"/>
      <c r="ERO42" s="35"/>
      <c r="ERP42" s="35"/>
      <c r="ERQ42" s="35"/>
      <c r="ERR42" s="35"/>
      <c r="ERS42" s="35"/>
      <c r="ERT42" s="35"/>
      <c r="EUA42" s="35"/>
      <c r="EUB42" s="35"/>
      <c r="EUC42" s="35"/>
      <c r="EUD42" s="35"/>
      <c r="EUE42" s="35"/>
      <c r="EUF42" s="35"/>
      <c r="EWM42" s="35"/>
      <c r="EWN42" s="35"/>
      <c r="EWO42" s="35"/>
      <c r="EWP42" s="35"/>
      <c r="EWQ42" s="35"/>
      <c r="EWR42" s="35"/>
      <c r="EYY42" s="35"/>
      <c r="EYZ42" s="35"/>
      <c r="EZA42" s="35"/>
      <c r="EZB42" s="35"/>
      <c r="EZC42" s="35"/>
      <c r="EZD42" s="35"/>
      <c r="FBK42" s="35"/>
      <c r="FBL42" s="35"/>
      <c r="FBM42" s="35"/>
      <c r="FBN42" s="35"/>
      <c r="FBO42" s="35"/>
      <c r="FBP42" s="35"/>
      <c r="FDW42" s="35"/>
      <c r="FDX42" s="35"/>
      <c r="FDY42" s="35"/>
      <c r="FDZ42" s="35"/>
      <c r="FEA42" s="35"/>
      <c r="FEB42" s="35"/>
      <c r="FGI42" s="35"/>
      <c r="FGJ42" s="35"/>
      <c r="FGK42" s="35"/>
      <c r="FGL42" s="35"/>
      <c r="FGM42" s="35"/>
      <c r="FGN42" s="35"/>
      <c r="FIU42" s="35"/>
      <c r="FIV42" s="35"/>
      <c r="FIW42" s="35"/>
      <c r="FIX42" s="35"/>
      <c r="FIY42" s="35"/>
      <c r="FIZ42" s="35"/>
      <c r="FLG42" s="35"/>
      <c r="FLH42" s="35"/>
      <c r="FLI42" s="35"/>
      <c r="FLJ42" s="35"/>
      <c r="FLK42" s="35"/>
      <c r="FLL42" s="35"/>
      <c r="FNS42" s="35"/>
      <c r="FNT42" s="35"/>
      <c r="FNU42" s="35"/>
      <c r="FNV42" s="35"/>
      <c r="FNW42" s="35"/>
      <c r="FNX42" s="35"/>
      <c r="FQE42" s="35"/>
      <c r="FQF42" s="35"/>
      <c r="FQG42" s="35"/>
      <c r="FQH42" s="35"/>
      <c r="FQI42" s="35"/>
      <c r="FQJ42" s="35"/>
      <c r="FSQ42" s="35"/>
      <c r="FSR42" s="35"/>
      <c r="FSS42" s="35"/>
      <c r="FST42" s="35"/>
      <c r="FSU42" s="35"/>
      <c r="FSV42" s="35"/>
      <c r="FVC42" s="35"/>
      <c r="FVD42" s="35"/>
      <c r="FVE42" s="35"/>
      <c r="FVF42" s="35"/>
      <c r="FVG42" s="35"/>
      <c r="FVH42" s="35"/>
      <c r="FXO42" s="35"/>
      <c r="FXP42" s="35"/>
      <c r="FXQ42" s="35"/>
      <c r="FXR42" s="35"/>
      <c r="FXS42" s="35"/>
      <c r="FXT42" s="35"/>
      <c r="GAA42" s="35"/>
      <c r="GAB42" s="35"/>
      <c r="GAC42" s="35"/>
      <c r="GAD42" s="35"/>
      <c r="GAE42" s="35"/>
      <c r="GAF42" s="35"/>
      <c r="GCM42" s="35"/>
      <c r="GCN42" s="35"/>
      <c r="GCO42" s="35"/>
      <c r="GCP42" s="35"/>
      <c r="GCQ42" s="35"/>
      <c r="GCR42" s="35"/>
      <c r="GEY42" s="35"/>
      <c r="GEZ42" s="35"/>
      <c r="GFA42" s="35"/>
      <c r="GFB42" s="35"/>
      <c r="GFC42" s="35"/>
      <c r="GFD42" s="35"/>
      <c r="GHK42" s="35"/>
      <c r="GHL42" s="35"/>
      <c r="GHM42" s="35"/>
      <c r="GHN42" s="35"/>
      <c r="GHO42" s="35"/>
      <c r="GHP42" s="35"/>
      <c r="GJW42" s="35"/>
      <c r="GJX42" s="35"/>
      <c r="GJY42" s="35"/>
      <c r="GJZ42" s="35"/>
      <c r="GKA42" s="35"/>
      <c r="GKB42" s="35"/>
      <c r="GMI42" s="35"/>
      <c r="GMJ42" s="35"/>
      <c r="GMK42" s="35"/>
      <c r="GML42" s="35"/>
      <c r="GMM42" s="35"/>
      <c r="GMN42" s="35"/>
      <c r="GOU42" s="35"/>
      <c r="GOV42" s="35"/>
      <c r="GOW42" s="35"/>
      <c r="GOX42" s="35"/>
      <c r="GOY42" s="35"/>
      <c r="GOZ42" s="35"/>
      <c r="GRG42" s="35"/>
      <c r="GRH42" s="35"/>
      <c r="GRI42" s="35"/>
      <c r="GRJ42" s="35"/>
      <c r="GRK42" s="35"/>
      <c r="GRL42" s="35"/>
      <c r="GTS42" s="35"/>
      <c r="GTT42" s="35"/>
      <c r="GTU42" s="35"/>
      <c r="GTV42" s="35"/>
      <c r="GTW42" s="35"/>
      <c r="GTX42" s="35"/>
      <c r="GWE42" s="35"/>
      <c r="GWF42" s="35"/>
      <c r="GWG42" s="35"/>
      <c r="GWH42" s="35"/>
      <c r="GWI42" s="35"/>
      <c r="GWJ42" s="35"/>
      <c r="GYQ42" s="35"/>
      <c r="GYR42" s="35"/>
      <c r="GYS42" s="35"/>
      <c r="GYT42" s="35"/>
      <c r="GYU42" s="35"/>
      <c r="GYV42" s="35"/>
      <c r="HBC42" s="35"/>
      <c r="HBD42" s="35"/>
      <c r="HBE42" s="35"/>
      <c r="HBF42" s="35"/>
      <c r="HBG42" s="35"/>
      <c r="HBH42" s="35"/>
      <c r="HDO42" s="35"/>
      <c r="HDP42" s="35"/>
      <c r="HDQ42" s="35"/>
      <c r="HDR42" s="35"/>
      <c r="HDS42" s="35"/>
      <c r="HDT42" s="35"/>
      <c r="HGA42" s="35"/>
      <c r="HGB42" s="35"/>
      <c r="HGC42" s="35"/>
      <c r="HGD42" s="35"/>
      <c r="HGE42" s="35"/>
      <c r="HGF42" s="35"/>
      <c r="HIM42" s="35"/>
      <c r="HIN42" s="35"/>
      <c r="HIO42" s="35"/>
      <c r="HIP42" s="35"/>
      <c r="HIQ42" s="35"/>
      <c r="HIR42" s="35"/>
      <c r="HKY42" s="35"/>
      <c r="HKZ42" s="35"/>
      <c r="HLA42" s="35"/>
      <c r="HLB42" s="35"/>
      <c r="HLC42" s="35"/>
      <c r="HLD42" s="35"/>
      <c r="HNK42" s="35"/>
      <c r="HNL42" s="35"/>
      <c r="HNM42" s="35"/>
      <c r="HNN42" s="35"/>
      <c r="HNO42" s="35"/>
      <c r="HNP42" s="35"/>
      <c r="HPW42" s="35"/>
      <c r="HPX42" s="35"/>
      <c r="HPY42" s="35"/>
      <c r="HPZ42" s="35"/>
      <c r="HQA42" s="35"/>
      <c r="HQB42" s="35"/>
      <c r="HSI42" s="35"/>
      <c r="HSJ42" s="35"/>
      <c r="HSK42" s="35"/>
      <c r="HSL42" s="35"/>
      <c r="HSM42" s="35"/>
      <c r="HSN42" s="35"/>
      <c r="HUU42" s="35"/>
      <c r="HUV42" s="35"/>
      <c r="HUW42" s="35"/>
      <c r="HUX42" s="35"/>
      <c r="HUY42" s="35"/>
      <c r="HUZ42" s="35"/>
      <c r="HXG42" s="35"/>
      <c r="HXH42" s="35"/>
      <c r="HXI42" s="35"/>
      <c r="HXJ42" s="35"/>
      <c r="HXK42" s="35"/>
      <c r="HXL42" s="35"/>
      <c r="HZS42" s="35"/>
      <c r="HZT42" s="35"/>
      <c r="HZU42" s="35"/>
      <c r="HZV42" s="35"/>
      <c r="HZW42" s="35"/>
      <c r="HZX42" s="35"/>
      <c r="ICE42" s="35"/>
      <c r="ICF42" s="35"/>
      <c r="ICG42" s="35"/>
      <c r="ICH42" s="35"/>
      <c r="ICI42" s="35"/>
      <c r="ICJ42" s="35"/>
      <c r="IEQ42" s="35"/>
      <c r="IER42" s="35"/>
      <c r="IES42" s="35"/>
      <c r="IET42" s="35"/>
      <c r="IEU42" s="35"/>
      <c r="IEV42" s="35"/>
      <c r="IHC42" s="35"/>
      <c r="IHD42" s="35"/>
      <c r="IHE42" s="35"/>
      <c r="IHF42" s="35"/>
      <c r="IHG42" s="35"/>
      <c r="IHH42" s="35"/>
      <c r="IJO42" s="35"/>
      <c r="IJP42" s="35"/>
      <c r="IJQ42" s="35"/>
      <c r="IJR42" s="35"/>
      <c r="IJS42" s="35"/>
      <c r="IJT42" s="35"/>
      <c r="IMA42" s="35"/>
      <c r="IMB42" s="35"/>
      <c r="IMC42" s="35"/>
      <c r="IMD42" s="35"/>
      <c r="IME42" s="35"/>
      <c r="IMF42" s="35"/>
      <c r="IOM42" s="35"/>
      <c r="ION42" s="35"/>
      <c r="IOO42" s="35"/>
      <c r="IOP42" s="35"/>
      <c r="IOQ42" s="35"/>
      <c r="IOR42" s="35"/>
      <c r="IQY42" s="35"/>
      <c r="IQZ42" s="35"/>
      <c r="IRA42" s="35"/>
      <c r="IRB42" s="35"/>
      <c r="IRC42" s="35"/>
      <c r="IRD42" s="35"/>
      <c r="ITK42" s="35"/>
      <c r="ITL42" s="35"/>
      <c r="ITM42" s="35"/>
      <c r="ITN42" s="35"/>
      <c r="ITO42" s="35"/>
      <c r="ITP42" s="35"/>
      <c r="IVW42" s="35"/>
      <c r="IVX42" s="35"/>
      <c r="IVY42" s="35"/>
      <c r="IVZ42" s="35"/>
      <c r="IWA42" s="35"/>
      <c r="IWB42" s="35"/>
      <c r="IYI42" s="35"/>
      <c r="IYJ42" s="35"/>
      <c r="IYK42" s="35"/>
      <c r="IYL42" s="35"/>
      <c r="IYM42" s="35"/>
      <c r="IYN42" s="35"/>
      <c r="JAU42" s="35"/>
      <c r="JAV42" s="35"/>
      <c r="JAW42" s="35"/>
      <c r="JAX42" s="35"/>
      <c r="JAY42" s="35"/>
      <c r="JAZ42" s="35"/>
      <c r="JDG42" s="35"/>
      <c r="JDH42" s="35"/>
      <c r="JDI42" s="35"/>
      <c r="JDJ42" s="35"/>
      <c r="JDK42" s="35"/>
      <c r="JDL42" s="35"/>
      <c r="JFS42" s="35"/>
      <c r="JFT42" s="35"/>
      <c r="JFU42" s="35"/>
      <c r="JFV42" s="35"/>
      <c r="JFW42" s="35"/>
      <c r="JFX42" s="35"/>
      <c r="JIE42" s="35"/>
      <c r="JIF42" s="35"/>
      <c r="JIG42" s="35"/>
      <c r="JIH42" s="35"/>
      <c r="JII42" s="35"/>
      <c r="JIJ42" s="35"/>
      <c r="JKQ42" s="35"/>
      <c r="JKR42" s="35"/>
      <c r="JKS42" s="35"/>
      <c r="JKT42" s="35"/>
      <c r="JKU42" s="35"/>
      <c r="JKV42" s="35"/>
      <c r="JNC42" s="35"/>
      <c r="JND42" s="35"/>
      <c r="JNE42" s="35"/>
      <c r="JNF42" s="35"/>
      <c r="JNG42" s="35"/>
      <c r="JNH42" s="35"/>
      <c r="JPO42" s="35"/>
      <c r="JPP42" s="35"/>
      <c r="JPQ42" s="35"/>
      <c r="JPR42" s="35"/>
      <c r="JPS42" s="35"/>
      <c r="JPT42" s="35"/>
      <c r="JSA42" s="35"/>
      <c r="JSB42" s="35"/>
      <c r="JSC42" s="35"/>
      <c r="JSD42" s="35"/>
      <c r="JSE42" s="35"/>
      <c r="JSF42" s="35"/>
      <c r="JUM42" s="35"/>
      <c r="JUN42" s="35"/>
      <c r="JUO42" s="35"/>
      <c r="JUP42" s="35"/>
      <c r="JUQ42" s="35"/>
      <c r="JUR42" s="35"/>
      <c r="JWY42" s="35"/>
      <c r="JWZ42" s="35"/>
      <c r="JXA42" s="35"/>
      <c r="JXB42" s="35"/>
      <c r="JXC42" s="35"/>
      <c r="JXD42" s="35"/>
      <c r="JZK42" s="35"/>
      <c r="JZL42" s="35"/>
      <c r="JZM42" s="35"/>
      <c r="JZN42" s="35"/>
      <c r="JZO42" s="35"/>
      <c r="JZP42" s="35"/>
      <c r="KBW42" s="35"/>
      <c r="KBX42" s="35"/>
      <c r="KBY42" s="35"/>
      <c r="KBZ42" s="35"/>
      <c r="KCA42" s="35"/>
      <c r="KCB42" s="35"/>
      <c r="KEI42" s="35"/>
      <c r="KEJ42" s="35"/>
      <c r="KEK42" s="35"/>
      <c r="KEL42" s="35"/>
      <c r="KEM42" s="35"/>
      <c r="KEN42" s="35"/>
      <c r="KGU42" s="35"/>
      <c r="KGV42" s="35"/>
      <c r="KGW42" s="35"/>
      <c r="KGX42" s="35"/>
      <c r="KGY42" s="35"/>
      <c r="KGZ42" s="35"/>
      <c r="KJG42" s="35"/>
      <c r="KJH42" s="35"/>
      <c r="KJI42" s="35"/>
      <c r="KJJ42" s="35"/>
      <c r="KJK42" s="35"/>
      <c r="KJL42" s="35"/>
      <c r="KLS42" s="35"/>
      <c r="KLT42" s="35"/>
      <c r="KLU42" s="35"/>
      <c r="KLV42" s="35"/>
      <c r="KLW42" s="35"/>
      <c r="KLX42" s="35"/>
      <c r="KOE42" s="35"/>
      <c r="KOF42" s="35"/>
      <c r="KOG42" s="35"/>
      <c r="KOH42" s="35"/>
      <c r="KOI42" s="35"/>
      <c r="KOJ42" s="35"/>
      <c r="KQQ42" s="35"/>
      <c r="KQR42" s="35"/>
      <c r="KQS42" s="35"/>
      <c r="KQT42" s="35"/>
      <c r="KQU42" s="35"/>
      <c r="KQV42" s="35"/>
      <c r="KTC42" s="35"/>
      <c r="KTD42" s="35"/>
      <c r="KTE42" s="35"/>
      <c r="KTF42" s="35"/>
      <c r="KTG42" s="35"/>
      <c r="KTH42" s="35"/>
      <c r="KVO42" s="35"/>
      <c r="KVP42" s="35"/>
      <c r="KVQ42" s="35"/>
      <c r="KVR42" s="35"/>
      <c r="KVS42" s="35"/>
      <c r="KVT42" s="35"/>
      <c r="KYA42" s="35"/>
      <c r="KYB42" s="35"/>
      <c r="KYC42" s="35"/>
      <c r="KYD42" s="35"/>
      <c r="KYE42" s="35"/>
      <c r="KYF42" s="35"/>
      <c r="LAM42" s="35"/>
      <c r="LAN42" s="35"/>
      <c r="LAO42" s="35"/>
      <c r="LAP42" s="35"/>
      <c r="LAQ42" s="35"/>
      <c r="LAR42" s="35"/>
      <c r="LCY42" s="35"/>
      <c r="LCZ42" s="35"/>
      <c r="LDA42" s="35"/>
      <c r="LDB42" s="35"/>
      <c r="LDC42" s="35"/>
      <c r="LDD42" s="35"/>
      <c r="LFK42" s="35"/>
      <c r="LFL42" s="35"/>
      <c r="LFM42" s="35"/>
      <c r="LFN42" s="35"/>
      <c r="LFO42" s="35"/>
      <c r="LFP42" s="35"/>
      <c r="LHW42" s="35"/>
      <c r="LHX42" s="35"/>
      <c r="LHY42" s="35"/>
      <c r="LHZ42" s="35"/>
      <c r="LIA42" s="35"/>
      <c r="LIB42" s="35"/>
      <c r="LKI42" s="35"/>
      <c r="LKJ42" s="35"/>
      <c r="LKK42" s="35"/>
      <c r="LKL42" s="35"/>
      <c r="LKM42" s="35"/>
      <c r="LKN42" s="35"/>
      <c r="LMU42" s="35"/>
      <c r="LMV42" s="35"/>
      <c r="LMW42" s="35"/>
      <c r="LMX42" s="35"/>
      <c r="LMY42" s="35"/>
      <c r="LMZ42" s="35"/>
      <c r="LPG42" s="35"/>
      <c r="LPH42" s="35"/>
      <c r="LPI42" s="35"/>
      <c r="LPJ42" s="35"/>
      <c r="LPK42" s="35"/>
      <c r="LPL42" s="35"/>
      <c r="LRS42" s="35"/>
      <c r="LRT42" s="35"/>
      <c r="LRU42" s="35"/>
      <c r="LRV42" s="35"/>
      <c r="LRW42" s="35"/>
      <c r="LRX42" s="35"/>
      <c r="LUE42" s="35"/>
      <c r="LUF42" s="35"/>
      <c r="LUG42" s="35"/>
      <c r="LUH42" s="35"/>
      <c r="LUI42" s="35"/>
      <c r="LUJ42" s="35"/>
      <c r="LWQ42" s="35"/>
      <c r="LWR42" s="35"/>
      <c r="LWS42" s="35"/>
      <c r="LWT42" s="35"/>
      <c r="LWU42" s="35"/>
      <c r="LWV42" s="35"/>
      <c r="LZC42" s="35"/>
      <c r="LZD42" s="35"/>
      <c r="LZE42" s="35"/>
      <c r="LZF42" s="35"/>
      <c r="LZG42" s="35"/>
      <c r="LZH42" s="35"/>
      <c r="MBO42" s="35"/>
      <c r="MBP42" s="35"/>
      <c r="MBQ42" s="35"/>
      <c r="MBR42" s="35"/>
      <c r="MBS42" s="35"/>
      <c r="MBT42" s="35"/>
      <c r="MEA42" s="35"/>
      <c r="MEB42" s="35"/>
      <c r="MEC42" s="35"/>
      <c r="MED42" s="35"/>
      <c r="MEE42" s="35"/>
      <c r="MEF42" s="35"/>
      <c r="MGM42" s="35"/>
      <c r="MGN42" s="35"/>
      <c r="MGO42" s="35"/>
      <c r="MGP42" s="35"/>
      <c r="MGQ42" s="35"/>
      <c r="MGR42" s="35"/>
      <c r="MIY42" s="35"/>
      <c r="MIZ42" s="35"/>
      <c r="MJA42" s="35"/>
      <c r="MJB42" s="35"/>
      <c r="MJC42" s="35"/>
      <c r="MJD42" s="35"/>
      <c r="MLK42" s="35"/>
      <c r="MLL42" s="35"/>
      <c r="MLM42" s="35"/>
      <c r="MLN42" s="35"/>
      <c r="MLO42" s="35"/>
      <c r="MLP42" s="35"/>
      <c r="MNW42" s="35"/>
      <c r="MNX42" s="35"/>
      <c r="MNY42" s="35"/>
      <c r="MNZ42" s="35"/>
      <c r="MOA42" s="35"/>
      <c r="MOB42" s="35"/>
      <c r="MQI42" s="35"/>
      <c r="MQJ42" s="35"/>
      <c r="MQK42" s="35"/>
      <c r="MQL42" s="35"/>
      <c r="MQM42" s="35"/>
      <c r="MQN42" s="35"/>
      <c r="MSU42" s="35"/>
      <c r="MSV42" s="35"/>
      <c r="MSW42" s="35"/>
      <c r="MSX42" s="35"/>
      <c r="MSY42" s="35"/>
      <c r="MSZ42" s="35"/>
      <c r="MVG42" s="35"/>
      <c r="MVH42" s="35"/>
      <c r="MVI42" s="35"/>
      <c r="MVJ42" s="35"/>
      <c r="MVK42" s="35"/>
      <c r="MVL42" s="35"/>
      <c r="MXS42" s="35"/>
      <c r="MXT42" s="35"/>
      <c r="MXU42" s="35"/>
      <c r="MXV42" s="35"/>
      <c r="MXW42" s="35"/>
      <c r="MXX42" s="35"/>
      <c r="NAE42" s="35"/>
      <c r="NAF42" s="35"/>
      <c r="NAG42" s="35"/>
      <c r="NAH42" s="35"/>
      <c r="NAI42" s="35"/>
      <c r="NAJ42" s="35"/>
      <c r="NCQ42" s="35"/>
      <c r="NCR42" s="35"/>
      <c r="NCS42" s="35"/>
      <c r="NCT42" s="35"/>
      <c r="NCU42" s="35"/>
      <c r="NCV42" s="35"/>
      <c r="NFC42" s="35"/>
      <c r="NFD42" s="35"/>
      <c r="NFE42" s="35"/>
      <c r="NFF42" s="35"/>
      <c r="NFG42" s="35"/>
      <c r="NFH42" s="35"/>
      <c r="NHO42" s="35"/>
      <c r="NHP42" s="35"/>
      <c r="NHQ42" s="35"/>
      <c r="NHR42" s="35"/>
      <c r="NHS42" s="35"/>
      <c r="NHT42" s="35"/>
      <c r="NKA42" s="35"/>
      <c r="NKB42" s="35"/>
      <c r="NKC42" s="35"/>
      <c r="NKD42" s="35"/>
      <c r="NKE42" s="35"/>
      <c r="NKF42" s="35"/>
      <c r="NMM42" s="35"/>
      <c r="NMN42" s="35"/>
      <c r="NMO42" s="35"/>
      <c r="NMP42" s="35"/>
      <c r="NMQ42" s="35"/>
      <c r="NMR42" s="35"/>
      <c r="NOY42" s="35"/>
      <c r="NOZ42" s="35"/>
      <c r="NPA42" s="35"/>
      <c r="NPB42" s="35"/>
      <c r="NPC42" s="35"/>
      <c r="NPD42" s="35"/>
      <c r="NRK42" s="35"/>
      <c r="NRL42" s="35"/>
      <c r="NRM42" s="35"/>
      <c r="NRN42" s="35"/>
      <c r="NRO42" s="35"/>
      <c r="NRP42" s="35"/>
      <c r="NTW42" s="35"/>
      <c r="NTX42" s="35"/>
      <c r="NTY42" s="35"/>
      <c r="NTZ42" s="35"/>
      <c r="NUA42" s="35"/>
      <c r="NUB42" s="35"/>
      <c r="NWI42" s="35"/>
      <c r="NWJ42" s="35"/>
      <c r="NWK42" s="35"/>
      <c r="NWL42" s="35"/>
      <c r="NWM42" s="35"/>
      <c r="NWN42" s="35"/>
      <c r="NYU42" s="35"/>
      <c r="NYV42" s="35"/>
      <c r="NYW42" s="35"/>
      <c r="NYX42" s="35"/>
      <c r="NYY42" s="35"/>
      <c r="NYZ42" s="35"/>
      <c r="OBG42" s="35"/>
      <c r="OBH42" s="35"/>
      <c r="OBI42" s="35"/>
      <c r="OBJ42" s="35"/>
      <c r="OBK42" s="35"/>
      <c r="OBL42" s="35"/>
      <c r="ODS42" s="35"/>
      <c r="ODT42" s="35"/>
      <c r="ODU42" s="35"/>
      <c r="ODV42" s="35"/>
      <c r="ODW42" s="35"/>
      <c r="ODX42" s="35"/>
      <c r="OGE42" s="35"/>
      <c r="OGF42" s="35"/>
      <c r="OGG42" s="35"/>
      <c r="OGH42" s="35"/>
      <c r="OGI42" s="35"/>
      <c r="OGJ42" s="35"/>
      <c r="OIQ42" s="35"/>
      <c r="OIR42" s="35"/>
      <c r="OIS42" s="35"/>
      <c r="OIT42" s="35"/>
      <c r="OIU42" s="35"/>
      <c r="OIV42" s="35"/>
      <c r="OLC42" s="35"/>
      <c r="OLD42" s="35"/>
      <c r="OLE42" s="35"/>
      <c r="OLF42" s="35"/>
      <c r="OLG42" s="35"/>
      <c r="OLH42" s="35"/>
      <c r="ONO42" s="35"/>
      <c r="ONP42" s="35"/>
      <c r="ONQ42" s="35"/>
      <c r="ONR42" s="35"/>
      <c r="ONS42" s="35"/>
      <c r="ONT42" s="35"/>
      <c r="OQA42" s="35"/>
      <c r="OQB42" s="35"/>
      <c r="OQC42" s="35"/>
      <c r="OQD42" s="35"/>
      <c r="OQE42" s="35"/>
      <c r="OQF42" s="35"/>
      <c r="OSM42" s="35"/>
      <c r="OSN42" s="35"/>
      <c r="OSO42" s="35"/>
      <c r="OSP42" s="35"/>
      <c r="OSQ42" s="35"/>
      <c r="OSR42" s="35"/>
      <c r="OUY42" s="35"/>
      <c r="OUZ42" s="35"/>
      <c r="OVA42" s="35"/>
      <c r="OVB42" s="35"/>
      <c r="OVC42" s="35"/>
      <c r="OVD42" s="35"/>
      <c r="OXK42" s="35"/>
      <c r="OXL42" s="35"/>
      <c r="OXM42" s="35"/>
      <c r="OXN42" s="35"/>
      <c r="OXO42" s="35"/>
      <c r="OXP42" s="35"/>
      <c r="OZW42" s="35"/>
      <c r="OZX42" s="35"/>
      <c r="OZY42" s="35"/>
      <c r="OZZ42" s="35"/>
      <c r="PAA42" s="35"/>
      <c r="PAB42" s="35"/>
      <c r="PCI42" s="35"/>
      <c r="PCJ42" s="35"/>
      <c r="PCK42" s="35"/>
      <c r="PCL42" s="35"/>
      <c r="PCM42" s="35"/>
      <c r="PCN42" s="35"/>
      <c r="PEU42" s="35"/>
      <c r="PEV42" s="35"/>
      <c r="PEW42" s="35"/>
      <c r="PEX42" s="35"/>
      <c r="PEY42" s="35"/>
      <c r="PEZ42" s="35"/>
      <c r="PHG42" s="35"/>
      <c r="PHH42" s="35"/>
      <c r="PHI42" s="35"/>
      <c r="PHJ42" s="35"/>
      <c r="PHK42" s="35"/>
      <c r="PHL42" s="35"/>
      <c r="PJS42" s="35"/>
      <c r="PJT42" s="35"/>
      <c r="PJU42" s="35"/>
      <c r="PJV42" s="35"/>
      <c r="PJW42" s="35"/>
      <c r="PJX42" s="35"/>
      <c r="PME42" s="35"/>
      <c r="PMF42" s="35"/>
      <c r="PMG42" s="35"/>
      <c r="PMH42" s="35"/>
      <c r="PMI42" s="35"/>
      <c r="PMJ42" s="35"/>
      <c r="POQ42" s="35"/>
      <c r="POR42" s="35"/>
      <c r="POS42" s="35"/>
      <c r="POT42" s="35"/>
      <c r="POU42" s="35"/>
      <c r="POV42" s="35"/>
      <c r="PRC42" s="35"/>
      <c r="PRD42" s="35"/>
      <c r="PRE42" s="35"/>
      <c r="PRF42" s="35"/>
      <c r="PRG42" s="35"/>
      <c r="PRH42" s="35"/>
      <c r="PTO42" s="35"/>
      <c r="PTP42" s="35"/>
      <c r="PTQ42" s="35"/>
      <c r="PTR42" s="35"/>
      <c r="PTS42" s="35"/>
      <c r="PTT42" s="35"/>
      <c r="PWA42" s="35"/>
      <c r="PWB42" s="35"/>
      <c r="PWC42" s="35"/>
      <c r="PWD42" s="35"/>
      <c r="PWE42" s="35"/>
      <c r="PWF42" s="35"/>
      <c r="PYM42" s="35"/>
      <c r="PYN42" s="35"/>
      <c r="PYO42" s="35"/>
      <c r="PYP42" s="35"/>
      <c r="PYQ42" s="35"/>
      <c r="PYR42" s="35"/>
      <c r="QAY42" s="35"/>
      <c r="QAZ42" s="35"/>
      <c r="QBA42" s="35"/>
      <c r="QBB42" s="35"/>
      <c r="QBC42" s="35"/>
      <c r="QBD42" s="35"/>
      <c r="QDK42" s="35"/>
      <c r="QDL42" s="35"/>
      <c r="QDM42" s="35"/>
      <c r="QDN42" s="35"/>
      <c r="QDO42" s="35"/>
      <c r="QDP42" s="35"/>
      <c r="QFW42" s="35"/>
      <c r="QFX42" s="35"/>
      <c r="QFY42" s="35"/>
      <c r="QFZ42" s="35"/>
      <c r="QGA42" s="35"/>
      <c r="QGB42" s="35"/>
      <c r="QII42" s="35"/>
      <c r="QIJ42" s="35"/>
      <c r="QIK42" s="35"/>
      <c r="QIL42" s="35"/>
      <c r="QIM42" s="35"/>
      <c r="QIN42" s="35"/>
      <c r="QKU42" s="35"/>
      <c r="QKV42" s="35"/>
      <c r="QKW42" s="35"/>
      <c r="QKX42" s="35"/>
      <c r="QKY42" s="35"/>
      <c r="QKZ42" s="35"/>
      <c r="QNG42" s="35"/>
      <c r="QNH42" s="35"/>
      <c r="QNI42" s="35"/>
      <c r="QNJ42" s="35"/>
      <c r="QNK42" s="35"/>
      <c r="QNL42" s="35"/>
      <c r="QPS42" s="35"/>
      <c r="QPT42" s="35"/>
      <c r="QPU42" s="35"/>
      <c r="QPV42" s="35"/>
      <c r="QPW42" s="35"/>
      <c r="QPX42" s="35"/>
      <c r="QSE42" s="35"/>
      <c r="QSF42" s="35"/>
      <c r="QSG42" s="35"/>
      <c r="QSH42" s="35"/>
      <c r="QSI42" s="35"/>
      <c r="QSJ42" s="35"/>
      <c r="QUQ42" s="35"/>
      <c r="QUR42" s="35"/>
      <c r="QUS42" s="35"/>
      <c r="QUT42" s="35"/>
      <c r="QUU42" s="35"/>
      <c r="QUV42" s="35"/>
      <c r="QXC42" s="35"/>
      <c r="QXD42" s="35"/>
      <c r="QXE42" s="35"/>
      <c r="QXF42" s="35"/>
      <c r="QXG42" s="35"/>
      <c r="QXH42" s="35"/>
      <c r="QZO42" s="35"/>
      <c r="QZP42" s="35"/>
      <c r="QZQ42" s="35"/>
      <c r="QZR42" s="35"/>
      <c r="QZS42" s="35"/>
      <c r="QZT42" s="35"/>
      <c r="RCA42" s="35"/>
      <c r="RCB42" s="35"/>
      <c r="RCC42" s="35"/>
      <c r="RCD42" s="35"/>
      <c r="RCE42" s="35"/>
      <c r="RCF42" s="35"/>
      <c r="REM42" s="35"/>
      <c r="REN42" s="35"/>
      <c r="REO42" s="35"/>
      <c r="REP42" s="35"/>
      <c r="REQ42" s="35"/>
      <c r="RER42" s="35"/>
      <c r="RGY42" s="35"/>
      <c r="RGZ42" s="35"/>
      <c r="RHA42" s="35"/>
      <c r="RHB42" s="35"/>
      <c r="RHC42" s="35"/>
      <c r="RHD42" s="35"/>
      <c r="RJK42" s="35"/>
      <c r="RJL42" s="35"/>
      <c r="RJM42" s="35"/>
      <c r="RJN42" s="35"/>
      <c r="RJO42" s="35"/>
      <c r="RJP42" s="35"/>
      <c r="RLW42" s="35"/>
      <c r="RLX42" s="35"/>
      <c r="RLY42" s="35"/>
      <c r="RLZ42" s="35"/>
      <c r="RMA42" s="35"/>
      <c r="RMB42" s="35"/>
      <c r="ROI42" s="35"/>
      <c r="ROJ42" s="35"/>
      <c r="ROK42" s="35"/>
      <c r="ROL42" s="35"/>
      <c r="ROM42" s="35"/>
      <c r="RON42" s="35"/>
      <c r="RQU42" s="35"/>
      <c r="RQV42" s="35"/>
      <c r="RQW42" s="35"/>
      <c r="RQX42" s="35"/>
      <c r="RQY42" s="35"/>
      <c r="RQZ42" s="35"/>
      <c r="RTG42" s="35"/>
      <c r="RTH42" s="35"/>
      <c r="RTI42" s="35"/>
      <c r="RTJ42" s="35"/>
      <c r="RTK42" s="35"/>
      <c r="RTL42" s="35"/>
      <c r="RVS42" s="35"/>
      <c r="RVT42" s="35"/>
      <c r="RVU42" s="35"/>
      <c r="RVV42" s="35"/>
      <c r="RVW42" s="35"/>
      <c r="RVX42" s="35"/>
      <c r="RYE42" s="35"/>
      <c r="RYF42" s="35"/>
      <c r="RYG42" s="35"/>
      <c r="RYH42" s="35"/>
      <c r="RYI42" s="35"/>
      <c r="RYJ42" s="35"/>
      <c r="SAQ42" s="35"/>
      <c r="SAR42" s="35"/>
      <c r="SAS42" s="35"/>
      <c r="SAT42" s="35"/>
      <c r="SAU42" s="35"/>
      <c r="SAV42" s="35"/>
      <c r="SDC42" s="35"/>
      <c r="SDD42" s="35"/>
      <c r="SDE42" s="35"/>
      <c r="SDF42" s="35"/>
      <c r="SDG42" s="35"/>
      <c r="SDH42" s="35"/>
      <c r="SFO42" s="35"/>
      <c r="SFP42" s="35"/>
      <c r="SFQ42" s="35"/>
      <c r="SFR42" s="35"/>
      <c r="SFS42" s="35"/>
      <c r="SFT42" s="35"/>
      <c r="SIA42" s="35"/>
      <c r="SIB42" s="35"/>
      <c r="SIC42" s="35"/>
      <c r="SID42" s="35"/>
      <c r="SIE42" s="35"/>
      <c r="SIF42" s="35"/>
      <c r="SKM42" s="35"/>
      <c r="SKN42" s="35"/>
      <c r="SKO42" s="35"/>
      <c r="SKP42" s="35"/>
      <c r="SKQ42" s="35"/>
      <c r="SKR42" s="35"/>
      <c r="SMY42" s="35"/>
      <c r="SMZ42" s="35"/>
      <c r="SNA42" s="35"/>
      <c r="SNB42" s="35"/>
      <c r="SNC42" s="35"/>
      <c r="SND42" s="35"/>
      <c r="SPK42" s="35"/>
      <c r="SPL42" s="35"/>
      <c r="SPM42" s="35"/>
      <c r="SPN42" s="35"/>
      <c r="SPO42" s="35"/>
      <c r="SPP42" s="35"/>
      <c r="SRW42" s="35"/>
      <c r="SRX42" s="35"/>
      <c r="SRY42" s="35"/>
      <c r="SRZ42" s="35"/>
      <c r="SSA42" s="35"/>
      <c r="SSB42" s="35"/>
      <c r="SUI42" s="35"/>
      <c r="SUJ42" s="35"/>
      <c r="SUK42" s="35"/>
      <c r="SUL42" s="35"/>
      <c r="SUM42" s="35"/>
      <c r="SUN42" s="35"/>
      <c r="SWU42" s="35"/>
      <c r="SWV42" s="35"/>
      <c r="SWW42" s="35"/>
      <c r="SWX42" s="35"/>
      <c r="SWY42" s="35"/>
      <c r="SWZ42" s="35"/>
      <c r="SZG42" s="35"/>
      <c r="SZH42" s="35"/>
      <c r="SZI42" s="35"/>
      <c r="SZJ42" s="35"/>
      <c r="SZK42" s="35"/>
      <c r="SZL42" s="35"/>
      <c r="TBS42" s="35"/>
      <c r="TBT42" s="35"/>
      <c r="TBU42" s="35"/>
      <c r="TBV42" s="35"/>
      <c r="TBW42" s="35"/>
      <c r="TBX42" s="35"/>
      <c r="TEE42" s="35"/>
      <c r="TEF42" s="35"/>
      <c r="TEG42" s="35"/>
      <c r="TEH42" s="35"/>
      <c r="TEI42" s="35"/>
      <c r="TEJ42" s="35"/>
      <c r="TGQ42" s="35"/>
      <c r="TGR42" s="35"/>
      <c r="TGS42" s="35"/>
      <c r="TGT42" s="35"/>
      <c r="TGU42" s="35"/>
      <c r="TGV42" s="35"/>
      <c r="TJC42" s="35"/>
      <c r="TJD42" s="35"/>
      <c r="TJE42" s="35"/>
      <c r="TJF42" s="35"/>
      <c r="TJG42" s="35"/>
      <c r="TJH42" s="35"/>
      <c r="TLO42" s="35"/>
      <c r="TLP42" s="35"/>
      <c r="TLQ42" s="35"/>
      <c r="TLR42" s="35"/>
      <c r="TLS42" s="35"/>
      <c r="TLT42" s="35"/>
      <c r="TOA42" s="35"/>
      <c r="TOB42" s="35"/>
      <c r="TOC42" s="35"/>
      <c r="TOD42" s="35"/>
      <c r="TOE42" s="35"/>
      <c r="TOF42" s="35"/>
      <c r="TQM42" s="35"/>
      <c r="TQN42" s="35"/>
      <c r="TQO42" s="35"/>
      <c r="TQP42" s="35"/>
      <c r="TQQ42" s="35"/>
      <c r="TQR42" s="35"/>
      <c r="TSY42" s="35"/>
      <c r="TSZ42" s="35"/>
      <c r="TTA42" s="35"/>
      <c r="TTB42" s="35"/>
      <c r="TTC42" s="35"/>
      <c r="TTD42" s="35"/>
      <c r="TVK42" s="35"/>
      <c r="TVL42" s="35"/>
      <c r="TVM42" s="35"/>
      <c r="TVN42" s="35"/>
      <c r="TVO42" s="35"/>
      <c r="TVP42" s="35"/>
      <c r="TXW42" s="35"/>
      <c r="TXX42" s="35"/>
      <c r="TXY42" s="35"/>
      <c r="TXZ42" s="35"/>
      <c r="TYA42" s="35"/>
      <c r="TYB42" s="35"/>
      <c r="UAI42" s="35"/>
      <c r="UAJ42" s="35"/>
      <c r="UAK42" s="35"/>
      <c r="UAL42" s="35"/>
      <c r="UAM42" s="35"/>
      <c r="UAN42" s="35"/>
      <c r="UCU42" s="35"/>
      <c r="UCV42" s="35"/>
      <c r="UCW42" s="35"/>
      <c r="UCX42" s="35"/>
      <c r="UCY42" s="35"/>
      <c r="UCZ42" s="35"/>
      <c r="UFG42" s="35"/>
      <c r="UFH42" s="35"/>
      <c r="UFI42" s="35"/>
      <c r="UFJ42" s="35"/>
      <c r="UFK42" s="35"/>
      <c r="UFL42" s="35"/>
      <c r="UHS42" s="35"/>
      <c r="UHT42" s="35"/>
      <c r="UHU42" s="35"/>
      <c r="UHV42" s="35"/>
      <c r="UHW42" s="35"/>
      <c r="UHX42" s="35"/>
      <c r="UKE42" s="35"/>
      <c r="UKF42" s="35"/>
      <c r="UKG42" s="35"/>
      <c r="UKH42" s="35"/>
      <c r="UKI42" s="35"/>
      <c r="UKJ42" s="35"/>
      <c r="UMQ42" s="35"/>
      <c r="UMR42" s="35"/>
      <c r="UMS42" s="35"/>
      <c r="UMT42" s="35"/>
      <c r="UMU42" s="35"/>
      <c r="UMV42" s="35"/>
      <c r="UPC42" s="35"/>
      <c r="UPD42" s="35"/>
      <c r="UPE42" s="35"/>
      <c r="UPF42" s="35"/>
      <c r="UPG42" s="35"/>
      <c r="UPH42" s="35"/>
      <c r="URO42" s="35"/>
      <c r="URP42" s="35"/>
      <c r="URQ42" s="35"/>
      <c r="URR42" s="35"/>
      <c r="URS42" s="35"/>
      <c r="URT42" s="35"/>
      <c r="UUA42" s="35"/>
      <c r="UUB42" s="35"/>
      <c r="UUC42" s="35"/>
      <c r="UUD42" s="35"/>
      <c r="UUE42" s="35"/>
      <c r="UUF42" s="35"/>
      <c r="UWM42" s="35"/>
      <c r="UWN42" s="35"/>
      <c r="UWO42" s="35"/>
      <c r="UWP42" s="35"/>
      <c r="UWQ42" s="35"/>
      <c r="UWR42" s="35"/>
      <c r="UYY42" s="35"/>
      <c r="UYZ42" s="35"/>
      <c r="UZA42" s="35"/>
      <c r="UZB42" s="35"/>
      <c r="UZC42" s="35"/>
      <c r="UZD42" s="35"/>
      <c r="VBK42" s="35"/>
      <c r="VBL42" s="35"/>
      <c r="VBM42" s="35"/>
      <c r="VBN42" s="35"/>
      <c r="VBO42" s="35"/>
      <c r="VBP42" s="35"/>
      <c r="VDW42" s="35"/>
      <c r="VDX42" s="35"/>
      <c r="VDY42" s="35"/>
      <c r="VDZ42" s="35"/>
      <c r="VEA42" s="35"/>
      <c r="VEB42" s="35"/>
      <c r="VGI42" s="35"/>
      <c r="VGJ42" s="35"/>
      <c r="VGK42" s="35"/>
      <c r="VGL42" s="35"/>
      <c r="VGM42" s="35"/>
      <c r="VGN42" s="35"/>
      <c r="VIU42" s="35"/>
      <c r="VIV42" s="35"/>
      <c r="VIW42" s="35"/>
      <c r="VIX42" s="35"/>
      <c r="VIY42" s="35"/>
      <c r="VIZ42" s="35"/>
      <c r="VLG42" s="35"/>
      <c r="VLH42" s="35"/>
      <c r="VLI42" s="35"/>
      <c r="VLJ42" s="35"/>
      <c r="VLK42" s="35"/>
      <c r="VLL42" s="35"/>
      <c r="VNS42" s="35"/>
      <c r="VNT42" s="35"/>
      <c r="VNU42" s="35"/>
      <c r="VNV42" s="35"/>
      <c r="VNW42" s="35"/>
      <c r="VNX42" s="35"/>
      <c r="VQE42" s="35"/>
      <c r="VQF42" s="35"/>
      <c r="VQG42" s="35"/>
      <c r="VQH42" s="35"/>
      <c r="VQI42" s="35"/>
      <c r="VQJ42" s="35"/>
      <c r="VSQ42" s="35"/>
      <c r="VSR42" s="35"/>
      <c r="VSS42" s="35"/>
      <c r="VST42" s="35"/>
      <c r="VSU42" s="35"/>
      <c r="VSV42" s="35"/>
      <c r="VVC42" s="35"/>
      <c r="VVD42" s="35"/>
      <c r="VVE42" s="35"/>
      <c r="VVF42" s="35"/>
      <c r="VVG42" s="35"/>
      <c r="VVH42" s="35"/>
      <c r="VXO42" s="35"/>
      <c r="VXP42" s="35"/>
      <c r="VXQ42" s="35"/>
      <c r="VXR42" s="35"/>
      <c r="VXS42" s="35"/>
      <c r="VXT42" s="35"/>
      <c r="WAA42" s="35"/>
      <c r="WAB42" s="35"/>
      <c r="WAC42" s="35"/>
      <c r="WAD42" s="35"/>
      <c r="WAE42" s="35"/>
      <c r="WAF42" s="35"/>
      <c r="WCM42" s="35"/>
      <c r="WCN42" s="35"/>
      <c r="WCO42" s="35"/>
      <c r="WCP42" s="35"/>
      <c r="WCQ42" s="35"/>
      <c r="WCR42" s="35"/>
      <c r="WEY42" s="35"/>
      <c r="WEZ42" s="35"/>
      <c r="WFA42" s="35"/>
      <c r="WFB42" s="35"/>
      <c r="WFC42" s="35"/>
      <c r="WFD42" s="35"/>
      <c r="WHK42" s="35"/>
      <c r="WHL42" s="35"/>
      <c r="WHM42" s="35"/>
      <c r="WHN42" s="35"/>
      <c r="WHO42" s="35"/>
      <c r="WHP42" s="35"/>
      <c r="WJW42" s="35"/>
      <c r="WJX42" s="35"/>
      <c r="WJY42" s="35"/>
      <c r="WJZ42" s="35"/>
      <c r="WKA42" s="35"/>
      <c r="WKB42" s="35"/>
      <c r="WMI42" s="35"/>
      <c r="WMJ42" s="35"/>
      <c r="WMK42" s="35"/>
      <c r="WML42" s="35"/>
      <c r="WMM42" s="35"/>
      <c r="WMN42" s="35"/>
      <c r="WOU42" s="35"/>
      <c r="WOV42" s="35"/>
      <c r="WOW42" s="35"/>
      <c r="WOX42" s="35"/>
      <c r="WOY42" s="35"/>
      <c r="WOZ42" s="35"/>
      <c r="WRG42" s="35"/>
      <c r="WRH42" s="35"/>
      <c r="WRI42" s="35"/>
      <c r="WRJ42" s="35"/>
      <c r="WRK42" s="35"/>
      <c r="WRL42" s="35"/>
      <c r="WTS42" s="35"/>
      <c r="WTT42" s="35"/>
      <c r="WTU42" s="35"/>
      <c r="WTV42" s="35"/>
      <c r="WTW42" s="35"/>
      <c r="WTX42" s="35"/>
      <c r="WWE42" s="35"/>
      <c r="WWF42" s="35"/>
      <c r="WWG42" s="35"/>
      <c r="WWH42" s="35"/>
      <c r="WWI42" s="35"/>
      <c r="WWJ42" s="35"/>
      <c r="WYQ42" s="35"/>
      <c r="WYR42" s="35"/>
      <c r="WYS42" s="35"/>
      <c r="WYT42" s="35"/>
      <c r="WYU42" s="35"/>
      <c r="WYV42" s="35"/>
      <c r="XBC42" s="35"/>
      <c r="XBD42" s="35"/>
      <c r="XBE42" s="35"/>
      <c r="XBF42" s="35"/>
      <c r="XBG42" s="35"/>
      <c r="XBH42" s="35"/>
      <c r="XDO42" s="35"/>
      <c r="XDP42" s="35"/>
      <c r="XDQ42" s="35"/>
      <c r="XDR42" s="35"/>
      <c r="XDS42" s="35"/>
      <c r="XDT42" s="35"/>
    </row>
    <row r="43" spans="1:1000 1025:2024 2049:3048 3073:4072 4097:5096 5121:6120 6145:7144 7169:8168 8193:9192 9217:10216 10241:11240 11265:12264 12289:13288 13313:14312 14337:15336 15361:16360" s="71" customFormat="1" ht="12" customHeight="1">
      <c r="A43" s="53"/>
      <c r="B43" s="53"/>
      <c r="C43" s="53"/>
      <c r="D43" s="53"/>
      <c r="E43" s="53"/>
      <c r="F43" s="53"/>
      <c r="G43" s="53"/>
      <c r="H43" s="53"/>
      <c r="I43" s="53"/>
      <c r="J43" s="53"/>
      <c r="K43" s="53"/>
      <c r="L43" s="53"/>
      <c r="M43" s="53"/>
      <c r="N43" s="53"/>
      <c r="O43" s="53"/>
      <c r="P43" s="53"/>
      <c r="Q43" s="53"/>
      <c r="R43" s="53"/>
      <c r="S43" s="53"/>
      <c r="T43" s="35"/>
      <c r="U43" s="35"/>
      <c r="V43" s="35"/>
      <c r="W43" s="35"/>
      <c r="X43" s="35"/>
      <c r="Y43" s="35"/>
      <c r="Z43" s="35"/>
      <c r="AA43" s="35"/>
      <c r="AB43" s="35"/>
      <c r="AC43" s="128" t="s">
        <v>864</v>
      </c>
      <c r="AD43" s="128"/>
      <c r="AE43" s="128"/>
      <c r="AF43" s="128"/>
      <c r="AG43" s="128"/>
      <c r="AH43" s="128"/>
      <c r="AI43" s="129" t="s">
        <v>388</v>
      </c>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IW43" s="35"/>
      <c r="IX43" s="35"/>
      <c r="IY43" s="35"/>
      <c r="IZ43" s="35"/>
      <c r="JA43" s="35"/>
      <c r="JB43" s="35"/>
      <c r="JC43" s="35"/>
      <c r="JD43" s="35"/>
      <c r="JE43" s="35"/>
      <c r="JF43" s="35"/>
      <c r="JG43" s="35"/>
      <c r="JH43" s="35"/>
      <c r="JI43" s="35"/>
      <c r="JJ43" s="35"/>
      <c r="JK43" s="35"/>
      <c r="JL43" s="35"/>
      <c r="JM43" s="35"/>
      <c r="JN43" s="35"/>
      <c r="JO43" s="35"/>
      <c r="JP43" s="35"/>
      <c r="JQ43" s="35"/>
      <c r="JR43" s="35"/>
      <c r="JS43" s="35"/>
      <c r="JT43" s="35"/>
      <c r="JU43" s="35"/>
      <c r="JV43" s="35"/>
      <c r="JW43" s="35"/>
      <c r="JX43" s="35"/>
      <c r="LI43" s="35"/>
      <c r="LJ43" s="35"/>
      <c r="LK43" s="35"/>
      <c r="LL43" s="35"/>
      <c r="LM43" s="35"/>
      <c r="LN43" s="35"/>
      <c r="LO43" s="35"/>
      <c r="LP43" s="35"/>
      <c r="LQ43" s="35"/>
      <c r="LR43" s="35"/>
      <c r="LS43" s="35"/>
      <c r="LT43" s="35"/>
      <c r="LU43" s="35"/>
      <c r="LV43" s="35"/>
      <c r="LW43" s="35"/>
      <c r="LX43" s="35"/>
      <c r="LY43" s="35"/>
      <c r="LZ43" s="35"/>
      <c r="MA43" s="35"/>
      <c r="MB43" s="35"/>
      <c r="MC43" s="35"/>
      <c r="MD43" s="35"/>
      <c r="ME43" s="35"/>
      <c r="MF43" s="35"/>
      <c r="MG43" s="35"/>
      <c r="MH43" s="35"/>
      <c r="MI43" s="35"/>
      <c r="MJ43" s="35"/>
      <c r="NU43" s="35"/>
      <c r="NV43" s="35"/>
      <c r="NW43" s="35"/>
      <c r="NX43" s="35"/>
      <c r="NY43" s="35"/>
      <c r="NZ43" s="35"/>
      <c r="OA43" s="35"/>
      <c r="OB43" s="35"/>
      <c r="OC43" s="35"/>
      <c r="OD43" s="35"/>
      <c r="OE43" s="35"/>
      <c r="OF43" s="35"/>
      <c r="OG43" s="35"/>
      <c r="OH43" s="35"/>
      <c r="OI43" s="35"/>
      <c r="OJ43" s="35"/>
      <c r="OK43" s="35"/>
      <c r="OL43" s="35"/>
      <c r="OM43" s="35"/>
      <c r="ON43" s="35"/>
      <c r="OO43" s="35"/>
      <c r="OP43" s="35"/>
      <c r="OQ43" s="35"/>
      <c r="OR43" s="35"/>
      <c r="OS43" s="35"/>
      <c r="OT43" s="35"/>
      <c r="OU43" s="35"/>
      <c r="OV43" s="35"/>
      <c r="QG43" s="35"/>
      <c r="QH43" s="35"/>
      <c r="QI43" s="35"/>
      <c r="QJ43" s="35"/>
      <c r="QK43" s="35"/>
      <c r="QL43" s="35"/>
      <c r="QM43" s="35"/>
      <c r="QN43" s="35"/>
      <c r="QO43" s="35"/>
      <c r="QP43" s="35"/>
      <c r="QQ43" s="35"/>
      <c r="QR43" s="35"/>
      <c r="QS43" s="35"/>
      <c r="QT43" s="35"/>
      <c r="QU43" s="35"/>
      <c r="QV43" s="35"/>
      <c r="QW43" s="35"/>
      <c r="QX43" s="35"/>
      <c r="QY43" s="35"/>
      <c r="QZ43" s="35"/>
      <c r="RA43" s="35"/>
      <c r="RB43" s="35"/>
      <c r="RC43" s="35"/>
      <c r="RD43" s="35"/>
      <c r="RE43" s="35"/>
      <c r="RF43" s="35"/>
      <c r="RG43" s="35"/>
      <c r="RH43" s="35"/>
      <c r="SS43" s="35"/>
      <c r="ST43" s="35"/>
      <c r="SU43" s="35"/>
      <c r="SV43" s="35"/>
      <c r="SW43" s="35"/>
      <c r="SX43" s="35"/>
      <c r="SY43" s="35"/>
      <c r="SZ43" s="35"/>
      <c r="TA43" s="35"/>
      <c r="TB43" s="35"/>
      <c r="TC43" s="35"/>
      <c r="TD43" s="35"/>
      <c r="TE43" s="35"/>
      <c r="TF43" s="35"/>
      <c r="TG43" s="35"/>
      <c r="TH43" s="35"/>
      <c r="TI43" s="35"/>
      <c r="TJ43" s="35"/>
      <c r="TK43" s="35"/>
      <c r="TL43" s="35"/>
      <c r="TM43" s="35"/>
      <c r="TN43" s="35"/>
      <c r="TO43" s="35"/>
      <c r="TP43" s="35"/>
      <c r="TQ43" s="35"/>
      <c r="TR43" s="35"/>
      <c r="TS43" s="35"/>
      <c r="TT43" s="35"/>
      <c r="VE43" s="35"/>
      <c r="VF43" s="35"/>
      <c r="VG43" s="35"/>
      <c r="VH43" s="35"/>
      <c r="VI43" s="35"/>
      <c r="VJ43" s="35"/>
      <c r="VK43" s="35"/>
      <c r="VL43" s="35"/>
      <c r="VM43" s="35"/>
      <c r="VN43" s="35"/>
      <c r="VO43" s="35"/>
      <c r="VP43" s="35"/>
      <c r="VQ43" s="35"/>
      <c r="VR43" s="35"/>
      <c r="VS43" s="35"/>
      <c r="VT43" s="35"/>
      <c r="VU43" s="35"/>
      <c r="VV43" s="35"/>
      <c r="VW43" s="35"/>
      <c r="VX43" s="35"/>
      <c r="VY43" s="35"/>
      <c r="VZ43" s="35"/>
      <c r="WA43" s="35"/>
      <c r="WB43" s="35"/>
      <c r="WC43" s="35"/>
      <c r="WD43" s="35"/>
      <c r="WE43" s="35"/>
      <c r="WF43" s="35"/>
      <c r="XQ43" s="35"/>
      <c r="XR43" s="35"/>
      <c r="XS43" s="35"/>
      <c r="XT43" s="35"/>
      <c r="XU43" s="35"/>
      <c r="XV43" s="35"/>
      <c r="XW43" s="35"/>
      <c r="XX43" s="35"/>
      <c r="XY43" s="35"/>
      <c r="XZ43" s="35"/>
      <c r="YA43" s="35"/>
      <c r="YB43" s="35"/>
      <c r="YC43" s="35"/>
      <c r="YD43" s="35"/>
      <c r="YE43" s="35"/>
      <c r="YF43" s="35"/>
      <c r="YG43" s="35"/>
      <c r="YH43" s="35"/>
      <c r="YI43" s="35"/>
      <c r="YJ43" s="35"/>
      <c r="YK43" s="35"/>
      <c r="YL43" s="35"/>
      <c r="YM43" s="35"/>
      <c r="YN43" s="35"/>
      <c r="YO43" s="35"/>
      <c r="YP43" s="35"/>
      <c r="YQ43" s="35"/>
      <c r="YR43" s="35"/>
      <c r="AAC43" s="35"/>
      <c r="AAD43" s="35"/>
      <c r="AAE43" s="35"/>
      <c r="AAF43" s="35"/>
      <c r="AAG43" s="35"/>
      <c r="AAH43" s="35"/>
      <c r="AAI43" s="35"/>
      <c r="AAJ43" s="35"/>
      <c r="AAK43" s="35"/>
      <c r="AAL43" s="35"/>
      <c r="AAM43" s="35"/>
      <c r="AAN43" s="35"/>
      <c r="AAO43" s="35"/>
      <c r="AAP43" s="35"/>
      <c r="AAQ43" s="35"/>
      <c r="AAR43" s="35"/>
      <c r="AAS43" s="35"/>
      <c r="AAT43" s="35"/>
      <c r="AAU43" s="35"/>
      <c r="AAV43" s="35"/>
      <c r="AAW43" s="35"/>
      <c r="AAX43" s="35"/>
      <c r="AAY43" s="35"/>
      <c r="AAZ43" s="35"/>
      <c r="ABA43" s="35"/>
      <c r="ABB43" s="35"/>
      <c r="ABC43" s="35"/>
      <c r="ABD43" s="35"/>
      <c r="ACO43" s="35"/>
      <c r="ACP43" s="35"/>
      <c r="ACQ43" s="35"/>
      <c r="ACR43" s="35"/>
      <c r="ACS43" s="35"/>
      <c r="ACT43" s="35"/>
      <c r="ACU43" s="35"/>
      <c r="ACV43" s="35"/>
      <c r="ACW43" s="35"/>
      <c r="ACX43" s="35"/>
      <c r="ACY43" s="35"/>
      <c r="ACZ43" s="35"/>
      <c r="ADA43" s="35"/>
      <c r="ADB43" s="35"/>
      <c r="ADC43" s="35"/>
      <c r="ADD43" s="35"/>
      <c r="ADE43" s="35"/>
      <c r="ADF43" s="35"/>
      <c r="ADG43" s="35"/>
      <c r="ADH43" s="35"/>
      <c r="ADI43" s="35"/>
      <c r="ADJ43" s="35"/>
      <c r="ADK43" s="35"/>
      <c r="ADL43" s="35"/>
      <c r="ADM43" s="35"/>
      <c r="ADN43" s="35"/>
      <c r="ADO43" s="35"/>
      <c r="ADP43" s="35"/>
      <c r="AFA43" s="35"/>
      <c r="AFB43" s="35"/>
      <c r="AFC43" s="35"/>
      <c r="AFD43" s="35"/>
      <c r="AFE43" s="35"/>
      <c r="AFF43" s="35"/>
      <c r="AFG43" s="35"/>
      <c r="AFH43" s="35"/>
      <c r="AFI43" s="35"/>
      <c r="AFJ43" s="35"/>
      <c r="AFK43" s="35"/>
      <c r="AFL43" s="35"/>
      <c r="AFM43" s="35"/>
      <c r="AFN43" s="35"/>
      <c r="AFO43" s="35"/>
      <c r="AFP43" s="35"/>
      <c r="AFQ43" s="35"/>
      <c r="AFR43" s="35"/>
      <c r="AFS43" s="35"/>
      <c r="AFT43" s="35"/>
      <c r="AFU43" s="35"/>
      <c r="AFV43" s="35"/>
      <c r="AFW43" s="35"/>
      <c r="AFX43" s="35"/>
      <c r="AFY43" s="35"/>
      <c r="AFZ43" s="35"/>
      <c r="AGA43" s="35"/>
      <c r="AGB43" s="35"/>
      <c r="AHM43" s="35"/>
      <c r="AHN43" s="35"/>
      <c r="AHO43" s="35"/>
      <c r="AHP43" s="35"/>
      <c r="AHQ43" s="35"/>
      <c r="AHR43" s="35"/>
      <c r="AHS43" s="35"/>
      <c r="AHT43" s="35"/>
      <c r="AHU43" s="35"/>
      <c r="AHV43" s="35"/>
      <c r="AHW43" s="35"/>
      <c r="AHX43" s="35"/>
      <c r="AHY43" s="35"/>
      <c r="AHZ43" s="35"/>
      <c r="AIA43" s="35"/>
      <c r="AIB43" s="35"/>
      <c r="AIC43" s="35"/>
      <c r="AID43" s="35"/>
      <c r="AIE43" s="35"/>
      <c r="AIF43" s="35"/>
      <c r="AIG43" s="35"/>
      <c r="AIH43" s="35"/>
      <c r="AII43" s="35"/>
      <c r="AIJ43" s="35"/>
      <c r="AIK43" s="35"/>
      <c r="AIL43" s="35"/>
      <c r="AIM43" s="35"/>
      <c r="AIN43" s="35"/>
      <c r="AJY43" s="35"/>
      <c r="AJZ43" s="35"/>
      <c r="AKA43" s="35"/>
      <c r="AKB43" s="35"/>
      <c r="AKC43" s="35"/>
      <c r="AKD43" s="35"/>
      <c r="AKE43" s="35"/>
      <c r="AKF43" s="35"/>
      <c r="AKG43" s="35"/>
      <c r="AKH43" s="35"/>
      <c r="AKI43" s="35"/>
      <c r="AKJ43" s="35"/>
      <c r="AKK43" s="35"/>
      <c r="AKL43" s="35"/>
      <c r="AKM43" s="35"/>
      <c r="AKN43" s="35"/>
      <c r="AKO43" s="35"/>
      <c r="AKP43" s="35"/>
      <c r="AKQ43" s="35"/>
      <c r="AKR43" s="35"/>
      <c r="AKS43" s="35"/>
      <c r="AKT43" s="35"/>
      <c r="AKU43" s="35"/>
      <c r="AKV43" s="35"/>
      <c r="AKW43" s="35"/>
      <c r="AKX43" s="35"/>
      <c r="AKY43" s="35"/>
      <c r="AKZ43" s="35"/>
      <c r="AMK43" s="35"/>
      <c r="AML43" s="35"/>
      <c r="AMM43" s="35"/>
      <c r="AMN43" s="35"/>
      <c r="AMO43" s="35"/>
      <c r="AMP43" s="35"/>
      <c r="AMQ43" s="35"/>
      <c r="AMR43" s="35"/>
      <c r="AMS43" s="35"/>
      <c r="AMT43" s="35"/>
      <c r="AMU43" s="35"/>
      <c r="AMV43" s="35"/>
      <c r="AMW43" s="35"/>
      <c r="AMX43" s="35"/>
      <c r="AMY43" s="35"/>
      <c r="AMZ43" s="35"/>
      <c r="ANA43" s="35"/>
      <c r="ANB43" s="35"/>
      <c r="ANC43" s="35"/>
      <c r="AND43" s="35"/>
      <c r="ANE43" s="35"/>
      <c r="ANF43" s="35"/>
      <c r="ANG43" s="35"/>
      <c r="ANH43" s="35"/>
      <c r="ANI43" s="35"/>
      <c r="ANJ43" s="35"/>
      <c r="ANK43" s="35"/>
      <c r="ANL43" s="35"/>
      <c r="AOW43" s="35"/>
      <c r="AOX43" s="35"/>
      <c r="AOY43" s="35"/>
      <c r="AOZ43" s="35"/>
      <c r="APA43" s="35"/>
      <c r="APB43" s="35"/>
      <c r="APC43" s="35"/>
      <c r="APD43" s="35"/>
      <c r="APE43" s="35"/>
      <c r="APF43" s="35"/>
      <c r="APG43" s="35"/>
      <c r="APH43" s="35"/>
      <c r="API43" s="35"/>
      <c r="APJ43" s="35"/>
      <c r="APK43" s="35"/>
      <c r="APL43" s="35"/>
      <c r="APM43" s="35"/>
      <c r="APN43" s="35"/>
      <c r="APO43" s="35"/>
      <c r="APP43" s="35"/>
      <c r="APQ43" s="35"/>
      <c r="APR43" s="35"/>
      <c r="APS43" s="35"/>
      <c r="APT43" s="35"/>
      <c r="APU43" s="35"/>
      <c r="APV43" s="35"/>
      <c r="APW43" s="35"/>
      <c r="APX43" s="35"/>
      <c r="ARI43" s="35"/>
      <c r="ARJ43" s="35"/>
      <c r="ARK43" s="35"/>
      <c r="ARL43" s="35"/>
      <c r="ARM43" s="35"/>
      <c r="ARN43" s="35"/>
      <c r="ARO43" s="35"/>
      <c r="ARP43" s="35"/>
      <c r="ARQ43" s="35"/>
      <c r="ARR43" s="35"/>
      <c r="ARS43" s="35"/>
      <c r="ART43" s="35"/>
      <c r="ARU43" s="35"/>
      <c r="ARV43" s="35"/>
      <c r="ARW43" s="35"/>
      <c r="ARX43" s="35"/>
      <c r="ARY43" s="35"/>
      <c r="ARZ43" s="35"/>
      <c r="ASA43" s="35"/>
      <c r="ASB43" s="35"/>
      <c r="ASC43" s="35"/>
      <c r="ASD43" s="35"/>
      <c r="ASE43" s="35"/>
      <c r="ASF43" s="35"/>
      <c r="ASG43" s="35"/>
      <c r="ASH43" s="35"/>
      <c r="ASI43" s="35"/>
      <c r="ASJ43" s="35"/>
      <c r="ATU43" s="35"/>
      <c r="ATV43" s="35"/>
      <c r="ATW43" s="35"/>
      <c r="ATX43" s="35"/>
      <c r="ATY43" s="35"/>
      <c r="ATZ43" s="35"/>
      <c r="AUA43" s="35"/>
      <c r="AUB43" s="35"/>
      <c r="AUC43" s="35"/>
      <c r="AUD43" s="35"/>
      <c r="AUE43" s="35"/>
      <c r="AUF43" s="35"/>
      <c r="AUG43" s="35"/>
      <c r="AUH43" s="35"/>
      <c r="AUI43" s="35"/>
      <c r="AUJ43" s="35"/>
      <c r="AUK43" s="35"/>
      <c r="AUL43" s="35"/>
      <c r="AUM43" s="35"/>
      <c r="AUN43" s="35"/>
      <c r="AUO43" s="35"/>
      <c r="AUP43" s="35"/>
      <c r="AUQ43" s="35"/>
      <c r="AUR43" s="35"/>
      <c r="AUS43" s="35"/>
      <c r="AUT43" s="35"/>
      <c r="AUU43" s="35"/>
      <c r="AUV43" s="35"/>
      <c r="AWG43" s="35"/>
      <c r="AWH43" s="35"/>
      <c r="AWI43" s="35"/>
      <c r="AWJ43" s="35"/>
      <c r="AWK43" s="35"/>
      <c r="AWL43" s="35"/>
      <c r="AWM43" s="35"/>
      <c r="AWN43" s="35"/>
      <c r="AWO43" s="35"/>
      <c r="AWP43" s="35"/>
      <c r="AWQ43" s="35"/>
      <c r="AWR43" s="35"/>
      <c r="AWS43" s="35"/>
      <c r="AWT43" s="35"/>
      <c r="AWU43" s="35"/>
      <c r="AWV43" s="35"/>
      <c r="AWW43" s="35"/>
      <c r="AWX43" s="35"/>
      <c r="AWY43" s="35"/>
      <c r="AWZ43" s="35"/>
      <c r="AXA43" s="35"/>
      <c r="AXB43" s="35"/>
      <c r="AXC43" s="35"/>
      <c r="AXD43" s="35"/>
      <c r="AXE43" s="35"/>
      <c r="AXF43" s="35"/>
      <c r="AXG43" s="35"/>
      <c r="AXH43" s="35"/>
      <c r="AYS43" s="35"/>
      <c r="AYT43" s="35"/>
      <c r="AYU43" s="35"/>
      <c r="AYV43" s="35"/>
      <c r="AYW43" s="35"/>
      <c r="AYX43" s="35"/>
      <c r="AYY43" s="35"/>
      <c r="AYZ43" s="35"/>
      <c r="AZA43" s="35"/>
      <c r="AZB43" s="35"/>
      <c r="AZC43" s="35"/>
      <c r="AZD43" s="35"/>
      <c r="AZE43" s="35"/>
      <c r="AZF43" s="35"/>
      <c r="AZG43" s="35"/>
      <c r="AZH43" s="35"/>
      <c r="AZI43" s="35"/>
      <c r="AZJ43" s="35"/>
      <c r="AZK43" s="35"/>
      <c r="AZL43" s="35"/>
      <c r="AZM43" s="35"/>
      <c r="AZN43" s="35"/>
      <c r="AZO43" s="35"/>
      <c r="AZP43" s="35"/>
      <c r="AZQ43" s="35"/>
      <c r="AZR43" s="35"/>
      <c r="AZS43" s="35"/>
      <c r="AZT43" s="35"/>
      <c r="BBE43" s="35"/>
      <c r="BBF43" s="35"/>
      <c r="BBG43" s="35"/>
      <c r="BBH43" s="35"/>
      <c r="BBI43" s="35"/>
      <c r="BBJ43" s="35"/>
      <c r="BBK43" s="35"/>
      <c r="BBL43" s="35"/>
      <c r="BBM43" s="35"/>
      <c r="BBN43" s="35"/>
      <c r="BBO43" s="35"/>
      <c r="BBP43" s="35"/>
      <c r="BBQ43" s="35"/>
      <c r="BBR43" s="35"/>
      <c r="BBS43" s="35"/>
      <c r="BBT43" s="35"/>
      <c r="BBU43" s="35"/>
      <c r="BBV43" s="35"/>
      <c r="BBW43" s="35"/>
      <c r="BBX43" s="35"/>
      <c r="BBY43" s="35"/>
      <c r="BBZ43" s="35"/>
      <c r="BCA43" s="35"/>
      <c r="BCB43" s="35"/>
      <c r="BCC43" s="35"/>
      <c r="BCD43" s="35"/>
      <c r="BCE43" s="35"/>
      <c r="BCF43" s="35"/>
      <c r="BDQ43" s="35"/>
      <c r="BDR43" s="35"/>
      <c r="BDS43" s="35"/>
      <c r="BDT43" s="35"/>
      <c r="BDU43" s="35"/>
      <c r="BDV43" s="35"/>
      <c r="BDW43" s="35"/>
      <c r="BDX43" s="35"/>
      <c r="BDY43" s="35"/>
      <c r="BDZ43" s="35"/>
      <c r="BEA43" s="35"/>
      <c r="BEB43" s="35"/>
      <c r="BEC43" s="35"/>
      <c r="BED43" s="35"/>
      <c r="BEE43" s="35"/>
      <c r="BEF43" s="35"/>
      <c r="BEG43" s="35"/>
      <c r="BEH43" s="35"/>
      <c r="BEI43" s="35"/>
      <c r="BEJ43" s="35"/>
      <c r="BEK43" s="35"/>
      <c r="BEL43" s="35"/>
      <c r="BEM43" s="35"/>
      <c r="BEN43" s="35"/>
      <c r="BEO43" s="35"/>
      <c r="BEP43" s="35"/>
      <c r="BEQ43" s="35"/>
      <c r="BER43" s="35"/>
      <c r="BGC43" s="35"/>
      <c r="BGD43" s="35"/>
      <c r="BGE43" s="35"/>
      <c r="BGF43" s="35"/>
      <c r="BGG43" s="35"/>
      <c r="BGH43" s="35"/>
      <c r="BGI43" s="35"/>
      <c r="BGJ43" s="35"/>
      <c r="BGK43" s="35"/>
      <c r="BGL43" s="35"/>
      <c r="BGM43" s="35"/>
      <c r="BGN43" s="35"/>
      <c r="BGO43" s="35"/>
      <c r="BGP43" s="35"/>
      <c r="BGQ43" s="35"/>
      <c r="BGR43" s="35"/>
      <c r="BGS43" s="35"/>
      <c r="BGT43" s="35"/>
      <c r="BGU43" s="35"/>
      <c r="BGV43" s="35"/>
      <c r="BGW43" s="35"/>
      <c r="BGX43" s="35"/>
      <c r="BGY43" s="35"/>
      <c r="BGZ43" s="35"/>
      <c r="BHA43" s="35"/>
      <c r="BHB43" s="35"/>
      <c r="BHC43" s="35"/>
      <c r="BHD43" s="35"/>
      <c r="BIO43" s="35"/>
      <c r="BIP43" s="35"/>
      <c r="BIQ43" s="35"/>
      <c r="BIR43" s="35"/>
      <c r="BIS43" s="35"/>
      <c r="BIT43" s="35"/>
      <c r="BIU43" s="35"/>
      <c r="BIV43" s="35"/>
      <c r="BIW43" s="35"/>
      <c r="BIX43" s="35"/>
      <c r="BIY43" s="35"/>
      <c r="BIZ43" s="35"/>
      <c r="BJA43" s="35"/>
      <c r="BJB43" s="35"/>
      <c r="BJC43" s="35"/>
      <c r="BJD43" s="35"/>
      <c r="BJE43" s="35"/>
      <c r="BJF43" s="35"/>
      <c r="BJG43" s="35"/>
      <c r="BJH43" s="35"/>
      <c r="BJI43" s="35"/>
      <c r="BJJ43" s="35"/>
      <c r="BJK43" s="35"/>
      <c r="BJL43" s="35"/>
      <c r="BJM43" s="35"/>
      <c r="BJN43" s="35"/>
      <c r="BJO43" s="35"/>
      <c r="BJP43" s="35"/>
      <c r="BLA43" s="35"/>
      <c r="BLB43" s="35"/>
      <c r="BLC43" s="35"/>
      <c r="BLD43" s="35"/>
      <c r="BLE43" s="35"/>
      <c r="BLF43" s="35"/>
      <c r="BLG43" s="35"/>
      <c r="BLH43" s="35"/>
      <c r="BLI43" s="35"/>
      <c r="BLJ43" s="35"/>
      <c r="BLK43" s="35"/>
      <c r="BLL43" s="35"/>
      <c r="BLM43" s="35"/>
      <c r="BLN43" s="35"/>
      <c r="BLO43" s="35"/>
      <c r="BLP43" s="35"/>
      <c r="BLQ43" s="35"/>
      <c r="BLR43" s="35"/>
      <c r="BLS43" s="35"/>
      <c r="BLT43" s="35"/>
      <c r="BLU43" s="35"/>
      <c r="BLV43" s="35"/>
      <c r="BLW43" s="35"/>
      <c r="BLX43" s="35"/>
      <c r="BLY43" s="35"/>
      <c r="BLZ43" s="35"/>
      <c r="BMA43" s="35"/>
      <c r="BMB43" s="35"/>
      <c r="BNM43" s="35"/>
      <c r="BNN43" s="35"/>
      <c r="BNO43" s="35"/>
      <c r="BNP43" s="35"/>
      <c r="BNQ43" s="35"/>
      <c r="BNR43" s="35"/>
      <c r="BNS43" s="35"/>
      <c r="BNT43" s="35"/>
      <c r="BNU43" s="35"/>
      <c r="BNV43" s="35"/>
      <c r="BNW43" s="35"/>
      <c r="BNX43" s="35"/>
      <c r="BNY43" s="35"/>
      <c r="BNZ43" s="35"/>
      <c r="BOA43" s="35"/>
      <c r="BOB43" s="35"/>
      <c r="BOC43" s="35"/>
      <c r="BOD43" s="35"/>
      <c r="BOE43" s="35"/>
      <c r="BOF43" s="35"/>
      <c r="BOG43" s="35"/>
      <c r="BOH43" s="35"/>
      <c r="BOI43" s="35"/>
      <c r="BOJ43" s="35"/>
      <c r="BOK43" s="35"/>
      <c r="BOL43" s="35"/>
      <c r="BOM43" s="35"/>
      <c r="BON43" s="35"/>
      <c r="BPY43" s="35"/>
      <c r="BPZ43" s="35"/>
      <c r="BQA43" s="35"/>
      <c r="BQB43" s="35"/>
      <c r="BQC43" s="35"/>
      <c r="BQD43" s="35"/>
      <c r="BQE43" s="35"/>
      <c r="BQF43" s="35"/>
      <c r="BQG43" s="35"/>
      <c r="BQH43" s="35"/>
      <c r="BQI43" s="35"/>
      <c r="BQJ43" s="35"/>
      <c r="BQK43" s="35"/>
      <c r="BQL43" s="35"/>
      <c r="BQM43" s="35"/>
      <c r="BQN43" s="35"/>
      <c r="BQO43" s="35"/>
      <c r="BQP43" s="35"/>
      <c r="BQQ43" s="35"/>
      <c r="BQR43" s="35"/>
      <c r="BQS43" s="35"/>
      <c r="BQT43" s="35"/>
      <c r="BQU43" s="35"/>
      <c r="BQV43" s="35"/>
      <c r="BQW43" s="35"/>
      <c r="BQX43" s="35"/>
      <c r="BQY43" s="35"/>
      <c r="BQZ43" s="35"/>
      <c r="BSK43" s="35"/>
      <c r="BSL43" s="35"/>
      <c r="BSM43" s="35"/>
      <c r="BSN43" s="35"/>
      <c r="BSO43" s="35"/>
      <c r="BSP43" s="35"/>
      <c r="BSQ43" s="35"/>
      <c r="BSR43" s="35"/>
      <c r="BSS43" s="35"/>
      <c r="BST43" s="35"/>
      <c r="BSU43" s="35"/>
      <c r="BSV43" s="35"/>
      <c r="BSW43" s="35"/>
      <c r="BSX43" s="35"/>
      <c r="BSY43" s="35"/>
      <c r="BSZ43" s="35"/>
      <c r="BTA43" s="35"/>
      <c r="BTB43" s="35"/>
      <c r="BTC43" s="35"/>
      <c r="BTD43" s="35"/>
      <c r="BTE43" s="35"/>
      <c r="BTF43" s="35"/>
      <c r="BTG43" s="35"/>
      <c r="BTH43" s="35"/>
      <c r="BTI43" s="35"/>
      <c r="BTJ43" s="35"/>
      <c r="BTK43" s="35"/>
      <c r="BTL43" s="35"/>
      <c r="BUW43" s="35"/>
      <c r="BUX43" s="35"/>
      <c r="BUY43" s="35"/>
      <c r="BUZ43" s="35"/>
      <c r="BVA43" s="35"/>
      <c r="BVB43" s="35"/>
      <c r="BVC43" s="35"/>
      <c r="BVD43" s="35"/>
      <c r="BVE43" s="35"/>
      <c r="BVF43" s="35"/>
      <c r="BVG43" s="35"/>
      <c r="BVH43" s="35"/>
      <c r="BVI43" s="35"/>
      <c r="BVJ43" s="35"/>
      <c r="BVK43" s="35"/>
      <c r="BVL43" s="35"/>
      <c r="BVM43" s="35"/>
      <c r="BVN43" s="35"/>
      <c r="BVO43" s="35"/>
      <c r="BVP43" s="35"/>
      <c r="BVQ43" s="35"/>
      <c r="BVR43" s="35"/>
      <c r="BVS43" s="35"/>
      <c r="BVT43" s="35"/>
      <c r="BVU43" s="35"/>
      <c r="BVV43" s="35"/>
      <c r="BVW43" s="35"/>
      <c r="BVX43" s="35"/>
      <c r="BXI43" s="35"/>
      <c r="BXJ43" s="35"/>
      <c r="BXK43" s="35"/>
      <c r="BXL43" s="35"/>
      <c r="BXM43" s="35"/>
      <c r="BXN43" s="35"/>
      <c r="BXO43" s="35"/>
      <c r="BXP43" s="35"/>
      <c r="BXQ43" s="35"/>
      <c r="BXR43" s="35"/>
      <c r="BXS43" s="35"/>
      <c r="BXT43" s="35"/>
      <c r="BXU43" s="35"/>
      <c r="BXV43" s="35"/>
      <c r="BXW43" s="35"/>
      <c r="BXX43" s="35"/>
      <c r="BXY43" s="35"/>
      <c r="BXZ43" s="35"/>
      <c r="BYA43" s="35"/>
      <c r="BYB43" s="35"/>
      <c r="BYC43" s="35"/>
      <c r="BYD43" s="35"/>
      <c r="BYE43" s="35"/>
      <c r="BYF43" s="35"/>
      <c r="BYG43" s="35"/>
      <c r="BYH43" s="35"/>
      <c r="BYI43" s="35"/>
      <c r="BYJ43" s="35"/>
      <c r="BZU43" s="35"/>
      <c r="BZV43" s="35"/>
      <c r="BZW43" s="35"/>
      <c r="BZX43" s="35"/>
      <c r="BZY43" s="35"/>
      <c r="BZZ43" s="35"/>
      <c r="CAA43" s="35"/>
      <c r="CAB43" s="35"/>
      <c r="CAC43" s="35"/>
      <c r="CAD43" s="35"/>
      <c r="CAE43" s="35"/>
      <c r="CAF43" s="35"/>
      <c r="CAG43" s="35"/>
      <c r="CAH43" s="35"/>
      <c r="CAI43" s="35"/>
      <c r="CAJ43" s="35"/>
      <c r="CAK43" s="35"/>
      <c r="CAL43" s="35"/>
      <c r="CAM43" s="35"/>
      <c r="CAN43" s="35"/>
      <c r="CAO43" s="35"/>
      <c r="CAP43" s="35"/>
      <c r="CAQ43" s="35"/>
      <c r="CAR43" s="35"/>
      <c r="CAS43" s="35"/>
      <c r="CAT43" s="35"/>
      <c r="CAU43" s="35"/>
      <c r="CAV43" s="35"/>
      <c r="CCG43" s="35"/>
      <c r="CCH43" s="35"/>
      <c r="CCI43" s="35"/>
      <c r="CCJ43" s="35"/>
      <c r="CCK43" s="35"/>
      <c r="CCL43" s="35"/>
      <c r="CCM43" s="35"/>
      <c r="CCN43" s="35"/>
      <c r="CCO43" s="35"/>
      <c r="CCP43" s="35"/>
      <c r="CCQ43" s="35"/>
      <c r="CCR43" s="35"/>
      <c r="CCS43" s="35"/>
      <c r="CCT43" s="35"/>
      <c r="CCU43" s="35"/>
      <c r="CCV43" s="35"/>
      <c r="CCW43" s="35"/>
      <c r="CCX43" s="35"/>
      <c r="CCY43" s="35"/>
      <c r="CCZ43" s="35"/>
      <c r="CDA43" s="35"/>
      <c r="CDB43" s="35"/>
      <c r="CDC43" s="35"/>
      <c r="CDD43" s="35"/>
      <c r="CDE43" s="35"/>
      <c r="CDF43" s="35"/>
      <c r="CDG43" s="35"/>
      <c r="CDH43" s="35"/>
      <c r="CES43" s="35"/>
      <c r="CET43" s="35"/>
      <c r="CEU43" s="35"/>
      <c r="CEV43" s="35"/>
      <c r="CEW43" s="35"/>
      <c r="CEX43" s="35"/>
      <c r="CEY43" s="35"/>
      <c r="CEZ43" s="35"/>
      <c r="CFA43" s="35"/>
      <c r="CFB43" s="35"/>
      <c r="CFC43" s="35"/>
      <c r="CFD43" s="35"/>
      <c r="CFE43" s="35"/>
      <c r="CFF43" s="35"/>
      <c r="CFG43" s="35"/>
      <c r="CFH43" s="35"/>
      <c r="CFI43" s="35"/>
      <c r="CFJ43" s="35"/>
      <c r="CFK43" s="35"/>
      <c r="CFL43" s="35"/>
      <c r="CFM43" s="35"/>
      <c r="CFN43" s="35"/>
      <c r="CFO43" s="35"/>
      <c r="CFP43" s="35"/>
      <c r="CFQ43" s="35"/>
      <c r="CFR43" s="35"/>
      <c r="CFS43" s="35"/>
      <c r="CFT43" s="35"/>
      <c r="CHE43" s="35"/>
      <c r="CHF43" s="35"/>
      <c r="CHG43" s="35"/>
      <c r="CHH43" s="35"/>
      <c r="CHI43" s="35"/>
      <c r="CHJ43" s="35"/>
      <c r="CHK43" s="35"/>
      <c r="CHL43" s="35"/>
      <c r="CHM43" s="35"/>
      <c r="CHN43" s="35"/>
      <c r="CHO43" s="35"/>
      <c r="CHP43" s="35"/>
      <c r="CHQ43" s="35"/>
      <c r="CHR43" s="35"/>
      <c r="CHS43" s="35"/>
      <c r="CHT43" s="35"/>
      <c r="CHU43" s="35"/>
      <c r="CHV43" s="35"/>
      <c r="CHW43" s="35"/>
      <c r="CHX43" s="35"/>
      <c r="CHY43" s="35"/>
      <c r="CHZ43" s="35"/>
      <c r="CIA43" s="35"/>
      <c r="CIB43" s="35"/>
      <c r="CIC43" s="35"/>
      <c r="CID43" s="35"/>
      <c r="CIE43" s="35"/>
      <c r="CIF43" s="35"/>
      <c r="CJQ43" s="35"/>
      <c r="CJR43" s="35"/>
      <c r="CJS43" s="35"/>
      <c r="CJT43" s="35"/>
      <c r="CJU43" s="35"/>
      <c r="CJV43" s="35"/>
      <c r="CJW43" s="35"/>
      <c r="CJX43" s="35"/>
      <c r="CJY43" s="35"/>
      <c r="CJZ43" s="35"/>
      <c r="CKA43" s="35"/>
      <c r="CKB43" s="35"/>
      <c r="CKC43" s="35"/>
      <c r="CKD43" s="35"/>
      <c r="CKE43" s="35"/>
      <c r="CKF43" s="35"/>
      <c r="CKG43" s="35"/>
      <c r="CKH43" s="35"/>
      <c r="CKI43" s="35"/>
      <c r="CKJ43" s="35"/>
      <c r="CKK43" s="35"/>
      <c r="CKL43" s="35"/>
      <c r="CKM43" s="35"/>
      <c r="CKN43" s="35"/>
      <c r="CKO43" s="35"/>
      <c r="CKP43" s="35"/>
      <c r="CKQ43" s="35"/>
      <c r="CKR43" s="35"/>
      <c r="CMC43" s="35"/>
      <c r="CMD43" s="35"/>
      <c r="CME43" s="35"/>
      <c r="CMF43" s="35"/>
      <c r="CMG43" s="35"/>
      <c r="CMH43" s="35"/>
      <c r="CMI43" s="35"/>
      <c r="CMJ43" s="35"/>
      <c r="CMK43" s="35"/>
      <c r="CML43" s="35"/>
      <c r="CMM43" s="35"/>
      <c r="CMN43" s="35"/>
      <c r="CMO43" s="35"/>
      <c r="CMP43" s="35"/>
      <c r="CMQ43" s="35"/>
      <c r="CMR43" s="35"/>
      <c r="CMS43" s="35"/>
      <c r="CMT43" s="35"/>
      <c r="CMU43" s="35"/>
      <c r="CMV43" s="35"/>
      <c r="CMW43" s="35"/>
      <c r="CMX43" s="35"/>
      <c r="CMY43" s="35"/>
      <c r="CMZ43" s="35"/>
      <c r="CNA43" s="35"/>
      <c r="CNB43" s="35"/>
      <c r="CNC43" s="35"/>
      <c r="CND43" s="35"/>
      <c r="COO43" s="35"/>
      <c r="COP43" s="35"/>
      <c r="COQ43" s="35"/>
      <c r="COR43" s="35"/>
      <c r="COS43" s="35"/>
      <c r="COT43" s="35"/>
      <c r="COU43" s="35"/>
      <c r="COV43" s="35"/>
      <c r="COW43" s="35"/>
      <c r="COX43" s="35"/>
      <c r="COY43" s="35"/>
      <c r="COZ43" s="35"/>
      <c r="CPA43" s="35"/>
      <c r="CPB43" s="35"/>
      <c r="CPC43" s="35"/>
      <c r="CPD43" s="35"/>
      <c r="CPE43" s="35"/>
      <c r="CPF43" s="35"/>
      <c r="CPG43" s="35"/>
      <c r="CPH43" s="35"/>
      <c r="CPI43" s="35"/>
      <c r="CPJ43" s="35"/>
      <c r="CPK43" s="35"/>
      <c r="CPL43" s="35"/>
      <c r="CPM43" s="35"/>
      <c r="CPN43" s="35"/>
      <c r="CPO43" s="35"/>
      <c r="CPP43" s="35"/>
      <c r="CRA43" s="35"/>
      <c r="CRB43" s="35"/>
      <c r="CRC43" s="35"/>
      <c r="CRD43" s="35"/>
      <c r="CRE43" s="35"/>
      <c r="CRF43" s="35"/>
      <c r="CRG43" s="35"/>
      <c r="CRH43" s="35"/>
      <c r="CRI43" s="35"/>
      <c r="CRJ43" s="35"/>
      <c r="CRK43" s="35"/>
      <c r="CRL43" s="35"/>
      <c r="CRM43" s="35"/>
      <c r="CRN43" s="35"/>
      <c r="CRO43" s="35"/>
      <c r="CRP43" s="35"/>
      <c r="CRQ43" s="35"/>
      <c r="CRR43" s="35"/>
      <c r="CRS43" s="35"/>
      <c r="CRT43" s="35"/>
      <c r="CRU43" s="35"/>
      <c r="CRV43" s="35"/>
      <c r="CRW43" s="35"/>
      <c r="CRX43" s="35"/>
      <c r="CRY43" s="35"/>
      <c r="CRZ43" s="35"/>
      <c r="CSA43" s="35"/>
      <c r="CSB43" s="35"/>
      <c r="CTM43" s="35"/>
      <c r="CTN43" s="35"/>
      <c r="CTO43" s="35"/>
      <c r="CTP43" s="35"/>
      <c r="CTQ43" s="35"/>
      <c r="CTR43" s="35"/>
      <c r="CTS43" s="35"/>
      <c r="CTT43" s="35"/>
      <c r="CTU43" s="35"/>
      <c r="CTV43" s="35"/>
      <c r="CTW43" s="35"/>
      <c r="CTX43" s="35"/>
      <c r="CTY43" s="35"/>
      <c r="CTZ43" s="35"/>
      <c r="CUA43" s="35"/>
      <c r="CUB43" s="35"/>
      <c r="CUC43" s="35"/>
      <c r="CUD43" s="35"/>
      <c r="CUE43" s="35"/>
      <c r="CUF43" s="35"/>
      <c r="CUG43" s="35"/>
      <c r="CUH43" s="35"/>
      <c r="CUI43" s="35"/>
      <c r="CUJ43" s="35"/>
      <c r="CUK43" s="35"/>
      <c r="CUL43" s="35"/>
      <c r="CUM43" s="35"/>
      <c r="CUN43" s="35"/>
      <c r="CVY43" s="35"/>
      <c r="CVZ43" s="35"/>
      <c r="CWA43" s="35"/>
      <c r="CWB43" s="35"/>
      <c r="CWC43" s="35"/>
      <c r="CWD43" s="35"/>
      <c r="CWE43" s="35"/>
      <c r="CWF43" s="35"/>
      <c r="CWG43" s="35"/>
      <c r="CWH43" s="35"/>
      <c r="CWI43" s="35"/>
      <c r="CWJ43" s="35"/>
      <c r="CWK43" s="35"/>
      <c r="CWL43" s="35"/>
      <c r="CWM43" s="35"/>
      <c r="CWN43" s="35"/>
      <c r="CWO43" s="35"/>
      <c r="CWP43" s="35"/>
      <c r="CWQ43" s="35"/>
      <c r="CWR43" s="35"/>
      <c r="CWS43" s="35"/>
      <c r="CWT43" s="35"/>
      <c r="CWU43" s="35"/>
      <c r="CWV43" s="35"/>
      <c r="CWW43" s="35"/>
      <c r="CWX43" s="35"/>
      <c r="CWY43" s="35"/>
      <c r="CWZ43" s="35"/>
      <c r="CYK43" s="35"/>
      <c r="CYL43" s="35"/>
      <c r="CYM43" s="35"/>
      <c r="CYN43" s="35"/>
      <c r="CYO43" s="35"/>
      <c r="CYP43" s="35"/>
      <c r="CYQ43" s="35"/>
      <c r="CYR43" s="35"/>
      <c r="CYS43" s="35"/>
      <c r="CYT43" s="35"/>
      <c r="CYU43" s="35"/>
      <c r="CYV43" s="35"/>
      <c r="CYW43" s="35"/>
      <c r="CYX43" s="35"/>
      <c r="CYY43" s="35"/>
      <c r="CYZ43" s="35"/>
      <c r="CZA43" s="35"/>
      <c r="CZB43" s="35"/>
      <c r="CZC43" s="35"/>
      <c r="CZD43" s="35"/>
      <c r="CZE43" s="35"/>
      <c r="CZF43" s="35"/>
      <c r="CZG43" s="35"/>
      <c r="CZH43" s="35"/>
      <c r="CZI43" s="35"/>
      <c r="CZJ43" s="35"/>
      <c r="CZK43" s="35"/>
      <c r="CZL43" s="35"/>
      <c r="DAW43" s="35"/>
      <c r="DAX43" s="35"/>
      <c r="DAY43" s="35"/>
      <c r="DAZ43" s="35"/>
      <c r="DBA43" s="35"/>
      <c r="DBB43" s="35"/>
      <c r="DBC43" s="35"/>
      <c r="DBD43" s="35"/>
      <c r="DBE43" s="35"/>
      <c r="DBF43" s="35"/>
      <c r="DBG43" s="35"/>
      <c r="DBH43" s="35"/>
      <c r="DBI43" s="35"/>
      <c r="DBJ43" s="35"/>
      <c r="DBK43" s="35"/>
      <c r="DBL43" s="35"/>
      <c r="DBM43" s="35"/>
      <c r="DBN43" s="35"/>
      <c r="DBO43" s="35"/>
      <c r="DBP43" s="35"/>
      <c r="DBQ43" s="35"/>
      <c r="DBR43" s="35"/>
      <c r="DBS43" s="35"/>
      <c r="DBT43" s="35"/>
      <c r="DBU43" s="35"/>
      <c r="DBV43" s="35"/>
      <c r="DBW43" s="35"/>
      <c r="DBX43" s="35"/>
      <c r="DDI43" s="35"/>
      <c r="DDJ43" s="35"/>
      <c r="DDK43" s="35"/>
      <c r="DDL43" s="35"/>
      <c r="DDM43" s="35"/>
      <c r="DDN43" s="35"/>
      <c r="DDO43" s="35"/>
      <c r="DDP43" s="35"/>
      <c r="DDQ43" s="35"/>
      <c r="DDR43" s="35"/>
      <c r="DDS43" s="35"/>
      <c r="DDT43" s="35"/>
      <c r="DDU43" s="35"/>
      <c r="DDV43" s="35"/>
      <c r="DDW43" s="35"/>
      <c r="DDX43" s="35"/>
      <c r="DDY43" s="35"/>
      <c r="DDZ43" s="35"/>
      <c r="DEA43" s="35"/>
      <c r="DEB43" s="35"/>
      <c r="DEC43" s="35"/>
      <c r="DED43" s="35"/>
      <c r="DEE43" s="35"/>
      <c r="DEF43" s="35"/>
      <c r="DEG43" s="35"/>
      <c r="DEH43" s="35"/>
      <c r="DEI43" s="35"/>
      <c r="DEJ43" s="35"/>
      <c r="DFU43" s="35"/>
      <c r="DFV43" s="35"/>
      <c r="DFW43" s="35"/>
      <c r="DFX43" s="35"/>
      <c r="DFY43" s="35"/>
      <c r="DFZ43" s="35"/>
      <c r="DGA43" s="35"/>
      <c r="DGB43" s="35"/>
      <c r="DGC43" s="35"/>
      <c r="DGD43" s="35"/>
      <c r="DGE43" s="35"/>
      <c r="DGF43" s="35"/>
      <c r="DGG43" s="35"/>
      <c r="DGH43" s="35"/>
      <c r="DGI43" s="35"/>
      <c r="DGJ43" s="35"/>
      <c r="DGK43" s="35"/>
      <c r="DGL43" s="35"/>
      <c r="DGM43" s="35"/>
      <c r="DGN43" s="35"/>
      <c r="DGO43" s="35"/>
      <c r="DGP43" s="35"/>
      <c r="DGQ43" s="35"/>
      <c r="DGR43" s="35"/>
      <c r="DGS43" s="35"/>
      <c r="DGT43" s="35"/>
      <c r="DGU43" s="35"/>
      <c r="DGV43" s="35"/>
      <c r="DIG43" s="35"/>
      <c r="DIH43" s="35"/>
      <c r="DII43" s="35"/>
      <c r="DIJ43" s="35"/>
      <c r="DIK43" s="35"/>
      <c r="DIL43" s="35"/>
      <c r="DIM43" s="35"/>
      <c r="DIN43" s="35"/>
      <c r="DIO43" s="35"/>
      <c r="DIP43" s="35"/>
      <c r="DIQ43" s="35"/>
      <c r="DIR43" s="35"/>
      <c r="DIS43" s="35"/>
      <c r="DIT43" s="35"/>
      <c r="DIU43" s="35"/>
      <c r="DIV43" s="35"/>
      <c r="DIW43" s="35"/>
      <c r="DIX43" s="35"/>
      <c r="DIY43" s="35"/>
      <c r="DIZ43" s="35"/>
      <c r="DJA43" s="35"/>
      <c r="DJB43" s="35"/>
      <c r="DJC43" s="35"/>
      <c r="DJD43" s="35"/>
      <c r="DJE43" s="35"/>
      <c r="DJF43" s="35"/>
      <c r="DJG43" s="35"/>
      <c r="DJH43" s="35"/>
      <c r="DKS43" s="35"/>
      <c r="DKT43" s="35"/>
      <c r="DKU43" s="35"/>
      <c r="DKV43" s="35"/>
      <c r="DKW43" s="35"/>
      <c r="DKX43" s="35"/>
      <c r="DKY43" s="35"/>
      <c r="DKZ43" s="35"/>
      <c r="DLA43" s="35"/>
      <c r="DLB43" s="35"/>
      <c r="DLC43" s="35"/>
      <c r="DLD43" s="35"/>
      <c r="DLE43" s="35"/>
      <c r="DLF43" s="35"/>
      <c r="DLG43" s="35"/>
      <c r="DLH43" s="35"/>
      <c r="DLI43" s="35"/>
      <c r="DLJ43" s="35"/>
      <c r="DLK43" s="35"/>
      <c r="DLL43" s="35"/>
      <c r="DLM43" s="35"/>
      <c r="DLN43" s="35"/>
      <c r="DLO43" s="35"/>
      <c r="DLP43" s="35"/>
      <c r="DLQ43" s="35"/>
      <c r="DLR43" s="35"/>
      <c r="DLS43" s="35"/>
      <c r="DLT43" s="35"/>
      <c r="DNE43" s="35"/>
      <c r="DNF43" s="35"/>
      <c r="DNG43" s="35"/>
      <c r="DNH43" s="35"/>
      <c r="DNI43" s="35"/>
      <c r="DNJ43" s="35"/>
      <c r="DNK43" s="35"/>
      <c r="DNL43" s="35"/>
      <c r="DNM43" s="35"/>
      <c r="DNN43" s="35"/>
      <c r="DNO43" s="35"/>
      <c r="DNP43" s="35"/>
      <c r="DNQ43" s="35"/>
      <c r="DNR43" s="35"/>
      <c r="DNS43" s="35"/>
      <c r="DNT43" s="35"/>
      <c r="DNU43" s="35"/>
      <c r="DNV43" s="35"/>
      <c r="DNW43" s="35"/>
      <c r="DNX43" s="35"/>
      <c r="DNY43" s="35"/>
      <c r="DNZ43" s="35"/>
      <c r="DOA43" s="35"/>
      <c r="DOB43" s="35"/>
      <c r="DOC43" s="35"/>
      <c r="DOD43" s="35"/>
      <c r="DOE43" s="35"/>
      <c r="DOF43" s="35"/>
      <c r="DPQ43" s="35"/>
      <c r="DPR43" s="35"/>
      <c r="DPS43" s="35"/>
      <c r="DPT43" s="35"/>
      <c r="DPU43" s="35"/>
      <c r="DPV43" s="35"/>
      <c r="DPW43" s="35"/>
      <c r="DPX43" s="35"/>
      <c r="DPY43" s="35"/>
      <c r="DPZ43" s="35"/>
      <c r="DQA43" s="35"/>
      <c r="DQB43" s="35"/>
      <c r="DQC43" s="35"/>
      <c r="DQD43" s="35"/>
      <c r="DQE43" s="35"/>
      <c r="DQF43" s="35"/>
      <c r="DQG43" s="35"/>
      <c r="DQH43" s="35"/>
      <c r="DQI43" s="35"/>
      <c r="DQJ43" s="35"/>
      <c r="DQK43" s="35"/>
      <c r="DQL43" s="35"/>
      <c r="DQM43" s="35"/>
      <c r="DQN43" s="35"/>
      <c r="DQO43" s="35"/>
      <c r="DQP43" s="35"/>
      <c r="DQQ43" s="35"/>
      <c r="DQR43" s="35"/>
      <c r="DSC43" s="35"/>
      <c r="DSD43" s="35"/>
      <c r="DSE43" s="35"/>
      <c r="DSF43" s="35"/>
      <c r="DSG43" s="35"/>
      <c r="DSH43" s="35"/>
      <c r="DSI43" s="35"/>
      <c r="DSJ43" s="35"/>
      <c r="DSK43" s="35"/>
      <c r="DSL43" s="35"/>
      <c r="DSM43" s="35"/>
      <c r="DSN43" s="35"/>
      <c r="DSO43" s="35"/>
      <c r="DSP43" s="35"/>
      <c r="DSQ43" s="35"/>
      <c r="DSR43" s="35"/>
      <c r="DSS43" s="35"/>
      <c r="DST43" s="35"/>
      <c r="DSU43" s="35"/>
      <c r="DSV43" s="35"/>
      <c r="DSW43" s="35"/>
      <c r="DSX43" s="35"/>
      <c r="DSY43" s="35"/>
      <c r="DSZ43" s="35"/>
      <c r="DTA43" s="35"/>
      <c r="DTB43" s="35"/>
      <c r="DTC43" s="35"/>
      <c r="DTD43" s="35"/>
      <c r="DUO43" s="35"/>
      <c r="DUP43" s="35"/>
      <c r="DUQ43" s="35"/>
      <c r="DUR43" s="35"/>
      <c r="DUS43" s="35"/>
      <c r="DUT43" s="35"/>
      <c r="DUU43" s="35"/>
      <c r="DUV43" s="35"/>
      <c r="DUW43" s="35"/>
      <c r="DUX43" s="35"/>
      <c r="DUY43" s="35"/>
      <c r="DUZ43" s="35"/>
      <c r="DVA43" s="35"/>
      <c r="DVB43" s="35"/>
      <c r="DVC43" s="35"/>
      <c r="DVD43" s="35"/>
      <c r="DVE43" s="35"/>
      <c r="DVF43" s="35"/>
      <c r="DVG43" s="35"/>
      <c r="DVH43" s="35"/>
      <c r="DVI43" s="35"/>
      <c r="DVJ43" s="35"/>
      <c r="DVK43" s="35"/>
      <c r="DVL43" s="35"/>
      <c r="DVM43" s="35"/>
      <c r="DVN43" s="35"/>
      <c r="DVO43" s="35"/>
      <c r="DVP43" s="35"/>
      <c r="DXA43" s="35"/>
      <c r="DXB43" s="35"/>
      <c r="DXC43" s="35"/>
      <c r="DXD43" s="35"/>
      <c r="DXE43" s="35"/>
      <c r="DXF43" s="35"/>
      <c r="DXG43" s="35"/>
      <c r="DXH43" s="35"/>
      <c r="DXI43" s="35"/>
      <c r="DXJ43" s="35"/>
      <c r="DXK43" s="35"/>
      <c r="DXL43" s="35"/>
      <c r="DXM43" s="35"/>
      <c r="DXN43" s="35"/>
      <c r="DXO43" s="35"/>
      <c r="DXP43" s="35"/>
      <c r="DXQ43" s="35"/>
      <c r="DXR43" s="35"/>
      <c r="DXS43" s="35"/>
      <c r="DXT43" s="35"/>
      <c r="DXU43" s="35"/>
      <c r="DXV43" s="35"/>
      <c r="DXW43" s="35"/>
      <c r="DXX43" s="35"/>
      <c r="DXY43" s="35"/>
      <c r="DXZ43" s="35"/>
      <c r="DYA43" s="35"/>
      <c r="DYB43" s="35"/>
      <c r="DZM43" s="35"/>
      <c r="DZN43" s="35"/>
      <c r="DZO43" s="35"/>
      <c r="DZP43" s="35"/>
      <c r="DZQ43" s="35"/>
      <c r="DZR43" s="35"/>
      <c r="DZS43" s="35"/>
      <c r="DZT43" s="35"/>
      <c r="DZU43" s="35"/>
      <c r="DZV43" s="35"/>
      <c r="DZW43" s="35"/>
      <c r="DZX43" s="35"/>
      <c r="DZY43" s="35"/>
      <c r="DZZ43" s="35"/>
      <c r="EAA43" s="35"/>
      <c r="EAB43" s="35"/>
      <c r="EAC43" s="35"/>
      <c r="EAD43" s="35"/>
      <c r="EAE43" s="35"/>
      <c r="EAF43" s="35"/>
      <c r="EAG43" s="35"/>
      <c r="EAH43" s="35"/>
      <c r="EAI43" s="35"/>
      <c r="EAJ43" s="35"/>
      <c r="EAK43" s="35"/>
      <c r="EAL43" s="35"/>
      <c r="EAM43" s="35"/>
      <c r="EAN43" s="35"/>
      <c r="EBY43" s="35"/>
      <c r="EBZ43" s="35"/>
      <c r="ECA43" s="35"/>
      <c r="ECB43" s="35"/>
      <c r="ECC43" s="35"/>
      <c r="ECD43" s="35"/>
      <c r="ECE43" s="35"/>
      <c r="ECF43" s="35"/>
      <c r="ECG43" s="35"/>
      <c r="ECH43" s="35"/>
      <c r="ECI43" s="35"/>
      <c r="ECJ43" s="35"/>
      <c r="ECK43" s="35"/>
      <c r="ECL43" s="35"/>
      <c r="ECM43" s="35"/>
      <c r="ECN43" s="35"/>
      <c r="ECO43" s="35"/>
      <c r="ECP43" s="35"/>
      <c r="ECQ43" s="35"/>
      <c r="ECR43" s="35"/>
      <c r="ECS43" s="35"/>
      <c r="ECT43" s="35"/>
      <c r="ECU43" s="35"/>
      <c r="ECV43" s="35"/>
      <c r="ECW43" s="35"/>
      <c r="ECX43" s="35"/>
      <c r="ECY43" s="35"/>
      <c r="ECZ43" s="35"/>
      <c r="EEK43" s="35"/>
      <c r="EEL43" s="35"/>
      <c r="EEM43" s="35"/>
      <c r="EEN43" s="35"/>
      <c r="EEO43" s="35"/>
      <c r="EEP43" s="35"/>
      <c r="EEQ43" s="35"/>
      <c r="EER43" s="35"/>
      <c r="EES43" s="35"/>
      <c r="EET43" s="35"/>
      <c r="EEU43" s="35"/>
      <c r="EEV43" s="35"/>
      <c r="EEW43" s="35"/>
      <c r="EEX43" s="35"/>
      <c r="EEY43" s="35"/>
      <c r="EEZ43" s="35"/>
      <c r="EFA43" s="35"/>
      <c r="EFB43" s="35"/>
      <c r="EFC43" s="35"/>
      <c r="EFD43" s="35"/>
      <c r="EFE43" s="35"/>
      <c r="EFF43" s="35"/>
      <c r="EFG43" s="35"/>
      <c r="EFH43" s="35"/>
      <c r="EFI43" s="35"/>
      <c r="EFJ43" s="35"/>
      <c r="EFK43" s="35"/>
      <c r="EFL43" s="35"/>
      <c r="EGW43" s="35"/>
      <c r="EGX43" s="35"/>
      <c r="EGY43" s="35"/>
      <c r="EGZ43" s="35"/>
      <c r="EHA43" s="35"/>
      <c r="EHB43" s="35"/>
      <c r="EHC43" s="35"/>
      <c r="EHD43" s="35"/>
      <c r="EHE43" s="35"/>
      <c r="EHF43" s="35"/>
      <c r="EHG43" s="35"/>
      <c r="EHH43" s="35"/>
      <c r="EHI43" s="35"/>
      <c r="EHJ43" s="35"/>
      <c r="EHK43" s="35"/>
      <c r="EHL43" s="35"/>
      <c r="EHM43" s="35"/>
      <c r="EHN43" s="35"/>
      <c r="EHO43" s="35"/>
      <c r="EHP43" s="35"/>
      <c r="EHQ43" s="35"/>
      <c r="EHR43" s="35"/>
      <c r="EHS43" s="35"/>
      <c r="EHT43" s="35"/>
      <c r="EHU43" s="35"/>
      <c r="EHV43" s="35"/>
      <c r="EHW43" s="35"/>
      <c r="EHX43" s="35"/>
      <c r="EJI43" s="35"/>
      <c r="EJJ43" s="35"/>
      <c r="EJK43" s="35"/>
      <c r="EJL43" s="35"/>
      <c r="EJM43" s="35"/>
      <c r="EJN43" s="35"/>
      <c r="EJO43" s="35"/>
      <c r="EJP43" s="35"/>
      <c r="EJQ43" s="35"/>
      <c r="EJR43" s="35"/>
      <c r="EJS43" s="35"/>
      <c r="EJT43" s="35"/>
      <c r="EJU43" s="35"/>
      <c r="EJV43" s="35"/>
      <c r="EJW43" s="35"/>
      <c r="EJX43" s="35"/>
      <c r="EJY43" s="35"/>
      <c r="EJZ43" s="35"/>
      <c r="EKA43" s="35"/>
      <c r="EKB43" s="35"/>
      <c r="EKC43" s="35"/>
      <c r="EKD43" s="35"/>
      <c r="EKE43" s="35"/>
      <c r="EKF43" s="35"/>
      <c r="EKG43" s="35"/>
      <c r="EKH43" s="35"/>
      <c r="EKI43" s="35"/>
      <c r="EKJ43" s="35"/>
      <c r="ELU43" s="35"/>
      <c r="ELV43" s="35"/>
      <c r="ELW43" s="35"/>
      <c r="ELX43" s="35"/>
      <c r="ELY43" s="35"/>
      <c r="ELZ43" s="35"/>
      <c r="EMA43" s="35"/>
      <c r="EMB43" s="35"/>
      <c r="EMC43" s="35"/>
      <c r="EMD43" s="35"/>
      <c r="EME43" s="35"/>
      <c r="EMF43" s="35"/>
      <c r="EMG43" s="35"/>
      <c r="EMH43" s="35"/>
      <c r="EMI43" s="35"/>
      <c r="EMJ43" s="35"/>
      <c r="EMK43" s="35"/>
      <c r="EML43" s="35"/>
      <c r="EMM43" s="35"/>
      <c r="EMN43" s="35"/>
      <c r="EMO43" s="35"/>
      <c r="EMP43" s="35"/>
      <c r="EMQ43" s="35"/>
      <c r="EMR43" s="35"/>
      <c r="EMS43" s="35"/>
      <c r="EMT43" s="35"/>
      <c r="EMU43" s="35"/>
      <c r="EMV43" s="35"/>
      <c r="EOG43" s="35"/>
      <c r="EOH43" s="35"/>
      <c r="EOI43" s="35"/>
      <c r="EOJ43" s="35"/>
      <c r="EOK43" s="35"/>
      <c r="EOL43" s="35"/>
      <c r="EOM43" s="35"/>
      <c r="EON43" s="35"/>
      <c r="EOO43" s="35"/>
      <c r="EOP43" s="35"/>
      <c r="EOQ43" s="35"/>
      <c r="EOR43" s="35"/>
      <c r="EOS43" s="35"/>
      <c r="EOT43" s="35"/>
      <c r="EOU43" s="35"/>
      <c r="EOV43" s="35"/>
      <c r="EOW43" s="35"/>
      <c r="EOX43" s="35"/>
      <c r="EOY43" s="35"/>
      <c r="EOZ43" s="35"/>
      <c r="EPA43" s="35"/>
      <c r="EPB43" s="35"/>
      <c r="EPC43" s="35"/>
      <c r="EPD43" s="35"/>
      <c r="EPE43" s="35"/>
      <c r="EPF43" s="35"/>
      <c r="EPG43" s="35"/>
      <c r="EPH43" s="35"/>
      <c r="EQS43" s="35"/>
      <c r="EQT43" s="35"/>
      <c r="EQU43" s="35"/>
      <c r="EQV43" s="35"/>
      <c r="EQW43" s="35"/>
      <c r="EQX43" s="35"/>
      <c r="EQY43" s="35"/>
      <c r="EQZ43" s="35"/>
      <c r="ERA43" s="35"/>
      <c r="ERB43" s="35"/>
      <c r="ERC43" s="35"/>
      <c r="ERD43" s="35"/>
      <c r="ERE43" s="35"/>
      <c r="ERF43" s="35"/>
      <c r="ERG43" s="35"/>
      <c r="ERH43" s="35"/>
      <c r="ERI43" s="35"/>
      <c r="ERJ43" s="35"/>
      <c r="ERK43" s="35"/>
      <c r="ERL43" s="35"/>
      <c r="ERM43" s="35"/>
      <c r="ERN43" s="35"/>
      <c r="ERO43" s="35"/>
      <c r="ERP43" s="35"/>
      <c r="ERQ43" s="35"/>
      <c r="ERR43" s="35"/>
      <c r="ERS43" s="35"/>
      <c r="ERT43" s="35"/>
      <c r="ETE43" s="35"/>
      <c r="ETF43" s="35"/>
      <c r="ETG43" s="35"/>
      <c r="ETH43" s="35"/>
      <c r="ETI43" s="35"/>
      <c r="ETJ43" s="35"/>
      <c r="ETK43" s="35"/>
      <c r="ETL43" s="35"/>
      <c r="ETM43" s="35"/>
      <c r="ETN43" s="35"/>
      <c r="ETO43" s="35"/>
      <c r="ETP43" s="35"/>
      <c r="ETQ43" s="35"/>
      <c r="ETR43" s="35"/>
      <c r="ETS43" s="35"/>
      <c r="ETT43" s="35"/>
      <c r="ETU43" s="35"/>
      <c r="ETV43" s="35"/>
      <c r="ETW43" s="35"/>
      <c r="ETX43" s="35"/>
      <c r="ETY43" s="35"/>
      <c r="ETZ43" s="35"/>
      <c r="EUA43" s="35"/>
      <c r="EUB43" s="35"/>
      <c r="EUC43" s="35"/>
      <c r="EUD43" s="35"/>
      <c r="EUE43" s="35"/>
      <c r="EUF43" s="35"/>
      <c r="EVQ43" s="35"/>
      <c r="EVR43" s="35"/>
      <c r="EVS43" s="35"/>
      <c r="EVT43" s="35"/>
      <c r="EVU43" s="35"/>
      <c r="EVV43" s="35"/>
      <c r="EVW43" s="35"/>
      <c r="EVX43" s="35"/>
      <c r="EVY43" s="35"/>
      <c r="EVZ43" s="35"/>
      <c r="EWA43" s="35"/>
      <c r="EWB43" s="35"/>
      <c r="EWC43" s="35"/>
      <c r="EWD43" s="35"/>
      <c r="EWE43" s="35"/>
      <c r="EWF43" s="35"/>
      <c r="EWG43" s="35"/>
      <c r="EWH43" s="35"/>
      <c r="EWI43" s="35"/>
      <c r="EWJ43" s="35"/>
      <c r="EWK43" s="35"/>
      <c r="EWL43" s="35"/>
      <c r="EWM43" s="35"/>
      <c r="EWN43" s="35"/>
      <c r="EWO43" s="35"/>
      <c r="EWP43" s="35"/>
      <c r="EWQ43" s="35"/>
      <c r="EWR43" s="35"/>
      <c r="EYC43" s="35"/>
      <c r="EYD43" s="35"/>
      <c r="EYE43" s="35"/>
      <c r="EYF43" s="35"/>
      <c r="EYG43" s="35"/>
      <c r="EYH43" s="35"/>
      <c r="EYI43" s="35"/>
      <c r="EYJ43" s="35"/>
      <c r="EYK43" s="35"/>
      <c r="EYL43" s="35"/>
      <c r="EYM43" s="35"/>
      <c r="EYN43" s="35"/>
      <c r="EYO43" s="35"/>
      <c r="EYP43" s="35"/>
      <c r="EYQ43" s="35"/>
      <c r="EYR43" s="35"/>
      <c r="EYS43" s="35"/>
      <c r="EYT43" s="35"/>
      <c r="EYU43" s="35"/>
      <c r="EYV43" s="35"/>
      <c r="EYW43" s="35"/>
      <c r="EYX43" s="35"/>
      <c r="EYY43" s="35"/>
      <c r="EYZ43" s="35"/>
      <c r="EZA43" s="35"/>
      <c r="EZB43" s="35"/>
      <c r="EZC43" s="35"/>
      <c r="EZD43" s="35"/>
      <c r="FAO43" s="35"/>
      <c r="FAP43" s="35"/>
      <c r="FAQ43" s="35"/>
      <c r="FAR43" s="35"/>
      <c r="FAS43" s="35"/>
      <c r="FAT43" s="35"/>
      <c r="FAU43" s="35"/>
      <c r="FAV43" s="35"/>
      <c r="FAW43" s="35"/>
      <c r="FAX43" s="35"/>
      <c r="FAY43" s="35"/>
      <c r="FAZ43" s="35"/>
      <c r="FBA43" s="35"/>
      <c r="FBB43" s="35"/>
      <c r="FBC43" s="35"/>
      <c r="FBD43" s="35"/>
      <c r="FBE43" s="35"/>
      <c r="FBF43" s="35"/>
      <c r="FBG43" s="35"/>
      <c r="FBH43" s="35"/>
      <c r="FBI43" s="35"/>
      <c r="FBJ43" s="35"/>
      <c r="FBK43" s="35"/>
      <c r="FBL43" s="35"/>
      <c r="FBM43" s="35"/>
      <c r="FBN43" s="35"/>
      <c r="FBO43" s="35"/>
      <c r="FBP43" s="35"/>
      <c r="FDA43" s="35"/>
      <c r="FDB43" s="35"/>
      <c r="FDC43" s="35"/>
      <c r="FDD43" s="35"/>
      <c r="FDE43" s="35"/>
      <c r="FDF43" s="35"/>
      <c r="FDG43" s="35"/>
      <c r="FDH43" s="35"/>
      <c r="FDI43" s="35"/>
      <c r="FDJ43" s="35"/>
      <c r="FDK43" s="35"/>
      <c r="FDL43" s="35"/>
      <c r="FDM43" s="35"/>
      <c r="FDN43" s="35"/>
      <c r="FDO43" s="35"/>
      <c r="FDP43" s="35"/>
      <c r="FDQ43" s="35"/>
      <c r="FDR43" s="35"/>
      <c r="FDS43" s="35"/>
      <c r="FDT43" s="35"/>
      <c r="FDU43" s="35"/>
      <c r="FDV43" s="35"/>
      <c r="FDW43" s="35"/>
      <c r="FDX43" s="35"/>
      <c r="FDY43" s="35"/>
      <c r="FDZ43" s="35"/>
      <c r="FEA43" s="35"/>
      <c r="FEB43" s="35"/>
      <c r="FFM43" s="35"/>
      <c r="FFN43" s="35"/>
      <c r="FFO43" s="35"/>
      <c r="FFP43" s="35"/>
      <c r="FFQ43" s="35"/>
      <c r="FFR43" s="35"/>
      <c r="FFS43" s="35"/>
      <c r="FFT43" s="35"/>
      <c r="FFU43" s="35"/>
      <c r="FFV43" s="35"/>
      <c r="FFW43" s="35"/>
      <c r="FFX43" s="35"/>
      <c r="FFY43" s="35"/>
      <c r="FFZ43" s="35"/>
      <c r="FGA43" s="35"/>
      <c r="FGB43" s="35"/>
      <c r="FGC43" s="35"/>
      <c r="FGD43" s="35"/>
      <c r="FGE43" s="35"/>
      <c r="FGF43" s="35"/>
      <c r="FGG43" s="35"/>
      <c r="FGH43" s="35"/>
      <c r="FGI43" s="35"/>
      <c r="FGJ43" s="35"/>
      <c r="FGK43" s="35"/>
      <c r="FGL43" s="35"/>
      <c r="FGM43" s="35"/>
      <c r="FGN43" s="35"/>
      <c r="FHY43" s="35"/>
      <c r="FHZ43" s="35"/>
      <c r="FIA43" s="35"/>
      <c r="FIB43" s="35"/>
      <c r="FIC43" s="35"/>
      <c r="FID43" s="35"/>
      <c r="FIE43" s="35"/>
      <c r="FIF43" s="35"/>
      <c r="FIG43" s="35"/>
      <c r="FIH43" s="35"/>
      <c r="FII43" s="35"/>
      <c r="FIJ43" s="35"/>
      <c r="FIK43" s="35"/>
      <c r="FIL43" s="35"/>
      <c r="FIM43" s="35"/>
      <c r="FIN43" s="35"/>
      <c r="FIO43" s="35"/>
      <c r="FIP43" s="35"/>
      <c r="FIQ43" s="35"/>
      <c r="FIR43" s="35"/>
      <c r="FIS43" s="35"/>
      <c r="FIT43" s="35"/>
      <c r="FIU43" s="35"/>
      <c r="FIV43" s="35"/>
      <c r="FIW43" s="35"/>
      <c r="FIX43" s="35"/>
      <c r="FIY43" s="35"/>
      <c r="FIZ43" s="35"/>
      <c r="FKK43" s="35"/>
      <c r="FKL43" s="35"/>
      <c r="FKM43" s="35"/>
      <c r="FKN43" s="35"/>
      <c r="FKO43" s="35"/>
      <c r="FKP43" s="35"/>
      <c r="FKQ43" s="35"/>
      <c r="FKR43" s="35"/>
      <c r="FKS43" s="35"/>
      <c r="FKT43" s="35"/>
      <c r="FKU43" s="35"/>
      <c r="FKV43" s="35"/>
      <c r="FKW43" s="35"/>
      <c r="FKX43" s="35"/>
      <c r="FKY43" s="35"/>
      <c r="FKZ43" s="35"/>
      <c r="FLA43" s="35"/>
      <c r="FLB43" s="35"/>
      <c r="FLC43" s="35"/>
      <c r="FLD43" s="35"/>
      <c r="FLE43" s="35"/>
      <c r="FLF43" s="35"/>
      <c r="FLG43" s="35"/>
      <c r="FLH43" s="35"/>
      <c r="FLI43" s="35"/>
      <c r="FLJ43" s="35"/>
      <c r="FLK43" s="35"/>
      <c r="FLL43" s="35"/>
      <c r="FMW43" s="35"/>
      <c r="FMX43" s="35"/>
      <c r="FMY43" s="35"/>
      <c r="FMZ43" s="35"/>
      <c r="FNA43" s="35"/>
      <c r="FNB43" s="35"/>
      <c r="FNC43" s="35"/>
      <c r="FND43" s="35"/>
      <c r="FNE43" s="35"/>
      <c r="FNF43" s="35"/>
      <c r="FNG43" s="35"/>
      <c r="FNH43" s="35"/>
      <c r="FNI43" s="35"/>
      <c r="FNJ43" s="35"/>
      <c r="FNK43" s="35"/>
      <c r="FNL43" s="35"/>
      <c r="FNM43" s="35"/>
      <c r="FNN43" s="35"/>
      <c r="FNO43" s="35"/>
      <c r="FNP43" s="35"/>
      <c r="FNQ43" s="35"/>
      <c r="FNR43" s="35"/>
      <c r="FNS43" s="35"/>
      <c r="FNT43" s="35"/>
      <c r="FNU43" s="35"/>
      <c r="FNV43" s="35"/>
      <c r="FNW43" s="35"/>
      <c r="FNX43" s="35"/>
      <c r="FPI43" s="35"/>
      <c r="FPJ43" s="35"/>
      <c r="FPK43" s="35"/>
      <c r="FPL43" s="35"/>
      <c r="FPM43" s="35"/>
      <c r="FPN43" s="35"/>
      <c r="FPO43" s="35"/>
      <c r="FPP43" s="35"/>
      <c r="FPQ43" s="35"/>
      <c r="FPR43" s="35"/>
      <c r="FPS43" s="35"/>
      <c r="FPT43" s="35"/>
      <c r="FPU43" s="35"/>
      <c r="FPV43" s="35"/>
      <c r="FPW43" s="35"/>
      <c r="FPX43" s="35"/>
      <c r="FPY43" s="35"/>
      <c r="FPZ43" s="35"/>
      <c r="FQA43" s="35"/>
      <c r="FQB43" s="35"/>
      <c r="FQC43" s="35"/>
      <c r="FQD43" s="35"/>
      <c r="FQE43" s="35"/>
      <c r="FQF43" s="35"/>
      <c r="FQG43" s="35"/>
      <c r="FQH43" s="35"/>
      <c r="FQI43" s="35"/>
      <c r="FQJ43" s="35"/>
      <c r="FRU43" s="35"/>
      <c r="FRV43" s="35"/>
      <c r="FRW43" s="35"/>
      <c r="FRX43" s="35"/>
      <c r="FRY43" s="35"/>
      <c r="FRZ43" s="35"/>
      <c r="FSA43" s="35"/>
      <c r="FSB43" s="35"/>
      <c r="FSC43" s="35"/>
      <c r="FSD43" s="35"/>
      <c r="FSE43" s="35"/>
      <c r="FSF43" s="35"/>
      <c r="FSG43" s="35"/>
      <c r="FSH43" s="35"/>
      <c r="FSI43" s="35"/>
      <c r="FSJ43" s="35"/>
      <c r="FSK43" s="35"/>
      <c r="FSL43" s="35"/>
      <c r="FSM43" s="35"/>
      <c r="FSN43" s="35"/>
      <c r="FSO43" s="35"/>
      <c r="FSP43" s="35"/>
      <c r="FSQ43" s="35"/>
      <c r="FSR43" s="35"/>
      <c r="FSS43" s="35"/>
      <c r="FST43" s="35"/>
      <c r="FSU43" s="35"/>
      <c r="FSV43" s="35"/>
      <c r="FUG43" s="35"/>
      <c r="FUH43" s="35"/>
      <c r="FUI43" s="35"/>
      <c r="FUJ43" s="35"/>
      <c r="FUK43" s="35"/>
      <c r="FUL43" s="35"/>
      <c r="FUM43" s="35"/>
      <c r="FUN43" s="35"/>
      <c r="FUO43" s="35"/>
      <c r="FUP43" s="35"/>
      <c r="FUQ43" s="35"/>
      <c r="FUR43" s="35"/>
      <c r="FUS43" s="35"/>
      <c r="FUT43" s="35"/>
      <c r="FUU43" s="35"/>
      <c r="FUV43" s="35"/>
      <c r="FUW43" s="35"/>
      <c r="FUX43" s="35"/>
      <c r="FUY43" s="35"/>
      <c r="FUZ43" s="35"/>
      <c r="FVA43" s="35"/>
      <c r="FVB43" s="35"/>
      <c r="FVC43" s="35"/>
      <c r="FVD43" s="35"/>
      <c r="FVE43" s="35"/>
      <c r="FVF43" s="35"/>
      <c r="FVG43" s="35"/>
      <c r="FVH43" s="35"/>
      <c r="FWS43" s="35"/>
      <c r="FWT43" s="35"/>
      <c r="FWU43" s="35"/>
      <c r="FWV43" s="35"/>
      <c r="FWW43" s="35"/>
      <c r="FWX43" s="35"/>
      <c r="FWY43" s="35"/>
      <c r="FWZ43" s="35"/>
      <c r="FXA43" s="35"/>
      <c r="FXB43" s="35"/>
      <c r="FXC43" s="35"/>
      <c r="FXD43" s="35"/>
      <c r="FXE43" s="35"/>
      <c r="FXF43" s="35"/>
      <c r="FXG43" s="35"/>
      <c r="FXH43" s="35"/>
      <c r="FXI43" s="35"/>
      <c r="FXJ43" s="35"/>
      <c r="FXK43" s="35"/>
      <c r="FXL43" s="35"/>
      <c r="FXM43" s="35"/>
      <c r="FXN43" s="35"/>
      <c r="FXO43" s="35"/>
      <c r="FXP43" s="35"/>
      <c r="FXQ43" s="35"/>
      <c r="FXR43" s="35"/>
      <c r="FXS43" s="35"/>
      <c r="FXT43" s="35"/>
      <c r="FZE43" s="35"/>
      <c r="FZF43" s="35"/>
      <c r="FZG43" s="35"/>
      <c r="FZH43" s="35"/>
      <c r="FZI43" s="35"/>
      <c r="FZJ43" s="35"/>
      <c r="FZK43" s="35"/>
      <c r="FZL43" s="35"/>
      <c r="FZM43" s="35"/>
      <c r="FZN43" s="35"/>
      <c r="FZO43" s="35"/>
      <c r="FZP43" s="35"/>
      <c r="FZQ43" s="35"/>
      <c r="FZR43" s="35"/>
      <c r="FZS43" s="35"/>
      <c r="FZT43" s="35"/>
      <c r="FZU43" s="35"/>
      <c r="FZV43" s="35"/>
      <c r="FZW43" s="35"/>
      <c r="FZX43" s="35"/>
      <c r="FZY43" s="35"/>
      <c r="FZZ43" s="35"/>
      <c r="GAA43" s="35"/>
      <c r="GAB43" s="35"/>
      <c r="GAC43" s="35"/>
      <c r="GAD43" s="35"/>
      <c r="GAE43" s="35"/>
      <c r="GAF43" s="35"/>
      <c r="GBQ43" s="35"/>
      <c r="GBR43" s="35"/>
      <c r="GBS43" s="35"/>
      <c r="GBT43" s="35"/>
      <c r="GBU43" s="35"/>
      <c r="GBV43" s="35"/>
      <c r="GBW43" s="35"/>
      <c r="GBX43" s="35"/>
      <c r="GBY43" s="35"/>
      <c r="GBZ43" s="35"/>
      <c r="GCA43" s="35"/>
      <c r="GCB43" s="35"/>
      <c r="GCC43" s="35"/>
      <c r="GCD43" s="35"/>
      <c r="GCE43" s="35"/>
      <c r="GCF43" s="35"/>
      <c r="GCG43" s="35"/>
      <c r="GCH43" s="35"/>
      <c r="GCI43" s="35"/>
      <c r="GCJ43" s="35"/>
      <c r="GCK43" s="35"/>
      <c r="GCL43" s="35"/>
      <c r="GCM43" s="35"/>
      <c r="GCN43" s="35"/>
      <c r="GCO43" s="35"/>
      <c r="GCP43" s="35"/>
      <c r="GCQ43" s="35"/>
      <c r="GCR43" s="35"/>
      <c r="GEC43" s="35"/>
      <c r="GED43" s="35"/>
      <c r="GEE43" s="35"/>
      <c r="GEF43" s="35"/>
      <c r="GEG43" s="35"/>
      <c r="GEH43" s="35"/>
      <c r="GEI43" s="35"/>
      <c r="GEJ43" s="35"/>
      <c r="GEK43" s="35"/>
      <c r="GEL43" s="35"/>
      <c r="GEM43" s="35"/>
      <c r="GEN43" s="35"/>
      <c r="GEO43" s="35"/>
      <c r="GEP43" s="35"/>
      <c r="GEQ43" s="35"/>
      <c r="GER43" s="35"/>
      <c r="GES43" s="35"/>
      <c r="GET43" s="35"/>
      <c r="GEU43" s="35"/>
      <c r="GEV43" s="35"/>
      <c r="GEW43" s="35"/>
      <c r="GEX43" s="35"/>
      <c r="GEY43" s="35"/>
      <c r="GEZ43" s="35"/>
      <c r="GFA43" s="35"/>
      <c r="GFB43" s="35"/>
      <c r="GFC43" s="35"/>
      <c r="GFD43" s="35"/>
      <c r="GGO43" s="35"/>
      <c r="GGP43" s="35"/>
      <c r="GGQ43" s="35"/>
      <c r="GGR43" s="35"/>
      <c r="GGS43" s="35"/>
      <c r="GGT43" s="35"/>
      <c r="GGU43" s="35"/>
      <c r="GGV43" s="35"/>
      <c r="GGW43" s="35"/>
      <c r="GGX43" s="35"/>
      <c r="GGY43" s="35"/>
      <c r="GGZ43" s="35"/>
      <c r="GHA43" s="35"/>
      <c r="GHB43" s="35"/>
      <c r="GHC43" s="35"/>
      <c r="GHD43" s="35"/>
      <c r="GHE43" s="35"/>
      <c r="GHF43" s="35"/>
      <c r="GHG43" s="35"/>
      <c r="GHH43" s="35"/>
      <c r="GHI43" s="35"/>
      <c r="GHJ43" s="35"/>
      <c r="GHK43" s="35"/>
      <c r="GHL43" s="35"/>
      <c r="GHM43" s="35"/>
      <c r="GHN43" s="35"/>
      <c r="GHO43" s="35"/>
      <c r="GHP43" s="35"/>
      <c r="GJA43" s="35"/>
      <c r="GJB43" s="35"/>
      <c r="GJC43" s="35"/>
      <c r="GJD43" s="35"/>
      <c r="GJE43" s="35"/>
      <c r="GJF43" s="35"/>
      <c r="GJG43" s="35"/>
      <c r="GJH43" s="35"/>
      <c r="GJI43" s="35"/>
      <c r="GJJ43" s="35"/>
      <c r="GJK43" s="35"/>
      <c r="GJL43" s="35"/>
      <c r="GJM43" s="35"/>
      <c r="GJN43" s="35"/>
      <c r="GJO43" s="35"/>
      <c r="GJP43" s="35"/>
      <c r="GJQ43" s="35"/>
      <c r="GJR43" s="35"/>
      <c r="GJS43" s="35"/>
      <c r="GJT43" s="35"/>
      <c r="GJU43" s="35"/>
      <c r="GJV43" s="35"/>
      <c r="GJW43" s="35"/>
      <c r="GJX43" s="35"/>
      <c r="GJY43" s="35"/>
      <c r="GJZ43" s="35"/>
      <c r="GKA43" s="35"/>
      <c r="GKB43" s="35"/>
      <c r="GLM43" s="35"/>
      <c r="GLN43" s="35"/>
      <c r="GLO43" s="35"/>
      <c r="GLP43" s="35"/>
      <c r="GLQ43" s="35"/>
      <c r="GLR43" s="35"/>
      <c r="GLS43" s="35"/>
      <c r="GLT43" s="35"/>
      <c r="GLU43" s="35"/>
      <c r="GLV43" s="35"/>
      <c r="GLW43" s="35"/>
      <c r="GLX43" s="35"/>
      <c r="GLY43" s="35"/>
      <c r="GLZ43" s="35"/>
      <c r="GMA43" s="35"/>
      <c r="GMB43" s="35"/>
      <c r="GMC43" s="35"/>
      <c r="GMD43" s="35"/>
      <c r="GME43" s="35"/>
      <c r="GMF43" s="35"/>
      <c r="GMG43" s="35"/>
      <c r="GMH43" s="35"/>
      <c r="GMI43" s="35"/>
      <c r="GMJ43" s="35"/>
      <c r="GMK43" s="35"/>
      <c r="GML43" s="35"/>
      <c r="GMM43" s="35"/>
      <c r="GMN43" s="35"/>
      <c r="GNY43" s="35"/>
      <c r="GNZ43" s="35"/>
      <c r="GOA43" s="35"/>
      <c r="GOB43" s="35"/>
      <c r="GOC43" s="35"/>
      <c r="GOD43" s="35"/>
      <c r="GOE43" s="35"/>
      <c r="GOF43" s="35"/>
      <c r="GOG43" s="35"/>
      <c r="GOH43" s="35"/>
      <c r="GOI43" s="35"/>
      <c r="GOJ43" s="35"/>
      <c r="GOK43" s="35"/>
      <c r="GOL43" s="35"/>
      <c r="GOM43" s="35"/>
      <c r="GON43" s="35"/>
      <c r="GOO43" s="35"/>
      <c r="GOP43" s="35"/>
      <c r="GOQ43" s="35"/>
      <c r="GOR43" s="35"/>
      <c r="GOS43" s="35"/>
      <c r="GOT43" s="35"/>
      <c r="GOU43" s="35"/>
      <c r="GOV43" s="35"/>
      <c r="GOW43" s="35"/>
      <c r="GOX43" s="35"/>
      <c r="GOY43" s="35"/>
      <c r="GOZ43" s="35"/>
      <c r="GQK43" s="35"/>
      <c r="GQL43" s="35"/>
      <c r="GQM43" s="35"/>
      <c r="GQN43" s="35"/>
      <c r="GQO43" s="35"/>
      <c r="GQP43" s="35"/>
      <c r="GQQ43" s="35"/>
      <c r="GQR43" s="35"/>
      <c r="GQS43" s="35"/>
      <c r="GQT43" s="35"/>
      <c r="GQU43" s="35"/>
      <c r="GQV43" s="35"/>
      <c r="GQW43" s="35"/>
      <c r="GQX43" s="35"/>
      <c r="GQY43" s="35"/>
      <c r="GQZ43" s="35"/>
      <c r="GRA43" s="35"/>
      <c r="GRB43" s="35"/>
      <c r="GRC43" s="35"/>
      <c r="GRD43" s="35"/>
      <c r="GRE43" s="35"/>
      <c r="GRF43" s="35"/>
      <c r="GRG43" s="35"/>
      <c r="GRH43" s="35"/>
      <c r="GRI43" s="35"/>
      <c r="GRJ43" s="35"/>
      <c r="GRK43" s="35"/>
      <c r="GRL43" s="35"/>
      <c r="GSW43" s="35"/>
      <c r="GSX43" s="35"/>
      <c r="GSY43" s="35"/>
      <c r="GSZ43" s="35"/>
      <c r="GTA43" s="35"/>
      <c r="GTB43" s="35"/>
      <c r="GTC43" s="35"/>
      <c r="GTD43" s="35"/>
      <c r="GTE43" s="35"/>
      <c r="GTF43" s="35"/>
      <c r="GTG43" s="35"/>
      <c r="GTH43" s="35"/>
      <c r="GTI43" s="35"/>
      <c r="GTJ43" s="35"/>
      <c r="GTK43" s="35"/>
      <c r="GTL43" s="35"/>
      <c r="GTM43" s="35"/>
      <c r="GTN43" s="35"/>
      <c r="GTO43" s="35"/>
      <c r="GTP43" s="35"/>
      <c r="GTQ43" s="35"/>
      <c r="GTR43" s="35"/>
      <c r="GTS43" s="35"/>
      <c r="GTT43" s="35"/>
      <c r="GTU43" s="35"/>
      <c r="GTV43" s="35"/>
      <c r="GTW43" s="35"/>
      <c r="GTX43" s="35"/>
      <c r="GVI43" s="35"/>
      <c r="GVJ43" s="35"/>
      <c r="GVK43" s="35"/>
      <c r="GVL43" s="35"/>
      <c r="GVM43" s="35"/>
      <c r="GVN43" s="35"/>
      <c r="GVO43" s="35"/>
      <c r="GVP43" s="35"/>
      <c r="GVQ43" s="35"/>
      <c r="GVR43" s="35"/>
      <c r="GVS43" s="35"/>
      <c r="GVT43" s="35"/>
      <c r="GVU43" s="35"/>
      <c r="GVV43" s="35"/>
      <c r="GVW43" s="35"/>
      <c r="GVX43" s="35"/>
      <c r="GVY43" s="35"/>
      <c r="GVZ43" s="35"/>
      <c r="GWA43" s="35"/>
      <c r="GWB43" s="35"/>
      <c r="GWC43" s="35"/>
      <c r="GWD43" s="35"/>
      <c r="GWE43" s="35"/>
      <c r="GWF43" s="35"/>
      <c r="GWG43" s="35"/>
      <c r="GWH43" s="35"/>
      <c r="GWI43" s="35"/>
      <c r="GWJ43" s="35"/>
      <c r="GXU43" s="35"/>
      <c r="GXV43" s="35"/>
      <c r="GXW43" s="35"/>
      <c r="GXX43" s="35"/>
      <c r="GXY43" s="35"/>
      <c r="GXZ43" s="35"/>
      <c r="GYA43" s="35"/>
      <c r="GYB43" s="35"/>
      <c r="GYC43" s="35"/>
      <c r="GYD43" s="35"/>
      <c r="GYE43" s="35"/>
      <c r="GYF43" s="35"/>
      <c r="GYG43" s="35"/>
      <c r="GYH43" s="35"/>
      <c r="GYI43" s="35"/>
      <c r="GYJ43" s="35"/>
      <c r="GYK43" s="35"/>
      <c r="GYL43" s="35"/>
      <c r="GYM43" s="35"/>
      <c r="GYN43" s="35"/>
      <c r="GYO43" s="35"/>
      <c r="GYP43" s="35"/>
      <c r="GYQ43" s="35"/>
      <c r="GYR43" s="35"/>
      <c r="GYS43" s="35"/>
      <c r="GYT43" s="35"/>
      <c r="GYU43" s="35"/>
      <c r="GYV43" s="35"/>
      <c r="HAG43" s="35"/>
      <c r="HAH43" s="35"/>
      <c r="HAI43" s="35"/>
      <c r="HAJ43" s="35"/>
      <c r="HAK43" s="35"/>
      <c r="HAL43" s="35"/>
      <c r="HAM43" s="35"/>
      <c r="HAN43" s="35"/>
      <c r="HAO43" s="35"/>
      <c r="HAP43" s="35"/>
      <c r="HAQ43" s="35"/>
      <c r="HAR43" s="35"/>
      <c r="HAS43" s="35"/>
      <c r="HAT43" s="35"/>
      <c r="HAU43" s="35"/>
      <c r="HAV43" s="35"/>
      <c r="HAW43" s="35"/>
      <c r="HAX43" s="35"/>
      <c r="HAY43" s="35"/>
      <c r="HAZ43" s="35"/>
      <c r="HBA43" s="35"/>
      <c r="HBB43" s="35"/>
      <c r="HBC43" s="35"/>
      <c r="HBD43" s="35"/>
      <c r="HBE43" s="35"/>
      <c r="HBF43" s="35"/>
      <c r="HBG43" s="35"/>
      <c r="HBH43" s="35"/>
      <c r="HCS43" s="35"/>
      <c r="HCT43" s="35"/>
      <c r="HCU43" s="35"/>
      <c r="HCV43" s="35"/>
      <c r="HCW43" s="35"/>
      <c r="HCX43" s="35"/>
      <c r="HCY43" s="35"/>
      <c r="HCZ43" s="35"/>
      <c r="HDA43" s="35"/>
      <c r="HDB43" s="35"/>
      <c r="HDC43" s="35"/>
      <c r="HDD43" s="35"/>
      <c r="HDE43" s="35"/>
      <c r="HDF43" s="35"/>
      <c r="HDG43" s="35"/>
      <c r="HDH43" s="35"/>
      <c r="HDI43" s="35"/>
      <c r="HDJ43" s="35"/>
      <c r="HDK43" s="35"/>
      <c r="HDL43" s="35"/>
      <c r="HDM43" s="35"/>
      <c r="HDN43" s="35"/>
      <c r="HDO43" s="35"/>
      <c r="HDP43" s="35"/>
      <c r="HDQ43" s="35"/>
      <c r="HDR43" s="35"/>
      <c r="HDS43" s="35"/>
      <c r="HDT43" s="35"/>
      <c r="HFE43" s="35"/>
      <c r="HFF43" s="35"/>
      <c r="HFG43" s="35"/>
      <c r="HFH43" s="35"/>
      <c r="HFI43" s="35"/>
      <c r="HFJ43" s="35"/>
      <c r="HFK43" s="35"/>
      <c r="HFL43" s="35"/>
      <c r="HFM43" s="35"/>
      <c r="HFN43" s="35"/>
      <c r="HFO43" s="35"/>
      <c r="HFP43" s="35"/>
      <c r="HFQ43" s="35"/>
      <c r="HFR43" s="35"/>
      <c r="HFS43" s="35"/>
      <c r="HFT43" s="35"/>
      <c r="HFU43" s="35"/>
      <c r="HFV43" s="35"/>
      <c r="HFW43" s="35"/>
      <c r="HFX43" s="35"/>
      <c r="HFY43" s="35"/>
      <c r="HFZ43" s="35"/>
      <c r="HGA43" s="35"/>
      <c r="HGB43" s="35"/>
      <c r="HGC43" s="35"/>
      <c r="HGD43" s="35"/>
      <c r="HGE43" s="35"/>
      <c r="HGF43" s="35"/>
      <c r="HHQ43" s="35"/>
      <c r="HHR43" s="35"/>
      <c r="HHS43" s="35"/>
      <c r="HHT43" s="35"/>
      <c r="HHU43" s="35"/>
      <c r="HHV43" s="35"/>
      <c r="HHW43" s="35"/>
      <c r="HHX43" s="35"/>
      <c r="HHY43" s="35"/>
      <c r="HHZ43" s="35"/>
      <c r="HIA43" s="35"/>
      <c r="HIB43" s="35"/>
      <c r="HIC43" s="35"/>
      <c r="HID43" s="35"/>
      <c r="HIE43" s="35"/>
      <c r="HIF43" s="35"/>
      <c r="HIG43" s="35"/>
      <c r="HIH43" s="35"/>
      <c r="HII43" s="35"/>
      <c r="HIJ43" s="35"/>
      <c r="HIK43" s="35"/>
      <c r="HIL43" s="35"/>
      <c r="HIM43" s="35"/>
      <c r="HIN43" s="35"/>
      <c r="HIO43" s="35"/>
      <c r="HIP43" s="35"/>
      <c r="HIQ43" s="35"/>
      <c r="HIR43" s="35"/>
      <c r="HKC43" s="35"/>
      <c r="HKD43" s="35"/>
      <c r="HKE43" s="35"/>
      <c r="HKF43" s="35"/>
      <c r="HKG43" s="35"/>
      <c r="HKH43" s="35"/>
      <c r="HKI43" s="35"/>
      <c r="HKJ43" s="35"/>
      <c r="HKK43" s="35"/>
      <c r="HKL43" s="35"/>
      <c r="HKM43" s="35"/>
      <c r="HKN43" s="35"/>
      <c r="HKO43" s="35"/>
      <c r="HKP43" s="35"/>
      <c r="HKQ43" s="35"/>
      <c r="HKR43" s="35"/>
      <c r="HKS43" s="35"/>
      <c r="HKT43" s="35"/>
      <c r="HKU43" s="35"/>
      <c r="HKV43" s="35"/>
      <c r="HKW43" s="35"/>
      <c r="HKX43" s="35"/>
      <c r="HKY43" s="35"/>
      <c r="HKZ43" s="35"/>
      <c r="HLA43" s="35"/>
      <c r="HLB43" s="35"/>
      <c r="HLC43" s="35"/>
      <c r="HLD43" s="35"/>
      <c r="HMO43" s="35"/>
      <c r="HMP43" s="35"/>
      <c r="HMQ43" s="35"/>
      <c r="HMR43" s="35"/>
      <c r="HMS43" s="35"/>
      <c r="HMT43" s="35"/>
      <c r="HMU43" s="35"/>
      <c r="HMV43" s="35"/>
      <c r="HMW43" s="35"/>
      <c r="HMX43" s="35"/>
      <c r="HMY43" s="35"/>
      <c r="HMZ43" s="35"/>
      <c r="HNA43" s="35"/>
      <c r="HNB43" s="35"/>
      <c r="HNC43" s="35"/>
      <c r="HND43" s="35"/>
      <c r="HNE43" s="35"/>
      <c r="HNF43" s="35"/>
      <c r="HNG43" s="35"/>
      <c r="HNH43" s="35"/>
      <c r="HNI43" s="35"/>
      <c r="HNJ43" s="35"/>
      <c r="HNK43" s="35"/>
      <c r="HNL43" s="35"/>
      <c r="HNM43" s="35"/>
      <c r="HNN43" s="35"/>
      <c r="HNO43" s="35"/>
      <c r="HNP43" s="35"/>
      <c r="HPA43" s="35"/>
      <c r="HPB43" s="35"/>
      <c r="HPC43" s="35"/>
      <c r="HPD43" s="35"/>
      <c r="HPE43" s="35"/>
      <c r="HPF43" s="35"/>
      <c r="HPG43" s="35"/>
      <c r="HPH43" s="35"/>
      <c r="HPI43" s="35"/>
      <c r="HPJ43" s="35"/>
      <c r="HPK43" s="35"/>
      <c r="HPL43" s="35"/>
      <c r="HPM43" s="35"/>
      <c r="HPN43" s="35"/>
      <c r="HPO43" s="35"/>
      <c r="HPP43" s="35"/>
      <c r="HPQ43" s="35"/>
      <c r="HPR43" s="35"/>
      <c r="HPS43" s="35"/>
      <c r="HPT43" s="35"/>
      <c r="HPU43" s="35"/>
      <c r="HPV43" s="35"/>
      <c r="HPW43" s="35"/>
      <c r="HPX43" s="35"/>
      <c r="HPY43" s="35"/>
      <c r="HPZ43" s="35"/>
      <c r="HQA43" s="35"/>
      <c r="HQB43" s="35"/>
      <c r="HRM43" s="35"/>
      <c r="HRN43" s="35"/>
      <c r="HRO43" s="35"/>
      <c r="HRP43" s="35"/>
      <c r="HRQ43" s="35"/>
      <c r="HRR43" s="35"/>
      <c r="HRS43" s="35"/>
      <c r="HRT43" s="35"/>
      <c r="HRU43" s="35"/>
      <c r="HRV43" s="35"/>
      <c r="HRW43" s="35"/>
      <c r="HRX43" s="35"/>
      <c r="HRY43" s="35"/>
      <c r="HRZ43" s="35"/>
      <c r="HSA43" s="35"/>
      <c r="HSB43" s="35"/>
      <c r="HSC43" s="35"/>
      <c r="HSD43" s="35"/>
      <c r="HSE43" s="35"/>
      <c r="HSF43" s="35"/>
      <c r="HSG43" s="35"/>
      <c r="HSH43" s="35"/>
      <c r="HSI43" s="35"/>
      <c r="HSJ43" s="35"/>
      <c r="HSK43" s="35"/>
      <c r="HSL43" s="35"/>
      <c r="HSM43" s="35"/>
      <c r="HSN43" s="35"/>
      <c r="HTY43" s="35"/>
      <c r="HTZ43" s="35"/>
      <c r="HUA43" s="35"/>
      <c r="HUB43" s="35"/>
      <c r="HUC43" s="35"/>
      <c r="HUD43" s="35"/>
      <c r="HUE43" s="35"/>
      <c r="HUF43" s="35"/>
      <c r="HUG43" s="35"/>
      <c r="HUH43" s="35"/>
      <c r="HUI43" s="35"/>
      <c r="HUJ43" s="35"/>
      <c r="HUK43" s="35"/>
      <c r="HUL43" s="35"/>
      <c r="HUM43" s="35"/>
      <c r="HUN43" s="35"/>
      <c r="HUO43" s="35"/>
      <c r="HUP43" s="35"/>
      <c r="HUQ43" s="35"/>
      <c r="HUR43" s="35"/>
      <c r="HUS43" s="35"/>
      <c r="HUT43" s="35"/>
      <c r="HUU43" s="35"/>
      <c r="HUV43" s="35"/>
      <c r="HUW43" s="35"/>
      <c r="HUX43" s="35"/>
      <c r="HUY43" s="35"/>
      <c r="HUZ43" s="35"/>
      <c r="HWK43" s="35"/>
      <c r="HWL43" s="35"/>
      <c r="HWM43" s="35"/>
      <c r="HWN43" s="35"/>
      <c r="HWO43" s="35"/>
      <c r="HWP43" s="35"/>
      <c r="HWQ43" s="35"/>
      <c r="HWR43" s="35"/>
      <c r="HWS43" s="35"/>
      <c r="HWT43" s="35"/>
      <c r="HWU43" s="35"/>
      <c r="HWV43" s="35"/>
      <c r="HWW43" s="35"/>
      <c r="HWX43" s="35"/>
      <c r="HWY43" s="35"/>
      <c r="HWZ43" s="35"/>
      <c r="HXA43" s="35"/>
      <c r="HXB43" s="35"/>
      <c r="HXC43" s="35"/>
      <c r="HXD43" s="35"/>
      <c r="HXE43" s="35"/>
      <c r="HXF43" s="35"/>
      <c r="HXG43" s="35"/>
      <c r="HXH43" s="35"/>
      <c r="HXI43" s="35"/>
      <c r="HXJ43" s="35"/>
      <c r="HXK43" s="35"/>
      <c r="HXL43" s="35"/>
      <c r="HYW43" s="35"/>
      <c r="HYX43" s="35"/>
      <c r="HYY43" s="35"/>
      <c r="HYZ43" s="35"/>
      <c r="HZA43" s="35"/>
      <c r="HZB43" s="35"/>
      <c r="HZC43" s="35"/>
      <c r="HZD43" s="35"/>
      <c r="HZE43" s="35"/>
      <c r="HZF43" s="35"/>
      <c r="HZG43" s="35"/>
      <c r="HZH43" s="35"/>
      <c r="HZI43" s="35"/>
      <c r="HZJ43" s="35"/>
      <c r="HZK43" s="35"/>
      <c r="HZL43" s="35"/>
      <c r="HZM43" s="35"/>
      <c r="HZN43" s="35"/>
      <c r="HZO43" s="35"/>
      <c r="HZP43" s="35"/>
      <c r="HZQ43" s="35"/>
      <c r="HZR43" s="35"/>
      <c r="HZS43" s="35"/>
      <c r="HZT43" s="35"/>
      <c r="HZU43" s="35"/>
      <c r="HZV43" s="35"/>
      <c r="HZW43" s="35"/>
      <c r="HZX43" s="35"/>
      <c r="IBI43" s="35"/>
      <c r="IBJ43" s="35"/>
      <c r="IBK43" s="35"/>
      <c r="IBL43" s="35"/>
      <c r="IBM43" s="35"/>
      <c r="IBN43" s="35"/>
      <c r="IBO43" s="35"/>
      <c r="IBP43" s="35"/>
      <c r="IBQ43" s="35"/>
      <c r="IBR43" s="35"/>
      <c r="IBS43" s="35"/>
      <c r="IBT43" s="35"/>
      <c r="IBU43" s="35"/>
      <c r="IBV43" s="35"/>
      <c r="IBW43" s="35"/>
      <c r="IBX43" s="35"/>
      <c r="IBY43" s="35"/>
      <c r="IBZ43" s="35"/>
      <c r="ICA43" s="35"/>
      <c r="ICB43" s="35"/>
      <c r="ICC43" s="35"/>
      <c r="ICD43" s="35"/>
      <c r="ICE43" s="35"/>
      <c r="ICF43" s="35"/>
      <c r="ICG43" s="35"/>
      <c r="ICH43" s="35"/>
      <c r="ICI43" s="35"/>
      <c r="ICJ43" s="35"/>
      <c r="IDU43" s="35"/>
      <c r="IDV43" s="35"/>
      <c r="IDW43" s="35"/>
      <c r="IDX43" s="35"/>
      <c r="IDY43" s="35"/>
      <c r="IDZ43" s="35"/>
      <c r="IEA43" s="35"/>
      <c r="IEB43" s="35"/>
      <c r="IEC43" s="35"/>
      <c r="IED43" s="35"/>
      <c r="IEE43" s="35"/>
      <c r="IEF43" s="35"/>
      <c r="IEG43" s="35"/>
      <c r="IEH43" s="35"/>
      <c r="IEI43" s="35"/>
      <c r="IEJ43" s="35"/>
      <c r="IEK43" s="35"/>
      <c r="IEL43" s="35"/>
      <c r="IEM43" s="35"/>
      <c r="IEN43" s="35"/>
      <c r="IEO43" s="35"/>
      <c r="IEP43" s="35"/>
      <c r="IEQ43" s="35"/>
      <c r="IER43" s="35"/>
      <c r="IES43" s="35"/>
      <c r="IET43" s="35"/>
      <c r="IEU43" s="35"/>
      <c r="IEV43" s="35"/>
      <c r="IGG43" s="35"/>
      <c r="IGH43" s="35"/>
      <c r="IGI43" s="35"/>
      <c r="IGJ43" s="35"/>
      <c r="IGK43" s="35"/>
      <c r="IGL43" s="35"/>
      <c r="IGM43" s="35"/>
      <c r="IGN43" s="35"/>
      <c r="IGO43" s="35"/>
      <c r="IGP43" s="35"/>
      <c r="IGQ43" s="35"/>
      <c r="IGR43" s="35"/>
      <c r="IGS43" s="35"/>
      <c r="IGT43" s="35"/>
      <c r="IGU43" s="35"/>
      <c r="IGV43" s="35"/>
      <c r="IGW43" s="35"/>
      <c r="IGX43" s="35"/>
      <c r="IGY43" s="35"/>
      <c r="IGZ43" s="35"/>
      <c r="IHA43" s="35"/>
      <c r="IHB43" s="35"/>
      <c r="IHC43" s="35"/>
      <c r="IHD43" s="35"/>
      <c r="IHE43" s="35"/>
      <c r="IHF43" s="35"/>
      <c r="IHG43" s="35"/>
      <c r="IHH43" s="35"/>
      <c r="IIS43" s="35"/>
      <c r="IIT43" s="35"/>
      <c r="IIU43" s="35"/>
      <c r="IIV43" s="35"/>
      <c r="IIW43" s="35"/>
      <c r="IIX43" s="35"/>
      <c r="IIY43" s="35"/>
      <c r="IIZ43" s="35"/>
      <c r="IJA43" s="35"/>
      <c r="IJB43" s="35"/>
      <c r="IJC43" s="35"/>
      <c r="IJD43" s="35"/>
      <c r="IJE43" s="35"/>
      <c r="IJF43" s="35"/>
      <c r="IJG43" s="35"/>
      <c r="IJH43" s="35"/>
      <c r="IJI43" s="35"/>
      <c r="IJJ43" s="35"/>
      <c r="IJK43" s="35"/>
      <c r="IJL43" s="35"/>
      <c r="IJM43" s="35"/>
      <c r="IJN43" s="35"/>
      <c r="IJO43" s="35"/>
      <c r="IJP43" s="35"/>
      <c r="IJQ43" s="35"/>
      <c r="IJR43" s="35"/>
      <c r="IJS43" s="35"/>
      <c r="IJT43" s="35"/>
      <c r="ILE43" s="35"/>
      <c r="ILF43" s="35"/>
      <c r="ILG43" s="35"/>
      <c r="ILH43" s="35"/>
      <c r="ILI43" s="35"/>
      <c r="ILJ43" s="35"/>
      <c r="ILK43" s="35"/>
      <c r="ILL43" s="35"/>
      <c r="ILM43" s="35"/>
      <c r="ILN43" s="35"/>
      <c r="ILO43" s="35"/>
      <c r="ILP43" s="35"/>
      <c r="ILQ43" s="35"/>
      <c r="ILR43" s="35"/>
      <c r="ILS43" s="35"/>
      <c r="ILT43" s="35"/>
      <c r="ILU43" s="35"/>
      <c r="ILV43" s="35"/>
      <c r="ILW43" s="35"/>
      <c r="ILX43" s="35"/>
      <c r="ILY43" s="35"/>
      <c r="ILZ43" s="35"/>
      <c r="IMA43" s="35"/>
      <c r="IMB43" s="35"/>
      <c r="IMC43" s="35"/>
      <c r="IMD43" s="35"/>
      <c r="IME43" s="35"/>
      <c r="IMF43" s="35"/>
      <c r="INQ43" s="35"/>
      <c r="INR43" s="35"/>
      <c r="INS43" s="35"/>
      <c r="INT43" s="35"/>
      <c r="INU43" s="35"/>
      <c r="INV43" s="35"/>
      <c r="INW43" s="35"/>
      <c r="INX43" s="35"/>
      <c r="INY43" s="35"/>
      <c r="INZ43" s="35"/>
      <c r="IOA43" s="35"/>
      <c r="IOB43" s="35"/>
      <c r="IOC43" s="35"/>
      <c r="IOD43" s="35"/>
      <c r="IOE43" s="35"/>
      <c r="IOF43" s="35"/>
      <c r="IOG43" s="35"/>
      <c r="IOH43" s="35"/>
      <c r="IOI43" s="35"/>
      <c r="IOJ43" s="35"/>
      <c r="IOK43" s="35"/>
      <c r="IOL43" s="35"/>
      <c r="IOM43" s="35"/>
      <c r="ION43" s="35"/>
      <c r="IOO43" s="35"/>
      <c r="IOP43" s="35"/>
      <c r="IOQ43" s="35"/>
      <c r="IOR43" s="35"/>
      <c r="IQC43" s="35"/>
      <c r="IQD43" s="35"/>
      <c r="IQE43" s="35"/>
      <c r="IQF43" s="35"/>
      <c r="IQG43" s="35"/>
      <c r="IQH43" s="35"/>
      <c r="IQI43" s="35"/>
      <c r="IQJ43" s="35"/>
      <c r="IQK43" s="35"/>
      <c r="IQL43" s="35"/>
      <c r="IQM43" s="35"/>
      <c r="IQN43" s="35"/>
      <c r="IQO43" s="35"/>
      <c r="IQP43" s="35"/>
      <c r="IQQ43" s="35"/>
      <c r="IQR43" s="35"/>
      <c r="IQS43" s="35"/>
      <c r="IQT43" s="35"/>
      <c r="IQU43" s="35"/>
      <c r="IQV43" s="35"/>
      <c r="IQW43" s="35"/>
      <c r="IQX43" s="35"/>
      <c r="IQY43" s="35"/>
      <c r="IQZ43" s="35"/>
      <c r="IRA43" s="35"/>
      <c r="IRB43" s="35"/>
      <c r="IRC43" s="35"/>
      <c r="IRD43" s="35"/>
      <c r="ISO43" s="35"/>
      <c r="ISP43" s="35"/>
      <c r="ISQ43" s="35"/>
      <c r="ISR43" s="35"/>
      <c r="ISS43" s="35"/>
      <c r="IST43" s="35"/>
      <c r="ISU43" s="35"/>
      <c r="ISV43" s="35"/>
      <c r="ISW43" s="35"/>
      <c r="ISX43" s="35"/>
      <c r="ISY43" s="35"/>
      <c r="ISZ43" s="35"/>
      <c r="ITA43" s="35"/>
      <c r="ITB43" s="35"/>
      <c r="ITC43" s="35"/>
      <c r="ITD43" s="35"/>
      <c r="ITE43" s="35"/>
      <c r="ITF43" s="35"/>
      <c r="ITG43" s="35"/>
      <c r="ITH43" s="35"/>
      <c r="ITI43" s="35"/>
      <c r="ITJ43" s="35"/>
      <c r="ITK43" s="35"/>
      <c r="ITL43" s="35"/>
      <c r="ITM43" s="35"/>
      <c r="ITN43" s="35"/>
      <c r="ITO43" s="35"/>
      <c r="ITP43" s="35"/>
      <c r="IVA43" s="35"/>
      <c r="IVB43" s="35"/>
      <c r="IVC43" s="35"/>
      <c r="IVD43" s="35"/>
      <c r="IVE43" s="35"/>
      <c r="IVF43" s="35"/>
      <c r="IVG43" s="35"/>
      <c r="IVH43" s="35"/>
      <c r="IVI43" s="35"/>
      <c r="IVJ43" s="35"/>
      <c r="IVK43" s="35"/>
      <c r="IVL43" s="35"/>
      <c r="IVM43" s="35"/>
      <c r="IVN43" s="35"/>
      <c r="IVO43" s="35"/>
      <c r="IVP43" s="35"/>
      <c r="IVQ43" s="35"/>
      <c r="IVR43" s="35"/>
      <c r="IVS43" s="35"/>
      <c r="IVT43" s="35"/>
      <c r="IVU43" s="35"/>
      <c r="IVV43" s="35"/>
      <c r="IVW43" s="35"/>
      <c r="IVX43" s="35"/>
      <c r="IVY43" s="35"/>
      <c r="IVZ43" s="35"/>
      <c r="IWA43" s="35"/>
      <c r="IWB43" s="35"/>
      <c r="IXM43" s="35"/>
      <c r="IXN43" s="35"/>
      <c r="IXO43" s="35"/>
      <c r="IXP43" s="35"/>
      <c r="IXQ43" s="35"/>
      <c r="IXR43" s="35"/>
      <c r="IXS43" s="35"/>
      <c r="IXT43" s="35"/>
      <c r="IXU43" s="35"/>
      <c r="IXV43" s="35"/>
      <c r="IXW43" s="35"/>
      <c r="IXX43" s="35"/>
      <c r="IXY43" s="35"/>
      <c r="IXZ43" s="35"/>
      <c r="IYA43" s="35"/>
      <c r="IYB43" s="35"/>
      <c r="IYC43" s="35"/>
      <c r="IYD43" s="35"/>
      <c r="IYE43" s="35"/>
      <c r="IYF43" s="35"/>
      <c r="IYG43" s="35"/>
      <c r="IYH43" s="35"/>
      <c r="IYI43" s="35"/>
      <c r="IYJ43" s="35"/>
      <c r="IYK43" s="35"/>
      <c r="IYL43" s="35"/>
      <c r="IYM43" s="35"/>
      <c r="IYN43" s="35"/>
      <c r="IZY43" s="35"/>
      <c r="IZZ43" s="35"/>
      <c r="JAA43" s="35"/>
      <c r="JAB43" s="35"/>
      <c r="JAC43" s="35"/>
      <c r="JAD43" s="35"/>
      <c r="JAE43" s="35"/>
      <c r="JAF43" s="35"/>
      <c r="JAG43" s="35"/>
      <c r="JAH43" s="35"/>
      <c r="JAI43" s="35"/>
      <c r="JAJ43" s="35"/>
      <c r="JAK43" s="35"/>
      <c r="JAL43" s="35"/>
      <c r="JAM43" s="35"/>
      <c r="JAN43" s="35"/>
      <c r="JAO43" s="35"/>
      <c r="JAP43" s="35"/>
      <c r="JAQ43" s="35"/>
      <c r="JAR43" s="35"/>
      <c r="JAS43" s="35"/>
      <c r="JAT43" s="35"/>
      <c r="JAU43" s="35"/>
      <c r="JAV43" s="35"/>
      <c r="JAW43" s="35"/>
      <c r="JAX43" s="35"/>
      <c r="JAY43" s="35"/>
      <c r="JAZ43" s="35"/>
      <c r="JCK43" s="35"/>
      <c r="JCL43" s="35"/>
      <c r="JCM43" s="35"/>
      <c r="JCN43" s="35"/>
      <c r="JCO43" s="35"/>
      <c r="JCP43" s="35"/>
      <c r="JCQ43" s="35"/>
      <c r="JCR43" s="35"/>
      <c r="JCS43" s="35"/>
      <c r="JCT43" s="35"/>
      <c r="JCU43" s="35"/>
      <c r="JCV43" s="35"/>
      <c r="JCW43" s="35"/>
      <c r="JCX43" s="35"/>
      <c r="JCY43" s="35"/>
      <c r="JCZ43" s="35"/>
      <c r="JDA43" s="35"/>
      <c r="JDB43" s="35"/>
      <c r="JDC43" s="35"/>
      <c r="JDD43" s="35"/>
      <c r="JDE43" s="35"/>
      <c r="JDF43" s="35"/>
      <c r="JDG43" s="35"/>
      <c r="JDH43" s="35"/>
      <c r="JDI43" s="35"/>
      <c r="JDJ43" s="35"/>
      <c r="JDK43" s="35"/>
      <c r="JDL43" s="35"/>
      <c r="JEW43" s="35"/>
      <c r="JEX43" s="35"/>
      <c r="JEY43" s="35"/>
      <c r="JEZ43" s="35"/>
      <c r="JFA43" s="35"/>
      <c r="JFB43" s="35"/>
      <c r="JFC43" s="35"/>
      <c r="JFD43" s="35"/>
      <c r="JFE43" s="35"/>
      <c r="JFF43" s="35"/>
      <c r="JFG43" s="35"/>
      <c r="JFH43" s="35"/>
      <c r="JFI43" s="35"/>
      <c r="JFJ43" s="35"/>
      <c r="JFK43" s="35"/>
      <c r="JFL43" s="35"/>
      <c r="JFM43" s="35"/>
      <c r="JFN43" s="35"/>
      <c r="JFO43" s="35"/>
      <c r="JFP43" s="35"/>
      <c r="JFQ43" s="35"/>
      <c r="JFR43" s="35"/>
      <c r="JFS43" s="35"/>
      <c r="JFT43" s="35"/>
      <c r="JFU43" s="35"/>
      <c r="JFV43" s="35"/>
      <c r="JFW43" s="35"/>
      <c r="JFX43" s="35"/>
      <c r="JHI43" s="35"/>
      <c r="JHJ43" s="35"/>
      <c r="JHK43" s="35"/>
      <c r="JHL43" s="35"/>
      <c r="JHM43" s="35"/>
      <c r="JHN43" s="35"/>
      <c r="JHO43" s="35"/>
      <c r="JHP43" s="35"/>
      <c r="JHQ43" s="35"/>
      <c r="JHR43" s="35"/>
      <c r="JHS43" s="35"/>
      <c r="JHT43" s="35"/>
      <c r="JHU43" s="35"/>
      <c r="JHV43" s="35"/>
      <c r="JHW43" s="35"/>
      <c r="JHX43" s="35"/>
      <c r="JHY43" s="35"/>
      <c r="JHZ43" s="35"/>
      <c r="JIA43" s="35"/>
      <c r="JIB43" s="35"/>
      <c r="JIC43" s="35"/>
      <c r="JID43" s="35"/>
      <c r="JIE43" s="35"/>
      <c r="JIF43" s="35"/>
      <c r="JIG43" s="35"/>
      <c r="JIH43" s="35"/>
      <c r="JII43" s="35"/>
      <c r="JIJ43" s="35"/>
      <c r="JJU43" s="35"/>
      <c r="JJV43" s="35"/>
      <c r="JJW43" s="35"/>
      <c r="JJX43" s="35"/>
      <c r="JJY43" s="35"/>
      <c r="JJZ43" s="35"/>
      <c r="JKA43" s="35"/>
      <c r="JKB43" s="35"/>
      <c r="JKC43" s="35"/>
      <c r="JKD43" s="35"/>
      <c r="JKE43" s="35"/>
      <c r="JKF43" s="35"/>
      <c r="JKG43" s="35"/>
      <c r="JKH43" s="35"/>
      <c r="JKI43" s="35"/>
      <c r="JKJ43" s="35"/>
      <c r="JKK43" s="35"/>
      <c r="JKL43" s="35"/>
      <c r="JKM43" s="35"/>
      <c r="JKN43" s="35"/>
      <c r="JKO43" s="35"/>
      <c r="JKP43" s="35"/>
      <c r="JKQ43" s="35"/>
      <c r="JKR43" s="35"/>
      <c r="JKS43" s="35"/>
      <c r="JKT43" s="35"/>
      <c r="JKU43" s="35"/>
      <c r="JKV43" s="35"/>
      <c r="JMG43" s="35"/>
      <c r="JMH43" s="35"/>
      <c r="JMI43" s="35"/>
      <c r="JMJ43" s="35"/>
      <c r="JMK43" s="35"/>
      <c r="JML43" s="35"/>
      <c r="JMM43" s="35"/>
      <c r="JMN43" s="35"/>
      <c r="JMO43" s="35"/>
      <c r="JMP43" s="35"/>
      <c r="JMQ43" s="35"/>
      <c r="JMR43" s="35"/>
      <c r="JMS43" s="35"/>
      <c r="JMT43" s="35"/>
      <c r="JMU43" s="35"/>
      <c r="JMV43" s="35"/>
      <c r="JMW43" s="35"/>
      <c r="JMX43" s="35"/>
      <c r="JMY43" s="35"/>
      <c r="JMZ43" s="35"/>
      <c r="JNA43" s="35"/>
      <c r="JNB43" s="35"/>
      <c r="JNC43" s="35"/>
      <c r="JND43" s="35"/>
      <c r="JNE43" s="35"/>
      <c r="JNF43" s="35"/>
      <c r="JNG43" s="35"/>
      <c r="JNH43" s="35"/>
      <c r="JOS43" s="35"/>
      <c r="JOT43" s="35"/>
      <c r="JOU43" s="35"/>
      <c r="JOV43" s="35"/>
      <c r="JOW43" s="35"/>
      <c r="JOX43" s="35"/>
      <c r="JOY43" s="35"/>
      <c r="JOZ43" s="35"/>
      <c r="JPA43" s="35"/>
      <c r="JPB43" s="35"/>
      <c r="JPC43" s="35"/>
      <c r="JPD43" s="35"/>
      <c r="JPE43" s="35"/>
      <c r="JPF43" s="35"/>
      <c r="JPG43" s="35"/>
      <c r="JPH43" s="35"/>
      <c r="JPI43" s="35"/>
      <c r="JPJ43" s="35"/>
      <c r="JPK43" s="35"/>
      <c r="JPL43" s="35"/>
      <c r="JPM43" s="35"/>
      <c r="JPN43" s="35"/>
      <c r="JPO43" s="35"/>
      <c r="JPP43" s="35"/>
      <c r="JPQ43" s="35"/>
      <c r="JPR43" s="35"/>
      <c r="JPS43" s="35"/>
      <c r="JPT43" s="35"/>
      <c r="JRE43" s="35"/>
      <c r="JRF43" s="35"/>
      <c r="JRG43" s="35"/>
      <c r="JRH43" s="35"/>
      <c r="JRI43" s="35"/>
      <c r="JRJ43" s="35"/>
      <c r="JRK43" s="35"/>
      <c r="JRL43" s="35"/>
      <c r="JRM43" s="35"/>
      <c r="JRN43" s="35"/>
      <c r="JRO43" s="35"/>
      <c r="JRP43" s="35"/>
      <c r="JRQ43" s="35"/>
      <c r="JRR43" s="35"/>
      <c r="JRS43" s="35"/>
      <c r="JRT43" s="35"/>
      <c r="JRU43" s="35"/>
      <c r="JRV43" s="35"/>
      <c r="JRW43" s="35"/>
      <c r="JRX43" s="35"/>
      <c r="JRY43" s="35"/>
      <c r="JRZ43" s="35"/>
      <c r="JSA43" s="35"/>
      <c r="JSB43" s="35"/>
      <c r="JSC43" s="35"/>
      <c r="JSD43" s="35"/>
      <c r="JSE43" s="35"/>
      <c r="JSF43" s="35"/>
      <c r="JTQ43" s="35"/>
      <c r="JTR43" s="35"/>
      <c r="JTS43" s="35"/>
      <c r="JTT43" s="35"/>
      <c r="JTU43" s="35"/>
      <c r="JTV43" s="35"/>
      <c r="JTW43" s="35"/>
      <c r="JTX43" s="35"/>
      <c r="JTY43" s="35"/>
      <c r="JTZ43" s="35"/>
      <c r="JUA43" s="35"/>
      <c r="JUB43" s="35"/>
      <c r="JUC43" s="35"/>
      <c r="JUD43" s="35"/>
      <c r="JUE43" s="35"/>
      <c r="JUF43" s="35"/>
      <c r="JUG43" s="35"/>
      <c r="JUH43" s="35"/>
      <c r="JUI43" s="35"/>
      <c r="JUJ43" s="35"/>
      <c r="JUK43" s="35"/>
      <c r="JUL43" s="35"/>
      <c r="JUM43" s="35"/>
      <c r="JUN43" s="35"/>
      <c r="JUO43" s="35"/>
      <c r="JUP43" s="35"/>
      <c r="JUQ43" s="35"/>
      <c r="JUR43" s="35"/>
      <c r="JWC43" s="35"/>
      <c r="JWD43" s="35"/>
      <c r="JWE43" s="35"/>
      <c r="JWF43" s="35"/>
      <c r="JWG43" s="35"/>
      <c r="JWH43" s="35"/>
      <c r="JWI43" s="35"/>
      <c r="JWJ43" s="35"/>
      <c r="JWK43" s="35"/>
      <c r="JWL43" s="35"/>
      <c r="JWM43" s="35"/>
      <c r="JWN43" s="35"/>
      <c r="JWO43" s="35"/>
      <c r="JWP43" s="35"/>
      <c r="JWQ43" s="35"/>
      <c r="JWR43" s="35"/>
      <c r="JWS43" s="35"/>
      <c r="JWT43" s="35"/>
      <c r="JWU43" s="35"/>
      <c r="JWV43" s="35"/>
      <c r="JWW43" s="35"/>
      <c r="JWX43" s="35"/>
      <c r="JWY43" s="35"/>
      <c r="JWZ43" s="35"/>
      <c r="JXA43" s="35"/>
      <c r="JXB43" s="35"/>
      <c r="JXC43" s="35"/>
      <c r="JXD43" s="35"/>
      <c r="JYO43" s="35"/>
      <c r="JYP43" s="35"/>
      <c r="JYQ43" s="35"/>
      <c r="JYR43" s="35"/>
      <c r="JYS43" s="35"/>
      <c r="JYT43" s="35"/>
      <c r="JYU43" s="35"/>
      <c r="JYV43" s="35"/>
      <c r="JYW43" s="35"/>
      <c r="JYX43" s="35"/>
      <c r="JYY43" s="35"/>
      <c r="JYZ43" s="35"/>
      <c r="JZA43" s="35"/>
      <c r="JZB43" s="35"/>
      <c r="JZC43" s="35"/>
      <c r="JZD43" s="35"/>
      <c r="JZE43" s="35"/>
      <c r="JZF43" s="35"/>
      <c r="JZG43" s="35"/>
      <c r="JZH43" s="35"/>
      <c r="JZI43" s="35"/>
      <c r="JZJ43" s="35"/>
      <c r="JZK43" s="35"/>
      <c r="JZL43" s="35"/>
      <c r="JZM43" s="35"/>
      <c r="JZN43" s="35"/>
      <c r="JZO43" s="35"/>
      <c r="JZP43" s="35"/>
      <c r="KBA43" s="35"/>
      <c r="KBB43" s="35"/>
      <c r="KBC43" s="35"/>
      <c r="KBD43" s="35"/>
      <c r="KBE43" s="35"/>
      <c r="KBF43" s="35"/>
      <c r="KBG43" s="35"/>
      <c r="KBH43" s="35"/>
      <c r="KBI43" s="35"/>
      <c r="KBJ43" s="35"/>
      <c r="KBK43" s="35"/>
      <c r="KBL43" s="35"/>
      <c r="KBM43" s="35"/>
      <c r="KBN43" s="35"/>
      <c r="KBO43" s="35"/>
      <c r="KBP43" s="35"/>
      <c r="KBQ43" s="35"/>
      <c r="KBR43" s="35"/>
      <c r="KBS43" s="35"/>
      <c r="KBT43" s="35"/>
      <c r="KBU43" s="35"/>
      <c r="KBV43" s="35"/>
      <c r="KBW43" s="35"/>
      <c r="KBX43" s="35"/>
      <c r="KBY43" s="35"/>
      <c r="KBZ43" s="35"/>
      <c r="KCA43" s="35"/>
      <c r="KCB43" s="35"/>
      <c r="KDM43" s="35"/>
      <c r="KDN43" s="35"/>
      <c r="KDO43" s="35"/>
      <c r="KDP43" s="35"/>
      <c r="KDQ43" s="35"/>
      <c r="KDR43" s="35"/>
      <c r="KDS43" s="35"/>
      <c r="KDT43" s="35"/>
      <c r="KDU43" s="35"/>
      <c r="KDV43" s="35"/>
      <c r="KDW43" s="35"/>
      <c r="KDX43" s="35"/>
      <c r="KDY43" s="35"/>
      <c r="KDZ43" s="35"/>
      <c r="KEA43" s="35"/>
      <c r="KEB43" s="35"/>
      <c r="KEC43" s="35"/>
      <c r="KED43" s="35"/>
      <c r="KEE43" s="35"/>
      <c r="KEF43" s="35"/>
      <c r="KEG43" s="35"/>
      <c r="KEH43" s="35"/>
      <c r="KEI43" s="35"/>
      <c r="KEJ43" s="35"/>
      <c r="KEK43" s="35"/>
      <c r="KEL43" s="35"/>
      <c r="KEM43" s="35"/>
      <c r="KEN43" s="35"/>
      <c r="KFY43" s="35"/>
      <c r="KFZ43" s="35"/>
      <c r="KGA43" s="35"/>
      <c r="KGB43" s="35"/>
      <c r="KGC43" s="35"/>
      <c r="KGD43" s="35"/>
      <c r="KGE43" s="35"/>
      <c r="KGF43" s="35"/>
      <c r="KGG43" s="35"/>
      <c r="KGH43" s="35"/>
      <c r="KGI43" s="35"/>
      <c r="KGJ43" s="35"/>
      <c r="KGK43" s="35"/>
      <c r="KGL43" s="35"/>
      <c r="KGM43" s="35"/>
      <c r="KGN43" s="35"/>
      <c r="KGO43" s="35"/>
      <c r="KGP43" s="35"/>
      <c r="KGQ43" s="35"/>
      <c r="KGR43" s="35"/>
      <c r="KGS43" s="35"/>
      <c r="KGT43" s="35"/>
      <c r="KGU43" s="35"/>
      <c r="KGV43" s="35"/>
      <c r="KGW43" s="35"/>
      <c r="KGX43" s="35"/>
      <c r="KGY43" s="35"/>
      <c r="KGZ43" s="35"/>
      <c r="KIK43" s="35"/>
      <c r="KIL43" s="35"/>
      <c r="KIM43" s="35"/>
      <c r="KIN43" s="35"/>
      <c r="KIO43" s="35"/>
      <c r="KIP43" s="35"/>
      <c r="KIQ43" s="35"/>
      <c r="KIR43" s="35"/>
      <c r="KIS43" s="35"/>
      <c r="KIT43" s="35"/>
      <c r="KIU43" s="35"/>
      <c r="KIV43" s="35"/>
      <c r="KIW43" s="35"/>
      <c r="KIX43" s="35"/>
      <c r="KIY43" s="35"/>
      <c r="KIZ43" s="35"/>
      <c r="KJA43" s="35"/>
      <c r="KJB43" s="35"/>
      <c r="KJC43" s="35"/>
      <c r="KJD43" s="35"/>
      <c r="KJE43" s="35"/>
      <c r="KJF43" s="35"/>
      <c r="KJG43" s="35"/>
      <c r="KJH43" s="35"/>
      <c r="KJI43" s="35"/>
      <c r="KJJ43" s="35"/>
      <c r="KJK43" s="35"/>
      <c r="KJL43" s="35"/>
      <c r="KKW43" s="35"/>
      <c r="KKX43" s="35"/>
      <c r="KKY43" s="35"/>
      <c r="KKZ43" s="35"/>
      <c r="KLA43" s="35"/>
      <c r="KLB43" s="35"/>
      <c r="KLC43" s="35"/>
      <c r="KLD43" s="35"/>
      <c r="KLE43" s="35"/>
      <c r="KLF43" s="35"/>
      <c r="KLG43" s="35"/>
      <c r="KLH43" s="35"/>
      <c r="KLI43" s="35"/>
      <c r="KLJ43" s="35"/>
      <c r="KLK43" s="35"/>
      <c r="KLL43" s="35"/>
      <c r="KLM43" s="35"/>
      <c r="KLN43" s="35"/>
      <c r="KLO43" s="35"/>
      <c r="KLP43" s="35"/>
      <c r="KLQ43" s="35"/>
      <c r="KLR43" s="35"/>
      <c r="KLS43" s="35"/>
      <c r="KLT43" s="35"/>
      <c r="KLU43" s="35"/>
      <c r="KLV43" s="35"/>
      <c r="KLW43" s="35"/>
      <c r="KLX43" s="35"/>
      <c r="KNI43" s="35"/>
      <c r="KNJ43" s="35"/>
      <c r="KNK43" s="35"/>
      <c r="KNL43" s="35"/>
      <c r="KNM43" s="35"/>
      <c r="KNN43" s="35"/>
      <c r="KNO43" s="35"/>
      <c r="KNP43" s="35"/>
      <c r="KNQ43" s="35"/>
      <c r="KNR43" s="35"/>
      <c r="KNS43" s="35"/>
      <c r="KNT43" s="35"/>
      <c r="KNU43" s="35"/>
      <c r="KNV43" s="35"/>
      <c r="KNW43" s="35"/>
      <c r="KNX43" s="35"/>
      <c r="KNY43" s="35"/>
      <c r="KNZ43" s="35"/>
      <c r="KOA43" s="35"/>
      <c r="KOB43" s="35"/>
      <c r="KOC43" s="35"/>
      <c r="KOD43" s="35"/>
      <c r="KOE43" s="35"/>
      <c r="KOF43" s="35"/>
      <c r="KOG43" s="35"/>
      <c r="KOH43" s="35"/>
      <c r="KOI43" s="35"/>
      <c r="KOJ43" s="35"/>
      <c r="KPU43" s="35"/>
      <c r="KPV43" s="35"/>
      <c r="KPW43" s="35"/>
      <c r="KPX43" s="35"/>
      <c r="KPY43" s="35"/>
      <c r="KPZ43" s="35"/>
      <c r="KQA43" s="35"/>
      <c r="KQB43" s="35"/>
      <c r="KQC43" s="35"/>
      <c r="KQD43" s="35"/>
      <c r="KQE43" s="35"/>
      <c r="KQF43" s="35"/>
      <c r="KQG43" s="35"/>
      <c r="KQH43" s="35"/>
      <c r="KQI43" s="35"/>
      <c r="KQJ43" s="35"/>
      <c r="KQK43" s="35"/>
      <c r="KQL43" s="35"/>
      <c r="KQM43" s="35"/>
      <c r="KQN43" s="35"/>
      <c r="KQO43" s="35"/>
      <c r="KQP43" s="35"/>
      <c r="KQQ43" s="35"/>
      <c r="KQR43" s="35"/>
      <c r="KQS43" s="35"/>
      <c r="KQT43" s="35"/>
      <c r="KQU43" s="35"/>
      <c r="KQV43" s="35"/>
      <c r="KSG43" s="35"/>
      <c r="KSH43" s="35"/>
      <c r="KSI43" s="35"/>
      <c r="KSJ43" s="35"/>
      <c r="KSK43" s="35"/>
      <c r="KSL43" s="35"/>
      <c r="KSM43" s="35"/>
      <c r="KSN43" s="35"/>
      <c r="KSO43" s="35"/>
      <c r="KSP43" s="35"/>
      <c r="KSQ43" s="35"/>
      <c r="KSR43" s="35"/>
      <c r="KSS43" s="35"/>
      <c r="KST43" s="35"/>
      <c r="KSU43" s="35"/>
      <c r="KSV43" s="35"/>
      <c r="KSW43" s="35"/>
      <c r="KSX43" s="35"/>
      <c r="KSY43" s="35"/>
      <c r="KSZ43" s="35"/>
      <c r="KTA43" s="35"/>
      <c r="KTB43" s="35"/>
      <c r="KTC43" s="35"/>
      <c r="KTD43" s="35"/>
      <c r="KTE43" s="35"/>
      <c r="KTF43" s="35"/>
      <c r="KTG43" s="35"/>
      <c r="KTH43" s="35"/>
      <c r="KUS43" s="35"/>
      <c r="KUT43" s="35"/>
      <c r="KUU43" s="35"/>
      <c r="KUV43" s="35"/>
      <c r="KUW43" s="35"/>
      <c r="KUX43" s="35"/>
      <c r="KUY43" s="35"/>
      <c r="KUZ43" s="35"/>
      <c r="KVA43" s="35"/>
      <c r="KVB43" s="35"/>
      <c r="KVC43" s="35"/>
      <c r="KVD43" s="35"/>
      <c r="KVE43" s="35"/>
      <c r="KVF43" s="35"/>
      <c r="KVG43" s="35"/>
      <c r="KVH43" s="35"/>
      <c r="KVI43" s="35"/>
      <c r="KVJ43" s="35"/>
      <c r="KVK43" s="35"/>
      <c r="KVL43" s="35"/>
      <c r="KVM43" s="35"/>
      <c r="KVN43" s="35"/>
      <c r="KVO43" s="35"/>
      <c r="KVP43" s="35"/>
      <c r="KVQ43" s="35"/>
      <c r="KVR43" s="35"/>
      <c r="KVS43" s="35"/>
      <c r="KVT43" s="35"/>
      <c r="KXE43" s="35"/>
      <c r="KXF43" s="35"/>
      <c r="KXG43" s="35"/>
      <c r="KXH43" s="35"/>
      <c r="KXI43" s="35"/>
      <c r="KXJ43" s="35"/>
      <c r="KXK43" s="35"/>
      <c r="KXL43" s="35"/>
      <c r="KXM43" s="35"/>
      <c r="KXN43" s="35"/>
      <c r="KXO43" s="35"/>
      <c r="KXP43" s="35"/>
      <c r="KXQ43" s="35"/>
      <c r="KXR43" s="35"/>
      <c r="KXS43" s="35"/>
      <c r="KXT43" s="35"/>
      <c r="KXU43" s="35"/>
      <c r="KXV43" s="35"/>
      <c r="KXW43" s="35"/>
      <c r="KXX43" s="35"/>
      <c r="KXY43" s="35"/>
      <c r="KXZ43" s="35"/>
      <c r="KYA43" s="35"/>
      <c r="KYB43" s="35"/>
      <c r="KYC43" s="35"/>
      <c r="KYD43" s="35"/>
      <c r="KYE43" s="35"/>
      <c r="KYF43" s="35"/>
      <c r="KZQ43" s="35"/>
      <c r="KZR43" s="35"/>
      <c r="KZS43" s="35"/>
      <c r="KZT43" s="35"/>
      <c r="KZU43" s="35"/>
      <c r="KZV43" s="35"/>
      <c r="KZW43" s="35"/>
      <c r="KZX43" s="35"/>
      <c r="KZY43" s="35"/>
      <c r="KZZ43" s="35"/>
      <c r="LAA43" s="35"/>
      <c r="LAB43" s="35"/>
      <c r="LAC43" s="35"/>
      <c r="LAD43" s="35"/>
      <c r="LAE43" s="35"/>
      <c r="LAF43" s="35"/>
      <c r="LAG43" s="35"/>
      <c r="LAH43" s="35"/>
      <c r="LAI43" s="35"/>
      <c r="LAJ43" s="35"/>
      <c r="LAK43" s="35"/>
      <c r="LAL43" s="35"/>
      <c r="LAM43" s="35"/>
      <c r="LAN43" s="35"/>
      <c r="LAO43" s="35"/>
      <c r="LAP43" s="35"/>
      <c r="LAQ43" s="35"/>
      <c r="LAR43" s="35"/>
      <c r="LCC43" s="35"/>
      <c r="LCD43" s="35"/>
      <c r="LCE43" s="35"/>
      <c r="LCF43" s="35"/>
      <c r="LCG43" s="35"/>
      <c r="LCH43" s="35"/>
      <c r="LCI43" s="35"/>
      <c r="LCJ43" s="35"/>
      <c r="LCK43" s="35"/>
      <c r="LCL43" s="35"/>
      <c r="LCM43" s="35"/>
      <c r="LCN43" s="35"/>
      <c r="LCO43" s="35"/>
      <c r="LCP43" s="35"/>
      <c r="LCQ43" s="35"/>
      <c r="LCR43" s="35"/>
      <c r="LCS43" s="35"/>
      <c r="LCT43" s="35"/>
      <c r="LCU43" s="35"/>
      <c r="LCV43" s="35"/>
      <c r="LCW43" s="35"/>
      <c r="LCX43" s="35"/>
      <c r="LCY43" s="35"/>
      <c r="LCZ43" s="35"/>
      <c r="LDA43" s="35"/>
      <c r="LDB43" s="35"/>
      <c r="LDC43" s="35"/>
      <c r="LDD43" s="35"/>
      <c r="LEO43" s="35"/>
      <c r="LEP43" s="35"/>
      <c r="LEQ43" s="35"/>
      <c r="LER43" s="35"/>
      <c r="LES43" s="35"/>
      <c r="LET43" s="35"/>
      <c r="LEU43" s="35"/>
      <c r="LEV43" s="35"/>
      <c r="LEW43" s="35"/>
      <c r="LEX43" s="35"/>
      <c r="LEY43" s="35"/>
      <c r="LEZ43" s="35"/>
      <c r="LFA43" s="35"/>
      <c r="LFB43" s="35"/>
      <c r="LFC43" s="35"/>
      <c r="LFD43" s="35"/>
      <c r="LFE43" s="35"/>
      <c r="LFF43" s="35"/>
      <c r="LFG43" s="35"/>
      <c r="LFH43" s="35"/>
      <c r="LFI43" s="35"/>
      <c r="LFJ43" s="35"/>
      <c r="LFK43" s="35"/>
      <c r="LFL43" s="35"/>
      <c r="LFM43" s="35"/>
      <c r="LFN43" s="35"/>
      <c r="LFO43" s="35"/>
      <c r="LFP43" s="35"/>
      <c r="LHA43" s="35"/>
      <c r="LHB43" s="35"/>
      <c r="LHC43" s="35"/>
      <c r="LHD43" s="35"/>
      <c r="LHE43" s="35"/>
      <c r="LHF43" s="35"/>
      <c r="LHG43" s="35"/>
      <c r="LHH43" s="35"/>
      <c r="LHI43" s="35"/>
      <c r="LHJ43" s="35"/>
      <c r="LHK43" s="35"/>
      <c r="LHL43" s="35"/>
      <c r="LHM43" s="35"/>
      <c r="LHN43" s="35"/>
      <c r="LHO43" s="35"/>
      <c r="LHP43" s="35"/>
      <c r="LHQ43" s="35"/>
      <c r="LHR43" s="35"/>
      <c r="LHS43" s="35"/>
      <c r="LHT43" s="35"/>
      <c r="LHU43" s="35"/>
      <c r="LHV43" s="35"/>
      <c r="LHW43" s="35"/>
      <c r="LHX43" s="35"/>
      <c r="LHY43" s="35"/>
      <c r="LHZ43" s="35"/>
      <c r="LIA43" s="35"/>
      <c r="LIB43" s="35"/>
      <c r="LJM43" s="35"/>
      <c r="LJN43" s="35"/>
      <c r="LJO43" s="35"/>
      <c r="LJP43" s="35"/>
      <c r="LJQ43" s="35"/>
      <c r="LJR43" s="35"/>
      <c r="LJS43" s="35"/>
      <c r="LJT43" s="35"/>
      <c r="LJU43" s="35"/>
      <c r="LJV43" s="35"/>
      <c r="LJW43" s="35"/>
      <c r="LJX43" s="35"/>
      <c r="LJY43" s="35"/>
      <c r="LJZ43" s="35"/>
      <c r="LKA43" s="35"/>
      <c r="LKB43" s="35"/>
      <c r="LKC43" s="35"/>
      <c r="LKD43" s="35"/>
      <c r="LKE43" s="35"/>
      <c r="LKF43" s="35"/>
      <c r="LKG43" s="35"/>
      <c r="LKH43" s="35"/>
      <c r="LKI43" s="35"/>
      <c r="LKJ43" s="35"/>
      <c r="LKK43" s="35"/>
      <c r="LKL43" s="35"/>
      <c r="LKM43" s="35"/>
      <c r="LKN43" s="35"/>
      <c r="LLY43" s="35"/>
      <c r="LLZ43" s="35"/>
      <c r="LMA43" s="35"/>
      <c r="LMB43" s="35"/>
      <c r="LMC43" s="35"/>
      <c r="LMD43" s="35"/>
      <c r="LME43" s="35"/>
      <c r="LMF43" s="35"/>
      <c r="LMG43" s="35"/>
      <c r="LMH43" s="35"/>
      <c r="LMI43" s="35"/>
      <c r="LMJ43" s="35"/>
      <c r="LMK43" s="35"/>
      <c r="LML43" s="35"/>
      <c r="LMM43" s="35"/>
      <c r="LMN43" s="35"/>
      <c r="LMO43" s="35"/>
      <c r="LMP43" s="35"/>
      <c r="LMQ43" s="35"/>
      <c r="LMR43" s="35"/>
      <c r="LMS43" s="35"/>
      <c r="LMT43" s="35"/>
      <c r="LMU43" s="35"/>
      <c r="LMV43" s="35"/>
      <c r="LMW43" s="35"/>
      <c r="LMX43" s="35"/>
      <c r="LMY43" s="35"/>
      <c r="LMZ43" s="35"/>
      <c r="LOK43" s="35"/>
      <c r="LOL43" s="35"/>
      <c r="LOM43" s="35"/>
      <c r="LON43" s="35"/>
      <c r="LOO43" s="35"/>
      <c r="LOP43" s="35"/>
      <c r="LOQ43" s="35"/>
      <c r="LOR43" s="35"/>
      <c r="LOS43" s="35"/>
      <c r="LOT43" s="35"/>
      <c r="LOU43" s="35"/>
      <c r="LOV43" s="35"/>
      <c r="LOW43" s="35"/>
      <c r="LOX43" s="35"/>
      <c r="LOY43" s="35"/>
      <c r="LOZ43" s="35"/>
      <c r="LPA43" s="35"/>
      <c r="LPB43" s="35"/>
      <c r="LPC43" s="35"/>
      <c r="LPD43" s="35"/>
      <c r="LPE43" s="35"/>
      <c r="LPF43" s="35"/>
      <c r="LPG43" s="35"/>
      <c r="LPH43" s="35"/>
      <c r="LPI43" s="35"/>
      <c r="LPJ43" s="35"/>
      <c r="LPK43" s="35"/>
      <c r="LPL43" s="35"/>
      <c r="LQW43" s="35"/>
      <c r="LQX43" s="35"/>
      <c r="LQY43" s="35"/>
      <c r="LQZ43" s="35"/>
      <c r="LRA43" s="35"/>
      <c r="LRB43" s="35"/>
      <c r="LRC43" s="35"/>
      <c r="LRD43" s="35"/>
      <c r="LRE43" s="35"/>
      <c r="LRF43" s="35"/>
      <c r="LRG43" s="35"/>
      <c r="LRH43" s="35"/>
      <c r="LRI43" s="35"/>
      <c r="LRJ43" s="35"/>
      <c r="LRK43" s="35"/>
      <c r="LRL43" s="35"/>
      <c r="LRM43" s="35"/>
      <c r="LRN43" s="35"/>
      <c r="LRO43" s="35"/>
      <c r="LRP43" s="35"/>
      <c r="LRQ43" s="35"/>
      <c r="LRR43" s="35"/>
      <c r="LRS43" s="35"/>
      <c r="LRT43" s="35"/>
      <c r="LRU43" s="35"/>
      <c r="LRV43" s="35"/>
      <c r="LRW43" s="35"/>
      <c r="LRX43" s="35"/>
      <c r="LTI43" s="35"/>
      <c r="LTJ43" s="35"/>
      <c r="LTK43" s="35"/>
      <c r="LTL43" s="35"/>
      <c r="LTM43" s="35"/>
      <c r="LTN43" s="35"/>
      <c r="LTO43" s="35"/>
      <c r="LTP43" s="35"/>
      <c r="LTQ43" s="35"/>
      <c r="LTR43" s="35"/>
      <c r="LTS43" s="35"/>
      <c r="LTT43" s="35"/>
      <c r="LTU43" s="35"/>
      <c r="LTV43" s="35"/>
      <c r="LTW43" s="35"/>
      <c r="LTX43" s="35"/>
      <c r="LTY43" s="35"/>
      <c r="LTZ43" s="35"/>
      <c r="LUA43" s="35"/>
      <c r="LUB43" s="35"/>
      <c r="LUC43" s="35"/>
      <c r="LUD43" s="35"/>
      <c r="LUE43" s="35"/>
      <c r="LUF43" s="35"/>
      <c r="LUG43" s="35"/>
      <c r="LUH43" s="35"/>
      <c r="LUI43" s="35"/>
      <c r="LUJ43" s="35"/>
      <c r="LVU43" s="35"/>
      <c r="LVV43" s="35"/>
      <c r="LVW43" s="35"/>
      <c r="LVX43" s="35"/>
      <c r="LVY43" s="35"/>
      <c r="LVZ43" s="35"/>
      <c r="LWA43" s="35"/>
      <c r="LWB43" s="35"/>
      <c r="LWC43" s="35"/>
      <c r="LWD43" s="35"/>
      <c r="LWE43" s="35"/>
      <c r="LWF43" s="35"/>
      <c r="LWG43" s="35"/>
      <c r="LWH43" s="35"/>
      <c r="LWI43" s="35"/>
      <c r="LWJ43" s="35"/>
      <c r="LWK43" s="35"/>
      <c r="LWL43" s="35"/>
      <c r="LWM43" s="35"/>
      <c r="LWN43" s="35"/>
      <c r="LWO43" s="35"/>
      <c r="LWP43" s="35"/>
      <c r="LWQ43" s="35"/>
      <c r="LWR43" s="35"/>
      <c r="LWS43" s="35"/>
      <c r="LWT43" s="35"/>
      <c r="LWU43" s="35"/>
      <c r="LWV43" s="35"/>
      <c r="LYG43" s="35"/>
      <c r="LYH43" s="35"/>
      <c r="LYI43" s="35"/>
      <c r="LYJ43" s="35"/>
      <c r="LYK43" s="35"/>
      <c r="LYL43" s="35"/>
      <c r="LYM43" s="35"/>
      <c r="LYN43" s="35"/>
      <c r="LYO43" s="35"/>
      <c r="LYP43" s="35"/>
      <c r="LYQ43" s="35"/>
      <c r="LYR43" s="35"/>
      <c r="LYS43" s="35"/>
      <c r="LYT43" s="35"/>
      <c r="LYU43" s="35"/>
      <c r="LYV43" s="35"/>
      <c r="LYW43" s="35"/>
      <c r="LYX43" s="35"/>
      <c r="LYY43" s="35"/>
      <c r="LYZ43" s="35"/>
      <c r="LZA43" s="35"/>
      <c r="LZB43" s="35"/>
      <c r="LZC43" s="35"/>
      <c r="LZD43" s="35"/>
      <c r="LZE43" s="35"/>
      <c r="LZF43" s="35"/>
      <c r="LZG43" s="35"/>
      <c r="LZH43" s="35"/>
      <c r="MAS43" s="35"/>
      <c r="MAT43" s="35"/>
      <c r="MAU43" s="35"/>
      <c r="MAV43" s="35"/>
      <c r="MAW43" s="35"/>
      <c r="MAX43" s="35"/>
      <c r="MAY43" s="35"/>
      <c r="MAZ43" s="35"/>
      <c r="MBA43" s="35"/>
      <c r="MBB43" s="35"/>
      <c r="MBC43" s="35"/>
      <c r="MBD43" s="35"/>
      <c r="MBE43" s="35"/>
      <c r="MBF43" s="35"/>
      <c r="MBG43" s="35"/>
      <c r="MBH43" s="35"/>
      <c r="MBI43" s="35"/>
      <c r="MBJ43" s="35"/>
      <c r="MBK43" s="35"/>
      <c r="MBL43" s="35"/>
      <c r="MBM43" s="35"/>
      <c r="MBN43" s="35"/>
      <c r="MBO43" s="35"/>
      <c r="MBP43" s="35"/>
      <c r="MBQ43" s="35"/>
      <c r="MBR43" s="35"/>
      <c r="MBS43" s="35"/>
      <c r="MBT43" s="35"/>
      <c r="MDE43" s="35"/>
      <c r="MDF43" s="35"/>
      <c r="MDG43" s="35"/>
      <c r="MDH43" s="35"/>
      <c r="MDI43" s="35"/>
      <c r="MDJ43" s="35"/>
      <c r="MDK43" s="35"/>
      <c r="MDL43" s="35"/>
      <c r="MDM43" s="35"/>
      <c r="MDN43" s="35"/>
      <c r="MDO43" s="35"/>
      <c r="MDP43" s="35"/>
      <c r="MDQ43" s="35"/>
      <c r="MDR43" s="35"/>
      <c r="MDS43" s="35"/>
      <c r="MDT43" s="35"/>
      <c r="MDU43" s="35"/>
      <c r="MDV43" s="35"/>
      <c r="MDW43" s="35"/>
      <c r="MDX43" s="35"/>
      <c r="MDY43" s="35"/>
      <c r="MDZ43" s="35"/>
      <c r="MEA43" s="35"/>
      <c r="MEB43" s="35"/>
      <c r="MEC43" s="35"/>
      <c r="MED43" s="35"/>
      <c r="MEE43" s="35"/>
      <c r="MEF43" s="35"/>
      <c r="MFQ43" s="35"/>
      <c r="MFR43" s="35"/>
      <c r="MFS43" s="35"/>
      <c r="MFT43" s="35"/>
      <c r="MFU43" s="35"/>
      <c r="MFV43" s="35"/>
      <c r="MFW43" s="35"/>
      <c r="MFX43" s="35"/>
      <c r="MFY43" s="35"/>
      <c r="MFZ43" s="35"/>
      <c r="MGA43" s="35"/>
      <c r="MGB43" s="35"/>
      <c r="MGC43" s="35"/>
      <c r="MGD43" s="35"/>
      <c r="MGE43" s="35"/>
      <c r="MGF43" s="35"/>
      <c r="MGG43" s="35"/>
      <c r="MGH43" s="35"/>
      <c r="MGI43" s="35"/>
      <c r="MGJ43" s="35"/>
      <c r="MGK43" s="35"/>
      <c r="MGL43" s="35"/>
      <c r="MGM43" s="35"/>
      <c r="MGN43" s="35"/>
      <c r="MGO43" s="35"/>
      <c r="MGP43" s="35"/>
      <c r="MGQ43" s="35"/>
      <c r="MGR43" s="35"/>
      <c r="MIC43" s="35"/>
      <c r="MID43" s="35"/>
      <c r="MIE43" s="35"/>
      <c r="MIF43" s="35"/>
      <c r="MIG43" s="35"/>
      <c r="MIH43" s="35"/>
      <c r="MII43" s="35"/>
      <c r="MIJ43" s="35"/>
      <c r="MIK43" s="35"/>
      <c r="MIL43" s="35"/>
      <c r="MIM43" s="35"/>
      <c r="MIN43" s="35"/>
      <c r="MIO43" s="35"/>
      <c r="MIP43" s="35"/>
      <c r="MIQ43" s="35"/>
      <c r="MIR43" s="35"/>
      <c r="MIS43" s="35"/>
      <c r="MIT43" s="35"/>
      <c r="MIU43" s="35"/>
      <c r="MIV43" s="35"/>
      <c r="MIW43" s="35"/>
      <c r="MIX43" s="35"/>
      <c r="MIY43" s="35"/>
      <c r="MIZ43" s="35"/>
      <c r="MJA43" s="35"/>
      <c r="MJB43" s="35"/>
      <c r="MJC43" s="35"/>
      <c r="MJD43" s="35"/>
      <c r="MKO43" s="35"/>
      <c r="MKP43" s="35"/>
      <c r="MKQ43" s="35"/>
      <c r="MKR43" s="35"/>
      <c r="MKS43" s="35"/>
      <c r="MKT43" s="35"/>
      <c r="MKU43" s="35"/>
      <c r="MKV43" s="35"/>
      <c r="MKW43" s="35"/>
      <c r="MKX43" s="35"/>
      <c r="MKY43" s="35"/>
      <c r="MKZ43" s="35"/>
      <c r="MLA43" s="35"/>
      <c r="MLB43" s="35"/>
      <c r="MLC43" s="35"/>
      <c r="MLD43" s="35"/>
      <c r="MLE43" s="35"/>
      <c r="MLF43" s="35"/>
      <c r="MLG43" s="35"/>
      <c r="MLH43" s="35"/>
      <c r="MLI43" s="35"/>
      <c r="MLJ43" s="35"/>
      <c r="MLK43" s="35"/>
      <c r="MLL43" s="35"/>
      <c r="MLM43" s="35"/>
      <c r="MLN43" s="35"/>
      <c r="MLO43" s="35"/>
      <c r="MLP43" s="35"/>
      <c r="MNA43" s="35"/>
      <c r="MNB43" s="35"/>
      <c r="MNC43" s="35"/>
      <c r="MND43" s="35"/>
      <c r="MNE43" s="35"/>
      <c r="MNF43" s="35"/>
      <c r="MNG43" s="35"/>
      <c r="MNH43" s="35"/>
      <c r="MNI43" s="35"/>
      <c r="MNJ43" s="35"/>
      <c r="MNK43" s="35"/>
      <c r="MNL43" s="35"/>
      <c r="MNM43" s="35"/>
      <c r="MNN43" s="35"/>
      <c r="MNO43" s="35"/>
      <c r="MNP43" s="35"/>
      <c r="MNQ43" s="35"/>
      <c r="MNR43" s="35"/>
      <c r="MNS43" s="35"/>
      <c r="MNT43" s="35"/>
      <c r="MNU43" s="35"/>
      <c r="MNV43" s="35"/>
      <c r="MNW43" s="35"/>
      <c r="MNX43" s="35"/>
      <c r="MNY43" s="35"/>
      <c r="MNZ43" s="35"/>
      <c r="MOA43" s="35"/>
      <c r="MOB43" s="35"/>
      <c r="MPM43" s="35"/>
      <c r="MPN43" s="35"/>
      <c r="MPO43" s="35"/>
      <c r="MPP43" s="35"/>
      <c r="MPQ43" s="35"/>
      <c r="MPR43" s="35"/>
      <c r="MPS43" s="35"/>
      <c r="MPT43" s="35"/>
      <c r="MPU43" s="35"/>
      <c r="MPV43" s="35"/>
      <c r="MPW43" s="35"/>
      <c r="MPX43" s="35"/>
      <c r="MPY43" s="35"/>
      <c r="MPZ43" s="35"/>
      <c r="MQA43" s="35"/>
      <c r="MQB43" s="35"/>
      <c r="MQC43" s="35"/>
      <c r="MQD43" s="35"/>
      <c r="MQE43" s="35"/>
      <c r="MQF43" s="35"/>
      <c r="MQG43" s="35"/>
      <c r="MQH43" s="35"/>
      <c r="MQI43" s="35"/>
      <c r="MQJ43" s="35"/>
      <c r="MQK43" s="35"/>
      <c r="MQL43" s="35"/>
      <c r="MQM43" s="35"/>
      <c r="MQN43" s="35"/>
      <c r="MRY43" s="35"/>
      <c r="MRZ43" s="35"/>
      <c r="MSA43" s="35"/>
      <c r="MSB43" s="35"/>
      <c r="MSC43" s="35"/>
      <c r="MSD43" s="35"/>
      <c r="MSE43" s="35"/>
      <c r="MSF43" s="35"/>
      <c r="MSG43" s="35"/>
      <c r="MSH43" s="35"/>
      <c r="MSI43" s="35"/>
      <c r="MSJ43" s="35"/>
      <c r="MSK43" s="35"/>
      <c r="MSL43" s="35"/>
      <c r="MSM43" s="35"/>
      <c r="MSN43" s="35"/>
      <c r="MSO43" s="35"/>
      <c r="MSP43" s="35"/>
      <c r="MSQ43" s="35"/>
      <c r="MSR43" s="35"/>
      <c r="MSS43" s="35"/>
      <c r="MST43" s="35"/>
      <c r="MSU43" s="35"/>
      <c r="MSV43" s="35"/>
      <c r="MSW43" s="35"/>
      <c r="MSX43" s="35"/>
      <c r="MSY43" s="35"/>
      <c r="MSZ43" s="35"/>
      <c r="MUK43" s="35"/>
      <c r="MUL43" s="35"/>
      <c r="MUM43" s="35"/>
      <c r="MUN43" s="35"/>
      <c r="MUO43" s="35"/>
      <c r="MUP43" s="35"/>
      <c r="MUQ43" s="35"/>
      <c r="MUR43" s="35"/>
      <c r="MUS43" s="35"/>
      <c r="MUT43" s="35"/>
      <c r="MUU43" s="35"/>
      <c r="MUV43" s="35"/>
      <c r="MUW43" s="35"/>
      <c r="MUX43" s="35"/>
      <c r="MUY43" s="35"/>
      <c r="MUZ43" s="35"/>
      <c r="MVA43" s="35"/>
      <c r="MVB43" s="35"/>
      <c r="MVC43" s="35"/>
      <c r="MVD43" s="35"/>
      <c r="MVE43" s="35"/>
      <c r="MVF43" s="35"/>
      <c r="MVG43" s="35"/>
      <c r="MVH43" s="35"/>
      <c r="MVI43" s="35"/>
      <c r="MVJ43" s="35"/>
      <c r="MVK43" s="35"/>
      <c r="MVL43" s="35"/>
      <c r="MWW43" s="35"/>
      <c r="MWX43" s="35"/>
      <c r="MWY43" s="35"/>
      <c r="MWZ43" s="35"/>
      <c r="MXA43" s="35"/>
      <c r="MXB43" s="35"/>
      <c r="MXC43" s="35"/>
      <c r="MXD43" s="35"/>
      <c r="MXE43" s="35"/>
      <c r="MXF43" s="35"/>
      <c r="MXG43" s="35"/>
      <c r="MXH43" s="35"/>
      <c r="MXI43" s="35"/>
      <c r="MXJ43" s="35"/>
      <c r="MXK43" s="35"/>
      <c r="MXL43" s="35"/>
      <c r="MXM43" s="35"/>
      <c r="MXN43" s="35"/>
      <c r="MXO43" s="35"/>
      <c r="MXP43" s="35"/>
      <c r="MXQ43" s="35"/>
      <c r="MXR43" s="35"/>
      <c r="MXS43" s="35"/>
      <c r="MXT43" s="35"/>
      <c r="MXU43" s="35"/>
      <c r="MXV43" s="35"/>
      <c r="MXW43" s="35"/>
      <c r="MXX43" s="35"/>
      <c r="MZI43" s="35"/>
      <c r="MZJ43" s="35"/>
      <c r="MZK43" s="35"/>
      <c r="MZL43" s="35"/>
      <c r="MZM43" s="35"/>
      <c r="MZN43" s="35"/>
      <c r="MZO43" s="35"/>
      <c r="MZP43" s="35"/>
      <c r="MZQ43" s="35"/>
      <c r="MZR43" s="35"/>
      <c r="MZS43" s="35"/>
      <c r="MZT43" s="35"/>
      <c r="MZU43" s="35"/>
      <c r="MZV43" s="35"/>
      <c r="MZW43" s="35"/>
      <c r="MZX43" s="35"/>
      <c r="MZY43" s="35"/>
      <c r="MZZ43" s="35"/>
      <c r="NAA43" s="35"/>
      <c r="NAB43" s="35"/>
      <c r="NAC43" s="35"/>
      <c r="NAD43" s="35"/>
      <c r="NAE43" s="35"/>
      <c r="NAF43" s="35"/>
      <c r="NAG43" s="35"/>
      <c r="NAH43" s="35"/>
      <c r="NAI43" s="35"/>
      <c r="NAJ43" s="35"/>
      <c r="NBU43" s="35"/>
      <c r="NBV43" s="35"/>
      <c r="NBW43" s="35"/>
      <c r="NBX43" s="35"/>
      <c r="NBY43" s="35"/>
      <c r="NBZ43" s="35"/>
      <c r="NCA43" s="35"/>
      <c r="NCB43" s="35"/>
      <c r="NCC43" s="35"/>
      <c r="NCD43" s="35"/>
      <c r="NCE43" s="35"/>
      <c r="NCF43" s="35"/>
      <c r="NCG43" s="35"/>
      <c r="NCH43" s="35"/>
      <c r="NCI43" s="35"/>
      <c r="NCJ43" s="35"/>
      <c r="NCK43" s="35"/>
      <c r="NCL43" s="35"/>
      <c r="NCM43" s="35"/>
      <c r="NCN43" s="35"/>
      <c r="NCO43" s="35"/>
      <c r="NCP43" s="35"/>
      <c r="NCQ43" s="35"/>
      <c r="NCR43" s="35"/>
      <c r="NCS43" s="35"/>
      <c r="NCT43" s="35"/>
      <c r="NCU43" s="35"/>
      <c r="NCV43" s="35"/>
      <c r="NEG43" s="35"/>
      <c r="NEH43" s="35"/>
      <c r="NEI43" s="35"/>
      <c r="NEJ43" s="35"/>
      <c r="NEK43" s="35"/>
      <c r="NEL43" s="35"/>
      <c r="NEM43" s="35"/>
      <c r="NEN43" s="35"/>
      <c r="NEO43" s="35"/>
      <c r="NEP43" s="35"/>
      <c r="NEQ43" s="35"/>
      <c r="NER43" s="35"/>
      <c r="NES43" s="35"/>
      <c r="NET43" s="35"/>
      <c r="NEU43" s="35"/>
      <c r="NEV43" s="35"/>
      <c r="NEW43" s="35"/>
      <c r="NEX43" s="35"/>
      <c r="NEY43" s="35"/>
      <c r="NEZ43" s="35"/>
      <c r="NFA43" s="35"/>
      <c r="NFB43" s="35"/>
      <c r="NFC43" s="35"/>
      <c r="NFD43" s="35"/>
      <c r="NFE43" s="35"/>
      <c r="NFF43" s="35"/>
      <c r="NFG43" s="35"/>
      <c r="NFH43" s="35"/>
      <c r="NGS43" s="35"/>
      <c r="NGT43" s="35"/>
      <c r="NGU43" s="35"/>
      <c r="NGV43" s="35"/>
      <c r="NGW43" s="35"/>
      <c r="NGX43" s="35"/>
      <c r="NGY43" s="35"/>
      <c r="NGZ43" s="35"/>
      <c r="NHA43" s="35"/>
      <c r="NHB43" s="35"/>
      <c r="NHC43" s="35"/>
      <c r="NHD43" s="35"/>
      <c r="NHE43" s="35"/>
      <c r="NHF43" s="35"/>
      <c r="NHG43" s="35"/>
      <c r="NHH43" s="35"/>
      <c r="NHI43" s="35"/>
      <c r="NHJ43" s="35"/>
      <c r="NHK43" s="35"/>
      <c r="NHL43" s="35"/>
      <c r="NHM43" s="35"/>
      <c r="NHN43" s="35"/>
      <c r="NHO43" s="35"/>
      <c r="NHP43" s="35"/>
      <c r="NHQ43" s="35"/>
      <c r="NHR43" s="35"/>
      <c r="NHS43" s="35"/>
      <c r="NHT43" s="35"/>
      <c r="NJE43" s="35"/>
      <c r="NJF43" s="35"/>
      <c r="NJG43" s="35"/>
      <c r="NJH43" s="35"/>
      <c r="NJI43" s="35"/>
      <c r="NJJ43" s="35"/>
      <c r="NJK43" s="35"/>
      <c r="NJL43" s="35"/>
      <c r="NJM43" s="35"/>
      <c r="NJN43" s="35"/>
      <c r="NJO43" s="35"/>
      <c r="NJP43" s="35"/>
      <c r="NJQ43" s="35"/>
      <c r="NJR43" s="35"/>
      <c r="NJS43" s="35"/>
      <c r="NJT43" s="35"/>
      <c r="NJU43" s="35"/>
      <c r="NJV43" s="35"/>
      <c r="NJW43" s="35"/>
      <c r="NJX43" s="35"/>
      <c r="NJY43" s="35"/>
      <c r="NJZ43" s="35"/>
      <c r="NKA43" s="35"/>
      <c r="NKB43" s="35"/>
      <c r="NKC43" s="35"/>
      <c r="NKD43" s="35"/>
      <c r="NKE43" s="35"/>
      <c r="NKF43" s="35"/>
      <c r="NLQ43" s="35"/>
      <c r="NLR43" s="35"/>
      <c r="NLS43" s="35"/>
      <c r="NLT43" s="35"/>
      <c r="NLU43" s="35"/>
      <c r="NLV43" s="35"/>
      <c r="NLW43" s="35"/>
      <c r="NLX43" s="35"/>
      <c r="NLY43" s="35"/>
      <c r="NLZ43" s="35"/>
      <c r="NMA43" s="35"/>
      <c r="NMB43" s="35"/>
      <c r="NMC43" s="35"/>
      <c r="NMD43" s="35"/>
      <c r="NME43" s="35"/>
      <c r="NMF43" s="35"/>
      <c r="NMG43" s="35"/>
      <c r="NMH43" s="35"/>
      <c r="NMI43" s="35"/>
      <c r="NMJ43" s="35"/>
      <c r="NMK43" s="35"/>
      <c r="NML43" s="35"/>
      <c r="NMM43" s="35"/>
      <c r="NMN43" s="35"/>
      <c r="NMO43" s="35"/>
      <c r="NMP43" s="35"/>
      <c r="NMQ43" s="35"/>
      <c r="NMR43" s="35"/>
      <c r="NOC43" s="35"/>
      <c r="NOD43" s="35"/>
      <c r="NOE43" s="35"/>
      <c r="NOF43" s="35"/>
      <c r="NOG43" s="35"/>
      <c r="NOH43" s="35"/>
      <c r="NOI43" s="35"/>
      <c r="NOJ43" s="35"/>
      <c r="NOK43" s="35"/>
      <c r="NOL43" s="35"/>
      <c r="NOM43" s="35"/>
      <c r="NON43" s="35"/>
      <c r="NOO43" s="35"/>
      <c r="NOP43" s="35"/>
      <c r="NOQ43" s="35"/>
      <c r="NOR43" s="35"/>
      <c r="NOS43" s="35"/>
      <c r="NOT43" s="35"/>
      <c r="NOU43" s="35"/>
      <c r="NOV43" s="35"/>
      <c r="NOW43" s="35"/>
      <c r="NOX43" s="35"/>
      <c r="NOY43" s="35"/>
      <c r="NOZ43" s="35"/>
      <c r="NPA43" s="35"/>
      <c r="NPB43" s="35"/>
      <c r="NPC43" s="35"/>
      <c r="NPD43" s="35"/>
      <c r="NQO43" s="35"/>
      <c r="NQP43" s="35"/>
      <c r="NQQ43" s="35"/>
      <c r="NQR43" s="35"/>
      <c r="NQS43" s="35"/>
      <c r="NQT43" s="35"/>
      <c r="NQU43" s="35"/>
      <c r="NQV43" s="35"/>
      <c r="NQW43" s="35"/>
      <c r="NQX43" s="35"/>
      <c r="NQY43" s="35"/>
      <c r="NQZ43" s="35"/>
      <c r="NRA43" s="35"/>
      <c r="NRB43" s="35"/>
      <c r="NRC43" s="35"/>
      <c r="NRD43" s="35"/>
      <c r="NRE43" s="35"/>
      <c r="NRF43" s="35"/>
      <c r="NRG43" s="35"/>
      <c r="NRH43" s="35"/>
      <c r="NRI43" s="35"/>
      <c r="NRJ43" s="35"/>
      <c r="NRK43" s="35"/>
      <c r="NRL43" s="35"/>
      <c r="NRM43" s="35"/>
      <c r="NRN43" s="35"/>
      <c r="NRO43" s="35"/>
      <c r="NRP43" s="35"/>
      <c r="NTA43" s="35"/>
      <c r="NTB43" s="35"/>
      <c r="NTC43" s="35"/>
      <c r="NTD43" s="35"/>
      <c r="NTE43" s="35"/>
      <c r="NTF43" s="35"/>
      <c r="NTG43" s="35"/>
      <c r="NTH43" s="35"/>
      <c r="NTI43" s="35"/>
      <c r="NTJ43" s="35"/>
      <c r="NTK43" s="35"/>
      <c r="NTL43" s="35"/>
      <c r="NTM43" s="35"/>
      <c r="NTN43" s="35"/>
      <c r="NTO43" s="35"/>
      <c r="NTP43" s="35"/>
      <c r="NTQ43" s="35"/>
      <c r="NTR43" s="35"/>
      <c r="NTS43" s="35"/>
      <c r="NTT43" s="35"/>
      <c r="NTU43" s="35"/>
      <c r="NTV43" s="35"/>
      <c r="NTW43" s="35"/>
      <c r="NTX43" s="35"/>
      <c r="NTY43" s="35"/>
      <c r="NTZ43" s="35"/>
      <c r="NUA43" s="35"/>
      <c r="NUB43" s="35"/>
      <c r="NVM43" s="35"/>
      <c r="NVN43" s="35"/>
      <c r="NVO43" s="35"/>
      <c r="NVP43" s="35"/>
      <c r="NVQ43" s="35"/>
      <c r="NVR43" s="35"/>
      <c r="NVS43" s="35"/>
      <c r="NVT43" s="35"/>
      <c r="NVU43" s="35"/>
      <c r="NVV43" s="35"/>
      <c r="NVW43" s="35"/>
      <c r="NVX43" s="35"/>
      <c r="NVY43" s="35"/>
      <c r="NVZ43" s="35"/>
      <c r="NWA43" s="35"/>
      <c r="NWB43" s="35"/>
      <c r="NWC43" s="35"/>
      <c r="NWD43" s="35"/>
      <c r="NWE43" s="35"/>
      <c r="NWF43" s="35"/>
      <c r="NWG43" s="35"/>
      <c r="NWH43" s="35"/>
      <c r="NWI43" s="35"/>
      <c r="NWJ43" s="35"/>
      <c r="NWK43" s="35"/>
      <c r="NWL43" s="35"/>
      <c r="NWM43" s="35"/>
      <c r="NWN43" s="35"/>
      <c r="NXY43" s="35"/>
      <c r="NXZ43" s="35"/>
      <c r="NYA43" s="35"/>
      <c r="NYB43" s="35"/>
      <c r="NYC43" s="35"/>
      <c r="NYD43" s="35"/>
      <c r="NYE43" s="35"/>
      <c r="NYF43" s="35"/>
      <c r="NYG43" s="35"/>
      <c r="NYH43" s="35"/>
      <c r="NYI43" s="35"/>
      <c r="NYJ43" s="35"/>
      <c r="NYK43" s="35"/>
      <c r="NYL43" s="35"/>
      <c r="NYM43" s="35"/>
      <c r="NYN43" s="35"/>
      <c r="NYO43" s="35"/>
      <c r="NYP43" s="35"/>
      <c r="NYQ43" s="35"/>
      <c r="NYR43" s="35"/>
      <c r="NYS43" s="35"/>
      <c r="NYT43" s="35"/>
      <c r="NYU43" s="35"/>
      <c r="NYV43" s="35"/>
      <c r="NYW43" s="35"/>
      <c r="NYX43" s="35"/>
      <c r="NYY43" s="35"/>
      <c r="NYZ43" s="35"/>
      <c r="OAK43" s="35"/>
      <c r="OAL43" s="35"/>
      <c r="OAM43" s="35"/>
      <c r="OAN43" s="35"/>
      <c r="OAO43" s="35"/>
      <c r="OAP43" s="35"/>
      <c r="OAQ43" s="35"/>
      <c r="OAR43" s="35"/>
      <c r="OAS43" s="35"/>
      <c r="OAT43" s="35"/>
      <c r="OAU43" s="35"/>
      <c r="OAV43" s="35"/>
      <c r="OAW43" s="35"/>
      <c r="OAX43" s="35"/>
      <c r="OAY43" s="35"/>
      <c r="OAZ43" s="35"/>
      <c r="OBA43" s="35"/>
      <c r="OBB43" s="35"/>
      <c r="OBC43" s="35"/>
      <c r="OBD43" s="35"/>
      <c r="OBE43" s="35"/>
      <c r="OBF43" s="35"/>
      <c r="OBG43" s="35"/>
      <c r="OBH43" s="35"/>
      <c r="OBI43" s="35"/>
      <c r="OBJ43" s="35"/>
      <c r="OBK43" s="35"/>
      <c r="OBL43" s="35"/>
      <c r="OCW43" s="35"/>
      <c r="OCX43" s="35"/>
      <c r="OCY43" s="35"/>
      <c r="OCZ43" s="35"/>
      <c r="ODA43" s="35"/>
      <c r="ODB43" s="35"/>
      <c r="ODC43" s="35"/>
      <c r="ODD43" s="35"/>
      <c r="ODE43" s="35"/>
      <c r="ODF43" s="35"/>
      <c r="ODG43" s="35"/>
      <c r="ODH43" s="35"/>
      <c r="ODI43" s="35"/>
      <c r="ODJ43" s="35"/>
      <c r="ODK43" s="35"/>
      <c r="ODL43" s="35"/>
      <c r="ODM43" s="35"/>
      <c r="ODN43" s="35"/>
      <c r="ODO43" s="35"/>
      <c r="ODP43" s="35"/>
      <c r="ODQ43" s="35"/>
      <c r="ODR43" s="35"/>
      <c r="ODS43" s="35"/>
      <c r="ODT43" s="35"/>
      <c r="ODU43" s="35"/>
      <c r="ODV43" s="35"/>
      <c r="ODW43" s="35"/>
      <c r="ODX43" s="35"/>
      <c r="OFI43" s="35"/>
      <c r="OFJ43" s="35"/>
      <c r="OFK43" s="35"/>
      <c r="OFL43" s="35"/>
      <c r="OFM43" s="35"/>
      <c r="OFN43" s="35"/>
      <c r="OFO43" s="35"/>
      <c r="OFP43" s="35"/>
      <c r="OFQ43" s="35"/>
      <c r="OFR43" s="35"/>
      <c r="OFS43" s="35"/>
      <c r="OFT43" s="35"/>
      <c r="OFU43" s="35"/>
      <c r="OFV43" s="35"/>
      <c r="OFW43" s="35"/>
      <c r="OFX43" s="35"/>
      <c r="OFY43" s="35"/>
      <c r="OFZ43" s="35"/>
      <c r="OGA43" s="35"/>
      <c r="OGB43" s="35"/>
      <c r="OGC43" s="35"/>
      <c r="OGD43" s="35"/>
      <c r="OGE43" s="35"/>
      <c r="OGF43" s="35"/>
      <c r="OGG43" s="35"/>
      <c r="OGH43" s="35"/>
      <c r="OGI43" s="35"/>
      <c r="OGJ43" s="35"/>
      <c r="OHU43" s="35"/>
      <c r="OHV43" s="35"/>
      <c r="OHW43" s="35"/>
      <c r="OHX43" s="35"/>
      <c r="OHY43" s="35"/>
      <c r="OHZ43" s="35"/>
      <c r="OIA43" s="35"/>
      <c r="OIB43" s="35"/>
      <c r="OIC43" s="35"/>
      <c r="OID43" s="35"/>
      <c r="OIE43" s="35"/>
      <c r="OIF43" s="35"/>
      <c r="OIG43" s="35"/>
      <c r="OIH43" s="35"/>
      <c r="OII43" s="35"/>
      <c r="OIJ43" s="35"/>
      <c r="OIK43" s="35"/>
      <c r="OIL43" s="35"/>
      <c r="OIM43" s="35"/>
      <c r="OIN43" s="35"/>
      <c r="OIO43" s="35"/>
      <c r="OIP43" s="35"/>
      <c r="OIQ43" s="35"/>
      <c r="OIR43" s="35"/>
      <c r="OIS43" s="35"/>
      <c r="OIT43" s="35"/>
      <c r="OIU43" s="35"/>
      <c r="OIV43" s="35"/>
      <c r="OKG43" s="35"/>
      <c r="OKH43" s="35"/>
      <c r="OKI43" s="35"/>
      <c r="OKJ43" s="35"/>
      <c r="OKK43" s="35"/>
      <c r="OKL43" s="35"/>
      <c r="OKM43" s="35"/>
      <c r="OKN43" s="35"/>
      <c r="OKO43" s="35"/>
      <c r="OKP43" s="35"/>
      <c r="OKQ43" s="35"/>
      <c r="OKR43" s="35"/>
      <c r="OKS43" s="35"/>
      <c r="OKT43" s="35"/>
      <c r="OKU43" s="35"/>
      <c r="OKV43" s="35"/>
      <c r="OKW43" s="35"/>
      <c r="OKX43" s="35"/>
      <c r="OKY43" s="35"/>
      <c r="OKZ43" s="35"/>
      <c r="OLA43" s="35"/>
      <c r="OLB43" s="35"/>
      <c r="OLC43" s="35"/>
      <c r="OLD43" s="35"/>
      <c r="OLE43" s="35"/>
      <c r="OLF43" s="35"/>
      <c r="OLG43" s="35"/>
      <c r="OLH43" s="35"/>
      <c r="OMS43" s="35"/>
      <c r="OMT43" s="35"/>
      <c r="OMU43" s="35"/>
      <c r="OMV43" s="35"/>
      <c r="OMW43" s="35"/>
      <c r="OMX43" s="35"/>
      <c r="OMY43" s="35"/>
      <c r="OMZ43" s="35"/>
      <c r="ONA43" s="35"/>
      <c r="ONB43" s="35"/>
      <c r="ONC43" s="35"/>
      <c r="OND43" s="35"/>
      <c r="ONE43" s="35"/>
      <c r="ONF43" s="35"/>
      <c r="ONG43" s="35"/>
      <c r="ONH43" s="35"/>
      <c r="ONI43" s="35"/>
      <c r="ONJ43" s="35"/>
      <c r="ONK43" s="35"/>
      <c r="ONL43" s="35"/>
      <c r="ONM43" s="35"/>
      <c r="ONN43" s="35"/>
      <c r="ONO43" s="35"/>
      <c r="ONP43" s="35"/>
      <c r="ONQ43" s="35"/>
      <c r="ONR43" s="35"/>
      <c r="ONS43" s="35"/>
      <c r="ONT43" s="35"/>
      <c r="OPE43" s="35"/>
      <c r="OPF43" s="35"/>
      <c r="OPG43" s="35"/>
      <c r="OPH43" s="35"/>
      <c r="OPI43" s="35"/>
      <c r="OPJ43" s="35"/>
      <c r="OPK43" s="35"/>
      <c r="OPL43" s="35"/>
      <c r="OPM43" s="35"/>
      <c r="OPN43" s="35"/>
      <c r="OPO43" s="35"/>
      <c r="OPP43" s="35"/>
      <c r="OPQ43" s="35"/>
      <c r="OPR43" s="35"/>
      <c r="OPS43" s="35"/>
      <c r="OPT43" s="35"/>
      <c r="OPU43" s="35"/>
      <c r="OPV43" s="35"/>
      <c r="OPW43" s="35"/>
      <c r="OPX43" s="35"/>
      <c r="OPY43" s="35"/>
      <c r="OPZ43" s="35"/>
      <c r="OQA43" s="35"/>
      <c r="OQB43" s="35"/>
      <c r="OQC43" s="35"/>
      <c r="OQD43" s="35"/>
      <c r="OQE43" s="35"/>
      <c r="OQF43" s="35"/>
      <c r="ORQ43" s="35"/>
      <c r="ORR43" s="35"/>
      <c r="ORS43" s="35"/>
      <c r="ORT43" s="35"/>
      <c r="ORU43" s="35"/>
      <c r="ORV43" s="35"/>
      <c r="ORW43" s="35"/>
      <c r="ORX43" s="35"/>
      <c r="ORY43" s="35"/>
      <c r="ORZ43" s="35"/>
      <c r="OSA43" s="35"/>
      <c r="OSB43" s="35"/>
      <c r="OSC43" s="35"/>
      <c r="OSD43" s="35"/>
      <c r="OSE43" s="35"/>
      <c r="OSF43" s="35"/>
      <c r="OSG43" s="35"/>
      <c r="OSH43" s="35"/>
      <c r="OSI43" s="35"/>
      <c r="OSJ43" s="35"/>
      <c r="OSK43" s="35"/>
      <c r="OSL43" s="35"/>
      <c r="OSM43" s="35"/>
      <c r="OSN43" s="35"/>
      <c r="OSO43" s="35"/>
      <c r="OSP43" s="35"/>
      <c r="OSQ43" s="35"/>
      <c r="OSR43" s="35"/>
      <c r="OUC43" s="35"/>
      <c r="OUD43" s="35"/>
      <c r="OUE43" s="35"/>
      <c r="OUF43" s="35"/>
      <c r="OUG43" s="35"/>
      <c r="OUH43" s="35"/>
      <c r="OUI43" s="35"/>
      <c r="OUJ43" s="35"/>
      <c r="OUK43" s="35"/>
      <c r="OUL43" s="35"/>
      <c r="OUM43" s="35"/>
      <c r="OUN43" s="35"/>
      <c r="OUO43" s="35"/>
      <c r="OUP43" s="35"/>
      <c r="OUQ43" s="35"/>
      <c r="OUR43" s="35"/>
      <c r="OUS43" s="35"/>
      <c r="OUT43" s="35"/>
      <c r="OUU43" s="35"/>
      <c r="OUV43" s="35"/>
      <c r="OUW43" s="35"/>
      <c r="OUX43" s="35"/>
      <c r="OUY43" s="35"/>
      <c r="OUZ43" s="35"/>
      <c r="OVA43" s="35"/>
      <c r="OVB43" s="35"/>
      <c r="OVC43" s="35"/>
      <c r="OVD43" s="35"/>
      <c r="OWO43" s="35"/>
      <c r="OWP43" s="35"/>
      <c r="OWQ43" s="35"/>
      <c r="OWR43" s="35"/>
      <c r="OWS43" s="35"/>
      <c r="OWT43" s="35"/>
      <c r="OWU43" s="35"/>
      <c r="OWV43" s="35"/>
      <c r="OWW43" s="35"/>
      <c r="OWX43" s="35"/>
      <c r="OWY43" s="35"/>
      <c r="OWZ43" s="35"/>
      <c r="OXA43" s="35"/>
      <c r="OXB43" s="35"/>
      <c r="OXC43" s="35"/>
      <c r="OXD43" s="35"/>
      <c r="OXE43" s="35"/>
      <c r="OXF43" s="35"/>
      <c r="OXG43" s="35"/>
      <c r="OXH43" s="35"/>
      <c r="OXI43" s="35"/>
      <c r="OXJ43" s="35"/>
      <c r="OXK43" s="35"/>
      <c r="OXL43" s="35"/>
      <c r="OXM43" s="35"/>
      <c r="OXN43" s="35"/>
      <c r="OXO43" s="35"/>
      <c r="OXP43" s="35"/>
      <c r="OZA43" s="35"/>
      <c r="OZB43" s="35"/>
      <c r="OZC43" s="35"/>
      <c r="OZD43" s="35"/>
      <c r="OZE43" s="35"/>
      <c r="OZF43" s="35"/>
      <c r="OZG43" s="35"/>
      <c r="OZH43" s="35"/>
      <c r="OZI43" s="35"/>
      <c r="OZJ43" s="35"/>
      <c r="OZK43" s="35"/>
      <c r="OZL43" s="35"/>
      <c r="OZM43" s="35"/>
      <c r="OZN43" s="35"/>
      <c r="OZO43" s="35"/>
      <c r="OZP43" s="35"/>
      <c r="OZQ43" s="35"/>
      <c r="OZR43" s="35"/>
      <c r="OZS43" s="35"/>
      <c r="OZT43" s="35"/>
      <c r="OZU43" s="35"/>
      <c r="OZV43" s="35"/>
      <c r="OZW43" s="35"/>
      <c r="OZX43" s="35"/>
      <c r="OZY43" s="35"/>
      <c r="OZZ43" s="35"/>
      <c r="PAA43" s="35"/>
      <c r="PAB43" s="35"/>
      <c r="PBM43" s="35"/>
      <c r="PBN43" s="35"/>
      <c r="PBO43" s="35"/>
      <c r="PBP43" s="35"/>
      <c r="PBQ43" s="35"/>
      <c r="PBR43" s="35"/>
      <c r="PBS43" s="35"/>
      <c r="PBT43" s="35"/>
      <c r="PBU43" s="35"/>
      <c r="PBV43" s="35"/>
      <c r="PBW43" s="35"/>
      <c r="PBX43" s="35"/>
      <c r="PBY43" s="35"/>
      <c r="PBZ43" s="35"/>
      <c r="PCA43" s="35"/>
      <c r="PCB43" s="35"/>
      <c r="PCC43" s="35"/>
      <c r="PCD43" s="35"/>
      <c r="PCE43" s="35"/>
      <c r="PCF43" s="35"/>
      <c r="PCG43" s="35"/>
      <c r="PCH43" s="35"/>
      <c r="PCI43" s="35"/>
      <c r="PCJ43" s="35"/>
      <c r="PCK43" s="35"/>
      <c r="PCL43" s="35"/>
      <c r="PCM43" s="35"/>
      <c r="PCN43" s="35"/>
      <c r="PDY43" s="35"/>
      <c r="PDZ43" s="35"/>
      <c r="PEA43" s="35"/>
      <c r="PEB43" s="35"/>
      <c r="PEC43" s="35"/>
      <c r="PED43" s="35"/>
      <c r="PEE43" s="35"/>
      <c r="PEF43" s="35"/>
      <c r="PEG43" s="35"/>
      <c r="PEH43" s="35"/>
      <c r="PEI43" s="35"/>
      <c r="PEJ43" s="35"/>
      <c r="PEK43" s="35"/>
      <c r="PEL43" s="35"/>
      <c r="PEM43" s="35"/>
      <c r="PEN43" s="35"/>
      <c r="PEO43" s="35"/>
      <c r="PEP43" s="35"/>
      <c r="PEQ43" s="35"/>
      <c r="PER43" s="35"/>
      <c r="PES43" s="35"/>
      <c r="PET43" s="35"/>
      <c r="PEU43" s="35"/>
      <c r="PEV43" s="35"/>
      <c r="PEW43" s="35"/>
      <c r="PEX43" s="35"/>
      <c r="PEY43" s="35"/>
      <c r="PEZ43" s="35"/>
      <c r="PGK43" s="35"/>
      <c r="PGL43" s="35"/>
      <c r="PGM43" s="35"/>
      <c r="PGN43" s="35"/>
      <c r="PGO43" s="35"/>
      <c r="PGP43" s="35"/>
      <c r="PGQ43" s="35"/>
      <c r="PGR43" s="35"/>
      <c r="PGS43" s="35"/>
      <c r="PGT43" s="35"/>
      <c r="PGU43" s="35"/>
      <c r="PGV43" s="35"/>
      <c r="PGW43" s="35"/>
      <c r="PGX43" s="35"/>
      <c r="PGY43" s="35"/>
      <c r="PGZ43" s="35"/>
      <c r="PHA43" s="35"/>
      <c r="PHB43" s="35"/>
      <c r="PHC43" s="35"/>
      <c r="PHD43" s="35"/>
      <c r="PHE43" s="35"/>
      <c r="PHF43" s="35"/>
      <c r="PHG43" s="35"/>
      <c r="PHH43" s="35"/>
      <c r="PHI43" s="35"/>
      <c r="PHJ43" s="35"/>
      <c r="PHK43" s="35"/>
      <c r="PHL43" s="35"/>
      <c r="PIW43" s="35"/>
      <c r="PIX43" s="35"/>
      <c r="PIY43" s="35"/>
      <c r="PIZ43" s="35"/>
      <c r="PJA43" s="35"/>
      <c r="PJB43" s="35"/>
      <c r="PJC43" s="35"/>
      <c r="PJD43" s="35"/>
      <c r="PJE43" s="35"/>
      <c r="PJF43" s="35"/>
      <c r="PJG43" s="35"/>
      <c r="PJH43" s="35"/>
      <c r="PJI43" s="35"/>
      <c r="PJJ43" s="35"/>
      <c r="PJK43" s="35"/>
      <c r="PJL43" s="35"/>
      <c r="PJM43" s="35"/>
      <c r="PJN43" s="35"/>
      <c r="PJO43" s="35"/>
      <c r="PJP43" s="35"/>
      <c r="PJQ43" s="35"/>
      <c r="PJR43" s="35"/>
      <c r="PJS43" s="35"/>
      <c r="PJT43" s="35"/>
      <c r="PJU43" s="35"/>
      <c r="PJV43" s="35"/>
      <c r="PJW43" s="35"/>
      <c r="PJX43" s="35"/>
      <c r="PLI43" s="35"/>
      <c r="PLJ43" s="35"/>
      <c r="PLK43" s="35"/>
      <c r="PLL43" s="35"/>
      <c r="PLM43" s="35"/>
      <c r="PLN43" s="35"/>
      <c r="PLO43" s="35"/>
      <c r="PLP43" s="35"/>
      <c r="PLQ43" s="35"/>
      <c r="PLR43" s="35"/>
      <c r="PLS43" s="35"/>
      <c r="PLT43" s="35"/>
      <c r="PLU43" s="35"/>
      <c r="PLV43" s="35"/>
      <c r="PLW43" s="35"/>
      <c r="PLX43" s="35"/>
      <c r="PLY43" s="35"/>
      <c r="PLZ43" s="35"/>
      <c r="PMA43" s="35"/>
      <c r="PMB43" s="35"/>
      <c r="PMC43" s="35"/>
      <c r="PMD43" s="35"/>
      <c r="PME43" s="35"/>
      <c r="PMF43" s="35"/>
      <c r="PMG43" s="35"/>
      <c r="PMH43" s="35"/>
      <c r="PMI43" s="35"/>
      <c r="PMJ43" s="35"/>
      <c r="PNU43" s="35"/>
      <c r="PNV43" s="35"/>
      <c r="PNW43" s="35"/>
      <c r="PNX43" s="35"/>
      <c r="PNY43" s="35"/>
      <c r="PNZ43" s="35"/>
      <c r="POA43" s="35"/>
      <c r="POB43" s="35"/>
      <c r="POC43" s="35"/>
      <c r="POD43" s="35"/>
      <c r="POE43" s="35"/>
      <c r="POF43" s="35"/>
      <c r="POG43" s="35"/>
      <c r="POH43" s="35"/>
      <c r="POI43" s="35"/>
      <c r="POJ43" s="35"/>
      <c r="POK43" s="35"/>
      <c r="POL43" s="35"/>
      <c r="POM43" s="35"/>
      <c r="PON43" s="35"/>
      <c r="POO43" s="35"/>
      <c r="POP43" s="35"/>
      <c r="POQ43" s="35"/>
      <c r="POR43" s="35"/>
      <c r="POS43" s="35"/>
      <c r="POT43" s="35"/>
      <c r="POU43" s="35"/>
      <c r="POV43" s="35"/>
      <c r="PQG43" s="35"/>
      <c r="PQH43" s="35"/>
      <c r="PQI43" s="35"/>
      <c r="PQJ43" s="35"/>
      <c r="PQK43" s="35"/>
      <c r="PQL43" s="35"/>
      <c r="PQM43" s="35"/>
      <c r="PQN43" s="35"/>
      <c r="PQO43" s="35"/>
      <c r="PQP43" s="35"/>
      <c r="PQQ43" s="35"/>
      <c r="PQR43" s="35"/>
      <c r="PQS43" s="35"/>
      <c r="PQT43" s="35"/>
      <c r="PQU43" s="35"/>
      <c r="PQV43" s="35"/>
      <c r="PQW43" s="35"/>
      <c r="PQX43" s="35"/>
      <c r="PQY43" s="35"/>
      <c r="PQZ43" s="35"/>
      <c r="PRA43" s="35"/>
      <c r="PRB43" s="35"/>
      <c r="PRC43" s="35"/>
      <c r="PRD43" s="35"/>
      <c r="PRE43" s="35"/>
      <c r="PRF43" s="35"/>
      <c r="PRG43" s="35"/>
      <c r="PRH43" s="35"/>
      <c r="PSS43" s="35"/>
      <c r="PST43" s="35"/>
      <c r="PSU43" s="35"/>
      <c r="PSV43" s="35"/>
      <c r="PSW43" s="35"/>
      <c r="PSX43" s="35"/>
      <c r="PSY43" s="35"/>
      <c r="PSZ43" s="35"/>
      <c r="PTA43" s="35"/>
      <c r="PTB43" s="35"/>
      <c r="PTC43" s="35"/>
      <c r="PTD43" s="35"/>
      <c r="PTE43" s="35"/>
      <c r="PTF43" s="35"/>
      <c r="PTG43" s="35"/>
      <c r="PTH43" s="35"/>
      <c r="PTI43" s="35"/>
      <c r="PTJ43" s="35"/>
      <c r="PTK43" s="35"/>
      <c r="PTL43" s="35"/>
      <c r="PTM43" s="35"/>
      <c r="PTN43" s="35"/>
      <c r="PTO43" s="35"/>
      <c r="PTP43" s="35"/>
      <c r="PTQ43" s="35"/>
      <c r="PTR43" s="35"/>
      <c r="PTS43" s="35"/>
      <c r="PTT43" s="35"/>
      <c r="PVE43" s="35"/>
      <c r="PVF43" s="35"/>
      <c r="PVG43" s="35"/>
      <c r="PVH43" s="35"/>
      <c r="PVI43" s="35"/>
      <c r="PVJ43" s="35"/>
      <c r="PVK43" s="35"/>
      <c r="PVL43" s="35"/>
      <c r="PVM43" s="35"/>
      <c r="PVN43" s="35"/>
      <c r="PVO43" s="35"/>
      <c r="PVP43" s="35"/>
      <c r="PVQ43" s="35"/>
      <c r="PVR43" s="35"/>
      <c r="PVS43" s="35"/>
      <c r="PVT43" s="35"/>
      <c r="PVU43" s="35"/>
      <c r="PVV43" s="35"/>
      <c r="PVW43" s="35"/>
      <c r="PVX43" s="35"/>
      <c r="PVY43" s="35"/>
      <c r="PVZ43" s="35"/>
      <c r="PWA43" s="35"/>
      <c r="PWB43" s="35"/>
      <c r="PWC43" s="35"/>
      <c r="PWD43" s="35"/>
      <c r="PWE43" s="35"/>
      <c r="PWF43" s="35"/>
      <c r="PXQ43" s="35"/>
      <c r="PXR43" s="35"/>
      <c r="PXS43" s="35"/>
      <c r="PXT43" s="35"/>
      <c r="PXU43" s="35"/>
      <c r="PXV43" s="35"/>
      <c r="PXW43" s="35"/>
      <c r="PXX43" s="35"/>
      <c r="PXY43" s="35"/>
      <c r="PXZ43" s="35"/>
      <c r="PYA43" s="35"/>
      <c r="PYB43" s="35"/>
      <c r="PYC43" s="35"/>
      <c r="PYD43" s="35"/>
      <c r="PYE43" s="35"/>
      <c r="PYF43" s="35"/>
      <c r="PYG43" s="35"/>
      <c r="PYH43" s="35"/>
      <c r="PYI43" s="35"/>
      <c r="PYJ43" s="35"/>
      <c r="PYK43" s="35"/>
      <c r="PYL43" s="35"/>
      <c r="PYM43" s="35"/>
      <c r="PYN43" s="35"/>
      <c r="PYO43" s="35"/>
      <c r="PYP43" s="35"/>
      <c r="PYQ43" s="35"/>
      <c r="PYR43" s="35"/>
      <c r="QAC43" s="35"/>
      <c r="QAD43" s="35"/>
      <c r="QAE43" s="35"/>
      <c r="QAF43" s="35"/>
      <c r="QAG43" s="35"/>
      <c r="QAH43" s="35"/>
      <c r="QAI43" s="35"/>
      <c r="QAJ43" s="35"/>
      <c r="QAK43" s="35"/>
      <c r="QAL43" s="35"/>
      <c r="QAM43" s="35"/>
      <c r="QAN43" s="35"/>
      <c r="QAO43" s="35"/>
      <c r="QAP43" s="35"/>
      <c r="QAQ43" s="35"/>
      <c r="QAR43" s="35"/>
      <c r="QAS43" s="35"/>
      <c r="QAT43" s="35"/>
      <c r="QAU43" s="35"/>
      <c r="QAV43" s="35"/>
      <c r="QAW43" s="35"/>
      <c r="QAX43" s="35"/>
      <c r="QAY43" s="35"/>
      <c r="QAZ43" s="35"/>
      <c r="QBA43" s="35"/>
      <c r="QBB43" s="35"/>
      <c r="QBC43" s="35"/>
      <c r="QBD43" s="35"/>
      <c r="QCO43" s="35"/>
      <c r="QCP43" s="35"/>
      <c r="QCQ43" s="35"/>
      <c r="QCR43" s="35"/>
      <c r="QCS43" s="35"/>
      <c r="QCT43" s="35"/>
      <c r="QCU43" s="35"/>
      <c r="QCV43" s="35"/>
      <c r="QCW43" s="35"/>
      <c r="QCX43" s="35"/>
      <c r="QCY43" s="35"/>
      <c r="QCZ43" s="35"/>
      <c r="QDA43" s="35"/>
      <c r="QDB43" s="35"/>
      <c r="QDC43" s="35"/>
      <c r="QDD43" s="35"/>
      <c r="QDE43" s="35"/>
      <c r="QDF43" s="35"/>
      <c r="QDG43" s="35"/>
      <c r="QDH43" s="35"/>
      <c r="QDI43" s="35"/>
      <c r="QDJ43" s="35"/>
      <c r="QDK43" s="35"/>
      <c r="QDL43" s="35"/>
      <c r="QDM43" s="35"/>
      <c r="QDN43" s="35"/>
      <c r="QDO43" s="35"/>
      <c r="QDP43" s="35"/>
      <c r="QFA43" s="35"/>
      <c r="QFB43" s="35"/>
      <c r="QFC43" s="35"/>
      <c r="QFD43" s="35"/>
      <c r="QFE43" s="35"/>
      <c r="QFF43" s="35"/>
      <c r="QFG43" s="35"/>
      <c r="QFH43" s="35"/>
      <c r="QFI43" s="35"/>
      <c r="QFJ43" s="35"/>
      <c r="QFK43" s="35"/>
      <c r="QFL43" s="35"/>
      <c r="QFM43" s="35"/>
      <c r="QFN43" s="35"/>
      <c r="QFO43" s="35"/>
      <c r="QFP43" s="35"/>
      <c r="QFQ43" s="35"/>
      <c r="QFR43" s="35"/>
      <c r="QFS43" s="35"/>
      <c r="QFT43" s="35"/>
      <c r="QFU43" s="35"/>
      <c r="QFV43" s="35"/>
      <c r="QFW43" s="35"/>
      <c r="QFX43" s="35"/>
      <c r="QFY43" s="35"/>
      <c r="QFZ43" s="35"/>
      <c r="QGA43" s="35"/>
      <c r="QGB43" s="35"/>
      <c r="QHM43" s="35"/>
      <c r="QHN43" s="35"/>
      <c r="QHO43" s="35"/>
      <c r="QHP43" s="35"/>
      <c r="QHQ43" s="35"/>
      <c r="QHR43" s="35"/>
      <c r="QHS43" s="35"/>
      <c r="QHT43" s="35"/>
      <c r="QHU43" s="35"/>
      <c r="QHV43" s="35"/>
      <c r="QHW43" s="35"/>
      <c r="QHX43" s="35"/>
      <c r="QHY43" s="35"/>
      <c r="QHZ43" s="35"/>
      <c r="QIA43" s="35"/>
      <c r="QIB43" s="35"/>
      <c r="QIC43" s="35"/>
      <c r="QID43" s="35"/>
      <c r="QIE43" s="35"/>
      <c r="QIF43" s="35"/>
      <c r="QIG43" s="35"/>
      <c r="QIH43" s="35"/>
      <c r="QII43" s="35"/>
      <c r="QIJ43" s="35"/>
      <c r="QIK43" s="35"/>
      <c r="QIL43" s="35"/>
      <c r="QIM43" s="35"/>
      <c r="QIN43" s="35"/>
      <c r="QJY43" s="35"/>
      <c r="QJZ43" s="35"/>
      <c r="QKA43" s="35"/>
      <c r="QKB43" s="35"/>
      <c r="QKC43" s="35"/>
      <c r="QKD43" s="35"/>
      <c r="QKE43" s="35"/>
      <c r="QKF43" s="35"/>
      <c r="QKG43" s="35"/>
      <c r="QKH43" s="35"/>
      <c r="QKI43" s="35"/>
      <c r="QKJ43" s="35"/>
      <c r="QKK43" s="35"/>
      <c r="QKL43" s="35"/>
      <c r="QKM43" s="35"/>
      <c r="QKN43" s="35"/>
      <c r="QKO43" s="35"/>
      <c r="QKP43" s="35"/>
      <c r="QKQ43" s="35"/>
      <c r="QKR43" s="35"/>
      <c r="QKS43" s="35"/>
      <c r="QKT43" s="35"/>
      <c r="QKU43" s="35"/>
      <c r="QKV43" s="35"/>
      <c r="QKW43" s="35"/>
      <c r="QKX43" s="35"/>
      <c r="QKY43" s="35"/>
      <c r="QKZ43" s="35"/>
      <c r="QMK43" s="35"/>
      <c r="QML43" s="35"/>
      <c r="QMM43" s="35"/>
      <c r="QMN43" s="35"/>
      <c r="QMO43" s="35"/>
      <c r="QMP43" s="35"/>
      <c r="QMQ43" s="35"/>
      <c r="QMR43" s="35"/>
      <c r="QMS43" s="35"/>
      <c r="QMT43" s="35"/>
      <c r="QMU43" s="35"/>
      <c r="QMV43" s="35"/>
      <c r="QMW43" s="35"/>
      <c r="QMX43" s="35"/>
      <c r="QMY43" s="35"/>
      <c r="QMZ43" s="35"/>
      <c r="QNA43" s="35"/>
      <c r="QNB43" s="35"/>
      <c r="QNC43" s="35"/>
      <c r="QND43" s="35"/>
      <c r="QNE43" s="35"/>
      <c r="QNF43" s="35"/>
      <c r="QNG43" s="35"/>
      <c r="QNH43" s="35"/>
      <c r="QNI43" s="35"/>
      <c r="QNJ43" s="35"/>
      <c r="QNK43" s="35"/>
      <c r="QNL43" s="35"/>
      <c r="QOW43" s="35"/>
      <c r="QOX43" s="35"/>
      <c r="QOY43" s="35"/>
      <c r="QOZ43" s="35"/>
      <c r="QPA43" s="35"/>
      <c r="QPB43" s="35"/>
      <c r="QPC43" s="35"/>
      <c r="QPD43" s="35"/>
      <c r="QPE43" s="35"/>
      <c r="QPF43" s="35"/>
      <c r="QPG43" s="35"/>
      <c r="QPH43" s="35"/>
      <c r="QPI43" s="35"/>
      <c r="QPJ43" s="35"/>
      <c r="QPK43" s="35"/>
      <c r="QPL43" s="35"/>
      <c r="QPM43" s="35"/>
      <c r="QPN43" s="35"/>
      <c r="QPO43" s="35"/>
      <c r="QPP43" s="35"/>
      <c r="QPQ43" s="35"/>
      <c r="QPR43" s="35"/>
      <c r="QPS43" s="35"/>
      <c r="QPT43" s="35"/>
      <c r="QPU43" s="35"/>
      <c r="QPV43" s="35"/>
      <c r="QPW43" s="35"/>
      <c r="QPX43" s="35"/>
      <c r="QRI43" s="35"/>
      <c r="QRJ43" s="35"/>
      <c r="QRK43" s="35"/>
      <c r="QRL43" s="35"/>
      <c r="QRM43" s="35"/>
      <c r="QRN43" s="35"/>
      <c r="QRO43" s="35"/>
      <c r="QRP43" s="35"/>
      <c r="QRQ43" s="35"/>
      <c r="QRR43" s="35"/>
      <c r="QRS43" s="35"/>
      <c r="QRT43" s="35"/>
      <c r="QRU43" s="35"/>
      <c r="QRV43" s="35"/>
      <c r="QRW43" s="35"/>
      <c r="QRX43" s="35"/>
      <c r="QRY43" s="35"/>
      <c r="QRZ43" s="35"/>
      <c r="QSA43" s="35"/>
      <c r="QSB43" s="35"/>
      <c r="QSC43" s="35"/>
      <c r="QSD43" s="35"/>
      <c r="QSE43" s="35"/>
      <c r="QSF43" s="35"/>
      <c r="QSG43" s="35"/>
      <c r="QSH43" s="35"/>
      <c r="QSI43" s="35"/>
      <c r="QSJ43" s="35"/>
      <c r="QTU43" s="35"/>
      <c r="QTV43" s="35"/>
      <c r="QTW43" s="35"/>
      <c r="QTX43" s="35"/>
      <c r="QTY43" s="35"/>
      <c r="QTZ43" s="35"/>
      <c r="QUA43" s="35"/>
      <c r="QUB43" s="35"/>
      <c r="QUC43" s="35"/>
      <c r="QUD43" s="35"/>
      <c r="QUE43" s="35"/>
      <c r="QUF43" s="35"/>
      <c r="QUG43" s="35"/>
      <c r="QUH43" s="35"/>
      <c r="QUI43" s="35"/>
      <c r="QUJ43" s="35"/>
      <c r="QUK43" s="35"/>
      <c r="QUL43" s="35"/>
      <c r="QUM43" s="35"/>
      <c r="QUN43" s="35"/>
      <c r="QUO43" s="35"/>
      <c r="QUP43" s="35"/>
      <c r="QUQ43" s="35"/>
      <c r="QUR43" s="35"/>
      <c r="QUS43" s="35"/>
      <c r="QUT43" s="35"/>
      <c r="QUU43" s="35"/>
      <c r="QUV43" s="35"/>
      <c r="QWG43" s="35"/>
      <c r="QWH43" s="35"/>
      <c r="QWI43" s="35"/>
      <c r="QWJ43" s="35"/>
      <c r="QWK43" s="35"/>
      <c r="QWL43" s="35"/>
      <c r="QWM43" s="35"/>
      <c r="QWN43" s="35"/>
      <c r="QWO43" s="35"/>
      <c r="QWP43" s="35"/>
      <c r="QWQ43" s="35"/>
      <c r="QWR43" s="35"/>
      <c r="QWS43" s="35"/>
      <c r="QWT43" s="35"/>
      <c r="QWU43" s="35"/>
      <c r="QWV43" s="35"/>
      <c r="QWW43" s="35"/>
      <c r="QWX43" s="35"/>
      <c r="QWY43" s="35"/>
      <c r="QWZ43" s="35"/>
      <c r="QXA43" s="35"/>
      <c r="QXB43" s="35"/>
      <c r="QXC43" s="35"/>
      <c r="QXD43" s="35"/>
      <c r="QXE43" s="35"/>
      <c r="QXF43" s="35"/>
      <c r="QXG43" s="35"/>
      <c r="QXH43" s="35"/>
      <c r="QYS43" s="35"/>
      <c r="QYT43" s="35"/>
      <c r="QYU43" s="35"/>
      <c r="QYV43" s="35"/>
      <c r="QYW43" s="35"/>
      <c r="QYX43" s="35"/>
      <c r="QYY43" s="35"/>
      <c r="QYZ43" s="35"/>
      <c r="QZA43" s="35"/>
      <c r="QZB43" s="35"/>
      <c r="QZC43" s="35"/>
      <c r="QZD43" s="35"/>
      <c r="QZE43" s="35"/>
      <c r="QZF43" s="35"/>
      <c r="QZG43" s="35"/>
      <c r="QZH43" s="35"/>
      <c r="QZI43" s="35"/>
      <c r="QZJ43" s="35"/>
      <c r="QZK43" s="35"/>
      <c r="QZL43" s="35"/>
      <c r="QZM43" s="35"/>
      <c r="QZN43" s="35"/>
      <c r="QZO43" s="35"/>
      <c r="QZP43" s="35"/>
      <c r="QZQ43" s="35"/>
      <c r="QZR43" s="35"/>
      <c r="QZS43" s="35"/>
      <c r="QZT43" s="35"/>
      <c r="RBE43" s="35"/>
      <c r="RBF43" s="35"/>
      <c r="RBG43" s="35"/>
      <c r="RBH43" s="35"/>
      <c r="RBI43" s="35"/>
      <c r="RBJ43" s="35"/>
      <c r="RBK43" s="35"/>
      <c r="RBL43" s="35"/>
      <c r="RBM43" s="35"/>
      <c r="RBN43" s="35"/>
      <c r="RBO43" s="35"/>
      <c r="RBP43" s="35"/>
      <c r="RBQ43" s="35"/>
      <c r="RBR43" s="35"/>
      <c r="RBS43" s="35"/>
      <c r="RBT43" s="35"/>
      <c r="RBU43" s="35"/>
      <c r="RBV43" s="35"/>
      <c r="RBW43" s="35"/>
      <c r="RBX43" s="35"/>
      <c r="RBY43" s="35"/>
      <c r="RBZ43" s="35"/>
      <c r="RCA43" s="35"/>
      <c r="RCB43" s="35"/>
      <c r="RCC43" s="35"/>
      <c r="RCD43" s="35"/>
      <c r="RCE43" s="35"/>
      <c r="RCF43" s="35"/>
      <c r="RDQ43" s="35"/>
      <c r="RDR43" s="35"/>
      <c r="RDS43" s="35"/>
      <c r="RDT43" s="35"/>
      <c r="RDU43" s="35"/>
      <c r="RDV43" s="35"/>
      <c r="RDW43" s="35"/>
      <c r="RDX43" s="35"/>
      <c r="RDY43" s="35"/>
      <c r="RDZ43" s="35"/>
      <c r="REA43" s="35"/>
      <c r="REB43" s="35"/>
      <c r="REC43" s="35"/>
      <c r="RED43" s="35"/>
      <c r="REE43" s="35"/>
      <c r="REF43" s="35"/>
      <c r="REG43" s="35"/>
      <c r="REH43" s="35"/>
      <c r="REI43" s="35"/>
      <c r="REJ43" s="35"/>
      <c r="REK43" s="35"/>
      <c r="REL43" s="35"/>
      <c r="REM43" s="35"/>
      <c r="REN43" s="35"/>
      <c r="REO43" s="35"/>
      <c r="REP43" s="35"/>
      <c r="REQ43" s="35"/>
      <c r="RER43" s="35"/>
      <c r="RGC43" s="35"/>
      <c r="RGD43" s="35"/>
      <c r="RGE43" s="35"/>
      <c r="RGF43" s="35"/>
      <c r="RGG43" s="35"/>
      <c r="RGH43" s="35"/>
      <c r="RGI43" s="35"/>
      <c r="RGJ43" s="35"/>
      <c r="RGK43" s="35"/>
      <c r="RGL43" s="35"/>
      <c r="RGM43" s="35"/>
      <c r="RGN43" s="35"/>
      <c r="RGO43" s="35"/>
      <c r="RGP43" s="35"/>
      <c r="RGQ43" s="35"/>
      <c r="RGR43" s="35"/>
      <c r="RGS43" s="35"/>
      <c r="RGT43" s="35"/>
      <c r="RGU43" s="35"/>
      <c r="RGV43" s="35"/>
      <c r="RGW43" s="35"/>
      <c r="RGX43" s="35"/>
      <c r="RGY43" s="35"/>
      <c r="RGZ43" s="35"/>
      <c r="RHA43" s="35"/>
      <c r="RHB43" s="35"/>
      <c r="RHC43" s="35"/>
      <c r="RHD43" s="35"/>
      <c r="RIO43" s="35"/>
      <c r="RIP43" s="35"/>
      <c r="RIQ43" s="35"/>
      <c r="RIR43" s="35"/>
      <c r="RIS43" s="35"/>
      <c r="RIT43" s="35"/>
      <c r="RIU43" s="35"/>
      <c r="RIV43" s="35"/>
      <c r="RIW43" s="35"/>
      <c r="RIX43" s="35"/>
      <c r="RIY43" s="35"/>
      <c r="RIZ43" s="35"/>
      <c r="RJA43" s="35"/>
      <c r="RJB43" s="35"/>
      <c r="RJC43" s="35"/>
      <c r="RJD43" s="35"/>
      <c r="RJE43" s="35"/>
      <c r="RJF43" s="35"/>
      <c r="RJG43" s="35"/>
      <c r="RJH43" s="35"/>
      <c r="RJI43" s="35"/>
      <c r="RJJ43" s="35"/>
      <c r="RJK43" s="35"/>
      <c r="RJL43" s="35"/>
      <c r="RJM43" s="35"/>
      <c r="RJN43" s="35"/>
      <c r="RJO43" s="35"/>
      <c r="RJP43" s="35"/>
      <c r="RLA43" s="35"/>
      <c r="RLB43" s="35"/>
      <c r="RLC43" s="35"/>
      <c r="RLD43" s="35"/>
      <c r="RLE43" s="35"/>
      <c r="RLF43" s="35"/>
      <c r="RLG43" s="35"/>
      <c r="RLH43" s="35"/>
      <c r="RLI43" s="35"/>
      <c r="RLJ43" s="35"/>
      <c r="RLK43" s="35"/>
      <c r="RLL43" s="35"/>
      <c r="RLM43" s="35"/>
      <c r="RLN43" s="35"/>
      <c r="RLO43" s="35"/>
      <c r="RLP43" s="35"/>
      <c r="RLQ43" s="35"/>
      <c r="RLR43" s="35"/>
      <c r="RLS43" s="35"/>
      <c r="RLT43" s="35"/>
      <c r="RLU43" s="35"/>
      <c r="RLV43" s="35"/>
      <c r="RLW43" s="35"/>
      <c r="RLX43" s="35"/>
      <c r="RLY43" s="35"/>
      <c r="RLZ43" s="35"/>
      <c r="RMA43" s="35"/>
      <c r="RMB43" s="35"/>
      <c r="RNM43" s="35"/>
      <c r="RNN43" s="35"/>
      <c r="RNO43" s="35"/>
      <c r="RNP43" s="35"/>
      <c r="RNQ43" s="35"/>
      <c r="RNR43" s="35"/>
      <c r="RNS43" s="35"/>
      <c r="RNT43" s="35"/>
      <c r="RNU43" s="35"/>
      <c r="RNV43" s="35"/>
      <c r="RNW43" s="35"/>
      <c r="RNX43" s="35"/>
      <c r="RNY43" s="35"/>
      <c r="RNZ43" s="35"/>
      <c r="ROA43" s="35"/>
      <c r="ROB43" s="35"/>
      <c r="ROC43" s="35"/>
      <c r="ROD43" s="35"/>
      <c r="ROE43" s="35"/>
      <c r="ROF43" s="35"/>
      <c r="ROG43" s="35"/>
      <c r="ROH43" s="35"/>
      <c r="ROI43" s="35"/>
      <c r="ROJ43" s="35"/>
      <c r="ROK43" s="35"/>
      <c r="ROL43" s="35"/>
      <c r="ROM43" s="35"/>
      <c r="RON43" s="35"/>
      <c r="RPY43" s="35"/>
      <c r="RPZ43" s="35"/>
      <c r="RQA43" s="35"/>
      <c r="RQB43" s="35"/>
      <c r="RQC43" s="35"/>
      <c r="RQD43" s="35"/>
      <c r="RQE43" s="35"/>
      <c r="RQF43" s="35"/>
      <c r="RQG43" s="35"/>
      <c r="RQH43" s="35"/>
      <c r="RQI43" s="35"/>
      <c r="RQJ43" s="35"/>
      <c r="RQK43" s="35"/>
      <c r="RQL43" s="35"/>
      <c r="RQM43" s="35"/>
      <c r="RQN43" s="35"/>
      <c r="RQO43" s="35"/>
      <c r="RQP43" s="35"/>
      <c r="RQQ43" s="35"/>
      <c r="RQR43" s="35"/>
      <c r="RQS43" s="35"/>
      <c r="RQT43" s="35"/>
      <c r="RQU43" s="35"/>
      <c r="RQV43" s="35"/>
      <c r="RQW43" s="35"/>
      <c r="RQX43" s="35"/>
      <c r="RQY43" s="35"/>
      <c r="RQZ43" s="35"/>
      <c r="RSK43" s="35"/>
      <c r="RSL43" s="35"/>
      <c r="RSM43" s="35"/>
      <c r="RSN43" s="35"/>
      <c r="RSO43" s="35"/>
      <c r="RSP43" s="35"/>
      <c r="RSQ43" s="35"/>
      <c r="RSR43" s="35"/>
      <c r="RSS43" s="35"/>
      <c r="RST43" s="35"/>
      <c r="RSU43" s="35"/>
      <c r="RSV43" s="35"/>
      <c r="RSW43" s="35"/>
      <c r="RSX43" s="35"/>
      <c r="RSY43" s="35"/>
      <c r="RSZ43" s="35"/>
      <c r="RTA43" s="35"/>
      <c r="RTB43" s="35"/>
      <c r="RTC43" s="35"/>
      <c r="RTD43" s="35"/>
      <c r="RTE43" s="35"/>
      <c r="RTF43" s="35"/>
      <c r="RTG43" s="35"/>
      <c r="RTH43" s="35"/>
      <c r="RTI43" s="35"/>
      <c r="RTJ43" s="35"/>
      <c r="RTK43" s="35"/>
      <c r="RTL43" s="35"/>
      <c r="RUW43" s="35"/>
      <c r="RUX43" s="35"/>
      <c r="RUY43" s="35"/>
      <c r="RUZ43" s="35"/>
      <c r="RVA43" s="35"/>
      <c r="RVB43" s="35"/>
      <c r="RVC43" s="35"/>
      <c r="RVD43" s="35"/>
      <c r="RVE43" s="35"/>
      <c r="RVF43" s="35"/>
      <c r="RVG43" s="35"/>
      <c r="RVH43" s="35"/>
      <c r="RVI43" s="35"/>
      <c r="RVJ43" s="35"/>
      <c r="RVK43" s="35"/>
      <c r="RVL43" s="35"/>
      <c r="RVM43" s="35"/>
      <c r="RVN43" s="35"/>
      <c r="RVO43" s="35"/>
      <c r="RVP43" s="35"/>
      <c r="RVQ43" s="35"/>
      <c r="RVR43" s="35"/>
      <c r="RVS43" s="35"/>
      <c r="RVT43" s="35"/>
      <c r="RVU43" s="35"/>
      <c r="RVV43" s="35"/>
      <c r="RVW43" s="35"/>
      <c r="RVX43" s="35"/>
      <c r="RXI43" s="35"/>
      <c r="RXJ43" s="35"/>
      <c r="RXK43" s="35"/>
      <c r="RXL43" s="35"/>
      <c r="RXM43" s="35"/>
      <c r="RXN43" s="35"/>
      <c r="RXO43" s="35"/>
      <c r="RXP43" s="35"/>
      <c r="RXQ43" s="35"/>
      <c r="RXR43" s="35"/>
      <c r="RXS43" s="35"/>
      <c r="RXT43" s="35"/>
      <c r="RXU43" s="35"/>
      <c r="RXV43" s="35"/>
      <c r="RXW43" s="35"/>
      <c r="RXX43" s="35"/>
      <c r="RXY43" s="35"/>
      <c r="RXZ43" s="35"/>
      <c r="RYA43" s="35"/>
      <c r="RYB43" s="35"/>
      <c r="RYC43" s="35"/>
      <c r="RYD43" s="35"/>
      <c r="RYE43" s="35"/>
      <c r="RYF43" s="35"/>
      <c r="RYG43" s="35"/>
      <c r="RYH43" s="35"/>
      <c r="RYI43" s="35"/>
      <c r="RYJ43" s="35"/>
      <c r="RZU43" s="35"/>
      <c r="RZV43" s="35"/>
      <c r="RZW43" s="35"/>
      <c r="RZX43" s="35"/>
      <c r="RZY43" s="35"/>
      <c r="RZZ43" s="35"/>
      <c r="SAA43" s="35"/>
      <c r="SAB43" s="35"/>
      <c r="SAC43" s="35"/>
      <c r="SAD43" s="35"/>
      <c r="SAE43" s="35"/>
      <c r="SAF43" s="35"/>
      <c r="SAG43" s="35"/>
      <c r="SAH43" s="35"/>
      <c r="SAI43" s="35"/>
      <c r="SAJ43" s="35"/>
      <c r="SAK43" s="35"/>
      <c r="SAL43" s="35"/>
      <c r="SAM43" s="35"/>
      <c r="SAN43" s="35"/>
      <c r="SAO43" s="35"/>
      <c r="SAP43" s="35"/>
      <c r="SAQ43" s="35"/>
      <c r="SAR43" s="35"/>
      <c r="SAS43" s="35"/>
      <c r="SAT43" s="35"/>
      <c r="SAU43" s="35"/>
      <c r="SAV43" s="35"/>
      <c r="SCG43" s="35"/>
      <c r="SCH43" s="35"/>
      <c r="SCI43" s="35"/>
      <c r="SCJ43" s="35"/>
      <c r="SCK43" s="35"/>
      <c r="SCL43" s="35"/>
      <c r="SCM43" s="35"/>
      <c r="SCN43" s="35"/>
      <c r="SCO43" s="35"/>
      <c r="SCP43" s="35"/>
      <c r="SCQ43" s="35"/>
      <c r="SCR43" s="35"/>
      <c r="SCS43" s="35"/>
      <c r="SCT43" s="35"/>
      <c r="SCU43" s="35"/>
      <c r="SCV43" s="35"/>
      <c r="SCW43" s="35"/>
      <c r="SCX43" s="35"/>
      <c r="SCY43" s="35"/>
      <c r="SCZ43" s="35"/>
      <c r="SDA43" s="35"/>
      <c r="SDB43" s="35"/>
      <c r="SDC43" s="35"/>
      <c r="SDD43" s="35"/>
      <c r="SDE43" s="35"/>
      <c r="SDF43" s="35"/>
      <c r="SDG43" s="35"/>
      <c r="SDH43" s="35"/>
      <c r="SES43" s="35"/>
      <c r="SET43" s="35"/>
      <c r="SEU43" s="35"/>
      <c r="SEV43" s="35"/>
      <c r="SEW43" s="35"/>
      <c r="SEX43" s="35"/>
      <c r="SEY43" s="35"/>
      <c r="SEZ43" s="35"/>
      <c r="SFA43" s="35"/>
      <c r="SFB43" s="35"/>
      <c r="SFC43" s="35"/>
      <c r="SFD43" s="35"/>
      <c r="SFE43" s="35"/>
      <c r="SFF43" s="35"/>
      <c r="SFG43" s="35"/>
      <c r="SFH43" s="35"/>
      <c r="SFI43" s="35"/>
      <c r="SFJ43" s="35"/>
      <c r="SFK43" s="35"/>
      <c r="SFL43" s="35"/>
      <c r="SFM43" s="35"/>
      <c r="SFN43" s="35"/>
      <c r="SFO43" s="35"/>
      <c r="SFP43" s="35"/>
      <c r="SFQ43" s="35"/>
      <c r="SFR43" s="35"/>
      <c r="SFS43" s="35"/>
      <c r="SFT43" s="35"/>
      <c r="SHE43" s="35"/>
      <c r="SHF43" s="35"/>
      <c r="SHG43" s="35"/>
      <c r="SHH43" s="35"/>
      <c r="SHI43" s="35"/>
      <c r="SHJ43" s="35"/>
      <c r="SHK43" s="35"/>
      <c r="SHL43" s="35"/>
      <c r="SHM43" s="35"/>
      <c r="SHN43" s="35"/>
      <c r="SHO43" s="35"/>
      <c r="SHP43" s="35"/>
      <c r="SHQ43" s="35"/>
      <c r="SHR43" s="35"/>
      <c r="SHS43" s="35"/>
      <c r="SHT43" s="35"/>
      <c r="SHU43" s="35"/>
      <c r="SHV43" s="35"/>
      <c r="SHW43" s="35"/>
      <c r="SHX43" s="35"/>
      <c r="SHY43" s="35"/>
      <c r="SHZ43" s="35"/>
      <c r="SIA43" s="35"/>
      <c r="SIB43" s="35"/>
      <c r="SIC43" s="35"/>
      <c r="SID43" s="35"/>
      <c r="SIE43" s="35"/>
      <c r="SIF43" s="35"/>
      <c r="SJQ43" s="35"/>
      <c r="SJR43" s="35"/>
      <c r="SJS43" s="35"/>
      <c r="SJT43" s="35"/>
      <c r="SJU43" s="35"/>
      <c r="SJV43" s="35"/>
      <c r="SJW43" s="35"/>
      <c r="SJX43" s="35"/>
      <c r="SJY43" s="35"/>
      <c r="SJZ43" s="35"/>
      <c r="SKA43" s="35"/>
      <c r="SKB43" s="35"/>
      <c r="SKC43" s="35"/>
      <c r="SKD43" s="35"/>
      <c r="SKE43" s="35"/>
      <c r="SKF43" s="35"/>
      <c r="SKG43" s="35"/>
      <c r="SKH43" s="35"/>
      <c r="SKI43" s="35"/>
      <c r="SKJ43" s="35"/>
      <c r="SKK43" s="35"/>
      <c r="SKL43" s="35"/>
      <c r="SKM43" s="35"/>
      <c r="SKN43" s="35"/>
      <c r="SKO43" s="35"/>
      <c r="SKP43" s="35"/>
      <c r="SKQ43" s="35"/>
      <c r="SKR43" s="35"/>
      <c r="SMC43" s="35"/>
      <c r="SMD43" s="35"/>
      <c r="SME43" s="35"/>
      <c r="SMF43" s="35"/>
      <c r="SMG43" s="35"/>
      <c r="SMH43" s="35"/>
      <c r="SMI43" s="35"/>
      <c r="SMJ43" s="35"/>
      <c r="SMK43" s="35"/>
      <c r="SML43" s="35"/>
      <c r="SMM43" s="35"/>
      <c r="SMN43" s="35"/>
      <c r="SMO43" s="35"/>
      <c r="SMP43" s="35"/>
      <c r="SMQ43" s="35"/>
      <c r="SMR43" s="35"/>
      <c r="SMS43" s="35"/>
      <c r="SMT43" s="35"/>
      <c r="SMU43" s="35"/>
      <c r="SMV43" s="35"/>
      <c r="SMW43" s="35"/>
      <c r="SMX43" s="35"/>
      <c r="SMY43" s="35"/>
      <c r="SMZ43" s="35"/>
      <c r="SNA43" s="35"/>
      <c r="SNB43" s="35"/>
      <c r="SNC43" s="35"/>
      <c r="SND43" s="35"/>
      <c r="SOO43" s="35"/>
      <c r="SOP43" s="35"/>
      <c r="SOQ43" s="35"/>
      <c r="SOR43" s="35"/>
      <c r="SOS43" s="35"/>
      <c r="SOT43" s="35"/>
      <c r="SOU43" s="35"/>
      <c r="SOV43" s="35"/>
      <c r="SOW43" s="35"/>
      <c r="SOX43" s="35"/>
      <c r="SOY43" s="35"/>
      <c r="SOZ43" s="35"/>
      <c r="SPA43" s="35"/>
      <c r="SPB43" s="35"/>
      <c r="SPC43" s="35"/>
      <c r="SPD43" s="35"/>
      <c r="SPE43" s="35"/>
      <c r="SPF43" s="35"/>
      <c r="SPG43" s="35"/>
      <c r="SPH43" s="35"/>
      <c r="SPI43" s="35"/>
      <c r="SPJ43" s="35"/>
      <c r="SPK43" s="35"/>
      <c r="SPL43" s="35"/>
      <c r="SPM43" s="35"/>
      <c r="SPN43" s="35"/>
      <c r="SPO43" s="35"/>
      <c r="SPP43" s="35"/>
      <c r="SRA43" s="35"/>
      <c r="SRB43" s="35"/>
      <c r="SRC43" s="35"/>
      <c r="SRD43" s="35"/>
      <c r="SRE43" s="35"/>
      <c r="SRF43" s="35"/>
      <c r="SRG43" s="35"/>
      <c r="SRH43" s="35"/>
      <c r="SRI43" s="35"/>
      <c r="SRJ43" s="35"/>
      <c r="SRK43" s="35"/>
      <c r="SRL43" s="35"/>
      <c r="SRM43" s="35"/>
      <c r="SRN43" s="35"/>
      <c r="SRO43" s="35"/>
      <c r="SRP43" s="35"/>
      <c r="SRQ43" s="35"/>
      <c r="SRR43" s="35"/>
      <c r="SRS43" s="35"/>
      <c r="SRT43" s="35"/>
      <c r="SRU43" s="35"/>
      <c r="SRV43" s="35"/>
      <c r="SRW43" s="35"/>
      <c r="SRX43" s="35"/>
      <c r="SRY43" s="35"/>
      <c r="SRZ43" s="35"/>
      <c r="SSA43" s="35"/>
      <c r="SSB43" s="35"/>
      <c r="STM43" s="35"/>
      <c r="STN43" s="35"/>
      <c r="STO43" s="35"/>
      <c r="STP43" s="35"/>
      <c r="STQ43" s="35"/>
      <c r="STR43" s="35"/>
      <c r="STS43" s="35"/>
      <c r="STT43" s="35"/>
      <c r="STU43" s="35"/>
      <c r="STV43" s="35"/>
      <c r="STW43" s="35"/>
      <c r="STX43" s="35"/>
      <c r="STY43" s="35"/>
      <c r="STZ43" s="35"/>
      <c r="SUA43" s="35"/>
      <c r="SUB43" s="35"/>
      <c r="SUC43" s="35"/>
      <c r="SUD43" s="35"/>
      <c r="SUE43" s="35"/>
      <c r="SUF43" s="35"/>
      <c r="SUG43" s="35"/>
      <c r="SUH43" s="35"/>
      <c r="SUI43" s="35"/>
      <c r="SUJ43" s="35"/>
      <c r="SUK43" s="35"/>
      <c r="SUL43" s="35"/>
      <c r="SUM43" s="35"/>
      <c r="SUN43" s="35"/>
      <c r="SVY43" s="35"/>
      <c r="SVZ43" s="35"/>
      <c r="SWA43" s="35"/>
      <c r="SWB43" s="35"/>
      <c r="SWC43" s="35"/>
      <c r="SWD43" s="35"/>
      <c r="SWE43" s="35"/>
      <c r="SWF43" s="35"/>
      <c r="SWG43" s="35"/>
      <c r="SWH43" s="35"/>
      <c r="SWI43" s="35"/>
      <c r="SWJ43" s="35"/>
      <c r="SWK43" s="35"/>
      <c r="SWL43" s="35"/>
      <c r="SWM43" s="35"/>
      <c r="SWN43" s="35"/>
      <c r="SWO43" s="35"/>
      <c r="SWP43" s="35"/>
      <c r="SWQ43" s="35"/>
      <c r="SWR43" s="35"/>
      <c r="SWS43" s="35"/>
      <c r="SWT43" s="35"/>
      <c r="SWU43" s="35"/>
      <c r="SWV43" s="35"/>
      <c r="SWW43" s="35"/>
      <c r="SWX43" s="35"/>
      <c r="SWY43" s="35"/>
      <c r="SWZ43" s="35"/>
      <c r="SYK43" s="35"/>
      <c r="SYL43" s="35"/>
      <c r="SYM43" s="35"/>
      <c r="SYN43" s="35"/>
      <c r="SYO43" s="35"/>
      <c r="SYP43" s="35"/>
      <c r="SYQ43" s="35"/>
      <c r="SYR43" s="35"/>
      <c r="SYS43" s="35"/>
      <c r="SYT43" s="35"/>
      <c r="SYU43" s="35"/>
      <c r="SYV43" s="35"/>
      <c r="SYW43" s="35"/>
      <c r="SYX43" s="35"/>
      <c r="SYY43" s="35"/>
      <c r="SYZ43" s="35"/>
      <c r="SZA43" s="35"/>
      <c r="SZB43" s="35"/>
      <c r="SZC43" s="35"/>
      <c r="SZD43" s="35"/>
      <c r="SZE43" s="35"/>
      <c r="SZF43" s="35"/>
      <c r="SZG43" s="35"/>
      <c r="SZH43" s="35"/>
      <c r="SZI43" s="35"/>
      <c r="SZJ43" s="35"/>
      <c r="SZK43" s="35"/>
      <c r="SZL43" s="35"/>
      <c r="TAW43" s="35"/>
      <c r="TAX43" s="35"/>
      <c r="TAY43" s="35"/>
      <c r="TAZ43" s="35"/>
      <c r="TBA43" s="35"/>
      <c r="TBB43" s="35"/>
      <c r="TBC43" s="35"/>
      <c r="TBD43" s="35"/>
      <c r="TBE43" s="35"/>
      <c r="TBF43" s="35"/>
      <c r="TBG43" s="35"/>
      <c r="TBH43" s="35"/>
      <c r="TBI43" s="35"/>
      <c r="TBJ43" s="35"/>
      <c r="TBK43" s="35"/>
      <c r="TBL43" s="35"/>
      <c r="TBM43" s="35"/>
      <c r="TBN43" s="35"/>
      <c r="TBO43" s="35"/>
      <c r="TBP43" s="35"/>
      <c r="TBQ43" s="35"/>
      <c r="TBR43" s="35"/>
      <c r="TBS43" s="35"/>
      <c r="TBT43" s="35"/>
      <c r="TBU43" s="35"/>
      <c r="TBV43" s="35"/>
      <c r="TBW43" s="35"/>
      <c r="TBX43" s="35"/>
      <c r="TDI43" s="35"/>
      <c r="TDJ43" s="35"/>
      <c r="TDK43" s="35"/>
      <c r="TDL43" s="35"/>
      <c r="TDM43" s="35"/>
      <c r="TDN43" s="35"/>
      <c r="TDO43" s="35"/>
      <c r="TDP43" s="35"/>
      <c r="TDQ43" s="35"/>
      <c r="TDR43" s="35"/>
      <c r="TDS43" s="35"/>
      <c r="TDT43" s="35"/>
      <c r="TDU43" s="35"/>
      <c r="TDV43" s="35"/>
      <c r="TDW43" s="35"/>
      <c r="TDX43" s="35"/>
      <c r="TDY43" s="35"/>
      <c r="TDZ43" s="35"/>
      <c r="TEA43" s="35"/>
      <c r="TEB43" s="35"/>
      <c r="TEC43" s="35"/>
      <c r="TED43" s="35"/>
      <c r="TEE43" s="35"/>
      <c r="TEF43" s="35"/>
      <c r="TEG43" s="35"/>
      <c r="TEH43" s="35"/>
      <c r="TEI43" s="35"/>
      <c r="TEJ43" s="35"/>
      <c r="TFU43" s="35"/>
      <c r="TFV43" s="35"/>
      <c r="TFW43" s="35"/>
      <c r="TFX43" s="35"/>
      <c r="TFY43" s="35"/>
      <c r="TFZ43" s="35"/>
      <c r="TGA43" s="35"/>
      <c r="TGB43" s="35"/>
      <c r="TGC43" s="35"/>
      <c r="TGD43" s="35"/>
      <c r="TGE43" s="35"/>
      <c r="TGF43" s="35"/>
      <c r="TGG43" s="35"/>
      <c r="TGH43" s="35"/>
      <c r="TGI43" s="35"/>
      <c r="TGJ43" s="35"/>
      <c r="TGK43" s="35"/>
      <c r="TGL43" s="35"/>
      <c r="TGM43" s="35"/>
      <c r="TGN43" s="35"/>
      <c r="TGO43" s="35"/>
      <c r="TGP43" s="35"/>
      <c r="TGQ43" s="35"/>
      <c r="TGR43" s="35"/>
      <c r="TGS43" s="35"/>
      <c r="TGT43" s="35"/>
      <c r="TGU43" s="35"/>
      <c r="TGV43" s="35"/>
      <c r="TIG43" s="35"/>
      <c r="TIH43" s="35"/>
      <c r="TII43" s="35"/>
      <c r="TIJ43" s="35"/>
      <c r="TIK43" s="35"/>
      <c r="TIL43" s="35"/>
      <c r="TIM43" s="35"/>
      <c r="TIN43" s="35"/>
      <c r="TIO43" s="35"/>
      <c r="TIP43" s="35"/>
      <c r="TIQ43" s="35"/>
      <c r="TIR43" s="35"/>
      <c r="TIS43" s="35"/>
      <c r="TIT43" s="35"/>
      <c r="TIU43" s="35"/>
      <c r="TIV43" s="35"/>
      <c r="TIW43" s="35"/>
      <c r="TIX43" s="35"/>
      <c r="TIY43" s="35"/>
      <c r="TIZ43" s="35"/>
      <c r="TJA43" s="35"/>
      <c r="TJB43" s="35"/>
      <c r="TJC43" s="35"/>
      <c r="TJD43" s="35"/>
      <c r="TJE43" s="35"/>
      <c r="TJF43" s="35"/>
      <c r="TJG43" s="35"/>
      <c r="TJH43" s="35"/>
      <c r="TKS43" s="35"/>
      <c r="TKT43" s="35"/>
      <c r="TKU43" s="35"/>
      <c r="TKV43" s="35"/>
      <c r="TKW43" s="35"/>
      <c r="TKX43" s="35"/>
      <c r="TKY43" s="35"/>
      <c r="TKZ43" s="35"/>
      <c r="TLA43" s="35"/>
      <c r="TLB43" s="35"/>
      <c r="TLC43" s="35"/>
      <c r="TLD43" s="35"/>
      <c r="TLE43" s="35"/>
      <c r="TLF43" s="35"/>
      <c r="TLG43" s="35"/>
      <c r="TLH43" s="35"/>
      <c r="TLI43" s="35"/>
      <c r="TLJ43" s="35"/>
      <c r="TLK43" s="35"/>
      <c r="TLL43" s="35"/>
      <c r="TLM43" s="35"/>
      <c r="TLN43" s="35"/>
      <c r="TLO43" s="35"/>
      <c r="TLP43" s="35"/>
      <c r="TLQ43" s="35"/>
      <c r="TLR43" s="35"/>
      <c r="TLS43" s="35"/>
      <c r="TLT43" s="35"/>
      <c r="TNE43" s="35"/>
      <c r="TNF43" s="35"/>
      <c r="TNG43" s="35"/>
      <c r="TNH43" s="35"/>
      <c r="TNI43" s="35"/>
      <c r="TNJ43" s="35"/>
      <c r="TNK43" s="35"/>
      <c r="TNL43" s="35"/>
      <c r="TNM43" s="35"/>
      <c r="TNN43" s="35"/>
      <c r="TNO43" s="35"/>
      <c r="TNP43" s="35"/>
      <c r="TNQ43" s="35"/>
      <c r="TNR43" s="35"/>
      <c r="TNS43" s="35"/>
      <c r="TNT43" s="35"/>
      <c r="TNU43" s="35"/>
      <c r="TNV43" s="35"/>
      <c r="TNW43" s="35"/>
      <c r="TNX43" s="35"/>
      <c r="TNY43" s="35"/>
      <c r="TNZ43" s="35"/>
      <c r="TOA43" s="35"/>
      <c r="TOB43" s="35"/>
      <c r="TOC43" s="35"/>
      <c r="TOD43" s="35"/>
      <c r="TOE43" s="35"/>
      <c r="TOF43" s="35"/>
      <c r="TPQ43" s="35"/>
      <c r="TPR43" s="35"/>
      <c r="TPS43" s="35"/>
      <c r="TPT43" s="35"/>
      <c r="TPU43" s="35"/>
      <c r="TPV43" s="35"/>
      <c r="TPW43" s="35"/>
      <c r="TPX43" s="35"/>
      <c r="TPY43" s="35"/>
      <c r="TPZ43" s="35"/>
      <c r="TQA43" s="35"/>
      <c r="TQB43" s="35"/>
      <c r="TQC43" s="35"/>
      <c r="TQD43" s="35"/>
      <c r="TQE43" s="35"/>
      <c r="TQF43" s="35"/>
      <c r="TQG43" s="35"/>
      <c r="TQH43" s="35"/>
      <c r="TQI43" s="35"/>
      <c r="TQJ43" s="35"/>
      <c r="TQK43" s="35"/>
      <c r="TQL43" s="35"/>
      <c r="TQM43" s="35"/>
      <c r="TQN43" s="35"/>
      <c r="TQO43" s="35"/>
      <c r="TQP43" s="35"/>
      <c r="TQQ43" s="35"/>
      <c r="TQR43" s="35"/>
      <c r="TSC43" s="35"/>
      <c r="TSD43" s="35"/>
      <c r="TSE43" s="35"/>
      <c r="TSF43" s="35"/>
      <c r="TSG43" s="35"/>
      <c r="TSH43" s="35"/>
      <c r="TSI43" s="35"/>
      <c r="TSJ43" s="35"/>
      <c r="TSK43" s="35"/>
      <c r="TSL43" s="35"/>
      <c r="TSM43" s="35"/>
      <c r="TSN43" s="35"/>
      <c r="TSO43" s="35"/>
      <c r="TSP43" s="35"/>
      <c r="TSQ43" s="35"/>
      <c r="TSR43" s="35"/>
      <c r="TSS43" s="35"/>
      <c r="TST43" s="35"/>
      <c r="TSU43" s="35"/>
      <c r="TSV43" s="35"/>
      <c r="TSW43" s="35"/>
      <c r="TSX43" s="35"/>
      <c r="TSY43" s="35"/>
      <c r="TSZ43" s="35"/>
      <c r="TTA43" s="35"/>
      <c r="TTB43" s="35"/>
      <c r="TTC43" s="35"/>
      <c r="TTD43" s="35"/>
      <c r="TUO43" s="35"/>
      <c r="TUP43" s="35"/>
      <c r="TUQ43" s="35"/>
      <c r="TUR43" s="35"/>
      <c r="TUS43" s="35"/>
      <c r="TUT43" s="35"/>
      <c r="TUU43" s="35"/>
      <c r="TUV43" s="35"/>
      <c r="TUW43" s="35"/>
      <c r="TUX43" s="35"/>
      <c r="TUY43" s="35"/>
      <c r="TUZ43" s="35"/>
      <c r="TVA43" s="35"/>
      <c r="TVB43" s="35"/>
      <c r="TVC43" s="35"/>
      <c r="TVD43" s="35"/>
      <c r="TVE43" s="35"/>
      <c r="TVF43" s="35"/>
      <c r="TVG43" s="35"/>
      <c r="TVH43" s="35"/>
      <c r="TVI43" s="35"/>
      <c r="TVJ43" s="35"/>
      <c r="TVK43" s="35"/>
      <c r="TVL43" s="35"/>
      <c r="TVM43" s="35"/>
      <c r="TVN43" s="35"/>
      <c r="TVO43" s="35"/>
      <c r="TVP43" s="35"/>
      <c r="TXA43" s="35"/>
      <c r="TXB43" s="35"/>
      <c r="TXC43" s="35"/>
      <c r="TXD43" s="35"/>
      <c r="TXE43" s="35"/>
      <c r="TXF43" s="35"/>
      <c r="TXG43" s="35"/>
      <c r="TXH43" s="35"/>
      <c r="TXI43" s="35"/>
      <c r="TXJ43" s="35"/>
      <c r="TXK43" s="35"/>
      <c r="TXL43" s="35"/>
      <c r="TXM43" s="35"/>
      <c r="TXN43" s="35"/>
      <c r="TXO43" s="35"/>
      <c r="TXP43" s="35"/>
      <c r="TXQ43" s="35"/>
      <c r="TXR43" s="35"/>
      <c r="TXS43" s="35"/>
      <c r="TXT43" s="35"/>
      <c r="TXU43" s="35"/>
      <c r="TXV43" s="35"/>
      <c r="TXW43" s="35"/>
      <c r="TXX43" s="35"/>
      <c r="TXY43" s="35"/>
      <c r="TXZ43" s="35"/>
      <c r="TYA43" s="35"/>
      <c r="TYB43" s="35"/>
      <c r="TZM43" s="35"/>
      <c r="TZN43" s="35"/>
      <c r="TZO43" s="35"/>
      <c r="TZP43" s="35"/>
      <c r="TZQ43" s="35"/>
      <c r="TZR43" s="35"/>
      <c r="TZS43" s="35"/>
      <c r="TZT43" s="35"/>
      <c r="TZU43" s="35"/>
      <c r="TZV43" s="35"/>
      <c r="TZW43" s="35"/>
      <c r="TZX43" s="35"/>
      <c r="TZY43" s="35"/>
      <c r="TZZ43" s="35"/>
      <c r="UAA43" s="35"/>
      <c r="UAB43" s="35"/>
      <c r="UAC43" s="35"/>
      <c r="UAD43" s="35"/>
      <c r="UAE43" s="35"/>
      <c r="UAF43" s="35"/>
      <c r="UAG43" s="35"/>
      <c r="UAH43" s="35"/>
      <c r="UAI43" s="35"/>
      <c r="UAJ43" s="35"/>
      <c r="UAK43" s="35"/>
      <c r="UAL43" s="35"/>
      <c r="UAM43" s="35"/>
      <c r="UAN43" s="35"/>
      <c r="UBY43" s="35"/>
      <c r="UBZ43" s="35"/>
      <c r="UCA43" s="35"/>
      <c r="UCB43" s="35"/>
      <c r="UCC43" s="35"/>
      <c r="UCD43" s="35"/>
      <c r="UCE43" s="35"/>
      <c r="UCF43" s="35"/>
      <c r="UCG43" s="35"/>
      <c r="UCH43" s="35"/>
      <c r="UCI43" s="35"/>
      <c r="UCJ43" s="35"/>
      <c r="UCK43" s="35"/>
      <c r="UCL43" s="35"/>
      <c r="UCM43" s="35"/>
      <c r="UCN43" s="35"/>
      <c r="UCO43" s="35"/>
      <c r="UCP43" s="35"/>
      <c r="UCQ43" s="35"/>
      <c r="UCR43" s="35"/>
      <c r="UCS43" s="35"/>
      <c r="UCT43" s="35"/>
      <c r="UCU43" s="35"/>
      <c r="UCV43" s="35"/>
      <c r="UCW43" s="35"/>
      <c r="UCX43" s="35"/>
      <c r="UCY43" s="35"/>
      <c r="UCZ43" s="35"/>
      <c r="UEK43" s="35"/>
      <c r="UEL43" s="35"/>
      <c r="UEM43" s="35"/>
      <c r="UEN43" s="35"/>
      <c r="UEO43" s="35"/>
      <c r="UEP43" s="35"/>
      <c r="UEQ43" s="35"/>
      <c r="UER43" s="35"/>
      <c r="UES43" s="35"/>
      <c r="UET43" s="35"/>
      <c r="UEU43" s="35"/>
      <c r="UEV43" s="35"/>
      <c r="UEW43" s="35"/>
      <c r="UEX43" s="35"/>
      <c r="UEY43" s="35"/>
      <c r="UEZ43" s="35"/>
      <c r="UFA43" s="35"/>
      <c r="UFB43" s="35"/>
      <c r="UFC43" s="35"/>
      <c r="UFD43" s="35"/>
      <c r="UFE43" s="35"/>
      <c r="UFF43" s="35"/>
      <c r="UFG43" s="35"/>
      <c r="UFH43" s="35"/>
      <c r="UFI43" s="35"/>
      <c r="UFJ43" s="35"/>
      <c r="UFK43" s="35"/>
      <c r="UFL43" s="35"/>
      <c r="UGW43" s="35"/>
      <c r="UGX43" s="35"/>
      <c r="UGY43" s="35"/>
      <c r="UGZ43" s="35"/>
      <c r="UHA43" s="35"/>
      <c r="UHB43" s="35"/>
      <c r="UHC43" s="35"/>
      <c r="UHD43" s="35"/>
      <c r="UHE43" s="35"/>
      <c r="UHF43" s="35"/>
      <c r="UHG43" s="35"/>
      <c r="UHH43" s="35"/>
      <c r="UHI43" s="35"/>
      <c r="UHJ43" s="35"/>
      <c r="UHK43" s="35"/>
      <c r="UHL43" s="35"/>
      <c r="UHM43" s="35"/>
      <c r="UHN43" s="35"/>
      <c r="UHO43" s="35"/>
      <c r="UHP43" s="35"/>
      <c r="UHQ43" s="35"/>
      <c r="UHR43" s="35"/>
      <c r="UHS43" s="35"/>
      <c r="UHT43" s="35"/>
      <c r="UHU43" s="35"/>
      <c r="UHV43" s="35"/>
      <c r="UHW43" s="35"/>
      <c r="UHX43" s="35"/>
      <c r="UJI43" s="35"/>
      <c r="UJJ43" s="35"/>
      <c r="UJK43" s="35"/>
      <c r="UJL43" s="35"/>
      <c r="UJM43" s="35"/>
      <c r="UJN43" s="35"/>
      <c r="UJO43" s="35"/>
      <c r="UJP43" s="35"/>
      <c r="UJQ43" s="35"/>
      <c r="UJR43" s="35"/>
      <c r="UJS43" s="35"/>
      <c r="UJT43" s="35"/>
      <c r="UJU43" s="35"/>
      <c r="UJV43" s="35"/>
      <c r="UJW43" s="35"/>
      <c r="UJX43" s="35"/>
      <c r="UJY43" s="35"/>
      <c r="UJZ43" s="35"/>
      <c r="UKA43" s="35"/>
      <c r="UKB43" s="35"/>
      <c r="UKC43" s="35"/>
      <c r="UKD43" s="35"/>
      <c r="UKE43" s="35"/>
      <c r="UKF43" s="35"/>
      <c r="UKG43" s="35"/>
      <c r="UKH43" s="35"/>
      <c r="UKI43" s="35"/>
      <c r="UKJ43" s="35"/>
      <c r="ULU43" s="35"/>
      <c r="ULV43" s="35"/>
      <c r="ULW43" s="35"/>
      <c r="ULX43" s="35"/>
      <c r="ULY43" s="35"/>
      <c r="ULZ43" s="35"/>
      <c r="UMA43" s="35"/>
      <c r="UMB43" s="35"/>
      <c r="UMC43" s="35"/>
      <c r="UMD43" s="35"/>
      <c r="UME43" s="35"/>
      <c r="UMF43" s="35"/>
      <c r="UMG43" s="35"/>
      <c r="UMH43" s="35"/>
      <c r="UMI43" s="35"/>
      <c r="UMJ43" s="35"/>
      <c r="UMK43" s="35"/>
      <c r="UML43" s="35"/>
      <c r="UMM43" s="35"/>
      <c r="UMN43" s="35"/>
      <c r="UMO43" s="35"/>
      <c r="UMP43" s="35"/>
      <c r="UMQ43" s="35"/>
      <c r="UMR43" s="35"/>
      <c r="UMS43" s="35"/>
      <c r="UMT43" s="35"/>
      <c r="UMU43" s="35"/>
      <c r="UMV43" s="35"/>
      <c r="UOG43" s="35"/>
      <c r="UOH43" s="35"/>
      <c r="UOI43" s="35"/>
      <c r="UOJ43" s="35"/>
      <c r="UOK43" s="35"/>
      <c r="UOL43" s="35"/>
      <c r="UOM43" s="35"/>
      <c r="UON43" s="35"/>
      <c r="UOO43" s="35"/>
      <c r="UOP43" s="35"/>
      <c r="UOQ43" s="35"/>
      <c r="UOR43" s="35"/>
      <c r="UOS43" s="35"/>
      <c r="UOT43" s="35"/>
      <c r="UOU43" s="35"/>
      <c r="UOV43" s="35"/>
      <c r="UOW43" s="35"/>
      <c r="UOX43" s="35"/>
      <c r="UOY43" s="35"/>
      <c r="UOZ43" s="35"/>
      <c r="UPA43" s="35"/>
      <c r="UPB43" s="35"/>
      <c r="UPC43" s="35"/>
      <c r="UPD43" s="35"/>
      <c r="UPE43" s="35"/>
      <c r="UPF43" s="35"/>
      <c r="UPG43" s="35"/>
      <c r="UPH43" s="35"/>
      <c r="UQS43" s="35"/>
      <c r="UQT43" s="35"/>
      <c r="UQU43" s="35"/>
      <c r="UQV43" s="35"/>
      <c r="UQW43" s="35"/>
      <c r="UQX43" s="35"/>
      <c r="UQY43" s="35"/>
      <c r="UQZ43" s="35"/>
      <c r="URA43" s="35"/>
      <c r="URB43" s="35"/>
      <c r="URC43" s="35"/>
      <c r="URD43" s="35"/>
      <c r="URE43" s="35"/>
      <c r="URF43" s="35"/>
      <c r="URG43" s="35"/>
      <c r="URH43" s="35"/>
      <c r="URI43" s="35"/>
      <c r="URJ43" s="35"/>
      <c r="URK43" s="35"/>
      <c r="URL43" s="35"/>
      <c r="URM43" s="35"/>
      <c r="URN43" s="35"/>
      <c r="URO43" s="35"/>
      <c r="URP43" s="35"/>
      <c r="URQ43" s="35"/>
      <c r="URR43" s="35"/>
      <c r="URS43" s="35"/>
      <c r="URT43" s="35"/>
      <c r="UTE43" s="35"/>
      <c r="UTF43" s="35"/>
      <c r="UTG43" s="35"/>
      <c r="UTH43" s="35"/>
      <c r="UTI43" s="35"/>
      <c r="UTJ43" s="35"/>
      <c r="UTK43" s="35"/>
      <c r="UTL43" s="35"/>
      <c r="UTM43" s="35"/>
      <c r="UTN43" s="35"/>
      <c r="UTO43" s="35"/>
      <c r="UTP43" s="35"/>
      <c r="UTQ43" s="35"/>
      <c r="UTR43" s="35"/>
      <c r="UTS43" s="35"/>
      <c r="UTT43" s="35"/>
      <c r="UTU43" s="35"/>
      <c r="UTV43" s="35"/>
      <c r="UTW43" s="35"/>
      <c r="UTX43" s="35"/>
      <c r="UTY43" s="35"/>
      <c r="UTZ43" s="35"/>
      <c r="UUA43" s="35"/>
      <c r="UUB43" s="35"/>
      <c r="UUC43" s="35"/>
      <c r="UUD43" s="35"/>
      <c r="UUE43" s="35"/>
      <c r="UUF43" s="35"/>
      <c r="UVQ43" s="35"/>
      <c r="UVR43" s="35"/>
      <c r="UVS43" s="35"/>
      <c r="UVT43" s="35"/>
      <c r="UVU43" s="35"/>
      <c r="UVV43" s="35"/>
      <c r="UVW43" s="35"/>
      <c r="UVX43" s="35"/>
      <c r="UVY43" s="35"/>
      <c r="UVZ43" s="35"/>
      <c r="UWA43" s="35"/>
      <c r="UWB43" s="35"/>
      <c r="UWC43" s="35"/>
      <c r="UWD43" s="35"/>
      <c r="UWE43" s="35"/>
      <c r="UWF43" s="35"/>
      <c r="UWG43" s="35"/>
      <c r="UWH43" s="35"/>
      <c r="UWI43" s="35"/>
      <c r="UWJ43" s="35"/>
      <c r="UWK43" s="35"/>
      <c r="UWL43" s="35"/>
      <c r="UWM43" s="35"/>
      <c r="UWN43" s="35"/>
      <c r="UWO43" s="35"/>
      <c r="UWP43" s="35"/>
      <c r="UWQ43" s="35"/>
      <c r="UWR43" s="35"/>
      <c r="UYC43" s="35"/>
      <c r="UYD43" s="35"/>
      <c r="UYE43" s="35"/>
      <c r="UYF43" s="35"/>
      <c r="UYG43" s="35"/>
      <c r="UYH43" s="35"/>
      <c r="UYI43" s="35"/>
      <c r="UYJ43" s="35"/>
      <c r="UYK43" s="35"/>
      <c r="UYL43" s="35"/>
      <c r="UYM43" s="35"/>
      <c r="UYN43" s="35"/>
      <c r="UYO43" s="35"/>
      <c r="UYP43" s="35"/>
      <c r="UYQ43" s="35"/>
      <c r="UYR43" s="35"/>
      <c r="UYS43" s="35"/>
      <c r="UYT43" s="35"/>
      <c r="UYU43" s="35"/>
      <c r="UYV43" s="35"/>
      <c r="UYW43" s="35"/>
      <c r="UYX43" s="35"/>
      <c r="UYY43" s="35"/>
      <c r="UYZ43" s="35"/>
      <c r="UZA43" s="35"/>
      <c r="UZB43" s="35"/>
      <c r="UZC43" s="35"/>
      <c r="UZD43" s="35"/>
      <c r="VAO43" s="35"/>
      <c r="VAP43" s="35"/>
      <c r="VAQ43" s="35"/>
      <c r="VAR43" s="35"/>
      <c r="VAS43" s="35"/>
      <c r="VAT43" s="35"/>
      <c r="VAU43" s="35"/>
      <c r="VAV43" s="35"/>
      <c r="VAW43" s="35"/>
      <c r="VAX43" s="35"/>
      <c r="VAY43" s="35"/>
      <c r="VAZ43" s="35"/>
      <c r="VBA43" s="35"/>
      <c r="VBB43" s="35"/>
      <c r="VBC43" s="35"/>
      <c r="VBD43" s="35"/>
      <c r="VBE43" s="35"/>
      <c r="VBF43" s="35"/>
      <c r="VBG43" s="35"/>
      <c r="VBH43" s="35"/>
      <c r="VBI43" s="35"/>
      <c r="VBJ43" s="35"/>
      <c r="VBK43" s="35"/>
      <c r="VBL43" s="35"/>
      <c r="VBM43" s="35"/>
      <c r="VBN43" s="35"/>
      <c r="VBO43" s="35"/>
      <c r="VBP43" s="35"/>
      <c r="VDA43" s="35"/>
      <c r="VDB43" s="35"/>
      <c r="VDC43" s="35"/>
      <c r="VDD43" s="35"/>
      <c r="VDE43" s="35"/>
      <c r="VDF43" s="35"/>
      <c r="VDG43" s="35"/>
      <c r="VDH43" s="35"/>
      <c r="VDI43" s="35"/>
      <c r="VDJ43" s="35"/>
      <c r="VDK43" s="35"/>
      <c r="VDL43" s="35"/>
      <c r="VDM43" s="35"/>
      <c r="VDN43" s="35"/>
      <c r="VDO43" s="35"/>
      <c r="VDP43" s="35"/>
      <c r="VDQ43" s="35"/>
      <c r="VDR43" s="35"/>
      <c r="VDS43" s="35"/>
      <c r="VDT43" s="35"/>
      <c r="VDU43" s="35"/>
      <c r="VDV43" s="35"/>
      <c r="VDW43" s="35"/>
      <c r="VDX43" s="35"/>
      <c r="VDY43" s="35"/>
      <c r="VDZ43" s="35"/>
      <c r="VEA43" s="35"/>
      <c r="VEB43" s="35"/>
      <c r="VFM43" s="35"/>
      <c r="VFN43" s="35"/>
      <c r="VFO43" s="35"/>
      <c r="VFP43" s="35"/>
      <c r="VFQ43" s="35"/>
      <c r="VFR43" s="35"/>
      <c r="VFS43" s="35"/>
      <c r="VFT43" s="35"/>
      <c r="VFU43" s="35"/>
      <c r="VFV43" s="35"/>
      <c r="VFW43" s="35"/>
      <c r="VFX43" s="35"/>
      <c r="VFY43" s="35"/>
      <c r="VFZ43" s="35"/>
      <c r="VGA43" s="35"/>
      <c r="VGB43" s="35"/>
      <c r="VGC43" s="35"/>
      <c r="VGD43" s="35"/>
      <c r="VGE43" s="35"/>
      <c r="VGF43" s="35"/>
      <c r="VGG43" s="35"/>
      <c r="VGH43" s="35"/>
      <c r="VGI43" s="35"/>
      <c r="VGJ43" s="35"/>
      <c r="VGK43" s="35"/>
      <c r="VGL43" s="35"/>
      <c r="VGM43" s="35"/>
      <c r="VGN43" s="35"/>
      <c r="VHY43" s="35"/>
      <c r="VHZ43" s="35"/>
      <c r="VIA43" s="35"/>
      <c r="VIB43" s="35"/>
      <c r="VIC43" s="35"/>
      <c r="VID43" s="35"/>
      <c r="VIE43" s="35"/>
      <c r="VIF43" s="35"/>
      <c r="VIG43" s="35"/>
      <c r="VIH43" s="35"/>
      <c r="VII43" s="35"/>
      <c r="VIJ43" s="35"/>
      <c r="VIK43" s="35"/>
      <c r="VIL43" s="35"/>
      <c r="VIM43" s="35"/>
      <c r="VIN43" s="35"/>
      <c r="VIO43" s="35"/>
      <c r="VIP43" s="35"/>
      <c r="VIQ43" s="35"/>
      <c r="VIR43" s="35"/>
      <c r="VIS43" s="35"/>
      <c r="VIT43" s="35"/>
      <c r="VIU43" s="35"/>
      <c r="VIV43" s="35"/>
      <c r="VIW43" s="35"/>
      <c r="VIX43" s="35"/>
      <c r="VIY43" s="35"/>
      <c r="VIZ43" s="35"/>
      <c r="VKK43" s="35"/>
      <c r="VKL43" s="35"/>
      <c r="VKM43" s="35"/>
      <c r="VKN43" s="35"/>
      <c r="VKO43" s="35"/>
      <c r="VKP43" s="35"/>
      <c r="VKQ43" s="35"/>
      <c r="VKR43" s="35"/>
      <c r="VKS43" s="35"/>
      <c r="VKT43" s="35"/>
      <c r="VKU43" s="35"/>
      <c r="VKV43" s="35"/>
      <c r="VKW43" s="35"/>
      <c r="VKX43" s="35"/>
      <c r="VKY43" s="35"/>
      <c r="VKZ43" s="35"/>
      <c r="VLA43" s="35"/>
      <c r="VLB43" s="35"/>
      <c r="VLC43" s="35"/>
      <c r="VLD43" s="35"/>
      <c r="VLE43" s="35"/>
      <c r="VLF43" s="35"/>
      <c r="VLG43" s="35"/>
      <c r="VLH43" s="35"/>
      <c r="VLI43" s="35"/>
      <c r="VLJ43" s="35"/>
      <c r="VLK43" s="35"/>
      <c r="VLL43" s="35"/>
      <c r="VMW43" s="35"/>
      <c r="VMX43" s="35"/>
      <c r="VMY43" s="35"/>
      <c r="VMZ43" s="35"/>
      <c r="VNA43" s="35"/>
      <c r="VNB43" s="35"/>
      <c r="VNC43" s="35"/>
      <c r="VND43" s="35"/>
      <c r="VNE43" s="35"/>
      <c r="VNF43" s="35"/>
      <c r="VNG43" s="35"/>
      <c r="VNH43" s="35"/>
      <c r="VNI43" s="35"/>
      <c r="VNJ43" s="35"/>
      <c r="VNK43" s="35"/>
      <c r="VNL43" s="35"/>
      <c r="VNM43" s="35"/>
      <c r="VNN43" s="35"/>
      <c r="VNO43" s="35"/>
      <c r="VNP43" s="35"/>
      <c r="VNQ43" s="35"/>
      <c r="VNR43" s="35"/>
      <c r="VNS43" s="35"/>
      <c r="VNT43" s="35"/>
      <c r="VNU43" s="35"/>
      <c r="VNV43" s="35"/>
      <c r="VNW43" s="35"/>
      <c r="VNX43" s="35"/>
      <c r="VPI43" s="35"/>
      <c r="VPJ43" s="35"/>
      <c r="VPK43" s="35"/>
      <c r="VPL43" s="35"/>
      <c r="VPM43" s="35"/>
      <c r="VPN43" s="35"/>
      <c r="VPO43" s="35"/>
      <c r="VPP43" s="35"/>
      <c r="VPQ43" s="35"/>
      <c r="VPR43" s="35"/>
      <c r="VPS43" s="35"/>
      <c r="VPT43" s="35"/>
      <c r="VPU43" s="35"/>
      <c r="VPV43" s="35"/>
      <c r="VPW43" s="35"/>
      <c r="VPX43" s="35"/>
      <c r="VPY43" s="35"/>
      <c r="VPZ43" s="35"/>
      <c r="VQA43" s="35"/>
      <c r="VQB43" s="35"/>
      <c r="VQC43" s="35"/>
      <c r="VQD43" s="35"/>
      <c r="VQE43" s="35"/>
      <c r="VQF43" s="35"/>
      <c r="VQG43" s="35"/>
      <c r="VQH43" s="35"/>
      <c r="VQI43" s="35"/>
      <c r="VQJ43" s="35"/>
      <c r="VRU43" s="35"/>
      <c r="VRV43" s="35"/>
      <c r="VRW43" s="35"/>
      <c r="VRX43" s="35"/>
      <c r="VRY43" s="35"/>
      <c r="VRZ43" s="35"/>
      <c r="VSA43" s="35"/>
      <c r="VSB43" s="35"/>
      <c r="VSC43" s="35"/>
      <c r="VSD43" s="35"/>
      <c r="VSE43" s="35"/>
      <c r="VSF43" s="35"/>
      <c r="VSG43" s="35"/>
      <c r="VSH43" s="35"/>
      <c r="VSI43" s="35"/>
      <c r="VSJ43" s="35"/>
      <c r="VSK43" s="35"/>
      <c r="VSL43" s="35"/>
      <c r="VSM43" s="35"/>
      <c r="VSN43" s="35"/>
      <c r="VSO43" s="35"/>
      <c r="VSP43" s="35"/>
      <c r="VSQ43" s="35"/>
      <c r="VSR43" s="35"/>
      <c r="VSS43" s="35"/>
      <c r="VST43" s="35"/>
      <c r="VSU43" s="35"/>
      <c r="VSV43" s="35"/>
      <c r="VUG43" s="35"/>
      <c r="VUH43" s="35"/>
      <c r="VUI43" s="35"/>
      <c r="VUJ43" s="35"/>
      <c r="VUK43" s="35"/>
      <c r="VUL43" s="35"/>
      <c r="VUM43" s="35"/>
      <c r="VUN43" s="35"/>
      <c r="VUO43" s="35"/>
      <c r="VUP43" s="35"/>
      <c r="VUQ43" s="35"/>
      <c r="VUR43" s="35"/>
      <c r="VUS43" s="35"/>
      <c r="VUT43" s="35"/>
      <c r="VUU43" s="35"/>
      <c r="VUV43" s="35"/>
      <c r="VUW43" s="35"/>
      <c r="VUX43" s="35"/>
      <c r="VUY43" s="35"/>
      <c r="VUZ43" s="35"/>
      <c r="VVA43" s="35"/>
      <c r="VVB43" s="35"/>
      <c r="VVC43" s="35"/>
      <c r="VVD43" s="35"/>
      <c r="VVE43" s="35"/>
      <c r="VVF43" s="35"/>
      <c r="VVG43" s="35"/>
      <c r="VVH43" s="35"/>
      <c r="VWS43" s="35"/>
      <c r="VWT43" s="35"/>
      <c r="VWU43" s="35"/>
      <c r="VWV43" s="35"/>
      <c r="VWW43" s="35"/>
      <c r="VWX43" s="35"/>
      <c r="VWY43" s="35"/>
      <c r="VWZ43" s="35"/>
      <c r="VXA43" s="35"/>
      <c r="VXB43" s="35"/>
      <c r="VXC43" s="35"/>
      <c r="VXD43" s="35"/>
      <c r="VXE43" s="35"/>
      <c r="VXF43" s="35"/>
      <c r="VXG43" s="35"/>
      <c r="VXH43" s="35"/>
      <c r="VXI43" s="35"/>
      <c r="VXJ43" s="35"/>
      <c r="VXK43" s="35"/>
      <c r="VXL43" s="35"/>
      <c r="VXM43" s="35"/>
      <c r="VXN43" s="35"/>
      <c r="VXO43" s="35"/>
      <c r="VXP43" s="35"/>
      <c r="VXQ43" s="35"/>
      <c r="VXR43" s="35"/>
      <c r="VXS43" s="35"/>
      <c r="VXT43" s="35"/>
      <c r="VZE43" s="35"/>
      <c r="VZF43" s="35"/>
      <c r="VZG43" s="35"/>
      <c r="VZH43" s="35"/>
      <c r="VZI43" s="35"/>
      <c r="VZJ43" s="35"/>
      <c r="VZK43" s="35"/>
      <c r="VZL43" s="35"/>
      <c r="VZM43" s="35"/>
      <c r="VZN43" s="35"/>
      <c r="VZO43" s="35"/>
      <c r="VZP43" s="35"/>
      <c r="VZQ43" s="35"/>
      <c r="VZR43" s="35"/>
      <c r="VZS43" s="35"/>
      <c r="VZT43" s="35"/>
      <c r="VZU43" s="35"/>
      <c r="VZV43" s="35"/>
      <c r="VZW43" s="35"/>
      <c r="VZX43" s="35"/>
      <c r="VZY43" s="35"/>
      <c r="VZZ43" s="35"/>
      <c r="WAA43" s="35"/>
      <c r="WAB43" s="35"/>
      <c r="WAC43" s="35"/>
      <c r="WAD43" s="35"/>
      <c r="WAE43" s="35"/>
      <c r="WAF43" s="35"/>
      <c r="WBQ43" s="35"/>
      <c r="WBR43" s="35"/>
      <c r="WBS43" s="35"/>
      <c r="WBT43" s="35"/>
      <c r="WBU43" s="35"/>
      <c r="WBV43" s="35"/>
      <c r="WBW43" s="35"/>
      <c r="WBX43" s="35"/>
      <c r="WBY43" s="35"/>
      <c r="WBZ43" s="35"/>
      <c r="WCA43" s="35"/>
      <c r="WCB43" s="35"/>
      <c r="WCC43" s="35"/>
      <c r="WCD43" s="35"/>
      <c r="WCE43" s="35"/>
      <c r="WCF43" s="35"/>
      <c r="WCG43" s="35"/>
      <c r="WCH43" s="35"/>
      <c r="WCI43" s="35"/>
      <c r="WCJ43" s="35"/>
      <c r="WCK43" s="35"/>
      <c r="WCL43" s="35"/>
      <c r="WCM43" s="35"/>
      <c r="WCN43" s="35"/>
      <c r="WCO43" s="35"/>
      <c r="WCP43" s="35"/>
      <c r="WCQ43" s="35"/>
      <c r="WCR43" s="35"/>
      <c r="WEC43" s="35"/>
      <c r="WED43" s="35"/>
      <c r="WEE43" s="35"/>
      <c r="WEF43" s="35"/>
      <c r="WEG43" s="35"/>
      <c r="WEH43" s="35"/>
      <c r="WEI43" s="35"/>
      <c r="WEJ43" s="35"/>
      <c r="WEK43" s="35"/>
      <c r="WEL43" s="35"/>
      <c r="WEM43" s="35"/>
      <c r="WEN43" s="35"/>
      <c r="WEO43" s="35"/>
      <c r="WEP43" s="35"/>
      <c r="WEQ43" s="35"/>
      <c r="WER43" s="35"/>
      <c r="WES43" s="35"/>
      <c r="WET43" s="35"/>
      <c r="WEU43" s="35"/>
      <c r="WEV43" s="35"/>
      <c r="WEW43" s="35"/>
      <c r="WEX43" s="35"/>
      <c r="WEY43" s="35"/>
      <c r="WEZ43" s="35"/>
      <c r="WFA43" s="35"/>
      <c r="WFB43" s="35"/>
      <c r="WFC43" s="35"/>
      <c r="WFD43" s="35"/>
      <c r="WGO43" s="35"/>
      <c r="WGP43" s="35"/>
      <c r="WGQ43" s="35"/>
      <c r="WGR43" s="35"/>
      <c r="WGS43" s="35"/>
      <c r="WGT43" s="35"/>
      <c r="WGU43" s="35"/>
      <c r="WGV43" s="35"/>
      <c r="WGW43" s="35"/>
      <c r="WGX43" s="35"/>
      <c r="WGY43" s="35"/>
      <c r="WGZ43" s="35"/>
      <c r="WHA43" s="35"/>
      <c r="WHB43" s="35"/>
      <c r="WHC43" s="35"/>
      <c r="WHD43" s="35"/>
      <c r="WHE43" s="35"/>
      <c r="WHF43" s="35"/>
      <c r="WHG43" s="35"/>
      <c r="WHH43" s="35"/>
      <c r="WHI43" s="35"/>
      <c r="WHJ43" s="35"/>
      <c r="WHK43" s="35"/>
      <c r="WHL43" s="35"/>
      <c r="WHM43" s="35"/>
      <c r="WHN43" s="35"/>
      <c r="WHO43" s="35"/>
      <c r="WHP43" s="35"/>
      <c r="WJA43" s="35"/>
      <c r="WJB43" s="35"/>
      <c r="WJC43" s="35"/>
      <c r="WJD43" s="35"/>
      <c r="WJE43" s="35"/>
      <c r="WJF43" s="35"/>
      <c r="WJG43" s="35"/>
      <c r="WJH43" s="35"/>
      <c r="WJI43" s="35"/>
      <c r="WJJ43" s="35"/>
      <c r="WJK43" s="35"/>
      <c r="WJL43" s="35"/>
      <c r="WJM43" s="35"/>
      <c r="WJN43" s="35"/>
      <c r="WJO43" s="35"/>
      <c r="WJP43" s="35"/>
      <c r="WJQ43" s="35"/>
      <c r="WJR43" s="35"/>
      <c r="WJS43" s="35"/>
      <c r="WJT43" s="35"/>
      <c r="WJU43" s="35"/>
      <c r="WJV43" s="35"/>
      <c r="WJW43" s="35"/>
      <c r="WJX43" s="35"/>
      <c r="WJY43" s="35"/>
      <c r="WJZ43" s="35"/>
      <c r="WKA43" s="35"/>
      <c r="WKB43" s="35"/>
      <c r="WLM43" s="35"/>
      <c r="WLN43" s="35"/>
      <c r="WLO43" s="35"/>
      <c r="WLP43" s="35"/>
      <c r="WLQ43" s="35"/>
      <c r="WLR43" s="35"/>
      <c r="WLS43" s="35"/>
      <c r="WLT43" s="35"/>
      <c r="WLU43" s="35"/>
      <c r="WLV43" s="35"/>
      <c r="WLW43" s="35"/>
      <c r="WLX43" s="35"/>
      <c r="WLY43" s="35"/>
      <c r="WLZ43" s="35"/>
      <c r="WMA43" s="35"/>
      <c r="WMB43" s="35"/>
      <c r="WMC43" s="35"/>
      <c r="WMD43" s="35"/>
      <c r="WME43" s="35"/>
      <c r="WMF43" s="35"/>
      <c r="WMG43" s="35"/>
      <c r="WMH43" s="35"/>
      <c r="WMI43" s="35"/>
      <c r="WMJ43" s="35"/>
      <c r="WMK43" s="35"/>
      <c r="WML43" s="35"/>
      <c r="WMM43" s="35"/>
      <c r="WMN43" s="35"/>
      <c r="WNY43" s="35"/>
      <c r="WNZ43" s="35"/>
      <c r="WOA43" s="35"/>
      <c r="WOB43" s="35"/>
      <c r="WOC43" s="35"/>
      <c r="WOD43" s="35"/>
      <c r="WOE43" s="35"/>
      <c r="WOF43" s="35"/>
      <c r="WOG43" s="35"/>
      <c r="WOH43" s="35"/>
      <c r="WOI43" s="35"/>
      <c r="WOJ43" s="35"/>
      <c r="WOK43" s="35"/>
      <c r="WOL43" s="35"/>
      <c r="WOM43" s="35"/>
      <c r="WON43" s="35"/>
      <c r="WOO43" s="35"/>
      <c r="WOP43" s="35"/>
      <c r="WOQ43" s="35"/>
      <c r="WOR43" s="35"/>
      <c r="WOS43" s="35"/>
      <c r="WOT43" s="35"/>
      <c r="WOU43" s="35"/>
      <c r="WOV43" s="35"/>
      <c r="WOW43" s="35"/>
      <c r="WOX43" s="35"/>
      <c r="WOY43" s="35"/>
      <c r="WOZ43" s="35"/>
      <c r="WQK43" s="35"/>
      <c r="WQL43" s="35"/>
      <c r="WQM43" s="35"/>
      <c r="WQN43" s="35"/>
      <c r="WQO43" s="35"/>
      <c r="WQP43" s="35"/>
      <c r="WQQ43" s="35"/>
      <c r="WQR43" s="35"/>
      <c r="WQS43" s="35"/>
      <c r="WQT43" s="35"/>
      <c r="WQU43" s="35"/>
      <c r="WQV43" s="35"/>
      <c r="WQW43" s="35"/>
      <c r="WQX43" s="35"/>
      <c r="WQY43" s="35"/>
      <c r="WQZ43" s="35"/>
      <c r="WRA43" s="35"/>
      <c r="WRB43" s="35"/>
      <c r="WRC43" s="35"/>
      <c r="WRD43" s="35"/>
      <c r="WRE43" s="35"/>
      <c r="WRF43" s="35"/>
      <c r="WRG43" s="35"/>
      <c r="WRH43" s="35"/>
      <c r="WRI43" s="35"/>
      <c r="WRJ43" s="35"/>
      <c r="WRK43" s="35"/>
      <c r="WRL43" s="35"/>
      <c r="WSW43" s="35"/>
      <c r="WSX43" s="35"/>
      <c r="WSY43" s="35"/>
      <c r="WSZ43" s="35"/>
      <c r="WTA43" s="35"/>
      <c r="WTB43" s="35"/>
      <c r="WTC43" s="35"/>
      <c r="WTD43" s="35"/>
      <c r="WTE43" s="35"/>
      <c r="WTF43" s="35"/>
      <c r="WTG43" s="35"/>
      <c r="WTH43" s="35"/>
      <c r="WTI43" s="35"/>
      <c r="WTJ43" s="35"/>
      <c r="WTK43" s="35"/>
      <c r="WTL43" s="35"/>
      <c r="WTM43" s="35"/>
      <c r="WTN43" s="35"/>
      <c r="WTO43" s="35"/>
      <c r="WTP43" s="35"/>
      <c r="WTQ43" s="35"/>
      <c r="WTR43" s="35"/>
      <c r="WTS43" s="35"/>
      <c r="WTT43" s="35"/>
      <c r="WTU43" s="35"/>
      <c r="WTV43" s="35"/>
      <c r="WTW43" s="35"/>
      <c r="WTX43" s="35"/>
      <c r="WVI43" s="35"/>
      <c r="WVJ43" s="35"/>
      <c r="WVK43" s="35"/>
      <c r="WVL43" s="35"/>
      <c r="WVM43" s="35"/>
      <c r="WVN43" s="35"/>
      <c r="WVO43" s="35"/>
      <c r="WVP43" s="35"/>
      <c r="WVQ43" s="35"/>
      <c r="WVR43" s="35"/>
      <c r="WVS43" s="35"/>
      <c r="WVT43" s="35"/>
      <c r="WVU43" s="35"/>
      <c r="WVV43" s="35"/>
      <c r="WVW43" s="35"/>
      <c r="WVX43" s="35"/>
      <c r="WVY43" s="35"/>
      <c r="WVZ43" s="35"/>
      <c r="WWA43" s="35"/>
      <c r="WWB43" s="35"/>
      <c r="WWC43" s="35"/>
      <c r="WWD43" s="35"/>
      <c r="WWE43" s="35"/>
      <c r="WWF43" s="35"/>
      <c r="WWG43" s="35"/>
      <c r="WWH43" s="35"/>
      <c r="WWI43" s="35"/>
      <c r="WWJ43" s="35"/>
      <c r="WXU43" s="35"/>
      <c r="WXV43" s="35"/>
      <c r="WXW43" s="35"/>
      <c r="WXX43" s="35"/>
      <c r="WXY43" s="35"/>
      <c r="WXZ43" s="35"/>
      <c r="WYA43" s="35"/>
      <c r="WYB43" s="35"/>
      <c r="WYC43" s="35"/>
      <c r="WYD43" s="35"/>
      <c r="WYE43" s="35"/>
      <c r="WYF43" s="35"/>
      <c r="WYG43" s="35"/>
      <c r="WYH43" s="35"/>
      <c r="WYI43" s="35"/>
      <c r="WYJ43" s="35"/>
      <c r="WYK43" s="35"/>
      <c r="WYL43" s="35"/>
      <c r="WYM43" s="35"/>
      <c r="WYN43" s="35"/>
      <c r="WYO43" s="35"/>
      <c r="WYP43" s="35"/>
      <c r="WYQ43" s="35"/>
      <c r="WYR43" s="35"/>
      <c r="WYS43" s="35"/>
      <c r="WYT43" s="35"/>
      <c r="WYU43" s="35"/>
      <c r="WYV43" s="35"/>
      <c r="XAG43" s="35"/>
      <c r="XAH43" s="35"/>
      <c r="XAI43" s="35"/>
      <c r="XAJ43" s="35"/>
      <c r="XAK43" s="35"/>
      <c r="XAL43" s="35"/>
      <c r="XAM43" s="35"/>
      <c r="XAN43" s="35"/>
      <c r="XAO43" s="35"/>
      <c r="XAP43" s="35"/>
      <c r="XAQ43" s="35"/>
      <c r="XAR43" s="35"/>
      <c r="XAS43" s="35"/>
      <c r="XAT43" s="35"/>
      <c r="XAU43" s="35"/>
      <c r="XAV43" s="35"/>
      <c r="XAW43" s="35"/>
      <c r="XAX43" s="35"/>
      <c r="XAY43" s="35"/>
      <c r="XAZ43" s="35"/>
      <c r="XBA43" s="35"/>
      <c r="XBB43" s="35"/>
      <c r="XBC43" s="35"/>
      <c r="XBD43" s="35"/>
      <c r="XBE43" s="35"/>
      <c r="XBF43" s="35"/>
      <c r="XBG43" s="35"/>
      <c r="XBH43" s="35"/>
      <c r="XCS43" s="35"/>
      <c r="XCT43" s="35"/>
      <c r="XCU43" s="35"/>
      <c r="XCV43" s="35"/>
      <c r="XCW43" s="35"/>
      <c r="XCX43" s="35"/>
      <c r="XCY43" s="35"/>
      <c r="XCZ43" s="35"/>
      <c r="XDA43" s="35"/>
      <c r="XDB43" s="35"/>
      <c r="XDC43" s="35"/>
      <c r="XDD43" s="35"/>
      <c r="XDE43" s="35"/>
      <c r="XDF43" s="35"/>
      <c r="XDG43" s="35"/>
      <c r="XDH43" s="35"/>
      <c r="XDI43" s="35"/>
      <c r="XDJ43" s="35"/>
      <c r="XDK43" s="35"/>
      <c r="XDL43" s="35"/>
      <c r="XDM43" s="35"/>
      <c r="XDN43" s="35"/>
      <c r="XDO43" s="35"/>
      <c r="XDP43" s="35"/>
      <c r="XDQ43" s="35"/>
      <c r="XDR43" s="35"/>
      <c r="XDS43" s="35"/>
      <c r="XDT43" s="35"/>
    </row>
    <row r="44" spans="1:1000 1025:2024 2049:3048 3073:4072 4097:5096 5121:6120 6145:7144 7169:8168 8193:9192 9217:10216 10241:11240 11265:12264 12289:13288 13313:14312 14337:15336 15361:16360" s="35" customFormat="1" ht="12" customHeight="1">
      <c r="A44" s="53"/>
      <c r="B44" s="53"/>
      <c r="C44" s="53"/>
      <c r="D44" s="53"/>
      <c r="E44" s="53"/>
      <c r="F44" s="53"/>
      <c r="G44" s="53"/>
      <c r="H44" s="53"/>
      <c r="I44" s="53"/>
      <c r="J44" s="53"/>
      <c r="K44" s="53"/>
      <c r="L44" s="53"/>
      <c r="M44" s="53"/>
      <c r="N44" s="53"/>
      <c r="O44" s="53"/>
      <c r="P44" s="53"/>
      <c r="Q44" s="53"/>
      <c r="R44" s="53"/>
      <c r="S44" s="53"/>
    </row>
    <row r="45" spans="1:1000 1025:2024 2049:3048 3073:4072 4097:5096 5121:6120 6145:7144 7169:8168 8193:9192 9217:10216 10241:11240 11265:12264 12289:13288 13313:14312 14337:15336 15361:16360" s="35" customFormat="1" ht="12" customHeight="1" thickBot="1">
      <c r="A45" s="54" t="s">
        <v>865</v>
      </c>
      <c r="B45" s="54"/>
      <c r="AM45" s="55" t="s">
        <v>866</v>
      </c>
      <c r="AO45" s="56" t="s">
        <v>867</v>
      </c>
      <c r="AP45" s="54"/>
      <c r="AQ45" s="54"/>
      <c r="AR45" s="54"/>
      <c r="AS45" s="54"/>
      <c r="AT45" s="54"/>
      <c r="AU45" s="54"/>
      <c r="AV45" s="54"/>
      <c r="AW45" s="54"/>
      <c r="AX45" s="54"/>
      <c r="AY45" s="54"/>
      <c r="AZ45" s="54"/>
      <c r="BA45" s="54"/>
      <c r="BB45" s="54"/>
      <c r="BC45" s="54"/>
      <c r="BD45" s="54"/>
      <c r="BE45" s="54"/>
      <c r="BF45" s="54"/>
      <c r="BG45" s="54"/>
      <c r="BH45" s="54"/>
      <c r="BI45" s="54"/>
      <c r="BJ45" s="54"/>
      <c r="BK45" s="54"/>
      <c r="BL45" s="54"/>
    </row>
    <row r="46" spans="1:1000 1025:2024 2049:3048 3073:4072 4097:5096 5121:6120 6145:7144 7169:8168 8193:9192 9217:10216 10241:11240 11265:12264 12289:13288 13313:14312 14337:15336 15361:16360" s="35" customFormat="1" ht="12" customHeight="1" thickBot="1">
      <c r="A46" s="130" t="s">
        <v>868</v>
      </c>
      <c r="B46" s="131"/>
      <c r="C46" s="131"/>
      <c r="D46" s="131"/>
      <c r="E46" s="131"/>
      <c r="F46" s="131"/>
      <c r="G46" s="132"/>
      <c r="H46" s="136" t="s">
        <v>869</v>
      </c>
      <c r="I46" s="137"/>
      <c r="J46" s="137"/>
      <c r="K46" s="137"/>
      <c r="L46" s="137"/>
      <c r="M46" s="137"/>
      <c r="N46" s="137"/>
      <c r="O46" s="138"/>
      <c r="P46" s="142" t="s">
        <v>870</v>
      </c>
      <c r="Q46" s="143"/>
      <c r="R46" s="143"/>
      <c r="S46" s="144"/>
      <c r="T46" s="148" t="s">
        <v>902</v>
      </c>
      <c r="U46" s="149"/>
      <c r="V46" s="149"/>
      <c r="W46" s="149"/>
      <c r="X46" s="149" t="s">
        <v>902</v>
      </c>
      <c r="Y46" s="149"/>
      <c r="Z46" s="149"/>
      <c r="AA46" s="149"/>
      <c r="AB46" s="149" t="s">
        <v>902</v>
      </c>
      <c r="AC46" s="149"/>
      <c r="AD46" s="149"/>
      <c r="AE46" s="149"/>
      <c r="AF46" s="149" t="s">
        <v>902</v>
      </c>
      <c r="AG46" s="149"/>
      <c r="AH46" s="149"/>
      <c r="AI46" s="149"/>
      <c r="AJ46" s="149" t="s">
        <v>891</v>
      </c>
      <c r="AK46" s="149"/>
      <c r="AL46" s="149"/>
      <c r="AM46" s="150"/>
      <c r="AO46" s="57" t="s">
        <v>871</v>
      </c>
      <c r="AP46" s="58"/>
      <c r="AQ46" s="58"/>
      <c r="AR46" s="58"/>
      <c r="AS46" s="58"/>
      <c r="AT46" s="58"/>
      <c r="AU46" s="58"/>
      <c r="AV46" s="59"/>
      <c r="AW46" s="54"/>
      <c r="AX46" s="54"/>
      <c r="AY46" s="54"/>
      <c r="AZ46" s="54"/>
      <c r="BA46" s="54"/>
      <c r="BB46" s="54"/>
      <c r="BC46" s="54"/>
      <c r="BD46" s="54"/>
      <c r="BE46" s="54"/>
      <c r="BF46" s="54"/>
      <c r="BG46" s="54"/>
      <c r="BH46" s="54"/>
      <c r="BI46" s="54"/>
      <c r="BJ46" s="54"/>
      <c r="BK46" s="54"/>
      <c r="BL46" s="54"/>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GK46" s="71"/>
      <c r="GL46" s="71"/>
      <c r="GM46" s="71"/>
      <c r="GN46" s="71"/>
      <c r="GO46" s="71"/>
      <c r="GP46" s="71"/>
      <c r="GQ46" s="71"/>
      <c r="GR46" s="71"/>
      <c r="GS46" s="71"/>
      <c r="GT46" s="71"/>
      <c r="GU46" s="71"/>
      <c r="GV46" s="71"/>
      <c r="GW46" s="71"/>
      <c r="GX46" s="71"/>
      <c r="GY46" s="71"/>
      <c r="GZ46" s="71"/>
      <c r="HA46" s="71"/>
      <c r="HB46" s="71"/>
      <c r="HC46" s="71"/>
      <c r="HD46" s="71"/>
      <c r="HE46" s="71"/>
      <c r="HF46" s="71"/>
      <c r="HG46" s="71"/>
      <c r="HH46" s="71"/>
      <c r="HI46" s="71"/>
      <c r="HJ46" s="71"/>
      <c r="HK46" s="71"/>
      <c r="HL46" s="71"/>
      <c r="HM46" s="71"/>
      <c r="HN46" s="71"/>
      <c r="HO46" s="71"/>
      <c r="HP46" s="71"/>
      <c r="HQ46" s="71"/>
      <c r="HR46" s="71"/>
      <c r="HS46" s="71"/>
      <c r="HT46" s="71"/>
      <c r="HU46" s="71"/>
      <c r="HV46" s="71"/>
      <c r="HW46" s="71"/>
      <c r="IW46" s="71"/>
      <c r="IX46" s="71"/>
      <c r="IY46" s="71"/>
      <c r="IZ46" s="71"/>
      <c r="JA46" s="71"/>
      <c r="JB46" s="71"/>
      <c r="JC46" s="71"/>
      <c r="JD46" s="71"/>
      <c r="JE46" s="71"/>
      <c r="JF46" s="71"/>
      <c r="JG46" s="71"/>
      <c r="JH46" s="71"/>
      <c r="JI46" s="71"/>
      <c r="JJ46" s="71"/>
      <c r="JK46" s="71"/>
      <c r="JL46" s="71"/>
      <c r="JM46" s="71"/>
      <c r="JN46" s="71"/>
      <c r="JO46" s="71"/>
      <c r="JP46" s="71"/>
      <c r="JQ46" s="71"/>
      <c r="JR46" s="71"/>
      <c r="JS46" s="71"/>
      <c r="JT46" s="71"/>
      <c r="JU46" s="71"/>
      <c r="JV46" s="71"/>
      <c r="JW46" s="71"/>
      <c r="JX46" s="71"/>
      <c r="JY46" s="71"/>
      <c r="JZ46" s="71"/>
      <c r="KA46" s="71"/>
      <c r="KB46" s="71"/>
      <c r="KC46" s="71"/>
      <c r="KD46" s="71"/>
      <c r="KE46" s="71"/>
      <c r="KF46" s="71"/>
      <c r="KG46" s="71"/>
      <c r="KH46" s="71"/>
      <c r="KI46" s="71"/>
      <c r="LI46" s="71"/>
      <c r="LJ46" s="71"/>
      <c r="LK46" s="71"/>
      <c r="LL46" s="71"/>
      <c r="LM46" s="71"/>
      <c r="LN46" s="71"/>
      <c r="LO46" s="71"/>
      <c r="LP46" s="71"/>
      <c r="LQ46" s="71"/>
      <c r="LR46" s="71"/>
      <c r="LS46" s="71"/>
      <c r="LT46" s="71"/>
      <c r="LU46" s="71"/>
      <c r="LV46" s="71"/>
      <c r="LW46" s="71"/>
      <c r="LX46" s="71"/>
      <c r="LY46" s="71"/>
      <c r="LZ46" s="71"/>
      <c r="MA46" s="71"/>
      <c r="MB46" s="71"/>
      <c r="MC46" s="71"/>
      <c r="MD46" s="71"/>
      <c r="ME46" s="71"/>
      <c r="MF46" s="71"/>
      <c r="MG46" s="71"/>
      <c r="MH46" s="71"/>
      <c r="MI46" s="71"/>
      <c r="MJ46" s="71"/>
      <c r="MK46" s="71"/>
      <c r="ML46" s="71"/>
      <c r="MM46" s="71"/>
      <c r="MN46" s="71"/>
      <c r="MO46" s="71"/>
      <c r="MP46" s="71"/>
      <c r="MQ46" s="71"/>
      <c r="MR46" s="71"/>
      <c r="MS46" s="71"/>
      <c r="MT46" s="71"/>
      <c r="MU46" s="71"/>
      <c r="NU46" s="71"/>
      <c r="NV46" s="71"/>
      <c r="NW46" s="71"/>
      <c r="NX46" s="71"/>
      <c r="NY46" s="71"/>
      <c r="NZ46" s="71"/>
      <c r="OA46" s="71"/>
      <c r="OB46" s="71"/>
      <c r="OC46" s="71"/>
      <c r="OD46" s="71"/>
      <c r="OE46" s="71"/>
      <c r="OF46" s="71"/>
      <c r="OG46" s="71"/>
      <c r="OH46" s="71"/>
      <c r="OI46" s="71"/>
      <c r="OJ46" s="71"/>
      <c r="OK46" s="71"/>
      <c r="OL46" s="71"/>
      <c r="OM46" s="71"/>
      <c r="ON46" s="71"/>
      <c r="OO46" s="71"/>
      <c r="OP46" s="71"/>
      <c r="OQ46" s="71"/>
      <c r="OR46" s="71"/>
      <c r="OS46" s="71"/>
      <c r="OT46" s="71"/>
      <c r="OU46" s="71"/>
      <c r="OV46" s="71"/>
      <c r="OW46" s="71"/>
      <c r="OX46" s="71"/>
      <c r="OY46" s="71"/>
      <c r="OZ46" s="71"/>
      <c r="PA46" s="71"/>
      <c r="PB46" s="71"/>
      <c r="PC46" s="71"/>
      <c r="PD46" s="71"/>
      <c r="PE46" s="71"/>
      <c r="PF46" s="71"/>
      <c r="PG46" s="71"/>
      <c r="QG46" s="71"/>
      <c r="QH46" s="71"/>
      <c r="QI46" s="71"/>
      <c r="QJ46" s="71"/>
      <c r="QK46" s="71"/>
      <c r="QL46" s="71"/>
      <c r="QM46" s="71"/>
      <c r="QN46" s="71"/>
      <c r="QO46" s="71"/>
      <c r="QP46" s="71"/>
      <c r="QQ46" s="71"/>
      <c r="QR46" s="71"/>
      <c r="QS46" s="71"/>
      <c r="QT46" s="71"/>
      <c r="QU46" s="71"/>
      <c r="QV46" s="71"/>
      <c r="QW46" s="71"/>
      <c r="QX46" s="71"/>
      <c r="QY46" s="71"/>
      <c r="QZ46" s="71"/>
      <c r="RA46" s="71"/>
      <c r="RB46" s="71"/>
      <c r="RC46" s="71"/>
      <c r="RD46" s="71"/>
      <c r="RE46" s="71"/>
      <c r="RF46" s="71"/>
      <c r="RG46" s="71"/>
      <c r="RH46" s="71"/>
      <c r="RI46" s="71"/>
      <c r="RJ46" s="71"/>
      <c r="RK46" s="71"/>
      <c r="RL46" s="71"/>
      <c r="RM46" s="71"/>
      <c r="RN46" s="71"/>
      <c r="RO46" s="71"/>
      <c r="RP46" s="71"/>
      <c r="RQ46" s="71"/>
      <c r="RR46" s="71"/>
      <c r="RS46" s="71"/>
      <c r="SS46" s="71"/>
      <c r="ST46" s="71"/>
      <c r="SU46" s="71"/>
      <c r="SV46" s="71"/>
      <c r="SW46" s="71"/>
      <c r="SX46" s="71"/>
      <c r="SY46" s="71"/>
      <c r="SZ46" s="71"/>
      <c r="TA46" s="71"/>
      <c r="TB46" s="71"/>
      <c r="TC46" s="71"/>
      <c r="TD46" s="71"/>
      <c r="TE46" s="71"/>
      <c r="TF46" s="71"/>
      <c r="TG46" s="71"/>
      <c r="TH46" s="71"/>
      <c r="TI46" s="71"/>
      <c r="TJ46" s="71"/>
      <c r="TK46" s="71"/>
      <c r="TL46" s="71"/>
      <c r="TM46" s="71"/>
      <c r="TN46" s="71"/>
      <c r="TO46" s="71"/>
      <c r="TP46" s="71"/>
      <c r="TQ46" s="71"/>
      <c r="TR46" s="71"/>
      <c r="TS46" s="71"/>
      <c r="TT46" s="71"/>
      <c r="TU46" s="71"/>
      <c r="TV46" s="71"/>
      <c r="TW46" s="71"/>
      <c r="TX46" s="71"/>
      <c r="TY46" s="71"/>
      <c r="TZ46" s="71"/>
      <c r="UA46" s="71"/>
      <c r="UB46" s="71"/>
      <c r="UC46" s="71"/>
      <c r="UD46" s="71"/>
      <c r="UE46" s="71"/>
      <c r="VE46" s="71"/>
      <c r="VF46" s="71"/>
      <c r="VG46" s="71"/>
      <c r="VH46" s="71"/>
      <c r="VI46" s="71"/>
      <c r="VJ46" s="71"/>
      <c r="VK46" s="71"/>
      <c r="VL46" s="71"/>
      <c r="VM46" s="71"/>
      <c r="VN46" s="71"/>
      <c r="VO46" s="71"/>
      <c r="VP46" s="71"/>
      <c r="VQ46" s="71"/>
      <c r="VR46" s="71"/>
      <c r="VS46" s="71"/>
      <c r="VT46" s="71"/>
      <c r="VU46" s="71"/>
      <c r="VV46" s="71"/>
      <c r="VW46" s="71"/>
      <c r="VX46" s="71"/>
      <c r="VY46" s="71"/>
      <c r="VZ46" s="71"/>
      <c r="WA46" s="71"/>
      <c r="WB46" s="71"/>
      <c r="WC46" s="71"/>
      <c r="WD46" s="71"/>
      <c r="WE46" s="71"/>
      <c r="WF46" s="71"/>
      <c r="WG46" s="71"/>
      <c r="WH46" s="71"/>
      <c r="WI46" s="71"/>
      <c r="WJ46" s="71"/>
      <c r="WK46" s="71"/>
      <c r="WL46" s="71"/>
      <c r="WM46" s="71"/>
      <c r="WN46" s="71"/>
      <c r="WO46" s="71"/>
      <c r="WP46" s="71"/>
      <c r="WQ46" s="71"/>
      <c r="XQ46" s="71"/>
      <c r="XR46" s="71"/>
      <c r="XS46" s="71"/>
      <c r="XT46" s="71"/>
      <c r="XU46" s="71"/>
      <c r="XV46" s="71"/>
      <c r="XW46" s="71"/>
      <c r="XX46" s="71"/>
      <c r="XY46" s="71"/>
      <c r="XZ46" s="71"/>
      <c r="YA46" s="71"/>
      <c r="YB46" s="71"/>
      <c r="YC46" s="71"/>
      <c r="YD46" s="71"/>
      <c r="YE46" s="71"/>
      <c r="YF46" s="71"/>
      <c r="YG46" s="71"/>
      <c r="YH46" s="71"/>
      <c r="YI46" s="71"/>
      <c r="YJ46" s="71"/>
      <c r="YK46" s="71"/>
      <c r="YL46" s="71"/>
      <c r="YM46" s="71"/>
      <c r="YN46" s="71"/>
      <c r="YO46" s="71"/>
      <c r="YP46" s="71"/>
      <c r="YQ46" s="71"/>
      <c r="YR46" s="71"/>
      <c r="YS46" s="71"/>
      <c r="YT46" s="71"/>
      <c r="YU46" s="71"/>
      <c r="YV46" s="71"/>
      <c r="YW46" s="71"/>
      <c r="YX46" s="71"/>
      <c r="YY46" s="71"/>
      <c r="YZ46" s="71"/>
      <c r="ZA46" s="71"/>
      <c r="ZB46" s="71"/>
      <c r="ZC46" s="71"/>
      <c r="AAC46" s="71"/>
      <c r="AAD46" s="71"/>
      <c r="AAE46" s="71"/>
      <c r="AAF46" s="71"/>
      <c r="AAG46" s="71"/>
      <c r="AAH46" s="71"/>
      <c r="AAI46" s="71"/>
      <c r="AAJ46" s="71"/>
      <c r="AAK46" s="71"/>
      <c r="AAL46" s="71"/>
      <c r="AAM46" s="71"/>
      <c r="AAN46" s="71"/>
      <c r="AAO46" s="71"/>
      <c r="AAP46" s="71"/>
      <c r="AAQ46" s="71"/>
      <c r="AAR46" s="71"/>
      <c r="AAS46" s="71"/>
      <c r="AAT46" s="71"/>
      <c r="AAU46" s="71"/>
      <c r="AAV46" s="71"/>
      <c r="AAW46" s="71"/>
      <c r="AAX46" s="71"/>
      <c r="AAY46" s="71"/>
      <c r="AAZ46" s="71"/>
      <c r="ABA46" s="71"/>
      <c r="ABB46" s="71"/>
      <c r="ABC46" s="71"/>
      <c r="ABD46" s="71"/>
      <c r="ABE46" s="71"/>
      <c r="ABF46" s="71"/>
      <c r="ABG46" s="71"/>
      <c r="ABH46" s="71"/>
      <c r="ABI46" s="71"/>
      <c r="ABJ46" s="71"/>
      <c r="ABK46" s="71"/>
      <c r="ABL46" s="71"/>
      <c r="ABM46" s="71"/>
      <c r="ABN46" s="71"/>
      <c r="ABO46" s="71"/>
      <c r="ACO46" s="71"/>
      <c r="ACP46" s="71"/>
      <c r="ACQ46" s="71"/>
      <c r="ACR46" s="71"/>
      <c r="ACS46" s="71"/>
      <c r="ACT46" s="71"/>
      <c r="ACU46" s="71"/>
      <c r="ACV46" s="71"/>
      <c r="ACW46" s="71"/>
      <c r="ACX46" s="71"/>
      <c r="ACY46" s="71"/>
      <c r="ACZ46" s="71"/>
      <c r="ADA46" s="71"/>
      <c r="ADB46" s="71"/>
      <c r="ADC46" s="71"/>
      <c r="ADD46" s="71"/>
      <c r="ADE46" s="71"/>
      <c r="ADF46" s="71"/>
      <c r="ADG46" s="71"/>
      <c r="ADH46" s="71"/>
      <c r="ADI46" s="71"/>
      <c r="ADJ46" s="71"/>
      <c r="ADK46" s="71"/>
      <c r="ADL46" s="71"/>
      <c r="ADM46" s="71"/>
      <c r="ADN46" s="71"/>
      <c r="ADO46" s="71"/>
      <c r="ADP46" s="71"/>
      <c r="ADQ46" s="71"/>
      <c r="ADR46" s="71"/>
      <c r="ADS46" s="71"/>
      <c r="ADT46" s="71"/>
      <c r="ADU46" s="71"/>
      <c r="ADV46" s="71"/>
      <c r="ADW46" s="71"/>
      <c r="ADX46" s="71"/>
      <c r="ADY46" s="71"/>
      <c r="ADZ46" s="71"/>
      <c r="AEA46" s="71"/>
      <c r="AFA46" s="71"/>
      <c r="AFB46" s="71"/>
      <c r="AFC46" s="71"/>
      <c r="AFD46" s="71"/>
      <c r="AFE46" s="71"/>
      <c r="AFF46" s="71"/>
      <c r="AFG46" s="71"/>
      <c r="AFH46" s="71"/>
      <c r="AFI46" s="71"/>
      <c r="AFJ46" s="71"/>
      <c r="AFK46" s="71"/>
      <c r="AFL46" s="71"/>
      <c r="AFM46" s="71"/>
      <c r="AFN46" s="71"/>
      <c r="AFO46" s="71"/>
      <c r="AFP46" s="71"/>
      <c r="AFQ46" s="71"/>
      <c r="AFR46" s="71"/>
      <c r="AFS46" s="71"/>
      <c r="AFT46" s="71"/>
      <c r="AFU46" s="71"/>
      <c r="AFV46" s="71"/>
      <c r="AFW46" s="71"/>
      <c r="AFX46" s="71"/>
      <c r="AFY46" s="71"/>
      <c r="AFZ46" s="71"/>
      <c r="AGA46" s="71"/>
      <c r="AGB46" s="71"/>
      <c r="AGC46" s="71"/>
      <c r="AGD46" s="71"/>
      <c r="AGE46" s="71"/>
      <c r="AGF46" s="71"/>
      <c r="AGG46" s="71"/>
      <c r="AGH46" s="71"/>
      <c r="AGI46" s="71"/>
      <c r="AGJ46" s="71"/>
      <c r="AGK46" s="71"/>
      <c r="AGL46" s="71"/>
      <c r="AGM46" s="71"/>
      <c r="AHM46" s="71"/>
      <c r="AHN46" s="71"/>
      <c r="AHO46" s="71"/>
      <c r="AHP46" s="71"/>
      <c r="AHQ46" s="71"/>
      <c r="AHR46" s="71"/>
      <c r="AHS46" s="71"/>
      <c r="AHT46" s="71"/>
      <c r="AHU46" s="71"/>
      <c r="AHV46" s="71"/>
      <c r="AHW46" s="71"/>
      <c r="AHX46" s="71"/>
      <c r="AHY46" s="71"/>
      <c r="AHZ46" s="71"/>
      <c r="AIA46" s="71"/>
      <c r="AIB46" s="71"/>
      <c r="AIC46" s="71"/>
      <c r="AID46" s="71"/>
      <c r="AIE46" s="71"/>
      <c r="AIF46" s="71"/>
      <c r="AIG46" s="71"/>
      <c r="AIH46" s="71"/>
      <c r="AII46" s="71"/>
      <c r="AIJ46" s="71"/>
      <c r="AIK46" s="71"/>
      <c r="AIL46" s="71"/>
      <c r="AIM46" s="71"/>
      <c r="AIN46" s="71"/>
      <c r="AIO46" s="71"/>
      <c r="AIP46" s="71"/>
      <c r="AIQ46" s="71"/>
      <c r="AIR46" s="71"/>
      <c r="AIS46" s="71"/>
      <c r="AIT46" s="71"/>
      <c r="AIU46" s="71"/>
      <c r="AIV46" s="71"/>
      <c r="AIW46" s="71"/>
      <c r="AIX46" s="71"/>
      <c r="AIY46" s="71"/>
      <c r="AJY46" s="71"/>
      <c r="AJZ46" s="71"/>
      <c r="AKA46" s="71"/>
      <c r="AKB46" s="71"/>
      <c r="AKC46" s="71"/>
      <c r="AKD46" s="71"/>
      <c r="AKE46" s="71"/>
      <c r="AKF46" s="71"/>
      <c r="AKG46" s="71"/>
      <c r="AKH46" s="71"/>
      <c r="AKI46" s="71"/>
      <c r="AKJ46" s="71"/>
      <c r="AKK46" s="71"/>
      <c r="AKL46" s="71"/>
      <c r="AKM46" s="71"/>
      <c r="AKN46" s="71"/>
      <c r="AKO46" s="71"/>
      <c r="AKP46" s="71"/>
      <c r="AKQ46" s="71"/>
      <c r="AKR46" s="71"/>
      <c r="AKS46" s="71"/>
      <c r="AKT46" s="71"/>
      <c r="AKU46" s="71"/>
      <c r="AKV46" s="71"/>
      <c r="AKW46" s="71"/>
      <c r="AKX46" s="71"/>
      <c r="AKY46" s="71"/>
      <c r="AKZ46" s="71"/>
      <c r="ALA46" s="71"/>
      <c r="ALB46" s="71"/>
      <c r="ALC46" s="71"/>
      <c r="ALD46" s="71"/>
      <c r="ALE46" s="71"/>
      <c r="ALF46" s="71"/>
      <c r="ALG46" s="71"/>
      <c r="ALH46" s="71"/>
      <c r="ALI46" s="71"/>
      <c r="ALJ46" s="71"/>
      <c r="ALK46" s="71"/>
      <c r="AMK46" s="71"/>
      <c r="AML46" s="71"/>
      <c r="AMM46" s="71"/>
      <c r="AMN46" s="71"/>
      <c r="AMO46" s="71"/>
      <c r="AMP46" s="71"/>
      <c r="AMQ46" s="71"/>
      <c r="AMR46" s="71"/>
      <c r="AMS46" s="71"/>
      <c r="AMT46" s="71"/>
      <c r="AMU46" s="71"/>
      <c r="AMV46" s="71"/>
      <c r="AMW46" s="71"/>
      <c r="AMX46" s="71"/>
      <c r="AMY46" s="71"/>
      <c r="AMZ46" s="71"/>
      <c r="ANA46" s="71"/>
      <c r="ANB46" s="71"/>
      <c r="ANC46" s="71"/>
      <c r="AND46" s="71"/>
      <c r="ANE46" s="71"/>
      <c r="ANF46" s="71"/>
      <c r="ANG46" s="71"/>
      <c r="ANH46" s="71"/>
      <c r="ANI46" s="71"/>
      <c r="ANJ46" s="71"/>
      <c r="ANK46" s="71"/>
      <c r="ANL46" s="71"/>
      <c r="ANM46" s="71"/>
      <c r="ANN46" s="71"/>
      <c r="ANO46" s="71"/>
      <c r="ANP46" s="71"/>
      <c r="ANQ46" s="71"/>
      <c r="ANR46" s="71"/>
      <c r="ANS46" s="71"/>
      <c r="ANT46" s="71"/>
      <c r="ANU46" s="71"/>
      <c r="ANV46" s="71"/>
      <c r="ANW46" s="71"/>
      <c r="AOW46" s="71"/>
      <c r="AOX46" s="71"/>
      <c r="AOY46" s="71"/>
      <c r="AOZ46" s="71"/>
      <c r="APA46" s="71"/>
      <c r="APB46" s="71"/>
      <c r="APC46" s="71"/>
      <c r="APD46" s="71"/>
      <c r="APE46" s="71"/>
      <c r="APF46" s="71"/>
      <c r="APG46" s="71"/>
      <c r="APH46" s="71"/>
      <c r="API46" s="71"/>
      <c r="APJ46" s="71"/>
      <c r="APK46" s="71"/>
      <c r="APL46" s="71"/>
      <c r="APM46" s="71"/>
      <c r="APN46" s="71"/>
      <c r="APO46" s="71"/>
      <c r="APP46" s="71"/>
      <c r="APQ46" s="71"/>
      <c r="APR46" s="71"/>
      <c r="APS46" s="71"/>
      <c r="APT46" s="71"/>
      <c r="APU46" s="71"/>
      <c r="APV46" s="71"/>
      <c r="APW46" s="71"/>
      <c r="APX46" s="71"/>
      <c r="APY46" s="71"/>
      <c r="APZ46" s="71"/>
      <c r="AQA46" s="71"/>
      <c r="AQB46" s="71"/>
      <c r="AQC46" s="71"/>
      <c r="AQD46" s="71"/>
      <c r="AQE46" s="71"/>
      <c r="AQF46" s="71"/>
      <c r="AQG46" s="71"/>
      <c r="AQH46" s="71"/>
      <c r="AQI46" s="71"/>
      <c r="ARI46" s="71"/>
      <c r="ARJ46" s="71"/>
      <c r="ARK46" s="71"/>
      <c r="ARL46" s="71"/>
      <c r="ARM46" s="71"/>
      <c r="ARN46" s="71"/>
      <c r="ARO46" s="71"/>
      <c r="ARP46" s="71"/>
      <c r="ARQ46" s="71"/>
      <c r="ARR46" s="71"/>
      <c r="ARS46" s="71"/>
      <c r="ART46" s="71"/>
      <c r="ARU46" s="71"/>
      <c r="ARV46" s="71"/>
      <c r="ARW46" s="71"/>
      <c r="ARX46" s="71"/>
      <c r="ARY46" s="71"/>
      <c r="ARZ46" s="71"/>
      <c r="ASA46" s="71"/>
      <c r="ASB46" s="71"/>
      <c r="ASC46" s="71"/>
      <c r="ASD46" s="71"/>
      <c r="ASE46" s="71"/>
      <c r="ASF46" s="71"/>
      <c r="ASG46" s="71"/>
      <c r="ASH46" s="71"/>
      <c r="ASI46" s="71"/>
      <c r="ASJ46" s="71"/>
      <c r="ASK46" s="71"/>
      <c r="ASL46" s="71"/>
      <c r="ASM46" s="71"/>
      <c r="ASN46" s="71"/>
      <c r="ASO46" s="71"/>
      <c r="ASP46" s="71"/>
      <c r="ASQ46" s="71"/>
      <c r="ASR46" s="71"/>
      <c r="ASS46" s="71"/>
      <c r="AST46" s="71"/>
      <c r="ASU46" s="71"/>
      <c r="ATU46" s="71"/>
      <c r="ATV46" s="71"/>
      <c r="ATW46" s="71"/>
      <c r="ATX46" s="71"/>
      <c r="ATY46" s="71"/>
      <c r="ATZ46" s="71"/>
      <c r="AUA46" s="71"/>
      <c r="AUB46" s="71"/>
      <c r="AUC46" s="71"/>
      <c r="AUD46" s="71"/>
      <c r="AUE46" s="71"/>
      <c r="AUF46" s="71"/>
      <c r="AUG46" s="71"/>
      <c r="AUH46" s="71"/>
      <c r="AUI46" s="71"/>
      <c r="AUJ46" s="71"/>
      <c r="AUK46" s="71"/>
      <c r="AUL46" s="71"/>
      <c r="AUM46" s="71"/>
      <c r="AUN46" s="71"/>
      <c r="AUO46" s="71"/>
      <c r="AUP46" s="71"/>
      <c r="AUQ46" s="71"/>
      <c r="AUR46" s="71"/>
      <c r="AUS46" s="71"/>
      <c r="AUT46" s="71"/>
      <c r="AUU46" s="71"/>
      <c r="AUV46" s="71"/>
      <c r="AUW46" s="71"/>
      <c r="AUX46" s="71"/>
      <c r="AUY46" s="71"/>
      <c r="AUZ46" s="71"/>
      <c r="AVA46" s="71"/>
      <c r="AVB46" s="71"/>
      <c r="AVC46" s="71"/>
      <c r="AVD46" s="71"/>
      <c r="AVE46" s="71"/>
      <c r="AVF46" s="71"/>
      <c r="AVG46" s="71"/>
      <c r="AWG46" s="71"/>
      <c r="AWH46" s="71"/>
      <c r="AWI46" s="71"/>
      <c r="AWJ46" s="71"/>
      <c r="AWK46" s="71"/>
      <c r="AWL46" s="71"/>
      <c r="AWM46" s="71"/>
      <c r="AWN46" s="71"/>
      <c r="AWO46" s="71"/>
      <c r="AWP46" s="71"/>
      <c r="AWQ46" s="71"/>
      <c r="AWR46" s="71"/>
      <c r="AWS46" s="71"/>
      <c r="AWT46" s="71"/>
      <c r="AWU46" s="71"/>
      <c r="AWV46" s="71"/>
      <c r="AWW46" s="71"/>
      <c r="AWX46" s="71"/>
      <c r="AWY46" s="71"/>
      <c r="AWZ46" s="71"/>
      <c r="AXA46" s="71"/>
      <c r="AXB46" s="71"/>
      <c r="AXC46" s="71"/>
      <c r="AXD46" s="71"/>
      <c r="AXE46" s="71"/>
      <c r="AXF46" s="71"/>
      <c r="AXG46" s="71"/>
      <c r="AXH46" s="71"/>
      <c r="AXI46" s="71"/>
      <c r="AXJ46" s="71"/>
      <c r="AXK46" s="71"/>
      <c r="AXL46" s="71"/>
      <c r="AXM46" s="71"/>
      <c r="AXN46" s="71"/>
      <c r="AXO46" s="71"/>
      <c r="AXP46" s="71"/>
      <c r="AXQ46" s="71"/>
      <c r="AXR46" s="71"/>
      <c r="AXS46" s="71"/>
      <c r="AYS46" s="71"/>
      <c r="AYT46" s="71"/>
      <c r="AYU46" s="71"/>
      <c r="AYV46" s="71"/>
      <c r="AYW46" s="71"/>
      <c r="AYX46" s="71"/>
      <c r="AYY46" s="71"/>
      <c r="AYZ46" s="71"/>
      <c r="AZA46" s="71"/>
      <c r="AZB46" s="71"/>
      <c r="AZC46" s="71"/>
      <c r="AZD46" s="71"/>
      <c r="AZE46" s="71"/>
      <c r="AZF46" s="71"/>
      <c r="AZG46" s="71"/>
      <c r="AZH46" s="71"/>
      <c r="AZI46" s="71"/>
      <c r="AZJ46" s="71"/>
      <c r="AZK46" s="71"/>
      <c r="AZL46" s="71"/>
      <c r="AZM46" s="71"/>
      <c r="AZN46" s="71"/>
      <c r="AZO46" s="71"/>
      <c r="AZP46" s="71"/>
      <c r="AZQ46" s="71"/>
      <c r="AZR46" s="71"/>
      <c r="AZS46" s="71"/>
      <c r="AZT46" s="71"/>
      <c r="AZU46" s="71"/>
      <c r="AZV46" s="71"/>
      <c r="AZW46" s="71"/>
      <c r="AZX46" s="71"/>
      <c r="AZY46" s="71"/>
      <c r="AZZ46" s="71"/>
      <c r="BAA46" s="71"/>
      <c r="BAB46" s="71"/>
      <c r="BAC46" s="71"/>
      <c r="BAD46" s="71"/>
      <c r="BAE46" s="71"/>
      <c r="BBE46" s="71"/>
      <c r="BBF46" s="71"/>
      <c r="BBG46" s="71"/>
      <c r="BBH46" s="71"/>
      <c r="BBI46" s="71"/>
      <c r="BBJ46" s="71"/>
      <c r="BBK46" s="71"/>
      <c r="BBL46" s="71"/>
      <c r="BBM46" s="71"/>
      <c r="BBN46" s="71"/>
      <c r="BBO46" s="71"/>
      <c r="BBP46" s="71"/>
      <c r="BBQ46" s="71"/>
      <c r="BBR46" s="71"/>
      <c r="BBS46" s="71"/>
      <c r="BBT46" s="71"/>
      <c r="BBU46" s="71"/>
      <c r="BBV46" s="71"/>
      <c r="BBW46" s="71"/>
      <c r="BBX46" s="71"/>
      <c r="BBY46" s="71"/>
      <c r="BBZ46" s="71"/>
      <c r="BCA46" s="71"/>
      <c r="BCB46" s="71"/>
      <c r="BCC46" s="71"/>
      <c r="BCD46" s="71"/>
      <c r="BCE46" s="71"/>
      <c r="BCF46" s="71"/>
      <c r="BCG46" s="71"/>
      <c r="BCH46" s="71"/>
      <c r="BCI46" s="71"/>
      <c r="BCJ46" s="71"/>
      <c r="BCK46" s="71"/>
      <c r="BCL46" s="71"/>
      <c r="BCM46" s="71"/>
      <c r="BCN46" s="71"/>
      <c r="BCO46" s="71"/>
      <c r="BCP46" s="71"/>
      <c r="BCQ46" s="71"/>
      <c r="BDQ46" s="71"/>
      <c r="BDR46" s="71"/>
      <c r="BDS46" s="71"/>
      <c r="BDT46" s="71"/>
      <c r="BDU46" s="71"/>
      <c r="BDV46" s="71"/>
      <c r="BDW46" s="71"/>
      <c r="BDX46" s="71"/>
      <c r="BDY46" s="71"/>
      <c r="BDZ46" s="71"/>
      <c r="BEA46" s="71"/>
      <c r="BEB46" s="71"/>
      <c r="BEC46" s="71"/>
      <c r="BED46" s="71"/>
      <c r="BEE46" s="71"/>
      <c r="BEF46" s="71"/>
      <c r="BEG46" s="71"/>
      <c r="BEH46" s="71"/>
      <c r="BEI46" s="71"/>
      <c r="BEJ46" s="71"/>
      <c r="BEK46" s="71"/>
      <c r="BEL46" s="71"/>
      <c r="BEM46" s="71"/>
      <c r="BEN46" s="71"/>
      <c r="BEO46" s="71"/>
      <c r="BEP46" s="71"/>
      <c r="BEQ46" s="71"/>
      <c r="BER46" s="71"/>
      <c r="BES46" s="71"/>
      <c r="BET46" s="71"/>
      <c r="BEU46" s="71"/>
      <c r="BEV46" s="71"/>
      <c r="BEW46" s="71"/>
      <c r="BEX46" s="71"/>
      <c r="BEY46" s="71"/>
      <c r="BEZ46" s="71"/>
      <c r="BFA46" s="71"/>
      <c r="BFB46" s="71"/>
      <c r="BFC46" s="71"/>
      <c r="BGC46" s="71"/>
      <c r="BGD46" s="71"/>
      <c r="BGE46" s="71"/>
      <c r="BGF46" s="71"/>
      <c r="BGG46" s="71"/>
      <c r="BGH46" s="71"/>
      <c r="BGI46" s="71"/>
      <c r="BGJ46" s="71"/>
      <c r="BGK46" s="71"/>
      <c r="BGL46" s="71"/>
      <c r="BGM46" s="71"/>
      <c r="BGN46" s="71"/>
      <c r="BGO46" s="71"/>
      <c r="BGP46" s="71"/>
      <c r="BGQ46" s="71"/>
      <c r="BGR46" s="71"/>
      <c r="BGS46" s="71"/>
      <c r="BGT46" s="71"/>
      <c r="BGU46" s="71"/>
      <c r="BGV46" s="71"/>
      <c r="BGW46" s="71"/>
      <c r="BGX46" s="71"/>
      <c r="BGY46" s="71"/>
      <c r="BGZ46" s="71"/>
      <c r="BHA46" s="71"/>
      <c r="BHB46" s="71"/>
      <c r="BHC46" s="71"/>
      <c r="BHD46" s="71"/>
      <c r="BHE46" s="71"/>
      <c r="BHF46" s="71"/>
      <c r="BHG46" s="71"/>
      <c r="BHH46" s="71"/>
      <c r="BHI46" s="71"/>
      <c r="BHJ46" s="71"/>
      <c r="BHK46" s="71"/>
      <c r="BHL46" s="71"/>
      <c r="BHM46" s="71"/>
      <c r="BHN46" s="71"/>
      <c r="BHO46" s="71"/>
      <c r="BIO46" s="71"/>
      <c r="BIP46" s="71"/>
      <c r="BIQ46" s="71"/>
      <c r="BIR46" s="71"/>
      <c r="BIS46" s="71"/>
      <c r="BIT46" s="71"/>
      <c r="BIU46" s="71"/>
      <c r="BIV46" s="71"/>
      <c r="BIW46" s="71"/>
      <c r="BIX46" s="71"/>
      <c r="BIY46" s="71"/>
      <c r="BIZ46" s="71"/>
      <c r="BJA46" s="71"/>
      <c r="BJB46" s="71"/>
      <c r="BJC46" s="71"/>
      <c r="BJD46" s="71"/>
      <c r="BJE46" s="71"/>
      <c r="BJF46" s="71"/>
      <c r="BJG46" s="71"/>
      <c r="BJH46" s="71"/>
      <c r="BJI46" s="71"/>
      <c r="BJJ46" s="71"/>
      <c r="BJK46" s="71"/>
      <c r="BJL46" s="71"/>
      <c r="BJM46" s="71"/>
      <c r="BJN46" s="71"/>
      <c r="BJO46" s="71"/>
      <c r="BJP46" s="71"/>
      <c r="BJQ46" s="71"/>
      <c r="BJR46" s="71"/>
      <c r="BJS46" s="71"/>
      <c r="BJT46" s="71"/>
      <c r="BJU46" s="71"/>
      <c r="BJV46" s="71"/>
      <c r="BJW46" s="71"/>
      <c r="BJX46" s="71"/>
      <c r="BJY46" s="71"/>
      <c r="BJZ46" s="71"/>
      <c r="BKA46" s="71"/>
      <c r="BLA46" s="71"/>
      <c r="BLB46" s="71"/>
      <c r="BLC46" s="71"/>
      <c r="BLD46" s="71"/>
      <c r="BLE46" s="71"/>
      <c r="BLF46" s="71"/>
      <c r="BLG46" s="71"/>
      <c r="BLH46" s="71"/>
      <c r="BLI46" s="71"/>
      <c r="BLJ46" s="71"/>
      <c r="BLK46" s="71"/>
      <c r="BLL46" s="71"/>
      <c r="BLM46" s="71"/>
      <c r="BLN46" s="71"/>
      <c r="BLO46" s="71"/>
      <c r="BLP46" s="71"/>
      <c r="BLQ46" s="71"/>
      <c r="BLR46" s="71"/>
      <c r="BLS46" s="71"/>
      <c r="BLT46" s="71"/>
      <c r="BLU46" s="71"/>
      <c r="BLV46" s="71"/>
      <c r="BLW46" s="71"/>
      <c r="BLX46" s="71"/>
      <c r="BLY46" s="71"/>
      <c r="BLZ46" s="71"/>
      <c r="BMA46" s="71"/>
      <c r="BMB46" s="71"/>
      <c r="BMC46" s="71"/>
      <c r="BMD46" s="71"/>
      <c r="BME46" s="71"/>
      <c r="BMF46" s="71"/>
      <c r="BMG46" s="71"/>
      <c r="BMH46" s="71"/>
      <c r="BMI46" s="71"/>
      <c r="BMJ46" s="71"/>
      <c r="BMK46" s="71"/>
      <c r="BML46" s="71"/>
      <c r="BMM46" s="71"/>
      <c r="BNM46" s="71"/>
      <c r="BNN46" s="71"/>
      <c r="BNO46" s="71"/>
      <c r="BNP46" s="71"/>
      <c r="BNQ46" s="71"/>
      <c r="BNR46" s="71"/>
      <c r="BNS46" s="71"/>
      <c r="BNT46" s="71"/>
      <c r="BNU46" s="71"/>
      <c r="BNV46" s="71"/>
      <c r="BNW46" s="71"/>
      <c r="BNX46" s="71"/>
      <c r="BNY46" s="71"/>
      <c r="BNZ46" s="71"/>
      <c r="BOA46" s="71"/>
      <c r="BOB46" s="71"/>
      <c r="BOC46" s="71"/>
      <c r="BOD46" s="71"/>
      <c r="BOE46" s="71"/>
      <c r="BOF46" s="71"/>
      <c r="BOG46" s="71"/>
      <c r="BOH46" s="71"/>
      <c r="BOI46" s="71"/>
      <c r="BOJ46" s="71"/>
      <c r="BOK46" s="71"/>
      <c r="BOL46" s="71"/>
      <c r="BOM46" s="71"/>
      <c r="BON46" s="71"/>
      <c r="BOO46" s="71"/>
      <c r="BOP46" s="71"/>
      <c r="BOQ46" s="71"/>
      <c r="BOR46" s="71"/>
      <c r="BOS46" s="71"/>
      <c r="BOT46" s="71"/>
      <c r="BOU46" s="71"/>
      <c r="BOV46" s="71"/>
      <c r="BOW46" s="71"/>
      <c r="BOX46" s="71"/>
      <c r="BOY46" s="71"/>
      <c r="BPY46" s="71"/>
      <c r="BPZ46" s="71"/>
      <c r="BQA46" s="71"/>
      <c r="BQB46" s="71"/>
      <c r="BQC46" s="71"/>
      <c r="BQD46" s="71"/>
      <c r="BQE46" s="71"/>
      <c r="BQF46" s="71"/>
      <c r="BQG46" s="71"/>
      <c r="BQH46" s="71"/>
      <c r="BQI46" s="71"/>
      <c r="BQJ46" s="71"/>
      <c r="BQK46" s="71"/>
      <c r="BQL46" s="71"/>
      <c r="BQM46" s="71"/>
      <c r="BQN46" s="71"/>
      <c r="BQO46" s="71"/>
      <c r="BQP46" s="71"/>
      <c r="BQQ46" s="71"/>
      <c r="BQR46" s="71"/>
      <c r="BQS46" s="71"/>
      <c r="BQT46" s="71"/>
      <c r="BQU46" s="71"/>
      <c r="BQV46" s="71"/>
      <c r="BQW46" s="71"/>
      <c r="BQX46" s="71"/>
      <c r="BQY46" s="71"/>
      <c r="BQZ46" s="71"/>
      <c r="BRA46" s="71"/>
      <c r="BRB46" s="71"/>
      <c r="BRC46" s="71"/>
      <c r="BRD46" s="71"/>
      <c r="BRE46" s="71"/>
      <c r="BRF46" s="71"/>
      <c r="BRG46" s="71"/>
      <c r="BRH46" s="71"/>
      <c r="BRI46" s="71"/>
      <c r="BRJ46" s="71"/>
      <c r="BRK46" s="71"/>
      <c r="BSK46" s="71"/>
      <c r="BSL46" s="71"/>
      <c r="BSM46" s="71"/>
      <c r="BSN46" s="71"/>
      <c r="BSO46" s="71"/>
      <c r="BSP46" s="71"/>
      <c r="BSQ46" s="71"/>
      <c r="BSR46" s="71"/>
      <c r="BSS46" s="71"/>
      <c r="BST46" s="71"/>
      <c r="BSU46" s="71"/>
      <c r="BSV46" s="71"/>
      <c r="BSW46" s="71"/>
      <c r="BSX46" s="71"/>
      <c r="BSY46" s="71"/>
      <c r="BSZ46" s="71"/>
      <c r="BTA46" s="71"/>
      <c r="BTB46" s="71"/>
      <c r="BTC46" s="71"/>
      <c r="BTD46" s="71"/>
      <c r="BTE46" s="71"/>
      <c r="BTF46" s="71"/>
      <c r="BTG46" s="71"/>
      <c r="BTH46" s="71"/>
      <c r="BTI46" s="71"/>
      <c r="BTJ46" s="71"/>
      <c r="BTK46" s="71"/>
      <c r="BTL46" s="71"/>
      <c r="BTM46" s="71"/>
      <c r="BTN46" s="71"/>
      <c r="BTO46" s="71"/>
      <c r="BTP46" s="71"/>
      <c r="BTQ46" s="71"/>
      <c r="BTR46" s="71"/>
      <c r="BTS46" s="71"/>
      <c r="BTT46" s="71"/>
      <c r="BTU46" s="71"/>
      <c r="BTV46" s="71"/>
      <c r="BTW46" s="71"/>
      <c r="BUW46" s="71"/>
      <c r="BUX46" s="71"/>
      <c r="BUY46" s="71"/>
      <c r="BUZ46" s="71"/>
      <c r="BVA46" s="71"/>
      <c r="BVB46" s="71"/>
      <c r="BVC46" s="71"/>
      <c r="BVD46" s="71"/>
      <c r="BVE46" s="71"/>
      <c r="BVF46" s="71"/>
      <c r="BVG46" s="71"/>
      <c r="BVH46" s="71"/>
      <c r="BVI46" s="71"/>
      <c r="BVJ46" s="71"/>
      <c r="BVK46" s="71"/>
      <c r="BVL46" s="71"/>
      <c r="BVM46" s="71"/>
      <c r="BVN46" s="71"/>
      <c r="BVO46" s="71"/>
      <c r="BVP46" s="71"/>
      <c r="BVQ46" s="71"/>
      <c r="BVR46" s="71"/>
      <c r="BVS46" s="71"/>
      <c r="BVT46" s="71"/>
      <c r="BVU46" s="71"/>
      <c r="BVV46" s="71"/>
      <c r="BVW46" s="71"/>
      <c r="BVX46" s="71"/>
      <c r="BVY46" s="71"/>
      <c r="BVZ46" s="71"/>
      <c r="BWA46" s="71"/>
      <c r="BWB46" s="71"/>
      <c r="BWC46" s="71"/>
      <c r="BWD46" s="71"/>
      <c r="BWE46" s="71"/>
      <c r="BWF46" s="71"/>
      <c r="BWG46" s="71"/>
      <c r="BWH46" s="71"/>
      <c r="BWI46" s="71"/>
      <c r="BXI46" s="71"/>
      <c r="BXJ46" s="71"/>
      <c r="BXK46" s="71"/>
      <c r="BXL46" s="71"/>
      <c r="BXM46" s="71"/>
      <c r="BXN46" s="71"/>
      <c r="BXO46" s="71"/>
      <c r="BXP46" s="71"/>
      <c r="BXQ46" s="71"/>
      <c r="BXR46" s="71"/>
      <c r="BXS46" s="71"/>
      <c r="BXT46" s="71"/>
      <c r="BXU46" s="71"/>
      <c r="BXV46" s="71"/>
      <c r="BXW46" s="71"/>
      <c r="BXX46" s="71"/>
      <c r="BXY46" s="71"/>
      <c r="BXZ46" s="71"/>
      <c r="BYA46" s="71"/>
      <c r="BYB46" s="71"/>
      <c r="BYC46" s="71"/>
      <c r="BYD46" s="71"/>
      <c r="BYE46" s="71"/>
      <c r="BYF46" s="71"/>
      <c r="BYG46" s="71"/>
      <c r="BYH46" s="71"/>
      <c r="BYI46" s="71"/>
      <c r="BYJ46" s="71"/>
      <c r="BYK46" s="71"/>
      <c r="BYL46" s="71"/>
      <c r="BYM46" s="71"/>
      <c r="BYN46" s="71"/>
      <c r="BYO46" s="71"/>
      <c r="BYP46" s="71"/>
      <c r="BYQ46" s="71"/>
      <c r="BYR46" s="71"/>
      <c r="BYS46" s="71"/>
      <c r="BYT46" s="71"/>
      <c r="BYU46" s="71"/>
      <c r="BZU46" s="71"/>
      <c r="BZV46" s="71"/>
      <c r="BZW46" s="71"/>
      <c r="BZX46" s="71"/>
      <c r="BZY46" s="71"/>
      <c r="BZZ46" s="71"/>
      <c r="CAA46" s="71"/>
      <c r="CAB46" s="71"/>
      <c r="CAC46" s="71"/>
      <c r="CAD46" s="71"/>
      <c r="CAE46" s="71"/>
      <c r="CAF46" s="71"/>
      <c r="CAG46" s="71"/>
      <c r="CAH46" s="71"/>
      <c r="CAI46" s="71"/>
      <c r="CAJ46" s="71"/>
      <c r="CAK46" s="71"/>
      <c r="CAL46" s="71"/>
      <c r="CAM46" s="71"/>
      <c r="CAN46" s="71"/>
      <c r="CAO46" s="71"/>
      <c r="CAP46" s="71"/>
      <c r="CAQ46" s="71"/>
      <c r="CAR46" s="71"/>
      <c r="CAS46" s="71"/>
      <c r="CAT46" s="71"/>
      <c r="CAU46" s="71"/>
      <c r="CAV46" s="71"/>
      <c r="CAW46" s="71"/>
      <c r="CAX46" s="71"/>
      <c r="CAY46" s="71"/>
      <c r="CAZ46" s="71"/>
      <c r="CBA46" s="71"/>
      <c r="CBB46" s="71"/>
      <c r="CBC46" s="71"/>
      <c r="CBD46" s="71"/>
      <c r="CBE46" s="71"/>
      <c r="CBF46" s="71"/>
      <c r="CBG46" s="71"/>
      <c r="CCG46" s="71"/>
      <c r="CCH46" s="71"/>
      <c r="CCI46" s="71"/>
      <c r="CCJ46" s="71"/>
      <c r="CCK46" s="71"/>
      <c r="CCL46" s="71"/>
      <c r="CCM46" s="71"/>
      <c r="CCN46" s="71"/>
      <c r="CCO46" s="71"/>
      <c r="CCP46" s="71"/>
      <c r="CCQ46" s="71"/>
      <c r="CCR46" s="71"/>
      <c r="CCS46" s="71"/>
      <c r="CCT46" s="71"/>
      <c r="CCU46" s="71"/>
      <c r="CCV46" s="71"/>
      <c r="CCW46" s="71"/>
      <c r="CCX46" s="71"/>
      <c r="CCY46" s="71"/>
      <c r="CCZ46" s="71"/>
      <c r="CDA46" s="71"/>
      <c r="CDB46" s="71"/>
      <c r="CDC46" s="71"/>
      <c r="CDD46" s="71"/>
      <c r="CDE46" s="71"/>
      <c r="CDF46" s="71"/>
      <c r="CDG46" s="71"/>
      <c r="CDH46" s="71"/>
      <c r="CDI46" s="71"/>
      <c r="CDJ46" s="71"/>
      <c r="CDK46" s="71"/>
      <c r="CDL46" s="71"/>
      <c r="CDM46" s="71"/>
      <c r="CDN46" s="71"/>
      <c r="CDO46" s="71"/>
      <c r="CDP46" s="71"/>
      <c r="CDQ46" s="71"/>
      <c r="CDR46" s="71"/>
      <c r="CDS46" s="71"/>
      <c r="CES46" s="71"/>
      <c r="CET46" s="71"/>
      <c r="CEU46" s="71"/>
      <c r="CEV46" s="71"/>
      <c r="CEW46" s="71"/>
      <c r="CEX46" s="71"/>
      <c r="CEY46" s="71"/>
      <c r="CEZ46" s="71"/>
      <c r="CFA46" s="71"/>
      <c r="CFB46" s="71"/>
      <c r="CFC46" s="71"/>
      <c r="CFD46" s="71"/>
      <c r="CFE46" s="71"/>
      <c r="CFF46" s="71"/>
      <c r="CFG46" s="71"/>
      <c r="CFH46" s="71"/>
      <c r="CFI46" s="71"/>
      <c r="CFJ46" s="71"/>
      <c r="CFK46" s="71"/>
      <c r="CFL46" s="71"/>
      <c r="CFM46" s="71"/>
      <c r="CFN46" s="71"/>
      <c r="CFO46" s="71"/>
      <c r="CFP46" s="71"/>
      <c r="CFQ46" s="71"/>
      <c r="CFR46" s="71"/>
      <c r="CFS46" s="71"/>
      <c r="CFT46" s="71"/>
      <c r="CFU46" s="71"/>
      <c r="CFV46" s="71"/>
      <c r="CFW46" s="71"/>
      <c r="CFX46" s="71"/>
      <c r="CFY46" s="71"/>
      <c r="CFZ46" s="71"/>
      <c r="CGA46" s="71"/>
      <c r="CGB46" s="71"/>
      <c r="CGC46" s="71"/>
      <c r="CGD46" s="71"/>
      <c r="CGE46" s="71"/>
      <c r="CHE46" s="71"/>
      <c r="CHF46" s="71"/>
      <c r="CHG46" s="71"/>
      <c r="CHH46" s="71"/>
      <c r="CHI46" s="71"/>
      <c r="CHJ46" s="71"/>
      <c r="CHK46" s="71"/>
      <c r="CHL46" s="71"/>
      <c r="CHM46" s="71"/>
      <c r="CHN46" s="71"/>
      <c r="CHO46" s="71"/>
      <c r="CHP46" s="71"/>
      <c r="CHQ46" s="71"/>
      <c r="CHR46" s="71"/>
      <c r="CHS46" s="71"/>
      <c r="CHT46" s="71"/>
      <c r="CHU46" s="71"/>
      <c r="CHV46" s="71"/>
      <c r="CHW46" s="71"/>
      <c r="CHX46" s="71"/>
      <c r="CHY46" s="71"/>
      <c r="CHZ46" s="71"/>
      <c r="CIA46" s="71"/>
      <c r="CIB46" s="71"/>
      <c r="CIC46" s="71"/>
      <c r="CID46" s="71"/>
      <c r="CIE46" s="71"/>
      <c r="CIF46" s="71"/>
      <c r="CIG46" s="71"/>
      <c r="CIH46" s="71"/>
      <c r="CII46" s="71"/>
      <c r="CIJ46" s="71"/>
      <c r="CIK46" s="71"/>
      <c r="CIL46" s="71"/>
      <c r="CIM46" s="71"/>
      <c r="CIN46" s="71"/>
      <c r="CIO46" s="71"/>
      <c r="CIP46" s="71"/>
      <c r="CIQ46" s="71"/>
      <c r="CJQ46" s="71"/>
      <c r="CJR46" s="71"/>
      <c r="CJS46" s="71"/>
      <c r="CJT46" s="71"/>
      <c r="CJU46" s="71"/>
      <c r="CJV46" s="71"/>
      <c r="CJW46" s="71"/>
      <c r="CJX46" s="71"/>
      <c r="CJY46" s="71"/>
      <c r="CJZ46" s="71"/>
      <c r="CKA46" s="71"/>
      <c r="CKB46" s="71"/>
      <c r="CKC46" s="71"/>
      <c r="CKD46" s="71"/>
      <c r="CKE46" s="71"/>
      <c r="CKF46" s="71"/>
      <c r="CKG46" s="71"/>
      <c r="CKH46" s="71"/>
      <c r="CKI46" s="71"/>
      <c r="CKJ46" s="71"/>
      <c r="CKK46" s="71"/>
      <c r="CKL46" s="71"/>
      <c r="CKM46" s="71"/>
      <c r="CKN46" s="71"/>
      <c r="CKO46" s="71"/>
      <c r="CKP46" s="71"/>
      <c r="CKQ46" s="71"/>
      <c r="CKR46" s="71"/>
      <c r="CKS46" s="71"/>
      <c r="CKT46" s="71"/>
      <c r="CKU46" s="71"/>
      <c r="CKV46" s="71"/>
      <c r="CKW46" s="71"/>
      <c r="CKX46" s="71"/>
      <c r="CKY46" s="71"/>
      <c r="CKZ46" s="71"/>
      <c r="CLA46" s="71"/>
      <c r="CLB46" s="71"/>
      <c r="CLC46" s="71"/>
      <c r="CMC46" s="71"/>
      <c r="CMD46" s="71"/>
      <c r="CME46" s="71"/>
      <c r="CMF46" s="71"/>
      <c r="CMG46" s="71"/>
      <c r="CMH46" s="71"/>
      <c r="CMI46" s="71"/>
      <c r="CMJ46" s="71"/>
      <c r="CMK46" s="71"/>
      <c r="CML46" s="71"/>
      <c r="CMM46" s="71"/>
      <c r="CMN46" s="71"/>
      <c r="CMO46" s="71"/>
      <c r="CMP46" s="71"/>
      <c r="CMQ46" s="71"/>
      <c r="CMR46" s="71"/>
      <c r="CMS46" s="71"/>
      <c r="CMT46" s="71"/>
      <c r="CMU46" s="71"/>
      <c r="CMV46" s="71"/>
      <c r="CMW46" s="71"/>
      <c r="CMX46" s="71"/>
      <c r="CMY46" s="71"/>
      <c r="CMZ46" s="71"/>
      <c r="CNA46" s="71"/>
      <c r="CNB46" s="71"/>
      <c r="CNC46" s="71"/>
      <c r="CND46" s="71"/>
      <c r="CNE46" s="71"/>
      <c r="CNF46" s="71"/>
      <c r="CNG46" s="71"/>
      <c r="CNH46" s="71"/>
      <c r="CNI46" s="71"/>
      <c r="CNJ46" s="71"/>
      <c r="CNK46" s="71"/>
      <c r="CNL46" s="71"/>
      <c r="CNM46" s="71"/>
      <c r="CNN46" s="71"/>
      <c r="CNO46" s="71"/>
      <c r="COO46" s="71"/>
      <c r="COP46" s="71"/>
      <c r="COQ46" s="71"/>
      <c r="COR46" s="71"/>
      <c r="COS46" s="71"/>
      <c r="COT46" s="71"/>
      <c r="COU46" s="71"/>
      <c r="COV46" s="71"/>
      <c r="COW46" s="71"/>
      <c r="COX46" s="71"/>
      <c r="COY46" s="71"/>
      <c r="COZ46" s="71"/>
      <c r="CPA46" s="71"/>
      <c r="CPB46" s="71"/>
      <c r="CPC46" s="71"/>
      <c r="CPD46" s="71"/>
      <c r="CPE46" s="71"/>
      <c r="CPF46" s="71"/>
      <c r="CPG46" s="71"/>
      <c r="CPH46" s="71"/>
      <c r="CPI46" s="71"/>
      <c r="CPJ46" s="71"/>
      <c r="CPK46" s="71"/>
      <c r="CPL46" s="71"/>
      <c r="CPM46" s="71"/>
      <c r="CPN46" s="71"/>
      <c r="CPO46" s="71"/>
      <c r="CPP46" s="71"/>
      <c r="CPQ46" s="71"/>
      <c r="CPR46" s="71"/>
      <c r="CPS46" s="71"/>
      <c r="CPT46" s="71"/>
      <c r="CPU46" s="71"/>
      <c r="CPV46" s="71"/>
      <c r="CPW46" s="71"/>
      <c r="CPX46" s="71"/>
      <c r="CPY46" s="71"/>
      <c r="CPZ46" s="71"/>
      <c r="CQA46" s="71"/>
      <c r="CRA46" s="71"/>
      <c r="CRB46" s="71"/>
      <c r="CRC46" s="71"/>
      <c r="CRD46" s="71"/>
      <c r="CRE46" s="71"/>
      <c r="CRF46" s="71"/>
      <c r="CRG46" s="71"/>
      <c r="CRH46" s="71"/>
      <c r="CRI46" s="71"/>
      <c r="CRJ46" s="71"/>
      <c r="CRK46" s="71"/>
      <c r="CRL46" s="71"/>
      <c r="CRM46" s="71"/>
      <c r="CRN46" s="71"/>
      <c r="CRO46" s="71"/>
      <c r="CRP46" s="71"/>
      <c r="CRQ46" s="71"/>
      <c r="CRR46" s="71"/>
      <c r="CRS46" s="71"/>
      <c r="CRT46" s="71"/>
      <c r="CRU46" s="71"/>
      <c r="CRV46" s="71"/>
      <c r="CRW46" s="71"/>
      <c r="CRX46" s="71"/>
      <c r="CRY46" s="71"/>
      <c r="CRZ46" s="71"/>
      <c r="CSA46" s="71"/>
      <c r="CSB46" s="71"/>
      <c r="CSC46" s="71"/>
      <c r="CSD46" s="71"/>
      <c r="CSE46" s="71"/>
      <c r="CSF46" s="71"/>
      <c r="CSG46" s="71"/>
      <c r="CSH46" s="71"/>
      <c r="CSI46" s="71"/>
      <c r="CSJ46" s="71"/>
      <c r="CSK46" s="71"/>
      <c r="CSL46" s="71"/>
      <c r="CSM46" s="71"/>
      <c r="CTM46" s="71"/>
      <c r="CTN46" s="71"/>
      <c r="CTO46" s="71"/>
      <c r="CTP46" s="71"/>
      <c r="CTQ46" s="71"/>
      <c r="CTR46" s="71"/>
      <c r="CTS46" s="71"/>
      <c r="CTT46" s="71"/>
      <c r="CTU46" s="71"/>
      <c r="CTV46" s="71"/>
      <c r="CTW46" s="71"/>
      <c r="CTX46" s="71"/>
      <c r="CTY46" s="71"/>
      <c r="CTZ46" s="71"/>
      <c r="CUA46" s="71"/>
      <c r="CUB46" s="71"/>
      <c r="CUC46" s="71"/>
      <c r="CUD46" s="71"/>
      <c r="CUE46" s="71"/>
      <c r="CUF46" s="71"/>
      <c r="CUG46" s="71"/>
      <c r="CUH46" s="71"/>
      <c r="CUI46" s="71"/>
      <c r="CUJ46" s="71"/>
      <c r="CUK46" s="71"/>
      <c r="CUL46" s="71"/>
      <c r="CUM46" s="71"/>
      <c r="CUN46" s="71"/>
      <c r="CUO46" s="71"/>
      <c r="CUP46" s="71"/>
      <c r="CUQ46" s="71"/>
      <c r="CUR46" s="71"/>
      <c r="CUS46" s="71"/>
      <c r="CUT46" s="71"/>
      <c r="CUU46" s="71"/>
      <c r="CUV46" s="71"/>
      <c r="CUW46" s="71"/>
      <c r="CUX46" s="71"/>
      <c r="CUY46" s="71"/>
      <c r="CVY46" s="71"/>
      <c r="CVZ46" s="71"/>
      <c r="CWA46" s="71"/>
      <c r="CWB46" s="71"/>
      <c r="CWC46" s="71"/>
      <c r="CWD46" s="71"/>
      <c r="CWE46" s="71"/>
      <c r="CWF46" s="71"/>
      <c r="CWG46" s="71"/>
      <c r="CWH46" s="71"/>
      <c r="CWI46" s="71"/>
      <c r="CWJ46" s="71"/>
      <c r="CWK46" s="71"/>
      <c r="CWL46" s="71"/>
      <c r="CWM46" s="71"/>
      <c r="CWN46" s="71"/>
      <c r="CWO46" s="71"/>
      <c r="CWP46" s="71"/>
      <c r="CWQ46" s="71"/>
      <c r="CWR46" s="71"/>
      <c r="CWS46" s="71"/>
      <c r="CWT46" s="71"/>
      <c r="CWU46" s="71"/>
      <c r="CWV46" s="71"/>
      <c r="CWW46" s="71"/>
      <c r="CWX46" s="71"/>
      <c r="CWY46" s="71"/>
      <c r="CWZ46" s="71"/>
      <c r="CXA46" s="71"/>
      <c r="CXB46" s="71"/>
      <c r="CXC46" s="71"/>
      <c r="CXD46" s="71"/>
      <c r="CXE46" s="71"/>
      <c r="CXF46" s="71"/>
      <c r="CXG46" s="71"/>
      <c r="CXH46" s="71"/>
      <c r="CXI46" s="71"/>
      <c r="CXJ46" s="71"/>
      <c r="CXK46" s="71"/>
      <c r="CYK46" s="71"/>
      <c r="CYL46" s="71"/>
      <c r="CYM46" s="71"/>
      <c r="CYN46" s="71"/>
      <c r="CYO46" s="71"/>
      <c r="CYP46" s="71"/>
      <c r="CYQ46" s="71"/>
      <c r="CYR46" s="71"/>
      <c r="CYS46" s="71"/>
      <c r="CYT46" s="71"/>
      <c r="CYU46" s="71"/>
      <c r="CYV46" s="71"/>
      <c r="CYW46" s="71"/>
      <c r="CYX46" s="71"/>
      <c r="CYY46" s="71"/>
      <c r="CYZ46" s="71"/>
      <c r="CZA46" s="71"/>
      <c r="CZB46" s="71"/>
      <c r="CZC46" s="71"/>
      <c r="CZD46" s="71"/>
      <c r="CZE46" s="71"/>
      <c r="CZF46" s="71"/>
      <c r="CZG46" s="71"/>
      <c r="CZH46" s="71"/>
      <c r="CZI46" s="71"/>
      <c r="CZJ46" s="71"/>
      <c r="CZK46" s="71"/>
      <c r="CZL46" s="71"/>
      <c r="CZM46" s="71"/>
      <c r="CZN46" s="71"/>
      <c r="CZO46" s="71"/>
      <c r="CZP46" s="71"/>
      <c r="CZQ46" s="71"/>
      <c r="CZR46" s="71"/>
      <c r="CZS46" s="71"/>
      <c r="CZT46" s="71"/>
      <c r="CZU46" s="71"/>
      <c r="CZV46" s="71"/>
      <c r="CZW46" s="71"/>
      <c r="DAW46" s="71"/>
      <c r="DAX46" s="71"/>
      <c r="DAY46" s="71"/>
      <c r="DAZ46" s="71"/>
      <c r="DBA46" s="71"/>
      <c r="DBB46" s="71"/>
      <c r="DBC46" s="71"/>
      <c r="DBD46" s="71"/>
      <c r="DBE46" s="71"/>
      <c r="DBF46" s="71"/>
      <c r="DBG46" s="71"/>
      <c r="DBH46" s="71"/>
      <c r="DBI46" s="71"/>
      <c r="DBJ46" s="71"/>
      <c r="DBK46" s="71"/>
      <c r="DBL46" s="71"/>
      <c r="DBM46" s="71"/>
      <c r="DBN46" s="71"/>
      <c r="DBO46" s="71"/>
      <c r="DBP46" s="71"/>
      <c r="DBQ46" s="71"/>
      <c r="DBR46" s="71"/>
      <c r="DBS46" s="71"/>
      <c r="DBT46" s="71"/>
      <c r="DBU46" s="71"/>
      <c r="DBV46" s="71"/>
      <c r="DBW46" s="71"/>
      <c r="DBX46" s="71"/>
      <c r="DBY46" s="71"/>
      <c r="DBZ46" s="71"/>
      <c r="DCA46" s="71"/>
      <c r="DCB46" s="71"/>
      <c r="DCC46" s="71"/>
      <c r="DCD46" s="71"/>
      <c r="DCE46" s="71"/>
      <c r="DCF46" s="71"/>
      <c r="DCG46" s="71"/>
      <c r="DCH46" s="71"/>
      <c r="DCI46" s="71"/>
      <c r="DDI46" s="71"/>
      <c r="DDJ46" s="71"/>
      <c r="DDK46" s="71"/>
      <c r="DDL46" s="71"/>
      <c r="DDM46" s="71"/>
      <c r="DDN46" s="71"/>
      <c r="DDO46" s="71"/>
      <c r="DDP46" s="71"/>
      <c r="DDQ46" s="71"/>
      <c r="DDR46" s="71"/>
      <c r="DDS46" s="71"/>
      <c r="DDT46" s="71"/>
      <c r="DDU46" s="71"/>
      <c r="DDV46" s="71"/>
      <c r="DDW46" s="71"/>
      <c r="DDX46" s="71"/>
      <c r="DDY46" s="71"/>
      <c r="DDZ46" s="71"/>
      <c r="DEA46" s="71"/>
      <c r="DEB46" s="71"/>
      <c r="DEC46" s="71"/>
      <c r="DED46" s="71"/>
      <c r="DEE46" s="71"/>
      <c r="DEF46" s="71"/>
      <c r="DEG46" s="71"/>
      <c r="DEH46" s="71"/>
      <c r="DEI46" s="71"/>
      <c r="DEJ46" s="71"/>
      <c r="DEK46" s="71"/>
      <c r="DEL46" s="71"/>
      <c r="DEM46" s="71"/>
      <c r="DEN46" s="71"/>
      <c r="DEO46" s="71"/>
      <c r="DEP46" s="71"/>
      <c r="DEQ46" s="71"/>
      <c r="DER46" s="71"/>
      <c r="DES46" s="71"/>
      <c r="DET46" s="71"/>
      <c r="DEU46" s="71"/>
      <c r="DFU46" s="71"/>
      <c r="DFV46" s="71"/>
      <c r="DFW46" s="71"/>
      <c r="DFX46" s="71"/>
      <c r="DFY46" s="71"/>
      <c r="DFZ46" s="71"/>
      <c r="DGA46" s="71"/>
      <c r="DGB46" s="71"/>
      <c r="DGC46" s="71"/>
      <c r="DGD46" s="71"/>
      <c r="DGE46" s="71"/>
      <c r="DGF46" s="71"/>
      <c r="DGG46" s="71"/>
      <c r="DGH46" s="71"/>
      <c r="DGI46" s="71"/>
      <c r="DGJ46" s="71"/>
      <c r="DGK46" s="71"/>
      <c r="DGL46" s="71"/>
      <c r="DGM46" s="71"/>
      <c r="DGN46" s="71"/>
      <c r="DGO46" s="71"/>
      <c r="DGP46" s="71"/>
      <c r="DGQ46" s="71"/>
      <c r="DGR46" s="71"/>
      <c r="DGS46" s="71"/>
      <c r="DGT46" s="71"/>
      <c r="DGU46" s="71"/>
      <c r="DGV46" s="71"/>
      <c r="DGW46" s="71"/>
      <c r="DGX46" s="71"/>
      <c r="DGY46" s="71"/>
      <c r="DGZ46" s="71"/>
      <c r="DHA46" s="71"/>
      <c r="DHB46" s="71"/>
      <c r="DHC46" s="71"/>
      <c r="DHD46" s="71"/>
      <c r="DHE46" s="71"/>
      <c r="DHF46" s="71"/>
      <c r="DHG46" s="71"/>
      <c r="DIG46" s="71"/>
      <c r="DIH46" s="71"/>
      <c r="DII46" s="71"/>
      <c r="DIJ46" s="71"/>
      <c r="DIK46" s="71"/>
      <c r="DIL46" s="71"/>
      <c r="DIM46" s="71"/>
      <c r="DIN46" s="71"/>
      <c r="DIO46" s="71"/>
      <c r="DIP46" s="71"/>
      <c r="DIQ46" s="71"/>
      <c r="DIR46" s="71"/>
      <c r="DIS46" s="71"/>
      <c r="DIT46" s="71"/>
      <c r="DIU46" s="71"/>
      <c r="DIV46" s="71"/>
      <c r="DIW46" s="71"/>
      <c r="DIX46" s="71"/>
      <c r="DIY46" s="71"/>
      <c r="DIZ46" s="71"/>
      <c r="DJA46" s="71"/>
      <c r="DJB46" s="71"/>
      <c r="DJC46" s="71"/>
      <c r="DJD46" s="71"/>
      <c r="DJE46" s="71"/>
      <c r="DJF46" s="71"/>
      <c r="DJG46" s="71"/>
      <c r="DJH46" s="71"/>
      <c r="DJI46" s="71"/>
      <c r="DJJ46" s="71"/>
      <c r="DJK46" s="71"/>
      <c r="DJL46" s="71"/>
      <c r="DJM46" s="71"/>
      <c r="DJN46" s="71"/>
      <c r="DJO46" s="71"/>
      <c r="DJP46" s="71"/>
      <c r="DJQ46" s="71"/>
      <c r="DJR46" s="71"/>
      <c r="DJS46" s="71"/>
      <c r="DKS46" s="71"/>
      <c r="DKT46" s="71"/>
      <c r="DKU46" s="71"/>
      <c r="DKV46" s="71"/>
      <c r="DKW46" s="71"/>
      <c r="DKX46" s="71"/>
      <c r="DKY46" s="71"/>
      <c r="DKZ46" s="71"/>
      <c r="DLA46" s="71"/>
      <c r="DLB46" s="71"/>
      <c r="DLC46" s="71"/>
      <c r="DLD46" s="71"/>
      <c r="DLE46" s="71"/>
      <c r="DLF46" s="71"/>
      <c r="DLG46" s="71"/>
      <c r="DLH46" s="71"/>
      <c r="DLI46" s="71"/>
      <c r="DLJ46" s="71"/>
      <c r="DLK46" s="71"/>
      <c r="DLL46" s="71"/>
      <c r="DLM46" s="71"/>
      <c r="DLN46" s="71"/>
      <c r="DLO46" s="71"/>
      <c r="DLP46" s="71"/>
      <c r="DLQ46" s="71"/>
      <c r="DLR46" s="71"/>
      <c r="DLS46" s="71"/>
      <c r="DLT46" s="71"/>
      <c r="DLU46" s="71"/>
      <c r="DLV46" s="71"/>
      <c r="DLW46" s="71"/>
      <c r="DLX46" s="71"/>
      <c r="DLY46" s="71"/>
      <c r="DLZ46" s="71"/>
      <c r="DMA46" s="71"/>
      <c r="DMB46" s="71"/>
      <c r="DMC46" s="71"/>
      <c r="DMD46" s="71"/>
      <c r="DME46" s="71"/>
      <c r="DNE46" s="71"/>
      <c r="DNF46" s="71"/>
      <c r="DNG46" s="71"/>
      <c r="DNH46" s="71"/>
      <c r="DNI46" s="71"/>
      <c r="DNJ46" s="71"/>
      <c r="DNK46" s="71"/>
      <c r="DNL46" s="71"/>
      <c r="DNM46" s="71"/>
      <c r="DNN46" s="71"/>
      <c r="DNO46" s="71"/>
      <c r="DNP46" s="71"/>
      <c r="DNQ46" s="71"/>
      <c r="DNR46" s="71"/>
      <c r="DNS46" s="71"/>
      <c r="DNT46" s="71"/>
      <c r="DNU46" s="71"/>
      <c r="DNV46" s="71"/>
      <c r="DNW46" s="71"/>
      <c r="DNX46" s="71"/>
      <c r="DNY46" s="71"/>
      <c r="DNZ46" s="71"/>
      <c r="DOA46" s="71"/>
      <c r="DOB46" s="71"/>
      <c r="DOC46" s="71"/>
      <c r="DOD46" s="71"/>
      <c r="DOE46" s="71"/>
      <c r="DOF46" s="71"/>
      <c r="DOG46" s="71"/>
      <c r="DOH46" s="71"/>
      <c r="DOI46" s="71"/>
      <c r="DOJ46" s="71"/>
      <c r="DOK46" s="71"/>
      <c r="DOL46" s="71"/>
      <c r="DOM46" s="71"/>
      <c r="DON46" s="71"/>
      <c r="DOO46" s="71"/>
      <c r="DOP46" s="71"/>
      <c r="DOQ46" s="71"/>
      <c r="DPQ46" s="71"/>
      <c r="DPR46" s="71"/>
      <c r="DPS46" s="71"/>
      <c r="DPT46" s="71"/>
      <c r="DPU46" s="71"/>
      <c r="DPV46" s="71"/>
      <c r="DPW46" s="71"/>
      <c r="DPX46" s="71"/>
      <c r="DPY46" s="71"/>
      <c r="DPZ46" s="71"/>
      <c r="DQA46" s="71"/>
      <c r="DQB46" s="71"/>
      <c r="DQC46" s="71"/>
      <c r="DQD46" s="71"/>
      <c r="DQE46" s="71"/>
      <c r="DQF46" s="71"/>
      <c r="DQG46" s="71"/>
      <c r="DQH46" s="71"/>
      <c r="DQI46" s="71"/>
      <c r="DQJ46" s="71"/>
      <c r="DQK46" s="71"/>
      <c r="DQL46" s="71"/>
      <c r="DQM46" s="71"/>
      <c r="DQN46" s="71"/>
      <c r="DQO46" s="71"/>
      <c r="DQP46" s="71"/>
      <c r="DQQ46" s="71"/>
      <c r="DQR46" s="71"/>
      <c r="DQS46" s="71"/>
      <c r="DQT46" s="71"/>
      <c r="DQU46" s="71"/>
      <c r="DQV46" s="71"/>
      <c r="DQW46" s="71"/>
      <c r="DQX46" s="71"/>
      <c r="DQY46" s="71"/>
      <c r="DQZ46" s="71"/>
      <c r="DRA46" s="71"/>
      <c r="DRB46" s="71"/>
      <c r="DRC46" s="71"/>
      <c r="DSC46" s="71"/>
      <c r="DSD46" s="71"/>
      <c r="DSE46" s="71"/>
      <c r="DSF46" s="71"/>
      <c r="DSG46" s="71"/>
      <c r="DSH46" s="71"/>
      <c r="DSI46" s="71"/>
      <c r="DSJ46" s="71"/>
      <c r="DSK46" s="71"/>
      <c r="DSL46" s="71"/>
      <c r="DSM46" s="71"/>
      <c r="DSN46" s="71"/>
      <c r="DSO46" s="71"/>
      <c r="DSP46" s="71"/>
      <c r="DSQ46" s="71"/>
      <c r="DSR46" s="71"/>
      <c r="DSS46" s="71"/>
      <c r="DST46" s="71"/>
      <c r="DSU46" s="71"/>
      <c r="DSV46" s="71"/>
      <c r="DSW46" s="71"/>
      <c r="DSX46" s="71"/>
      <c r="DSY46" s="71"/>
      <c r="DSZ46" s="71"/>
      <c r="DTA46" s="71"/>
      <c r="DTB46" s="71"/>
      <c r="DTC46" s="71"/>
      <c r="DTD46" s="71"/>
      <c r="DTE46" s="71"/>
      <c r="DTF46" s="71"/>
      <c r="DTG46" s="71"/>
      <c r="DTH46" s="71"/>
      <c r="DTI46" s="71"/>
      <c r="DTJ46" s="71"/>
      <c r="DTK46" s="71"/>
      <c r="DTL46" s="71"/>
      <c r="DTM46" s="71"/>
      <c r="DTN46" s="71"/>
      <c r="DTO46" s="71"/>
      <c r="DUO46" s="71"/>
      <c r="DUP46" s="71"/>
      <c r="DUQ46" s="71"/>
      <c r="DUR46" s="71"/>
      <c r="DUS46" s="71"/>
      <c r="DUT46" s="71"/>
      <c r="DUU46" s="71"/>
      <c r="DUV46" s="71"/>
      <c r="DUW46" s="71"/>
      <c r="DUX46" s="71"/>
      <c r="DUY46" s="71"/>
      <c r="DUZ46" s="71"/>
      <c r="DVA46" s="71"/>
      <c r="DVB46" s="71"/>
      <c r="DVC46" s="71"/>
      <c r="DVD46" s="71"/>
      <c r="DVE46" s="71"/>
      <c r="DVF46" s="71"/>
      <c r="DVG46" s="71"/>
      <c r="DVH46" s="71"/>
      <c r="DVI46" s="71"/>
      <c r="DVJ46" s="71"/>
      <c r="DVK46" s="71"/>
      <c r="DVL46" s="71"/>
      <c r="DVM46" s="71"/>
      <c r="DVN46" s="71"/>
      <c r="DVO46" s="71"/>
      <c r="DVP46" s="71"/>
      <c r="DVQ46" s="71"/>
      <c r="DVR46" s="71"/>
      <c r="DVS46" s="71"/>
      <c r="DVT46" s="71"/>
      <c r="DVU46" s="71"/>
      <c r="DVV46" s="71"/>
      <c r="DVW46" s="71"/>
      <c r="DVX46" s="71"/>
      <c r="DVY46" s="71"/>
      <c r="DVZ46" s="71"/>
      <c r="DWA46" s="71"/>
      <c r="DXA46" s="71"/>
      <c r="DXB46" s="71"/>
      <c r="DXC46" s="71"/>
      <c r="DXD46" s="71"/>
      <c r="DXE46" s="71"/>
      <c r="DXF46" s="71"/>
      <c r="DXG46" s="71"/>
      <c r="DXH46" s="71"/>
      <c r="DXI46" s="71"/>
      <c r="DXJ46" s="71"/>
      <c r="DXK46" s="71"/>
      <c r="DXL46" s="71"/>
      <c r="DXM46" s="71"/>
      <c r="DXN46" s="71"/>
      <c r="DXO46" s="71"/>
      <c r="DXP46" s="71"/>
      <c r="DXQ46" s="71"/>
      <c r="DXR46" s="71"/>
      <c r="DXS46" s="71"/>
      <c r="DXT46" s="71"/>
      <c r="DXU46" s="71"/>
      <c r="DXV46" s="71"/>
      <c r="DXW46" s="71"/>
      <c r="DXX46" s="71"/>
      <c r="DXY46" s="71"/>
      <c r="DXZ46" s="71"/>
      <c r="DYA46" s="71"/>
      <c r="DYB46" s="71"/>
      <c r="DYC46" s="71"/>
      <c r="DYD46" s="71"/>
      <c r="DYE46" s="71"/>
      <c r="DYF46" s="71"/>
      <c r="DYG46" s="71"/>
      <c r="DYH46" s="71"/>
      <c r="DYI46" s="71"/>
      <c r="DYJ46" s="71"/>
      <c r="DYK46" s="71"/>
      <c r="DYL46" s="71"/>
      <c r="DYM46" s="71"/>
      <c r="DZM46" s="71"/>
      <c r="DZN46" s="71"/>
      <c r="DZO46" s="71"/>
      <c r="DZP46" s="71"/>
      <c r="DZQ46" s="71"/>
      <c r="DZR46" s="71"/>
      <c r="DZS46" s="71"/>
      <c r="DZT46" s="71"/>
      <c r="DZU46" s="71"/>
      <c r="DZV46" s="71"/>
      <c r="DZW46" s="71"/>
      <c r="DZX46" s="71"/>
      <c r="DZY46" s="71"/>
      <c r="DZZ46" s="71"/>
      <c r="EAA46" s="71"/>
      <c r="EAB46" s="71"/>
      <c r="EAC46" s="71"/>
      <c r="EAD46" s="71"/>
      <c r="EAE46" s="71"/>
      <c r="EAF46" s="71"/>
      <c r="EAG46" s="71"/>
      <c r="EAH46" s="71"/>
      <c r="EAI46" s="71"/>
      <c r="EAJ46" s="71"/>
      <c r="EAK46" s="71"/>
      <c r="EAL46" s="71"/>
      <c r="EAM46" s="71"/>
      <c r="EAN46" s="71"/>
      <c r="EAO46" s="71"/>
      <c r="EAP46" s="71"/>
      <c r="EAQ46" s="71"/>
      <c r="EAR46" s="71"/>
      <c r="EAS46" s="71"/>
      <c r="EAT46" s="71"/>
      <c r="EAU46" s="71"/>
      <c r="EAV46" s="71"/>
      <c r="EAW46" s="71"/>
      <c r="EAX46" s="71"/>
      <c r="EAY46" s="71"/>
      <c r="EBY46" s="71"/>
      <c r="EBZ46" s="71"/>
      <c r="ECA46" s="71"/>
      <c r="ECB46" s="71"/>
      <c r="ECC46" s="71"/>
      <c r="ECD46" s="71"/>
      <c r="ECE46" s="71"/>
      <c r="ECF46" s="71"/>
      <c r="ECG46" s="71"/>
      <c r="ECH46" s="71"/>
      <c r="ECI46" s="71"/>
      <c r="ECJ46" s="71"/>
      <c r="ECK46" s="71"/>
      <c r="ECL46" s="71"/>
      <c r="ECM46" s="71"/>
      <c r="ECN46" s="71"/>
      <c r="ECO46" s="71"/>
      <c r="ECP46" s="71"/>
      <c r="ECQ46" s="71"/>
      <c r="ECR46" s="71"/>
      <c r="ECS46" s="71"/>
      <c r="ECT46" s="71"/>
      <c r="ECU46" s="71"/>
      <c r="ECV46" s="71"/>
      <c r="ECW46" s="71"/>
      <c r="ECX46" s="71"/>
      <c r="ECY46" s="71"/>
      <c r="ECZ46" s="71"/>
      <c r="EDA46" s="71"/>
      <c r="EDB46" s="71"/>
      <c r="EDC46" s="71"/>
      <c r="EDD46" s="71"/>
      <c r="EDE46" s="71"/>
      <c r="EDF46" s="71"/>
      <c r="EDG46" s="71"/>
      <c r="EDH46" s="71"/>
      <c r="EDI46" s="71"/>
      <c r="EDJ46" s="71"/>
      <c r="EDK46" s="71"/>
      <c r="EEK46" s="71"/>
      <c r="EEL46" s="71"/>
      <c r="EEM46" s="71"/>
      <c r="EEN46" s="71"/>
      <c r="EEO46" s="71"/>
      <c r="EEP46" s="71"/>
      <c r="EEQ46" s="71"/>
      <c r="EER46" s="71"/>
      <c r="EES46" s="71"/>
      <c r="EET46" s="71"/>
      <c r="EEU46" s="71"/>
      <c r="EEV46" s="71"/>
      <c r="EEW46" s="71"/>
      <c r="EEX46" s="71"/>
      <c r="EEY46" s="71"/>
      <c r="EEZ46" s="71"/>
      <c r="EFA46" s="71"/>
      <c r="EFB46" s="71"/>
      <c r="EFC46" s="71"/>
      <c r="EFD46" s="71"/>
      <c r="EFE46" s="71"/>
      <c r="EFF46" s="71"/>
      <c r="EFG46" s="71"/>
      <c r="EFH46" s="71"/>
      <c r="EFI46" s="71"/>
      <c r="EFJ46" s="71"/>
      <c r="EFK46" s="71"/>
      <c r="EFL46" s="71"/>
      <c r="EFM46" s="71"/>
      <c r="EFN46" s="71"/>
      <c r="EFO46" s="71"/>
      <c r="EFP46" s="71"/>
      <c r="EFQ46" s="71"/>
      <c r="EFR46" s="71"/>
      <c r="EFS46" s="71"/>
      <c r="EFT46" s="71"/>
      <c r="EFU46" s="71"/>
      <c r="EFV46" s="71"/>
      <c r="EFW46" s="71"/>
      <c r="EGW46" s="71"/>
      <c r="EGX46" s="71"/>
      <c r="EGY46" s="71"/>
      <c r="EGZ46" s="71"/>
      <c r="EHA46" s="71"/>
      <c r="EHB46" s="71"/>
      <c r="EHC46" s="71"/>
      <c r="EHD46" s="71"/>
      <c r="EHE46" s="71"/>
      <c r="EHF46" s="71"/>
      <c r="EHG46" s="71"/>
      <c r="EHH46" s="71"/>
      <c r="EHI46" s="71"/>
      <c r="EHJ46" s="71"/>
      <c r="EHK46" s="71"/>
      <c r="EHL46" s="71"/>
      <c r="EHM46" s="71"/>
      <c r="EHN46" s="71"/>
      <c r="EHO46" s="71"/>
      <c r="EHP46" s="71"/>
      <c r="EHQ46" s="71"/>
      <c r="EHR46" s="71"/>
      <c r="EHS46" s="71"/>
      <c r="EHT46" s="71"/>
      <c r="EHU46" s="71"/>
      <c r="EHV46" s="71"/>
      <c r="EHW46" s="71"/>
      <c r="EHX46" s="71"/>
      <c r="EHY46" s="71"/>
      <c r="EHZ46" s="71"/>
      <c r="EIA46" s="71"/>
      <c r="EIB46" s="71"/>
      <c r="EIC46" s="71"/>
      <c r="EID46" s="71"/>
      <c r="EIE46" s="71"/>
      <c r="EIF46" s="71"/>
      <c r="EIG46" s="71"/>
      <c r="EIH46" s="71"/>
      <c r="EII46" s="71"/>
      <c r="EJI46" s="71"/>
      <c r="EJJ46" s="71"/>
      <c r="EJK46" s="71"/>
      <c r="EJL46" s="71"/>
      <c r="EJM46" s="71"/>
      <c r="EJN46" s="71"/>
      <c r="EJO46" s="71"/>
      <c r="EJP46" s="71"/>
      <c r="EJQ46" s="71"/>
      <c r="EJR46" s="71"/>
      <c r="EJS46" s="71"/>
      <c r="EJT46" s="71"/>
      <c r="EJU46" s="71"/>
      <c r="EJV46" s="71"/>
      <c r="EJW46" s="71"/>
      <c r="EJX46" s="71"/>
      <c r="EJY46" s="71"/>
      <c r="EJZ46" s="71"/>
      <c r="EKA46" s="71"/>
      <c r="EKB46" s="71"/>
      <c r="EKC46" s="71"/>
      <c r="EKD46" s="71"/>
      <c r="EKE46" s="71"/>
      <c r="EKF46" s="71"/>
      <c r="EKG46" s="71"/>
      <c r="EKH46" s="71"/>
      <c r="EKI46" s="71"/>
      <c r="EKJ46" s="71"/>
      <c r="EKK46" s="71"/>
      <c r="EKL46" s="71"/>
      <c r="EKM46" s="71"/>
      <c r="EKN46" s="71"/>
      <c r="EKO46" s="71"/>
      <c r="EKP46" s="71"/>
      <c r="EKQ46" s="71"/>
      <c r="EKR46" s="71"/>
      <c r="EKS46" s="71"/>
      <c r="EKT46" s="71"/>
      <c r="EKU46" s="71"/>
      <c r="ELU46" s="71"/>
      <c r="ELV46" s="71"/>
      <c r="ELW46" s="71"/>
      <c r="ELX46" s="71"/>
      <c r="ELY46" s="71"/>
      <c r="ELZ46" s="71"/>
      <c r="EMA46" s="71"/>
      <c r="EMB46" s="71"/>
      <c r="EMC46" s="71"/>
      <c r="EMD46" s="71"/>
      <c r="EME46" s="71"/>
      <c r="EMF46" s="71"/>
      <c r="EMG46" s="71"/>
      <c r="EMH46" s="71"/>
      <c r="EMI46" s="71"/>
      <c r="EMJ46" s="71"/>
      <c r="EMK46" s="71"/>
      <c r="EML46" s="71"/>
      <c r="EMM46" s="71"/>
      <c r="EMN46" s="71"/>
      <c r="EMO46" s="71"/>
      <c r="EMP46" s="71"/>
      <c r="EMQ46" s="71"/>
      <c r="EMR46" s="71"/>
      <c r="EMS46" s="71"/>
      <c r="EMT46" s="71"/>
      <c r="EMU46" s="71"/>
      <c r="EMV46" s="71"/>
      <c r="EMW46" s="71"/>
      <c r="EMX46" s="71"/>
      <c r="EMY46" s="71"/>
      <c r="EMZ46" s="71"/>
      <c r="ENA46" s="71"/>
      <c r="ENB46" s="71"/>
      <c r="ENC46" s="71"/>
      <c r="END46" s="71"/>
      <c r="ENE46" s="71"/>
      <c r="ENF46" s="71"/>
      <c r="ENG46" s="71"/>
      <c r="EOG46" s="71"/>
      <c r="EOH46" s="71"/>
      <c r="EOI46" s="71"/>
      <c r="EOJ46" s="71"/>
      <c r="EOK46" s="71"/>
      <c r="EOL46" s="71"/>
      <c r="EOM46" s="71"/>
      <c r="EON46" s="71"/>
      <c r="EOO46" s="71"/>
      <c r="EOP46" s="71"/>
      <c r="EOQ46" s="71"/>
      <c r="EOR46" s="71"/>
      <c r="EOS46" s="71"/>
      <c r="EOT46" s="71"/>
      <c r="EOU46" s="71"/>
      <c r="EOV46" s="71"/>
      <c r="EOW46" s="71"/>
      <c r="EOX46" s="71"/>
      <c r="EOY46" s="71"/>
      <c r="EOZ46" s="71"/>
      <c r="EPA46" s="71"/>
      <c r="EPB46" s="71"/>
      <c r="EPC46" s="71"/>
      <c r="EPD46" s="71"/>
      <c r="EPE46" s="71"/>
      <c r="EPF46" s="71"/>
      <c r="EPG46" s="71"/>
      <c r="EPH46" s="71"/>
      <c r="EPI46" s="71"/>
      <c r="EPJ46" s="71"/>
      <c r="EPK46" s="71"/>
      <c r="EPL46" s="71"/>
      <c r="EPM46" s="71"/>
      <c r="EPN46" s="71"/>
      <c r="EPO46" s="71"/>
      <c r="EPP46" s="71"/>
      <c r="EPQ46" s="71"/>
      <c r="EPR46" s="71"/>
      <c r="EPS46" s="71"/>
      <c r="EQS46" s="71"/>
      <c r="EQT46" s="71"/>
      <c r="EQU46" s="71"/>
      <c r="EQV46" s="71"/>
      <c r="EQW46" s="71"/>
      <c r="EQX46" s="71"/>
      <c r="EQY46" s="71"/>
      <c r="EQZ46" s="71"/>
      <c r="ERA46" s="71"/>
      <c r="ERB46" s="71"/>
      <c r="ERC46" s="71"/>
      <c r="ERD46" s="71"/>
      <c r="ERE46" s="71"/>
      <c r="ERF46" s="71"/>
      <c r="ERG46" s="71"/>
      <c r="ERH46" s="71"/>
      <c r="ERI46" s="71"/>
      <c r="ERJ46" s="71"/>
      <c r="ERK46" s="71"/>
      <c r="ERL46" s="71"/>
      <c r="ERM46" s="71"/>
      <c r="ERN46" s="71"/>
      <c r="ERO46" s="71"/>
      <c r="ERP46" s="71"/>
      <c r="ERQ46" s="71"/>
      <c r="ERR46" s="71"/>
      <c r="ERS46" s="71"/>
      <c r="ERT46" s="71"/>
      <c r="ERU46" s="71"/>
      <c r="ERV46" s="71"/>
      <c r="ERW46" s="71"/>
      <c r="ERX46" s="71"/>
      <c r="ERY46" s="71"/>
      <c r="ERZ46" s="71"/>
      <c r="ESA46" s="71"/>
      <c r="ESB46" s="71"/>
      <c r="ESC46" s="71"/>
      <c r="ESD46" s="71"/>
      <c r="ESE46" s="71"/>
      <c r="ETE46" s="71"/>
      <c r="ETF46" s="71"/>
      <c r="ETG46" s="71"/>
      <c r="ETH46" s="71"/>
      <c r="ETI46" s="71"/>
      <c r="ETJ46" s="71"/>
      <c r="ETK46" s="71"/>
      <c r="ETL46" s="71"/>
      <c r="ETM46" s="71"/>
      <c r="ETN46" s="71"/>
      <c r="ETO46" s="71"/>
      <c r="ETP46" s="71"/>
      <c r="ETQ46" s="71"/>
      <c r="ETR46" s="71"/>
      <c r="ETS46" s="71"/>
      <c r="ETT46" s="71"/>
      <c r="ETU46" s="71"/>
      <c r="ETV46" s="71"/>
      <c r="ETW46" s="71"/>
      <c r="ETX46" s="71"/>
      <c r="ETY46" s="71"/>
      <c r="ETZ46" s="71"/>
      <c r="EUA46" s="71"/>
      <c r="EUB46" s="71"/>
      <c r="EUC46" s="71"/>
      <c r="EUD46" s="71"/>
      <c r="EUE46" s="71"/>
      <c r="EUF46" s="71"/>
      <c r="EUG46" s="71"/>
      <c r="EUH46" s="71"/>
      <c r="EUI46" s="71"/>
      <c r="EUJ46" s="71"/>
      <c r="EUK46" s="71"/>
      <c r="EUL46" s="71"/>
      <c r="EUM46" s="71"/>
      <c r="EUN46" s="71"/>
      <c r="EUO46" s="71"/>
      <c r="EUP46" s="71"/>
      <c r="EUQ46" s="71"/>
      <c r="EVQ46" s="71"/>
      <c r="EVR46" s="71"/>
      <c r="EVS46" s="71"/>
      <c r="EVT46" s="71"/>
      <c r="EVU46" s="71"/>
      <c r="EVV46" s="71"/>
      <c r="EVW46" s="71"/>
      <c r="EVX46" s="71"/>
      <c r="EVY46" s="71"/>
      <c r="EVZ46" s="71"/>
      <c r="EWA46" s="71"/>
      <c r="EWB46" s="71"/>
      <c r="EWC46" s="71"/>
      <c r="EWD46" s="71"/>
      <c r="EWE46" s="71"/>
      <c r="EWF46" s="71"/>
      <c r="EWG46" s="71"/>
      <c r="EWH46" s="71"/>
      <c r="EWI46" s="71"/>
      <c r="EWJ46" s="71"/>
      <c r="EWK46" s="71"/>
      <c r="EWL46" s="71"/>
      <c r="EWM46" s="71"/>
      <c r="EWN46" s="71"/>
      <c r="EWO46" s="71"/>
      <c r="EWP46" s="71"/>
      <c r="EWQ46" s="71"/>
      <c r="EWR46" s="71"/>
      <c r="EWS46" s="71"/>
      <c r="EWT46" s="71"/>
      <c r="EWU46" s="71"/>
      <c r="EWV46" s="71"/>
      <c r="EWW46" s="71"/>
      <c r="EWX46" s="71"/>
      <c r="EWY46" s="71"/>
      <c r="EWZ46" s="71"/>
      <c r="EXA46" s="71"/>
      <c r="EXB46" s="71"/>
      <c r="EXC46" s="71"/>
      <c r="EYC46" s="71"/>
      <c r="EYD46" s="71"/>
      <c r="EYE46" s="71"/>
      <c r="EYF46" s="71"/>
      <c r="EYG46" s="71"/>
      <c r="EYH46" s="71"/>
      <c r="EYI46" s="71"/>
      <c r="EYJ46" s="71"/>
      <c r="EYK46" s="71"/>
      <c r="EYL46" s="71"/>
      <c r="EYM46" s="71"/>
      <c r="EYN46" s="71"/>
      <c r="EYO46" s="71"/>
      <c r="EYP46" s="71"/>
      <c r="EYQ46" s="71"/>
      <c r="EYR46" s="71"/>
      <c r="EYS46" s="71"/>
      <c r="EYT46" s="71"/>
      <c r="EYU46" s="71"/>
      <c r="EYV46" s="71"/>
      <c r="EYW46" s="71"/>
      <c r="EYX46" s="71"/>
      <c r="EYY46" s="71"/>
      <c r="EYZ46" s="71"/>
      <c r="EZA46" s="71"/>
      <c r="EZB46" s="71"/>
      <c r="EZC46" s="71"/>
      <c r="EZD46" s="71"/>
      <c r="EZE46" s="71"/>
      <c r="EZF46" s="71"/>
      <c r="EZG46" s="71"/>
      <c r="EZH46" s="71"/>
      <c r="EZI46" s="71"/>
      <c r="EZJ46" s="71"/>
      <c r="EZK46" s="71"/>
      <c r="EZL46" s="71"/>
      <c r="EZM46" s="71"/>
      <c r="EZN46" s="71"/>
      <c r="EZO46" s="71"/>
      <c r="FAO46" s="71"/>
      <c r="FAP46" s="71"/>
      <c r="FAQ46" s="71"/>
      <c r="FAR46" s="71"/>
      <c r="FAS46" s="71"/>
      <c r="FAT46" s="71"/>
      <c r="FAU46" s="71"/>
      <c r="FAV46" s="71"/>
      <c r="FAW46" s="71"/>
      <c r="FAX46" s="71"/>
      <c r="FAY46" s="71"/>
      <c r="FAZ46" s="71"/>
      <c r="FBA46" s="71"/>
      <c r="FBB46" s="71"/>
      <c r="FBC46" s="71"/>
      <c r="FBD46" s="71"/>
      <c r="FBE46" s="71"/>
      <c r="FBF46" s="71"/>
      <c r="FBG46" s="71"/>
      <c r="FBH46" s="71"/>
      <c r="FBI46" s="71"/>
      <c r="FBJ46" s="71"/>
      <c r="FBK46" s="71"/>
      <c r="FBL46" s="71"/>
      <c r="FBM46" s="71"/>
      <c r="FBN46" s="71"/>
      <c r="FBO46" s="71"/>
      <c r="FBP46" s="71"/>
      <c r="FBQ46" s="71"/>
      <c r="FBR46" s="71"/>
      <c r="FBS46" s="71"/>
      <c r="FBT46" s="71"/>
      <c r="FBU46" s="71"/>
      <c r="FBV46" s="71"/>
      <c r="FBW46" s="71"/>
      <c r="FBX46" s="71"/>
      <c r="FBY46" s="71"/>
      <c r="FBZ46" s="71"/>
      <c r="FCA46" s="71"/>
      <c r="FDA46" s="71"/>
      <c r="FDB46" s="71"/>
      <c r="FDC46" s="71"/>
      <c r="FDD46" s="71"/>
      <c r="FDE46" s="71"/>
      <c r="FDF46" s="71"/>
      <c r="FDG46" s="71"/>
      <c r="FDH46" s="71"/>
      <c r="FDI46" s="71"/>
      <c r="FDJ46" s="71"/>
      <c r="FDK46" s="71"/>
      <c r="FDL46" s="71"/>
      <c r="FDM46" s="71"/>
      <c r="FDN46" s="71"/>
      <c r="FDO46" s="71"/>
      <c r="FDP46" s="71"/>
      <c r="FDQ46" s="71"/>
      <c r="FDR46" s="71"/>
      <c r="FDS46" s="71"/>
      <c r="FDT46" s="71"/>
      <c r="FDU46" s="71"/>
      <c r="FDV46" s="71"/>
      <c r="FDW46" s="71"/>
      <c r="FDX46" s="71"/>
      <c r="FDY46" s="71"/>
      <c r="FDZ46" s="71"/>
      <c r="FEA46" s="71"/>
      <c r="FEB46" s="71"/>
      <c r="FEC46" s="71"/>
      <c r="FED46" s="71"/>
      <c r="FEE46" s="71"/>
      <c r="FEF46" s="71"/>
      <c r="FEG46" s="71"/>
      <c r="FEH46" s="71"/>
      <c r="FEI46" s="71"/>
      <c r="FEJ46" s="71"/>
      <c r="FEK46" s="71"/>
      <c r="FEL46" s="71"/>
      <c r="FEM46" s="71"/>
      <c r="FFM46" s="71"/>
      <c r="FFN46" s="71"/>
      <c r="FFO46" s="71"/>
      <c r="FFP46" s="71"/>
      <c r="FFQ46" s="71"/>
      <c r="FFR46" s="71"/>
      <c r="FFS46" s="71"/>
      <c r="FFT46" s="71"/>
      <c r="FFU46" s="71"/>
      <c r="FFV46" s="71"/>
      <c r="FFW46" s="71"/>
      <c r="FFX46" s="71"/>
      <c r="FFY46" s="71"/>
      <c r="FFZ46" s="71"/>
      <c r="FGA46" s="71"/>
      <c r="FGB46" s="71"/>
      <c r="FGC46" s="71"/>
      <c r="FGD46" s="71"/>
      <c r="FGE46" s="71"/>
      <c r="FGF46" s="71"/>
      <c r="FGG46" s="71"/>
      <c r="FGH46" s="71"/>
      <c r="FGI46" s="71"/>
      <c r="FGJ46" s="71"/>
      <c r="FGK46" s="71"/>
      <c r="FGL46" s="71"/>
      <c r="FGM46" s="71"/>
      <c r="FGN46" s="71"/>
      <c r="FGO46" s="71"/>
      <c r="FGP46" s="71"/>
      <c r="FGQ46" s="71"/>
      <c r="FGR46" s="71"/>
      <c r="FGS46" s="71"/>
      <c r="FGT46" s="71"/>
      <c r="FGU46" s="71"/>
      <c r="FGV46" s="71"/>
      <c r="FGW46" s="71"/>
      <c r="FGX46" s="71"/>
      <c r="FGY46" s="71"/>
      <c r="FHY46" s="71"/>
      <c r="FHZ46" s="71"/>
      <c r="FIA46" s="71"/>
      <c r="FIB46" s="71"/>
      <c r="FIC46" s="71"/>
      <c r="FID46" s="71"/>
      <c r="FIE46" s="71"/>
      <c r="FIF46" s="71"/>
      <c r="FIG46" s="71"/>
      <c r="FIH46" s="71"/>
      <c r="FII46" s="71"/>
      <c r="FIJ46" s="71"/>
      <c r="FIK46" s="71"/>
      <c r="FIL46" s="71"/>
      <c r="FIM46" s="71"/>
      <c r="FIN46" s="71"/>
      <c r="FIO46" s="71"/>
      <c r="FIP46" s="71"/>
      <c r="FIQ46" s="71"/>
      <c r="FIR46" s="71"/>
      <c r="FIS46" s="71"/>
      <c r="FIT46" s="71"/>
      <c r="FIU46" s="71"/>
      <c r="FIV46" s="71"/>
      <c r="FIW46" s="71"/>
      <c r="FIX46" s="71"/>
      <c r="FIY46" s="71"/>
      <c r="FIZ46" s="71"/>
      <c r="FJA46" s="71"/>
      <c r="FJB46" s="71"/>
      <c r="FJC46" s="71"/>
      <c r="FJD46" s="71"/>
      <c r="FJE46" s="71"/>
      <c r="FJF46" s="71"/>
      <c r="FJG46" s="71"/>
      <c r="FJH46" s="71"/>
      <c r="FJI46" s="71"/>
      <c r="FJJ46" s="71"/>
      <c r="FJK46" s="71"/>
      <c r="FKK46" s="71"/>
      <c r="FKL46" s="71"/>
      <c r="FKM46" s="71"/>
      <c r="FKN46" s="71"/>
      <c r="FKO46" s="71"/>
      <c r="FKP46" s="71"/>
      <c r="FKQ46" s="71"/>
      <c r="FKR46" s="71"/>
      <c r="FKS46" s="71"/>
      <c r="FKT46" s="71"/>
      <c r="FKU46" s="71"/>
      <c r="FKV46" s="71"/>
      <c r="FKW46" s="71"/>
      <c r="FKX46" s="71"/>
      <c r="FKY46" s="71"/>
      <c r="FKZ46" s="71"/>
      <c r="FLA46" s="71"/>
      <c r="FLB46" s="71"/>
      <c r="FLC46" s="71"/>
      <c r="FLD46" s="71"/>
      <c r="FLE46" s="71"/>
      <c r="FLF46" s="71"/>
      <c r="FLG46" s="71"/>
      <c r="FLH46" s="71"/>
      <c r="FLI46" s="71"/>
      <c r="FLJ46" s="71"/>
      <c r="FLK46" s="71"/>
      <c r="FLL46" s="71"/>
      <c r="FLM46" s="71"/>
      <c r="FLN46" s="71"/>
      <c r="FLO46" s="71"/>
      <c r="FLP46" s="71"/>
      <c r="FLQ46" s="71"/>
      <c r="FLR46" s="71"/>
      <c r="FLS46" s="71"/>
      <c r="FLT46" s="71"/>
      <c r="FLU46" s="71"/>
      <c r="FLV46" s="71"/>
      <c r="FLW46" s="71"/>
      <c r="FMW46" s="71"/>
      <c r="FMX46" s="71"/>
      <c r="FMY46" s="71"/>
      <c r="FMZ46" s="71"/>
      <c r="FNA46" s="71"/>
      <c r="FNB46" s="71"/>
      <c r="FNC46" s="71"/>
      <c r="FND46" s="71"/>
      <c r="FNE46" s="71"/>
      <c r="FNF46" s="71"/>
      <c r="FNG46" s="71"/>
      <c r="FNH46" s="71"/>
      <c r="FNI46" s="71"/>
      <c r="FNJ46" s="71"/>
      <c r="FNK46" s="71"/>
      <c r="FNL46" s="71"/>
      <c r="FNM46" s="71"/>
      <c r="FNN46" s="71"/>
      <c r="FNO46" s="71"/>
      <c r="FNP46" s="71"/>
      <c r="FNQ46" s="71"/>
      <c r="FNR46" s="71"/>
      <c r="FNS46" s="71"/>
      <c r="FNT46" s="71"/>
      <c r="FNU46" s="71"/>
      <c r="FNV46" s="71"/>
      <c r="FNW46" s="71"/>
      <c r="FNX46" s="71"/>
      <c r="FNY46" s="71"/>
      <c r="FNZ46" s="71"/>
      <c r="FOA46" s="71"/>
      <c r="FOB46" s="71"/>
      <c r="FOC46" s="71"/>
      <c r="FOD46" s="71"/>
      <c r="FOE46" s="71"/>
      <c r="FOF46" s="71"/>
      <c r="FOG46" s="71"/>
      <c r="FOH46" s="71"/>
      <c r="FOI46" s="71"/>
      <c r="FPI46" s="71"/>
      <c r="FPJ46" s="71"/>
      <c r="FPK46" s="71"/>
      <c r="FPL46" s="71"/>
      <c r="FPM46" s="71"/>
      <c r="FPN46" s="71"/>
      <c r="FPO46" s="71"/>
      <c r="FPP46" s="71"/>
      <c r="FPQ46" s="71"/>
      <c r="FPR46" s="71"/>
      <c r="FPS46" s="71"/>
      <c r="FPT46" s="71"/>
      <c r="FPU46" s="71"/>
      <c r="FPV46" s="71"/>
      <c r="FPW46" s="71"/>
      <c r="FPX46" s="71"/>
      <c r="FPY46" s="71"/>
      <c r="FPZ46" s="71"/>
      <c r="FQA46" s="71"/>
      <c r="FQB46" s="71"/>
      <c r="FQC46" s="71"/>
      <c r="FQD46" s="71"/>
      <c r="FQE46" s="71"/>
      <c r="FQF46" s="71"/>
      <c r="FQG46" s="71"/>
      <c r="FQH46" s="71"/>
      <c r="FQI46" s="71"/>
      <c r="FQJ46" s="71"/>
      <c r="FQK46" s="71"/>
      <c r="FQL46" s="71"/>
      <c r="FQM46" s="71"/>
      <c r="FQN46" s="71"/>
      <c r="FQO46" s="71"/>
      <c r="FQP46" s="71"/>
      <c r="FQQ46" s="71"/>
      <c r="FQR46" s="71"/>
      <c r="FQS46" s="71"/>
      <c r="FQT46" s="71"/>
      <c r="FQU46" s="71"/>
      <c r="FRU46" s="71"/>
      <c r="FRV46" s="71"/>
      <c r="FRW46" s="71"/>
      <c r="FRX46" s="71"/>
      <c r="FRY46" s="71"/>
      <c r="FRZ46" s="71"/>
      <c r="FSA46" s="71"/>
      <c r="FSB46" s="71"/>
      <c r="FSC46" s="71"/>
      <c r="FSD46" s="71"/>
      <c r="FSE46" s="71"/>
      <c r="FSF46" s="71"/>
      <c r="FSG46" s="71"/>
      <c r="FSH46" s="71"/>
      <c r="FSI46" s="71"/>
      <c r="FSJ46" s="71"/>
      <c r="FSK46" s="71"/>
      <c r="FSL46" s="71"/>
      <c r="FSM46" s="71"/>
      <c r="FSN46" s="71"/>
      <c r="FSO46" s="71"/>
      <c r="FSP46" s="71"/>
      <c r="FSQ46" s="71"/>
      <c r="FSR46" s="71"/>
      <c r="FSS46" s="71"/>
      <c r="FST46" s="71"/>
      <c r="FSU46" s="71"/>
      <c r="FSV46" s="71"/>
      <c r="FSW46" s="71"/>
      <c r="FSX46" s="71"/>
      <c r="FSY46" s="71"/>
      <c r="FSZ46" s="71"/>
      <c r="FTA46" s="71"/>
      <c r="FTB46" s="71"/>
      <c r="FTC46" s="71"/>
      <c r="FTD46" s="71"/>
      <c r="FTE46" s="71"/>
      <c r="FTF46" s="71"/>
      <c r="FTG46" s="71"/>
      <c r="FUG46" s="71"/>
      <c r="FUH46" s="71"/>
      <c r="FUI46" s="71"/>
      <c r="FUJ46" s="71"/>
      <c r="FUK46" s="71"/>
      <c r="FUL46" s="71"/>
      <c r="FUM46" s="71"/>
      <c r="FUN46" s="71"/>
      <c r="FUO46" s="71"/>
      <c r="FUP46" s="71"/>
      <c r="FUQ46" s="71"/>
      <c r="FUR46" s="71"/>
      <c r="FUS46" s="71"/>
      <c r="FUT46" s="71"/>
      <c r="FUU46" s="71"/>
      <c r="FUV46" s="71"/>
      <c r="FUW46" s="71"/>
      <c r="FUX46" s="71"/>
      <c r="FUY46" s="71"/>
      <c r="FUZ46" s="71"/>
      <c r="FVA46" s="71"/>
      <c r="FVB46" s="71"/>
      <c r="FVC46" s="71"/>
      <c r="FVD46" s="71"/>
      <c r="FVE46" s="71"/>
      <c r="FVF46" s="71"/>
      <c r="FVG46" s="71"/>
      <c r="FVH46" s="71"/>
      <c r="FVI46" s="71"/>
      <c r="FVJ46" s="71"/>
      <c r="FVK46" s="71"/>
      <c r="FVL46" s="71"/>
      <c r="FVM46" s="71"/>
      <c r="FVN46" s="71"/>
      <c r="FVO46" s="71"/>
      <c r="FVP46" s="71"/>
      <c r="FVQ46" s="71"/>
      <c r="FVR46" s="71"/>
      <c r="FVS46" s="71"/>
      <c r="FWS46" s="71"/>
      <c r="FWT46" s="71"/>
      <c r="FWU46" s="71"/>
      <c r="FWV46" s="71"/>
      <c r="FWW46" s="71"/>
      <c r="FWX46" s="71"/>
      <c r="FWY46" s="71"/>
      <c r="FWZ46" s="71"/>
      <c r="FXA46" s="71"/>
      <c r="FXB46" s="71"/>
      <c r="FXC46" s="71"/>
      <c r="FXD46" s="71"/>
      <c r="FXE46" s="71"/>
      <c r="FXF46" s="71"/>
      <c r="FXG46" s="71"/>
      <c r="FXH46" s="71"/>
      <c r="FXI46" s="71"/>
      <c r="FXJ46" s="71"/>
      <c r="FXK46" s="71"/>
      <c r="FXL46" s="71"/>
      <c r="FXM46" s="71"/>
      <c r="FXN46" s="71"/>
      <c r="FXO46" s="71"/>
      <c r="FXP46" s="71"/>
      <c r="FXQ46" s="71"/>
      <c r="FXR46" s="71"/>
      <c r="FXS46" s="71"/>
      <c r="FXT46" s="71"/>
      <c r="FXU46" s="71"/>
      <c r="FXV46" s="71"/>
      <c r="FXW46" s="71"/>
      <c r="FXX46" s="71"/>
      <c r="FXY46" s="71"/>
      <c r="FXZ46" s="71"/>
      <c r="FYA46" s="71"/>
      <c r="FYB46" s="71"/>
      <c r="FYC46" s="71"/>
      <c r="FYD46" s="71"/>
      <c r="FYE46" s="71"/>
      <c r="FZE46" s="71"/>
      <c r="FZF46" s="71"/>
      <c r="FZG46" s="71"/>
      <c r="FZH46" s="71"/>
      <c r="FZI46" s="71"/>
      <c r="FZJ46" s="71"/>
      <c r="FZK46" s="71"/>
      <c r="FZL46" s="71"/>
      <c r="FZM46" s="71"/>
      <c r="FZN46" s="71"/>
      <c r="FZO46" s="71"/>
      <c r="FZP46" s="71"/>
      <c r="FZQ46" s="71"/>
      <c r="FZR46" s="71"/>
      <c r="FZS46" s="71"/>
      <c r="FZT46" s="71"/>
      <c r="FZU46" s="71"/>
      <c r="FZV46" s="71"/>
      <c r="FZW46" s="71"/>
      <c r="FZX46" s="71"/>
      <c r="FZY46" s="71"/>
      <c r="FZZ46" s="71"/>
      <c r="GAA46" s="71"/>
      <c r="GAB46" s="71"/>
      <c r="GAC46" s="71"/>
      <c r="GAD46" s="71"/>
      <c r="GAE46" s="71"/>
      <c r="GAF46" s="71"/>
      <c r="GAG46" s="71"/>
      <c r="GAH46" s="71"/>
      <c r="GAI46" s="71"/>
      <c r="GAJ46" s="71"/>
      <c r="GAK46" s="71"/>
      <c r="GAL46" s="71"/>
      <c r="GAM46" s="71"/>
      <c r="GAN46" s="71"/>
      <c r="GAO46" s="71"/>
      <c r="GAP46" s="71"/>
      <c r="GAQ46" s="71"/>
      <c r="GBQ46" s="71"/>
      <c r="GBR46" s="71"/>
      <c r="GBS46" s="71"/>
      <c r="GBT46" s="71"/>
      <c r="GBU46" s="71"/>
      <c r="GBV46" s="71"/>
      <c r="GBW46" s="71"/>
      <c r="GBX46" s="71"/>
      <c r="GBY46" s="71"/>
      <c r="GBZ46" s="71"/>
      <c r="GCA46" s="71"/>
      <c r="GCB46" s="71"/>
      <c r="GCC46" s="71"/>
      <c r="GCD46" s="71"/>
      <c r="GCE46" s="71"/>
      <c r="GCF46" s="71"/>
      <c r="GCG46" s="71"/>
      <c r="GCH46" s="71"/>
      <c r="GCI46" s="71"/>
      <c r="GCJ46" s="71"/>
      <c r="GCK46" s="71"/>
      <c r="GCL46" s="71"/>
      <c r="GCM46" s="71"/>
      <c r="GCN46" s="71"/>
      <c r="GCO46" s="71"/>
      <c r="GCP46" s="71"/>
      <c r="GCQ46" s="71"/>
      <c r="GCR46" s="71"/>
      <c r="GCS46" s="71"/>
      <c r="GCT46" s="71"/>
      <c r="GCU46" s="71"/>
      <c r="GCV46" s="71"/>
      <c r="GCW46" s="71"/>
      <c r="GCX46" s="71"/>
      <c r="GCY46" s="71"/>
      <c r="GCZ46" s="71"/>
      <c r="GDA46" s="71"/>
      <c r="GDB46" s="71"/>
      <c r="GDC46" s="71"/>
      <c r="GEC46" s="71"/>
      <c r="GED46" s="71"/>
      <c r="GEE46" s="71"/>
      <c r="GEF46" s="71"/>
      <c r="GEG46" s="71"/>
      <c r="GEH46" s="71"/>
      <c r="GEI46" s="71"/>
      <c r="GEJ46" s="71"/>
      <c r="GEK46" s="71"/>
      <c r="GEL46" s="71"/>
      <c r="GEM46" s="71"/>
      <c r="GEN46" s="71"/>
      <c r="GEO46" s="71"/>
      <c r="GEP46" s="71"/>
      <c r="GEQ46" s="71"/>
      <c r="GER46" s="71"/>
      <c r="GES46" s="71"/>
      <c r="GET46" s="71"/>
      <c r="GEU46" s="71"/>
      <c r="GEV46" s="71"/>
      <c r="GEW46" s="71"/>
      <c r="GEX46" s="71"/>
      <c r="GEY46" s="71"/>
      <c r="GEZ46" s="71"/>
      <c r="GFA46" s="71"/>
      <c r="GFB46" s="71"/>
      <c r="GFC46" s="71"/>
      <c r="GFD46" s="71"/>
      <c r="GFE46" s="71"/>
      <c r="GFF46" s="71"/>
      <c r="GFG46" s="71"/>
      <c r="GFH46" s="71"/>
      <c r="GFI46" s="71"/>
      <c r="GFJ46" s="71"/>
      <c r="GFK46" s="71"/>
      <c r="GFL46" s="71"/>
      <c r="GFM46" s="71"/>
      <c r="GFN46" s="71"/>
      <c r="GFO46" s="71"/>
      <c r="GGO46" s="71"/>
      <c r="GGP46" s="71"/>
      <c r="GGQ46" s="71"/>
      <c r="GGR46" s="71"/>
      <c r="GGS46" s="71"/>
      <c r="GGT46" s="71"/>
      <c r="GGU46" s="71"/>
      <c r="GGV46" s="71"/>
      <c r="GGW46" s="71"/>
      <c r="GGX46" s="71"/>
      <c r="GGY46" s="71"/>
      <c r="GGZ46" s="71"/>
      <c r="GHA46" s="71"/>
      <c r="GHB46" s="71"/>
      <c r="GHC46" s="71"/>
      <c r="GHD46" s="71"/>
      <c r="GHE46" s="71"/>
      <c r="GHF46" s="71"/>
      <c r="GHG46" s="71"/>
      <c r="GHH46" s="71"/>
      <c r="GHI46" s="71"/>
      <c r="GHJ46" s="71"/>
      <c r="GHK46" s="71"/>
      <c r="GHL46" s="71"/>
      <c r="GHM46" s="71"/>
      <c r="GHN46" s="71"/>
      <c r="GHO46" s="71"/>
      <c r="GHP46" s="71"/>
      <c r="GHQ46" s="71"/>
      <c r="GHR46" s="71"/>
      <c r="GHS46" s="71"/>
      <c r="GHT46" s="71"/>
      <c r="GHU46" s="71"/>
      <c r="GHV46" s="71"/>
      <c r="GHW46" s="71"/>
      <c r="GHX46" s="71"/>
      <c r="GHY46" s="71"/>
      <c r="GHZ46" s="71"/>
      <c r="GIA46" s="71"/>
      <c r="GJA46" s="71"/>
      <c r="GJB46" s="71"/>
      <c r="GJC46" s="71"/>
      <c r="GJD46" s="71"/>
      <c r="GJE46" s="71"/>
      <c r="GJF46" s="71"/>
      <c r="GJG46" s="71"/>
      <c r="GJH46" s="71"/>
      <c r="GJI46" s="71"/>
      <c r="GJJ46" s="71"/>
      <c r="GJK46" s="71"/>
      <c r="GJL46" s="71"/>
      <c r="GJM46" s="71"/>
      <c r="GJN46" s="71"/>
      <c r="GJO46" s="71"/>
      <c r="GJP46" s="71"/>
      <c r="GJQ46" s="71"/>
      <c r="GJR46" s="71"/>
      <c r="GJS46" s="71"/>
      <c r="GJT46" s="71"/>
      <c r="GJU46" s="71"/>
      <c r="GJV46" s="71"/>
      <c r="GJW46" s="71"/>
      <c r="GJX46" s="71"/>
      <c r="GJY46" s="71"/>
      <c r="GJZ46" s="71"/>
      <c r="GKA46" s="71"/>
      <c r="GKB46" s="71"/>
      <c r="GKC46" s="71"/>
      <c r="GKD46" s="71"/>
      <c r="GKE46" s="71"/>
      <c r="GKF46" s="71"/>
      <c r="GKG46" s="71"/>
      <c r="GKH46" s="71"/>
      <c r="GKI46" s="71"/>
      <c r="GKJ46" s="71"/>
      <c r="GKK46" s="71"/>
      <c r="GKL46" s="71"/>
      <c r="GKM46" s="71"/>
      <c r="GLM46" s="71"/>
      <c r="GLN46" s="71"/>
      <c r="GLO46" s="71"/>
      <c r="GLP46" s="71"/>
      <c r="GLQ46" s="71"/>
      <c r="GLR46" s="71"/>
      <c r="GLS46" s="71"/>
      <c r="GLT46" s="71"/>
      <c r="GLU46" s="71"/>
      <c r="GLV46" s="71"/>
      <c r="GLW46" s="71"/>
      <c r="GLX46" s="71"/>
      <c r="GLY46" s="71"/>
      <c r="GLZ46" s="71"/>
      <c r="GMA46" s="71"/>
      <c r="GMB46" s="71"/>
      <c r="GMC46" s="71"/>
      <c r="GMD46" s="71"/>
      <c r="GME46" s="71"/>
      <c r="GMF46" s="71"/>
      <c r="GMG46" s="71"/>
      <c r="GMH46" s="71"/>
      <c r="GMI46" s="71"/>
      <c r="GMJ46" s="71"/>
      <c r="GMK46" s="71"/>
      <c r="GML46" s="71"/>
      <c r="GMM46" s="71"/>
      <c r="GMN46" s="71"/>
      <c r="GMO46" s="71"/>
      <c r="GMP46" s="71"/>
      <c r="GMQ46" s="71"/>
      <c r="GMR46" s="71"/>
      <c r="GMS46" s="71"/>
      <c r="GMT46" s="71"/>
      <c r="GMU46" s="71"/>
      <c r="GMV46" s="71"/>
      <c r="GMW46" s="71"/>
      <c r="GMX46" s="71"/>
      <c r="GMY46" s="71"/>
      <c r="GNY46" s="71"/>
      <c r="GNZ46" s="71"/>
      <c r="GOA46" s="71"/>
      <c r="GOB46" s="71"/>
      <c r="GOC46" s="71"/>
      <c r="GOD46" s="71"/>
      <c r="GOE46" s="71"/>
      <c r="GOF46" s="71"/>
      <c r="GOG46" s="71"/>
      <c r="GOH46" s="71"/>
      <c r="GOI46" s="71"/>
      <c r="GOJ46" s="71"/>
      <c r="GOK46" s="71"/>
      <c r="GOL46" s="71"/>
      <c r="GOM46" s="71"/>
      <c r="GON46" s="71"/>
      <c r="GOO46" s="71"/>
      <c r="GOP46" s="71"/>
      <c r="GOQ46" s="71"/>
      <c r="GOR46" s="71"/>
      <c r="GOS46" s="71"/>
      <c r="GOT46" s="71"/>
      <c r="GOU46" s="71"/>
      <c r="GOV46" s="71"/>
      <c r="GOW46" s="71"/>
      <c r="GOX46" s="71"/>
      <c r="GOY46" s="71"/>
      <c r="GOZ46" s="71"/>
      <c r="GPA46" s="71"/>
      <c r="GPB46" s="71"/>
      <c r="GPC46" s="71"/>
      <c r="GPD46" s="71"/>
      <c r="GPE46" s="71"/>
      <c r="GPF46" s="71"/>
      <c r="GPG46" s="71"/>
      <c r="GPH46" s="71"/>
      <c r="GPI46" s="71"/>
      <c r="GPJ46" s="71"/>
      <c r="GPK46" s="71"/>
      <c r="GQK46" s="71"/>
      <c r="GQL46" s="71"/>
      <c r="GQM46" s="71"/>
      <c r="GQN46" s="71"/>
      <c r="GQO46" s="71"/>
      <c r="GQP46" s="71"/>
      <c r="GQQ46" s="71"/>
      <c r="GQR46" s="71"/>
      <c r="GQS46" s="71"/>
      <c r="GQT46" s="71"/>
      <c r="GQU46" s="71"/>
      <c r="GQV46" s="71"/>
      <c r="GQW46" s="71"/>
      <c r="GQX46" s="71"/>
      <c r="GQY46" s="71"/>
      <c r="GQZ46" s="71"/>
      <c r="GRA46" s="71"/>
      <c r="GRB46" s="71"/>
      <c r="GRC46" s="71"/>
      <c r="GRD46" s="71"/>
      <c r="GRE46" s="71"/>
      <c r="GRF46" s="71"/>
      <c r="GRG46" s="71"/>
      <c r="GRH46" s="71"/>
      <c r="GRI46" s="71"/>
      <c r="GRJ46" s="71"/>
      <c r="GRK46" s="71"/>
      <c r="GRL46" s="71"/>
      <c r="GRM46" s="71"/>
      <c r="GRN46" s="71"/>
      <c r="GRO46" s="71"/>
      <c r="GRP46" s="71"/>
      <c r="GRQ46" s="71"/>
      <c r="GRR46" s="71"/>
      <c r="GRS46" s="71"/>
      <c r="GRT46" s="71"/>
      <c r="GRU46" s="71"/>
      <c r="GRV46" s="71"/>
      <c r="GRW46" s="71"/>
      <c r="GSW46" s="71"/>
      <c r="GSX46" s="71"/>
      <c r="GSY46" s="71"/>
      <c r="GSZ46" s="71"/>
      <c r="GTA46" s="71"/>
      <c r="GTB46" s="71"/>
      <c r="GTC46" s="71"/>
      <c r="GTD46" s="71"/>
      <c r="GTE46" s="71"/>
      <c r="GTF46" s="71"/>
      <c r="GTG46" s="71"/>
      <c r="GTH46" s="71"/>
      <c r="GTI46" s="71"/>
      <c r="GTJ46" s="71"/>
      <c r="GTK46" s="71"/>
      <c r="GTL46" s="71"/>
      <c r="GTM46" s="71"/>
      <c r="GTN46" s="71"/>
      <c r="GTO46" s="71"/>
      <c r="GTP46" s="71"/>
      <c r="GTQ46" s="71"/>
      <c r="GTR46" s="71"/>
      <c r="GTS46" s="71"/>
      <c r="GTT46" s="71"/>
      <c r="GTU46" s="71"/>
      <c r="GTV46" s="71"/>
      <c r="GTW46" s="71"/>
      <c r="GTX46" s="71"/>
      <c r="GTY46" s="71"/>
      <c r="GTZ46" s="71"/>
      <c r="GUA46" s="71"/>
      <c r="GUB46" s="71"/>
      <c r="GUC46" s="71"/>
      <c r="GUD46" s="71"/>
      <c r="GUE46" s="71"/>
      <c r="GUF46" s="71"/>
      <c r="GUG46" s="71"/>
      <c r="GUH46" s="71"/>
      <c r="GUI46" s="71"/>
      <c r="GVI46" s="71"/>
      <c r="GVJ46" s="71"/>
      <c r="GVK46" s="71"/>
      <c r="GVL46" s="71"/>
      <c r="GVM46" s="71"/>
      <c r="GVN46" s="71"/>
      <c r="GVO46" s="71"/>
      <c r="GVP46" s="71"/>
      <c r="GVQ46" s="71"/>
      <c r="GVR46" s="71"/>
      <c r="GVS46" s="71"/>
      <c r="GVT46" s="71"/>
      <c r="GVU46" s="71"/>
      <c r="GVV46" s="71"/>
      <c r="GVW46" s="71"/>
      <c r="GVX46" s="71"/>
      <c r="GVY46" s="71"/>
      <c r="GVZ46" s="71"/>
      <c r="GWA46" s="71"/>
      <c r="GWB46" s="71"/>
      <c r="GWC46" s="71"/>
      <c r="GWD46" s="71"/>
      <c r="GWE46" s="71"/>
      <c r="GWF46" s="71"/>
      <c r="GWG46" s="71"/>
      <c r="GWH46" s="71"/>
      <c r="GWI46" s="71"/>
      <c r="GWJ46" s="71"/>
      <c r="GWK46" s="71"/>
      <c r="GWL46" s="71"/>
      <c r="GWM46" s="71"/>
      <c r="GWN46" s="71"/>
      <c r="GWO46" s="71"/>
      <c r="GWP46" s="71"/>
      <c r="GWQ46" s="71"/>
      <c r="GWR46" s="71"/>
      <c r="GWS46" s="71"/>
      <c r="GWT46" s="71"/>
      <c r="GWU46" s="71"/>
      <c r="GXU46" s="71"/>
      <c r="GXV46" s="71"/>
      <c r="GXW46" s="71"/>
      <c r="GXX46" s="71"/>
      <c r="GXY46" s="71"/>
      <c r="GXZ46" s="71"/>
      <c r="GYA46" s="71"/>
      <c r="GYB46" s="71"/>
      <c r="GYC46" s="71"/>
      <c r="GYD46" s="71"/>
      <c r="GYE46" s="71"/>
      <c r="GYF46" s="71"/>
      <c r="GYG46" s="71"/>
      <c r="GYH46" s="71"/>
      <c r="GYI46" s="71"/>
      <c r="GYJ46" s="71"/>
      <c r="GYK46" s="71"/>
      <c r="GYL46" s="71"/>
      <c r="GYM46" s="71"/>
      <c r="GYN46" s="71"/>
      <c r="GYO46" s="71"/>
      <c r="GYP46" s="71"/>
      <c r="GYQ46" s="71"/>
      <c r="GYR46" s="71"/>
      <c r="GYS46" s="71"/>
      <c r="GYT46" s="71"/>
      <c r="GYU46" s="71"/>
      <c r="GYV46" s="71"/>
      <c r="GYW46" s="71"/>
      <c r="GYX46" s="71"/>
      <c r="GYY46" s="71"/>
      <c r="GYZ46" s="71"/>
      <c r="GZA46" s="71"/>
      <c r="GZB46" s="71"/>
      <c r="GZC46" s="71"/>
      <c r="GZD46" s="71"/>
      <c r="GZE46" s="71"/>
      <c r="GZF46" s="71"/>
      <c r="GZG46" s="71"/>
      <c r="HAG46" s="71"/>
      <c r="HAH46" s="71"/>
      <c r="HAI46" s="71"/>
      <c r="HAJ46" s="71"/>
      <c r="HAK46" s="71"/>
      <c r="HAL46" s="71"/>
      <c r="HAM46" s="71"/>
      <c r="HAN46" s="71"/>
      <c r="HAO46" s="71"/>
      <c r="HAP46" s="71"/>
      <c r="HAQ46" s="71"/>
      <c r="HAR46" s="71"/>
      <c r="HAS46" s="71"/>
      <c r="HAT46" s="71"/>
      <c r="HAU46" s="71"/>
      <c r="HAV46" s="71"/>
      <c r="HAW46" s="71"/>
      <c r="HAX46" s="71"/>
      <c r="HAY46" s="71"/>
      <c r="HAZ46" s="71"/>
      <c r="HBA46" s="71"/>
      <c r="HBB46" s="71"/>
      <c r="HBC46" s="71"/>
      <c r="HBD46" s="71"/>
      <c r="HBE46" s="71"/>
      <c r="HBF46" s="71"/>
      <c r="HBG46" s="71"/>
      <c r="HBH46" s="71"/>
      <c r="HBI46" s="71"/>
      <c r="HBJ46" s="71"/>
      <c r="HBK46" s="71"/>
      <c r="HBL46" s="71"/>
      <c r="HBM46" s="71"/>
      <c r="HBN46" s="71"/>
      <c r="HBO46" s="71"/>
      <c r="HBP46" s="71"/>
      <c r="HBQ46" s="71"/>
      <c r="HBR46" s="71"/>
      <c r="HBS46" s="71"/>
      <c r="HCS46" s="71"/>
      <c r="HCT46" s="71"/>
      <c r="HCU46" s="71"/>
      <c r="HCV46" s="71"/>
      <c r="HCW46" s="71"/>
      <c r="HCX46" s="71"/>
      <c r="HCY46" s="71"/>
      <c r="HCZ46" s="71"/>
      <c r="HDA46" s="71"/>
      <c r="HDB46" s="71"/>
      <c r="HDC46" s="71"/>
      <c r="HDD46" s="71"/>
      <c r="HDE46" s="71"/>
      <c r="HDF46" s="71"/>
      <c r="HDG46" s="71"/>
      <c r="HDH46" s="71"/>
      <c r="HDI46" s="71"/>
      <c r="HDJ46" s="71"/>
      <c r="HDK46" s="71"/>
      <c r="HDL46" s="71"/>
      <c r="HDM46" s="71"/>
      <c r="HDN46" s="71"/>
      <c r="HDO46" s="71"/>
      <c r="HDP46" s="71"/>
      <c r="HDQ46" s="71"/>
      <c r="HDR46" s="71"/>
      <c r="HDS46" s="71"/>
      <c r="HDT46" s="71"/>
      <c r="HDU46" s="71"/>
      <c r="HDV46" s="71"/>
      <c r="HDW46" s="71"/>
      <c r="HDX46" s="71"/>
      <c r="HDY46" s="71"/>
      <c r="HDZ46" s="71"/>
      <c r="HEA46" s="71"/>
      <c r="HEB46" s="71"/>
      <c r="HEC46" s="71"/>
      <c r="HED46" s="71"/>
      <c r="HEE46" s="71"/>
      <c r="HFE46" s="71"/>
      <c r="HFF46" s="71"/>
      <c r="HFG46" s="71"/>
      <c r="HFH46" s="71"/>
      <c r="HFI46" s="71"/>
      <c r="HFJ46" s="71"/>
      <c r="HFK46" s="71"/>
      <c r="HFL46" s="71"/>
      <c r="HFM46" s="71"/>
      <c r="HFN46" s="71"/>
      <c r="HFO46" s="71"/>
      <c r="HFP46" s="71"/>
      <c r="HFQ46" s="71"/>
      <c r="HFR46" s="71"/>
      <c r="HFS46" s="71"/>
      <c r="HFT46" s="71"/>
      <c r="HFU46" s="71"/>
      <c r="HFV46" s="71"/>
      <c r="HFW46" s="71"/>
      <c r="HFX46" s="71"/>
      <c r="HFY46" s="71"/>
      <c r="HFZ46" s="71"/>
      <c r="HGA46" s="71"/>
      <c r="HGB46" s="71"/>
      <c r="HGC46" s="71"/>
      <c r="HGD46" s="71"/>
      <c r="HGE46" s="71"/>
      <c r="HGF46" s="71"/>
      <c r="HGG46" s="71"/>
      <c r="HGH46" s="71"/>
      <c r="HGI46" s="71"/>
      <c r="HGJ46" s="71"/>
      <c r="HGK46" s="71"/>
      <c r="HGL46" s="71"/>
      <c r="HGM46" s="71"/>
      <c r="HGN46" s="71"/>
      <c r="HGO46" s="71"/>
      <c r="HGP46" s="71"/>
      <c r="HGQ46" s="71"/>
      <c r="HHQ46" s="71"/>
      <c r="HHR46" s="71"/>
      <c r="HHS46" s="71"/>
      <c r="HHT46" s="71"/>
      <c r="HHU46" s="71"/>
      <c r="HHV46" s="71"/>
      <c r="HHW46" s="71"/>
      <c r="HHX46" s="71"/>
      <c r="HHY46" s="71"/>
      <c r="HHZ46" s="71"/>
      <c r="HIA46" s="71"/>
      <c r="HIB46" s="71"/>
      <c r="HIC46" s="71"/>
      <c r="HID46" s="71"/>
      <c r="HIE46" s="71"/>
      <c r="HIF46" s="71"/>
      <c r="HIG46" s="71"/>
      <c r="HIH46" s="71"/>
      <c r="HII46" s="71"/>
      <c r="HIJ46" s="71"/>
      <c r="HIK46" s="71"/>
      <c r="HIL46" s="71"/>
      <c r="HIM46" s="71"/>
      <c r="HIN46" s="71"/>
      <c r="HIO46" s="71"/>
      <c r="HIP46" s="71"/>
      <c r="HIQ46" s="71"/>
      <c r="HIR46" s="71"/>
      <c r="HIS46" s="71"/>
      <c r="HIT46" s="71"/>
      <c r="HIU46" s="71"/>
      <c r="HIV46" s="71"/>
      <c r="HIW46" s="71"/>
      <c r="HIX46" s="71"/>
      <c r="HIY46" s="71"/>
      <c r="HIZ46" s="71"/>
      <c r="HJA46" s="71"/>
      <c r="HJB46" s="71"/>
      <c r="HJC46" s="71"/>
      <c r="HKC46" s="71"/>
      <c r="HKD46" s="71"/>
      <c r="HKE46" s="71"/>
      <c r="HKF46" s="71"/>
      <c r="HKG46" s="71"/>
      <c r="HKH46" s="71"/>
      <c r="HKI46" s="71"/>
      <c r="HKJ46" s="71"/>
      <c r="HKK46" s="71"/>
      <c r="HKL46" s="71"/>
      <c r="HKM46" s="71"/>
      <c r="HKN46" s="71"/>
      <c r="HKO46" s="71"/>
      <c r="HKP46" s="71"/>
      <c r="HKQ46" s="71"/>
      <c r="HKR46" s="71"/>
      <c r="HKS46" s="71"/>
      <c r="HKT46" s="71"/>
      <c r="HKU46" s="71"/>
      <c r="HKV46" s="71"/>
      <c r="HKW46" s="71"/>
      <c r="HKX46" s="71"/>
      <c r="HKY46" s="71"/>
      <c r="HKZ46" s="71"/>
      <c r="HLA46" s="71"/>
      <c r="HLB46" s="71"/>
      <c r="HLC46" s="71"/>
      <c r="HLD46" s="71"/>
      <c r="HLE46" s="71"/>
      <c r="HLF46" s="71"/>
      <c r="HLG46" s="71"/>
      <c r="HLH46" s="71"/>
      <c r="HLI46" s="71"/>
      <c r="HLJ46" s="71"/>
      <c r="HLK46" s="71"/>
      <c r="HLL46" s="71"/>
      <c r="HLM46" s="71"/>
      <c r="HLN46" s="71"/>
      <c r="HLO46" s="71"/>
      <c r="HMO46" s="71"/>
      <c r="HMP46" s="71"/>
      <c r="HMQ46" s="71"/>
      <c r="HMR46" s="71"/>
      <c r="HMS46" s="71"/>
      <c r="HMT46" s="71"/>
      <c r="HMU46" s="71"/>
      <c r="HMV46" s="71"/>
      <c r="HMW46" s="71"/>
      <c r="HMX46" s="71"/>
      <c r="HMY46" s="71"/>
      <c r="HMZ46" s="71"/>
      <c r="HNA46" s="71"/>
      <c r="HNB46" s="71"/>
      <c r="HNC46" s="71"/>
      <c r="HND46" s="71"/>
      <c r="HNE46" s="71"/>
      <c r="HNF46" s="71"/>
      <c r="HNG46" s="71"/>
      <c r="HNH46" s="71"/>
      <c r="HNI46" s="71"/>
      <c r="HNJ46" s="71"/>
      <c r="HNK46" s="71"/>
      <c r="HNL46" s="71"/>
      <c r="HNM46" s="71"/>
      <c r="HNN46" s="71"/>
      <c r="HNO46" s="71"/>
      <c r="HNP46" s="71"/>
      <c r="HNQ46" s="71"/>
      <c r="HNR46" s="71"/>
      <c r="HNS46" s="71"/>
      <c r="HNT46" s="71"/>
      <c r="HNU46" s="71"/>
      <c r="HNV46" s="71"/>
      <c r="HNW46" s="71"/>
      <c r="HNX46" s="71"/>
      <c r="HNY46" s="71"/>
      <c r="HNZ46" s="71"/>
      <c r="HOA46" s="71"/>
      <c r="HPA46" s="71"/>
      <c r="HPB46" s="71"/>
      <c r="HPC46" s="71"/>
      <c r="HPD46" s="71"/>
      <c r="HPE46" s="71"/>
      <c r="HPF46" s="71"/>
      <c r="HPG46" s="71"/>
      <c r="HPH46" s="71"/>
      <c r="HPI46" s="71"/>
      <c r="HPJ46" s="71"/>
      <c r="HPK46" s="71"/>
      <c r="HPL46" s="71"/>
      <c r="HPM46" s="71"/>
      <c r="HPN46" s="71"/>
      <c r="HPO46" s="71"/>
      <c r="HPP46" s="71"/>
      <c r="HPQ46" s="71"/>
      <c r="HPR46" s="71"/>
      <c r="HPS46" s="71"/>
      <c r="HPT46" s="71"/>
      <c r="HPU46" s="71"/>
      <c r="HPV46" s="71"/>
      <c r="HPW46" s="71"/>
      <c r="HPX46" s="71"/>
      <c r="HPY46" s="71"/>
      <c r="HPZ46" s="71"/>
      <c r="HQA46" s="71"/>
      <c r="HQB46" s="71"/>
      <c r="HQC46" s="71"/>
      <c r="HQD46" s="71"/>
      <c r="HQE46" s="71"/>
      <c r="HQF46" s="71"/>
      <c r="HQG46" s="71"/>
      <c r="HQH46" s="71"/>
      <c r="HQI46" s="71"/>
      <c r="HQJ46" s="71"/>
      <c r="HQK46" s="71"/>
      <c r="HQL46" s="71"/>
      <c r="HQM46" s="71"/>
      <c r="HRM46" s="71"/>
      <c r="HRN46" s="71"/>
      <c r="HRO46" s="71"/>
      <c r="HRP46" s="71"/>
      <c r="HRQ46" s="71"/>
      <c r="HRR46" s="71"/>
      <c r="HRS46" s="71"/>
      <c r="HRT46" s="71"/>
      <c r="HRU46" s="71"/>
      <c r="HRV46" s="71"/>
      <c r="HRW46" s="71"/>
      <c r="HRX46" s="71"/>
      <c r="HRY46" s="71"/>
      <c r="HRZ46" s="71"/>
      <c r="HSA46" s="71"/>
      <c r="HSB46" s="71"/>
      <c r="HSC46" s="71"/>
      <c r="HSD46" s="71"/>
      <c r="HSE46" s="71"/>
      <c r="HSF46" s="71"/>
      <c r="HSG46" s="71"/>
      <c r="HSH46" s="71"/>
      <c r="HSI46" s="71"/>
      <c r="HSJ46" s="71"/>
      <c r="HSK46" s="71"/>
      <c r="HSL46" s="71"/>
      <c r="HSM46" s="71"/>
      <c r="HSN46" s="71"/>
      <c r="HSO46" s="71"/>
      <c r="HSP46" s="71"/>
      <c r="HSQ46" s="71"/>
      <c r="HSR46" s="71"/>
      <c r="HSS46" s="71"/>
      <c r="HST46" s="71"/>
      <c r="HSU46" s="71"/>
      <c r="HSV46" s="71"/>
      <c r="HSW46" s="71"/>
      <c r="HSX46" s="71"/>
      <c r="HSY46" s="71"/>
      <c r="HTY46" s="71"/>
      <c r="HTZ46" s="71"/>
      <c r="HUA46" s="71"/>
      <c r="HUB46" s="71"/>
      <c r="HUC46" s="71"/>
      <c r="HUD46" s="71"/>
      <c r="HUE46" s="71"/>
      <c r="HUF46" s="71"/>
      <c r="HUG46" s="71"/>
      <c r="HUH46" s="71"/>
      <c r="HUI46" s="71"/>
      <c r="HUJ46" s="71"/>
      <c r="HUK46" s="71"/>
      <c r="HUL46" s="71"/>
      <c r="HUM46" s="71"/>
      <c r="HUN46" s="71"/>
      <c r="HUO46" s="71"/>
      <c r="HUP46" s="71"/>
      <c r="HUQ46" s="71"/>
      <c r="HUR46" s="71"/>
      <c r="HUS46" s="71"/>
      <c r="HUT46" s="71"/>
      <c r="HUU46" s="71"/>
      <c r="HUV46" s="71"/>
      <c r="HUW46" s="71"/>
      <c r="HUX46" s="71"/>
      <c r="HUY46" s="71"/>
      <c r="HUZ46" s="71"/>
      <c r="HVA46" s="71"/>
      <c r="HVB46" s="71"/>
      <c r="HVC46" s="71"/>
      <c r="HVD46" s="71"/>
      <c r="HVE46" s="71"/>
      <c r="HVF46" s="71"/>
      <c r="HVG46" s="71"/>
      <c r="HVH46" s="71"/>
      <c r="HVI46" s="71"/>
      <c r="HVJ46" s="71"/>
      <c r="HVK46" s="71"/>
      <c r="HWK46" s="71"/>
      <c r="HWL46" s="71"/>
      <c r="HWM46" s="71"/>
      <c r="HWN46" s="71"/>
      <c r="HWO46" s="71"/>
      <c r="HWP46" s="71"/>
      <c r="HWQ46" s="71"/>
      <c r="HWR46" s="71"/>
      <c r="HWS46" s="71"/>
      <c r="HWT46" s="71"/>
      <c r="HWU46" s="71"/>
      <c r="HWV46" s="71"/>
      <c r="HWW46" s="71"/>
      <c r="HWX46" s="71"/>
      <c r="HWY46" s="71"/>
      <c r="HWZ46" s="71"/>
      <c r="HXA46" s="71"/>
      <c r="HXB46" s="71"/>
      <c r="HXC46" s="71"/>
      <c r="HXD46" s="71"/>
      <c r="HXE46" s="71"/>
      <c r="HXF46" s="71"/>
      <c r="HXG46" s="71"/>
      <c r="HXH46" s="71"/>
      <c r="HXI46" s="71"/>
      <c r="HXJ46" s="71"/>
      <c r="HXK46" s="71"/>
      <c r="HXL46" s="71"/>
      <c r="HXM46" s="71"/>
      <c r="HXN46" s="71"/>
      <c r="HXO46" s="71"/>
      <c r="HXP46" s="71"/>
      <c r="HXQ46" s="71"/>
      <c r="HXR46" s="71"/>
      <c r="HXS46" s="71"/>
      <c r="HXT46" s="71"/>
      <c r="HXU46" s="71"/>
      <c r="HXV46" s="71"/>
      <c r="HXW46" s="71"/>
      <c r="HYW46" s="71"/>
      <c r="HYX46" s="71"/>
      <c r="HYY46" s="71"/>
      <c r="HYZ46" s="71"/>
      <c r="HZA46" s="71"/>
      <c r="HZB46" s="71"/>
      <c r="HZC46" s="71"/>
      <c r="HZD46" s="71"/>
      <c r="HZE46" s="71"/>
      <c r="HZF46" s="71"/>
      <c r="HZG46" s="71"/>
      <c r="HZH46" s="71"/>
      <c r="HZI46" s="71"/>
      <c r="HZJ46" s="71"/>
      <c r="HZK46" s="71"/>
      <c r="HZL46" s="71"/>
      <c r="HZM46" s="71"/>
      <c r="HZN46" s="71"/>
      <c r="HZO46" s="71"/>
      <c r="HZP46" s="71"/>
      <c r="HZQ46" s="71"/>
      <c r="HZR46" s="71"/>
      <c r="HZS46" s="71"/>
      <c r="HZT46" s="71"/>
      <c r="HZU46" s="71"/>
      <c r="HZV46" s="71"/>
      <c r="HZW46" s="71"/>
      <c r="HZX46" s="71"/>
      <c r="HZY46" s="71"/>
      <c r="HZZ46" s="71"/>
      <c r="IAA46" s="71"/>
      <c r="IAB46" s="71"/>
      <c r="IAC46" s="71"/>
      <c r="IAD46" s="71"/>
      <c r="IAE46" s="71"/>
      <c r="IAF46" s="71"/>
      <c r="IAG46" s="71"/>
      <c r="IAH46" s="71"/>
      <c r="IAI46" s="71"/>
      <c r="IBI46" s="71"/>
      <c r="IBJ46" s="71"/>
      <c r="IBK46" s="71"/>
      <c r="IBL46" s="71"/>
      <c r="IBM46" s="71"/>
      <c r="IBN46" s="71"/>
      <c r="IBO46" s="71"/>
      <c r="IBP46" s="71"/>
      <c r="IBQ46" s="71"/>
      <c r="IBR46" s="71"/>
      <c r="IBS46" s="71"/>
      <c r="IBT46" s="71"/>
      <c r="IBU46" s="71"/>
      <c r="IBV46" s="71"/>
      <c r="IBW46" s="71"/>
      <c r="IBX46" s="71"/>
      <c r="IBY46" s="71"/>
      <c r="IBZ46" s="71"/>
      <c r="ICA46" s="71"/>
      <c r="ICB46" s="71"/>
      <c r="ICC46" s="71"/>
      <c r="ICD46" s="71"/>
      <c r="ICE46" s="71"/>
      <c r="ICF46" s="71"/>
      <c r="ICG46" s="71"/>
      <c r="ICH46" s="71"/>
      <c r="ICI46" s="71"/>
      <c r="ICJ46" s="71"/>
      <c r="ICK46" s="71"/>
      <c r="ICL46" s="71"/>
      <c r="ICM46" s="71"/>
      <c r="ICN46" s="71"/>
      <c r="ICO46" s="71"/>
      <c r="ICP46" s="71"/>
      <c r="ICQ46" s="71"/>
      <c r="ICR46" s="71"/>
      <c r="ICS46" s="71"/>
      <c r="ICT46" s="71"/>
      <c r="ICU46" s="71"/>
      <c r="IDU46" s="71"/>
      <c r="IDV46" s="71"/>
      <c r="IDW46" s="71"/>
      <c r="IDX46" s="71"/>
      <c r="IDY46" s="71"/>
      <c r="IDZ46" s="71"/>
      <c r="IEA46" s="71"/>
      <c r="IEB46" s="71"/>
      <c r="IEC46" s="71"/>
      <c r="IED46" s="71"/>
      <c r="IEE46" s="71"/>
      <c r="IEF46" s="71"/>
      <c r="IEG46" s="71"/>
      <c r="IEH46" s="71"/>
      <c r="IEI46" s="71"/>
      <c r="IEJ46" s="71"/>
      <c r="IEK46" s="71"/>
      <c r="IEL46" s="71"/>
      <c r="IEM46" s="71"/>
      <c r="IEN46" s="71"/>
      <c r="IEO46" s="71"/>
      <c r="IEP46" s="71"/>
      <c r="IEQ46" s="71"/>
      <c r="IER46" s="71"/>
      <c r="IES46" s="71"/>
      <c r="IET46" s="71"/>
      <c r="IEU46" s="71"/>
      <c r="IEV46" s="71"/>
      <c r="IEW46" s="71"/>
      <c r="IEX46" s="71"/>
      <c r="IEY46" s="71"/>
      <c r="IEZ46" s="71"/>
      <c r="IFA46" s="71"/>
      <c r="IFB46" s="71"/>
      <c r="IFC46" s="71"/>
      <c r="IFD46" s="71"/>
      <c r="IFE46" s="71"/>
      <c r="IFF46" s="71"/>
      <c r="IFG46" s="71"/>
      <c r="IGG46" s="71"/>
      <c r="IGH46" s="71"/>
      <c r="IGI46" s="71"/>
      <c r="IGJ46" s="71"/>
      <c r="IGK46" s="71"/>
      <c r="IGL46" s="71"/>
      <c r="IGM46" s="71"/>
      <c r="IGN46" s="71"/>
      <c r="IGO46" s="71"/>
      <c r="IGP46" s="71"/>
      <c r="IGQ46" s="71"/>
      <c r="IGR46" s="71"/>
      <c r="IGS46" s="71"/>
      <c r="IGT46" s="71"/>
      <c r="IGU46" s="71"/>
      <c r="IGV46" s="71"/>
      <c r="IGW46" s="71"/>
      <c r="IGX46" s="71"/>
      <c r="IGY46" s="71"/>
      <c r="IGZ46" s="71"/>
      <c r="IHA46" s="71"/>
      <c r="IHB46" s="71"/>
      <c r="IHC46" s="71"/>
      <c r="IHD46" s="71"/>
      <c r="IHE46" s="71"/>
      <c r="IHF46" s="71"/>
      <c r="IHG46" s="71"/>
      <c r="IHH46" s="71"/>
      <c r="IHI46" s="71"/>
      <c r="IHJ46" s="71"/>
      <c r="IHK46" s="71"/>
      <c r="IHL46" s="71"/>
      <c r="IHM46" s="71"/>
      <c r="IHN46" s="71"/>
      <c r="IHO46" s="71"/>
      <c r="IHP46" s="71"/>
      <c r="IHQ46" s="71"/>
      <c r="IHR46" s="71"/>
      <c r="IHS46" s="71"/>
      <c r="IIS46" s="71"/>
      <c r="IIT46" s="71"/>
      <c r="IIU46" s="71"/>
      <c r="IIV46" s="71"/>
      <c r="IIW46" s="71"/>
      <c r="IIX46" s="71"/>
      <c r="IIY46" s="71"/>
      <c r="IIZ46" s="71"/>
      <c r="IJA46" s="71"/>
      <c r="IJB46" s="71"/>
      <c r="IJC46" s="71"/>
      <c r="IJD46" s="71"/>
      <c r="IJE46" s="71"/>
      <c r="IJF46" s="71"/>
      <c r="IJG46" s="71"/>
      <c r="IJH46" s="71"/>
      <c r="IJI46" s="71"/>
      <c r="IJJ46" s="71"/>
      <c r="IJK46" s="71"/>
      <c r="IJL46" s="71"/>
      <c r="IJM46" s="71"/>
      <c r="IJN46" s="71"/>
      <c r="IJO46" s="71"/>
      <c r="IJP46" s="71"/>
      <c r="IJQ46" s="71"/>
      <c r="IJR46" s="71"/>
      <c r="IJS46" s="71"/>
      <c r="IJT46" s="71"/>
      <c r="IJU46" s="71"/>
      <c r="IJV46" s="71"/>
      <c r="IJW46" s="71"/>
      <c r="IJX46" s="71"/>
      <c r="IJY46" s="71"/>
      <c r="IJZ46" s="71"/>
      <c r="IKA46" s="71"/>
      <c r="IKB46" s="71"/>
      <c r="IKC46" s="71"/>
      <c r="IKD46" s="71"/>
      <c r="IKE46" s="71"/>
      <c r="ILE46" s="71"/>
      <c r="ILF46" s="71"/>
      <c r="ILG46" s="71"/>
      <c r="ILH46" s="71"/>
      <c r="ILI46" s="71"/>
      <c r="ILJ46" s="71"/>
      <c r="ILK46" s="71"/>
      <c r="ILL46" s="71"/>
      <c r="ILM46" s="71"/>
      <c r="ILN46" s="71"/>
      <c r="ILO46" s="71"/>
      <c r="ILP46" s="71"/>
      <c r="ILQ46" s="71"/>
      <c r="ILR46" s="71"/>
      <c r="ILS46" s="71"/>
      <c r="ILT46" s="71"/>
      <c r="ILU46" s="71"/>
      <c r="ILV46" s="71"/>
      <c r="ILW46" s="71"/>
      <c r="ILX46" s="71"/>
      <c r="ILY46" s="71"/>
      <c r="ILZ46" s="71"/>
      <c r="IMA46" s="71"/>
      <c r="IMB46" s="71"/>
      <c r="IMC46" s="71"/>
      <c r="IMD46" s="71"/>
      <c r="IME46" s="71"/>
      <c r="IMF46" s="71"/>
      <c r="IMG46" s="71"/>
      <c r="IMH46" s="71"/>
      <c r="IMI46" s="71"/>
      <c r="IMJ46" s="71"/>
      <c r="IMK46" s="71"/>
      <c r="IML46" s="71"/>
      <c r="IMM46" s="71"/>
      <c r="IMN46" s="71"/>
      <c r="IMO46" s="71"/>
      <c r="IMP46" s="71"/>
      <c r="IMQ46" s="71"/>
      <c r="INQ46" s="71"/>
      <c r="INR46" s="71"/>
      <c r="INS46" s="71"/>
      <c r="INT46" s="71"/>
      <c r="INU46" s="71"/>
      <c r="INV46" s="71"/>
      <c r="INW46" s="71"/>
      <c r="INX46" s="71"/>
      <c r="INY46" s="71"/>
      <c r="INZ46" s="71"/>
      <c r="IOA46" s="71"/>
      <c r="IOB46" s="71"/>
      <c r="IOC46" s="71"/>
      <c r="IOD46" s="71"/>
      <c r="IOE46" s="71"/>
      <c r="IOF46" s="71"/>
      <c r="IOG46" s="71"/>
      <c r="IOH46" s="71"/>
      <c r="IOI46" s="71"/>
      <c r="IOJ46" s="71"/>
      <c r="IOK46" s="71"/>
      <c r="IOL46" s="71"/>
      <c r="IOM46" s="71"/>
      <c r="ION46" s="71"/>
      <c r="IOO46" s="71"/>
      <c r="IOP46" s="71"/>
      <c r="IOQ46" s="71"/>
      <c r="IOR46" s="71"/>
      <c r="IOS46" s="71"/>
      <c r="IOT46" s="71"/>
      <c r="IOU46" s="71"/>
      <c r="IOV46" s="71"/>
      <c r="IOW46" s="71"/>
      <c r="IOX46" s="71"/>
      <c r="IOY46" s="71"/>
      <c r="IOZ46" s="71"/>
      <c r="IPA46" s="71"/>
      <c r="IPB46" s="71"/>
      <c r="IPC46" s="71"/>
      <c r="IQC46" s="71"/>
      <c r="IQD46" s="71"/>
      <c r="IQE46" s="71"/>
      <c r="IQF46" s="71"/>
      <c r="IQG46" s="71"/>
      <c r="IQH46" s="71"/>
      <c r="IQI46" s="71"/>
      <c r="IQJ46" s="71"/>
      <c r="IQK46" s="71"/>
      <c r="IQL46" s="71"/>
      <c r="IQM46" s="71"/>
      <c r="IQN46" s="71"/>
      <c r="IQO46" s="71"/>
      <c r="IQP46" s="71"/>
      <c r="IQQ46" s="71"/>
      <c r="IQR46" s="71"/>
      <c r="IQS46" s="71"/>
      <c r="IQT46" s="71"/>
      <c r="IQU46" s="71"/>
      <c r="IQV46" s="71"/>
      <c r="IQW46" s="71"/>
      <c r="IQX46" s="71"/>
      <c r="IQY46" s="71"/>
      <c r="IQZ46" s="71"/>
      <c r="IRA46" s="71"/>
      <c r="IRB46" s="71"/>
      <c r="IRC46" s="71"/>
      <c r="IRD46" s="71"/>
      <c r="IRE46" s="71"/>
      <c r="IRF46" s="71"/>
      <c r="IRG46" s="71"/>
      <c r="IRH46" s="71"/>
      <c r="IRI46" s="71"/>
      <c r="IRJ46" s="71"/>
      <c r="IRK46" s="71"/>
      <c r="IRL46" s="71"/>
      <c r="IRM46" s="71"/>
      <c r="IRN46" s="71"/>
      <c r="IRO46" s="71"/>
      <c r="ISO46" s="71"/>
      <c r="ISP46" s="71"/>
      <c r="ISQ46" s="71"/>
      <c r="ISR46" s="71"/>
      <c r="ISS46" s="71"/>
      <c r="IST46" s="71"/>
      <c r="ISU46" s="71"/>
      <c r="ISV46" s="71"/>
      <c r="ISW46" s="71"/>
      <c r="ISX46" s="71"/>
      <c r="ISY46" s="71"/>
      <c r="ISZ46" s="71"/>
      <c r="ITA46" s="71"/>
      <c r="ITB46" s="71"/>
      <c r="ITC46" s="71"/>
      <c r="ITD46" s="71"/>
      <c r="ITE46" s="71"/>
      <c r="ITF46" s="71"/>
      <c r="ITG46" s="71"/>
      <c r="ITH46" s="71"/>
      <c r="ITI46" s="71"/>
      <c r="ITJ46" s="71"/>
      <c r="ITK46" s="71"/>
      <c r="ITL46" s="71"/>
      <c r="ITM46" s="71"/>
      <c r="ITN46" s="71"/>
      <c r="ITO46" s="71"/>
      <c r="ITP46" s="71"/>
      <c r="ITQ46" s="71"/>
      <c r="ITR46" s="71"/>
      <c r="ITS46" s="71"/>
      <c r="ITT46" s="71"/>
      <c r="ITU46" s="71"/>
      <c r="ITV46" s="71"/>
      <c r="ITW46" s="71"/>
      <c r="ITX46" s="71"/>
      <c r="ITY46" s="71"/>
      <c r="ITZ46" s="71"/>
      <c r="IUA46" s="71"/>
      <c r="IVA46" s="71"/>
      <c r="IVB46" s="71"/>
      <c r="IVC46" s="71"/>
      <c r="IVD46" s="71"/>
      <c r="IVE46" s="71"/>
      <c r="IVF46" s="71"/>
      <c r="IVG46" s="71"/>
      <c r="IVH46" s="71"/>
      <c r="IVI46" s="71"/>
      <c r="IVJ46" s="71"/>
      <c r="IVK46" s="71"/>
      <c r="IVL46" s="71"/>
      <c r="IVM46" s="71"/>
      <c r="IVN46" s="71"/>
      <c r="IVO46" s="71"/>
      <c r="IVP46" s="71"/>
      <c r="IVQ46" s="71"/>
      <c r="IVR46" s="71"/>
      <c r="IVS46" s="71"/>
      <c r="IVT46" s="71"/>
      <c r="IVU46" s="71"/>
      <c r="IVV46" s="71"/>
      <c r="IVW46" s="71"/>
      <c r="IVX46" s="71"/>
      <c r="IVY46" s="71"/>
      <c r="IVZ46" s="71"/>
      <c r="IWA46" s="71"/>
      <c r="IWB46" s="71"/>
      <c r="IWC46" s="71"/>
      <c r="IWD46" s="71"/>
      <c r="IWE46" s="71"/>
      <c r="IWF46" s="71"/>
      <c r="IWG46" s="71"/>
      <c r="IWH46" s="71"/>
      <c r="IWI46" s="71"/>
      <c r="IWJ46" s="71"/>
      <c r="IWK46" s="71"/>
      <c r="IWL46" s="71"/>
      <c r="IWM46" s="71"/>
      <c r="IXM46" s="71"/>
      <c r="IXN46" s="71"/>
      <c r="IXO46" s="71"/>
      <c r="IXP46" s="71"/>
      <c r="IXQ46" s="71"/>
      <c r="IXR46" s="71"/>
      <c r="IXS46" s="71"/>
      <c r="IXT46" s="71"/>
      <c r="IXU46" s="71"/>
      <c r="IXV46" s="71"/>
      <c r="IXW46" s="71"/>
      <c r="IXX46" s="71"/>
      <c r="IXY46" s="71"/>
      <c r="IXZ46" s="71"/>
      <c r="IYA46" s="71"/>
      <c r="IYB46" s="71"/>
      <c r="IYC46" s="71"/>
      <c r="IYD46" s="71"/>
      <c r="IYE46" s="71"/>
      <c r="IYF46" s="71"/>
      <c r="IYG46" s="71"/>
      <c r="IYH46" s="71"/>
      <c r="IYI46" s="71"/>
      <c r="IYJ46" s="71"/>
      <c r="IYK46" s="71"/>
      <c r="IYL46" s="71"/>
      <c r="IYM46" s="71"/>
      <c r="IYN46" s="71"/>
      <c r="IYO46" s="71"/>
      <c r="IYP46" s="71"/>
      <c r="IYQ46" s="71"/>
      <c r="IYR46" s="71"/>
      <c r="IYS46" s="71"/>
      <c r="IYT46" s="71"/>
      <c r="IYU46" s="71"/>
      <c r="IYV46" s="71"/>
      <c r="IYW46" s="71"/>
      <c r="IYX46" s="71"/>
      <c r="IYY46" s="71"/>
      <c r="IZY46" s="71"/>
      <c r="IZZ46" s="71"/>
      <c r="JAA46" s="71"/>
      <c r="JAB46" s="71"/>
      <c r="JAC46" s="71"/>
      <c r="JAD46" s="71"/>
      <c r="JAE46" s="71"/>
      <c r="JAF46" s="71"/>
      <c r="JAG46" s="71"/>
      <c r="JAH46" s="71"/>
      <c r="JAI46" s="71"/>
      <c r="JAJ46" s="71"/>
      <c r="JAK46" s="71"/>
      <c r="JAL46" s="71"/>
      <c r="JAM46" s="71"/>
      <c r="JAN46" s="71"/>
      <c r="JAO46" s="71"/>
      <c r="JAP46" s="71"/>
      <c r="JAQ46" s="71"/>
      <c r="JAR46" s="71"/>
      <c r="JAS46" s="71"/>
      <c r="JAT46" s="71"/>
      <c r="JAU46" s="71"/>
      <c r="JAV46" s="71"/>
      <c r="JAW46" s="71"/>
      <c r="JAX46" s="71"/>
      <c r="JAY46" s="71"/>
      <c r="JAZ46" s="71"/>
      <c r="JBA46" s="71"/>
      <c r="JBB46" s="71"/>
      <c r="JBC46" s="71"/>
      <c r="JBD46" s="71"/>
      <c r="JBE46" s="71"/>
      <c r="JBF46" s="71"/>
      <c r="JBG46" s="71"/>
      <c r="JBH46" s="71"/>
      <c r="JBI46" s="71"/>
      <c r="JBJ46" s="71"/>
      <c r="JBK46" s="71"/>
      <c r="JCK46" s="71"/>
      <c r="JCL46" s="71"/>
      <c r="JCM46" s="71"/>
      <c r="JCN46" s="71"/>
      <c r="JCO46" s="71"/>
      <c r="JCP46" s="71"/>
      <c r="JCQ46" s="71"/>
      <c r="JCR46" s="71"/>
      <c r="JCS46" s="71"/>
      <c r="JCT46" s="71"/>
      <c r="JCU46" s="71"/>
      <c r="JCV46" s="71"/>
      <c r="JCW46" s="71"/>
      <c r="JCX46" s="71"/>
      <c r="JCY46" s="71"/>
      <c r="JCZ46" s="71"/>
      <c r="JDA46" s="71"/>
      <c r="JDB46" s="71"/>
      <c r="JDC46" s="71"/>
      <c r="JDD46" s="71"/>
      <c r="JDE46" s="71"/>
      <c r="JDF46" s="71"/>
      <c r="JDG46" s="71"/>
      <c r="JDH46" s="71"/>
      <c r="JDI46" s="71"/>
      <c r="JDJ46" s="71"/>
      <c r="JDK46" s="71"/>
      <c r="JDL46" s="71"/>
      <c r="JDM46" s="71"/>
      <c r="JDN46" s="71"/>
      <c r="JDO46" s="71"/>
      <c r="JDP46" s="71"/>
      <c r="JDQ46" s="71"/>
      <c r="JDR46" s="71"/>
      <c r="JDS46" s="71"/>
      <c r="JDT46" s="71"/>
      <c r="JDU46" s="71"/>
      <c r="JDV46" s="71"/>
      <c r="JDW46" s="71"/>
      <c r="JEW46" s="71"/>
      <c r="JEX46" s="71"/>
      <c r="JEY46" s="71"/>
      <c r="JEZ46" s="71"/>
      <c r="JFA46" s="71"/>
      <c r="JFB46" s="71"/>
      <c r="JFC46" s="71"/>
      <c r="JFD46" s="71"/>
      <c r="JFE46" s="71"/>
      <c r="JFF46" s="71"/>
      <c r="JFG46" s="71"/>
      <c r="JFH46" s="71"/>
      <c r="JFI46" s="71"/>
      <c r="JFJ46" s="71"/>
      <c r="JFK46" s="71"/>
      <c r="JFL46" s="71"/>
      <c r="JFM46" s="71"/>
      <c r="JFN46" s="71"/>
      <c r="JFO46" s="71"/>
      <c r="JFP46" s="71"/>
      <c r="JFQ46" s="71"/>
      <c r="JFR46" s="71"/>
      <c r="JFS46" s="71"/>
      <c r="JFT46" s="71"/>
      <c r="JFU46" s="71"/>
      <c r="JFV46" s="71"/>
      <c r="JFW46" s="71"/>
      <c r="JFX46" s="71"/>
      <c r="JFY46" s="71"/>
      <c r="JFZ46" s="71"/>
      <c r="JGA46" s="71"/>
      <c r="JGB46" s="71"/>
      <c r="JGC46" s="71"/>
      <c r="JGD46" s="71"/>
      <c r="JGE46" s="71"/>
      <c r="JGF46" s="71"/>
      <c r="JGG46" s="71"/>
      <c r="JGH46" s="71"/>
      <c r="JGI46" s="71"/>
      <c r="JHI46" s="71"/>
      <c r="JHJ46" s="71"/>
      <c r="JHK46" s="71"/>
      <c r="JHL46" s="71"/>
      <c r="JHM46" s="71"/>
      <c r="JHN46" s="71"/>
      <c r="JHO46" s="71"/>
      <c r="JHP46" s="71"/>
      <c r="JHQ46" s="71"/>
      <c r="JHR46" s="71"/>
      <c r="JHS46" s="71"/>
      <c r="JHT46" s="71"/>
      <c r="JHU46" s="71"/>
      <c r="JHV46" s="71"/>
      <c r="JHW46" s="71"/>
      <c r="JHX46" s="71"/>
      <c r="JHY46" s="71"/>
      <c r="JHZ46" s="71"/>
      <c r="JIA46" s="71"/>
      <c r="JIB46" s="71"/>
      <c r="JIC46" s="71"/>
      <c r="JID46" s="71"/>
      <c r="JIE46" s="71"/>
      <c r="JIF46" s="71"/>
      <c r="JIG46" s="71"/>
      <c r="JIH46" s="71"/>
      <c r="JII46" s="71"/>
      <c r="JIJ46" s="71"/>
      <c r="JIK46" s="71"/>
      <c r="JIL46" s="71"/>
      <c r="JIM46" s="71"/>
      <c r="JIN46" s="71"/>
      <c r="JIO46" s="71"/>
      <c r="JIP46" s="71"/>
      <c r="JIQ46" s="71"/>
      <c r="JIR46" s="71"/>
      <c r="JIS46" s="71"/>
      <c r="JIT46" s="71"/>
      <c r="JIU46" s="71"/>
      <c r="JJU46" s="71"/>
      <c r="JJV46" s="71"/>
      <c r="JJW46" s="71"/>
      <c r="JJX46" s="71"/>
      <c r="JJY46" s="71"/>
      <c r="JJZ46" s="71"/>
      <c r="JKA46" s="71"/>
      <c r="JKB46" s="71"/>
      <c r="JKC46" s="71"/>
      <c r="JKD46" s="71"/>
      <c r="JKE46" s="71"/>
      <c r="JKF46" s="71"/>
      <c r="JKG46" s="71"/>
      <c r="JKH46" s="71"/>
      <c r="JKI46" s="71"/>
      <c r="JKJ46" s="71"/>
      <c r="JKK46" s="71"/>
      <c r="JKL46" s="71"/>
      <c r="JKM46" s="71"/>
      <c r="JKN46" s="71"/>
      <c r="JKO46" s="71"/>
      <c r="JKP46" s="71"/>
      <c r="JKQ46" s="71"/>
      <c r="JKR46" s="71"/>
      <c r="JKS46" s="71"/>
      <c r="JKT46" s="71"/>
      <c r="JKU46" s="71"/>
      <c r="JKV46" s="71"/>
      <c r="JKW46" s="71"/>
      <c r="JKX46" s="71"/>
      <c r="JKY46" s="71"/>
      <c r="JKZ46" s="71"/>
      <c r="JLA46" s="71"/>
      <c r="JLB46" s="71"/>
      <c r="JLC46" s="71"/>
      <c r="JLD46" s="71"/>
      <c r="JLE46" s="71"/>
      <c r="JLF46" s="71"/>
      <c r="JLG46" s="71"/>
      <c r="JMG46" s="71"/>
      <c r="JMH46" s="71"/>
      <c r="JMI46" s="71"/>
      <c r="JMJ46" s="71"/>
      <c r="JMK46" s="71"/>
      <c r="JML46" s="71"/>
      <c r="JMM46" s="71"/>
      <c r="JMN46" s="71"/>
      <c r="JMO46" s="71"/>
      <c r="JMP46" s="71"/>
      <c r="JMQ46" s="71"/>
      <c r="JMR46" s="71"/>
      <c r="JMS46" s="71"/>
      <c r="JMT46" s="71"/>
      <c r="JMU46" s="71"/>
      <c r="JMV46" s="71"/>
      <c r="JMW46" s="71"/>
      <c r="JMX46" s="71"/>
      <c r="JMY46" s="71"/>
      <c r="JMZ46" s="71"/>
      <c r="JNA46" s="71"/>
      <c r="JNB46" s="71"/>
      <c r="JNC46" s="71"/>
      <c r="JND46" s="71"/>
      <c r="JNE46" s="71"/>
      <c r="JNF46" s="71"/>
      <c r="JNG46" s="71"/>
      <c r="JNH46" s="71"/>
      <c r="JNI46" s="71"/>
      <c r="JNJ46" s="71"/>
      <c r="JNK46" s="71"/>
      <c r="JNL46" s="71"/>
      <c r="JNM46" s="71"/>
      <c r="JNN46" s="71"/>
      <c r="JNO46" s="71"/>
      <c r="JNP46" s="71"/>
      <c r="JNQ46" s="71"/>
      <c r="JNR46" s="71"/>
      <c r="JNS46" s="71"/>
      <c r="JOS46" s="71"/>
      <c r="JOT46" s="71"/>
      <c r="JOU46" s="71"/>
      <c r="JOV46" s="71"/>
      <c r="JOW46" s="71"/>
      <c r="JOX46" s="71"/>
      <c r="JOY46" s="71"/>
      <c r="JOZ46" s="71"/>
      <c r="JPA46" s="71"/>
      <c r="JPB46" s="71"/>
      <c r="JPC46" s="71"/>
      <c r="JPD46" s="71"/>
      <c r="JPE46" s="71"/>
      <c r="JPF46" s="71"/>
      <c r="JPG46" s="71"/>
      <c r="JPH46" s="71"/>
      <c r="JPI46" s="71"/>
      <c r="JPJ46" s="71"/>
      <c r="JPK46" s="71"/>
      <c r="JPL46" s="71"/>
      <c r="JPM46" s="71"/>
      <c r="JPN46" s="71"/>
      <c r="JPO46" s="71"/>
      <c r="JPP46" s="71"/>
      <c r="JPQ46" s="71"/>
      <c r="JPR46" s="71"/>
      <c r="JPS46" s="71"/>
      <c r="JPT46" s="71"/>
      <c r="JPU46" s="71"/>
      <c r="JPV46" s="71"/>
      <c r="JPW46" s="71"/>
      <c r="JPX46" s="71"/>
      <c r="JPY46" s="71"/>
      <c r="JPZ46" s="71"/>
      <c r="JQA46" s="71"/>
      <c r="JQB46" s="71"/>
      <c r="JQC46" s="71"/>
      <c r="JQD46" s="71"/>
      <c r="JQE46" s="71"/>
      <c r="JRE46" s="71"/>
      <c r="JRF46" s="71"/>
      <c r="JRG46" s="71"/>
      <c r="JRH46" s="71"/>
      <c r="JRI46" s="71"/>
      <c r="JRJ46" s="71"/>
      <c r="JRK46" s="71"/>
      <c r="JRL46" s="71"/>
      <c r="JRM46" s="71"/>
      <c r="JRN46" s="71"/>
      <c r="JRO46" s="71"/>
      <c r="JRP46" s="71"/>
      <c r="JRQ46" s="71"/>
      <c r="JRR46" s="71"/>
      <c r="JRS46" s="71"/>
      <c r="JRT46" s="71"/>
      <c r="JRU46" s="71"/>
      <c r="JRV46" s="71"/>
      <c r="JRW46" s="71"/>
      <c r="JRX46" s="71"/>
      <c r="JRY46" s="71"/>
      <c r="JRZ46" s="71"/>
      <c r="JSA46" s="71"/>
      <c r="JSB46" s="71"/>
      <c r="JSC46" s="71"/>
      <c r="JSD46" s="71"/>
      <c r="JSE46" s="71"/>
      <c r="JSF46" s="71"/>
      <c r="JSG46" s="71"/>
      <c r="JSH46" s="71"/>
      <c r="JSI46" s="71"/>
      <c r="JSJ46" s="71"/>
      <c r="JSK46" s="71"/>
      <c r="JSL46" s="71"/>
      <c r="JSM46" s="71"/>
      <c r="JSN46" s="71"/>
      <c r="JSO46" s="71"/>
      <c r="JSP46" s="71"/>
      <c r="JSQ46" s="71"/>
      <c r="JTQ46" s="71"/>
      <c r="JTR46" s="71"/>
      <c r="JTS46" s="71"/>
      <c r="JTT46" s="71"/>
      <c r="JTU46" s="71"/>
      <c r="JTV46" s="71"/>
      <c r="JTW46" s="71"/>
      <c r="JTX46" s="71"/>
      <c r="JTY46" s="71"/>
      <c r="JTZ46" s="71"/>
      <c r="JUA46" s="71"/>
      <c r="JUB46" s="71"/>
      <c r="JUC46" s="71"/>
      <c r="JUD46" s="71"/>
      <c r="JUE46" s="71"/>
      <c r="JUF46" s="71"/>
      <c r="JUG46" s="71"/>
      <c r="JUH46" s="71"/>
      <c r="JUI46" s="71"/>
      <c r="JUJ46" s="71"/>
      <c r="JUK46" s="71"/>
      <c r="JUL46" s="71"/>
      <c r="JUM46" s="71"/>
      <c r="JUN46" s="71"/>
      <c r="JUO46" s="71"/>
      <c r="JUP46" s="71"/>
      <c r="JUQ46" s="71"/>
      <c r="JUR46" s="71"/>
      <c r="JUS46" s="71"/>
      <c r="JUT46" s="71"/>
      <c r="JUU46" s="71"/>
      <c r="JUV46" s="71"/>
      <c r="JUW46" s="71"/>
      <c r="JUX46" s="71"/>
      <c r="JUY46" s="71"/>
      <c r="JUZ46" s="71"/>
      <c r="JVA46" s="71"/>
      <c r="JVB46" s="71"/>
      <c r="JVC46" s="71"/>
      <c r="JWC46" s="71"/>
      <c r="JWD46" s="71"/>
      <c r="JWE46" s="71"/>
      <c r="JWF46" s="71"/>
      <c r="JWG46" s="71"/>
      <c r="JWH46" s="71"/>
      <c r="JWI46" s="71"/>
      <c r="JWJ46" s="71"/>
      <c r="JWK46" s="71"/>
      <c r="JWL46" s="71"/>
      <c r="JWM46" s="71"/>
      <c r="JWN46" s="71"/>
      <c r="JWO46" s="71"/>
      <c r="JWP46" s="71"/>
      <c r="JWQ46" s="71"/>
      <c r="JWR46" s="71"/>
      <c r="JWS46" s="71"/>
      <c r="JWT46" s="71"/>
      <c r="JWU46" s="71"/>
      <c r="JWV46" s="71"/>
      <c r="JWW46" s="71"/>
      <c r="JWX46" s="71"/>
      <c r="JWY46" s="71"/>
      <c r="JWZ46" s="71"/>
      <c r="JXA46" s="71"/>
      <c r="JXB46" s="71"/>
      <c r="JXC46" s="71"/>
      <c r="JXD46" s="71"/>
      <c r="JXE46" s="71"/>
      <c r="JXF46" s="71"/>
      <c r="JXG46" s="71"/>
      <c r="JXH46" s="71"/>
      <c r="JXI46" s="71"/>
      <c r="JXJ46" s="71"/>
      <c r="JXK46" s="71"/>
      <c r="JXL46" s="71"/>
      <c r="JXM46" s="71"/>
      <c r="JXN46" s="71"/>
      <c r="JXO46" s="71"/>
      <c r="JYO46" s="71"/>
      <c r="JYP46" s="71"/>
      <c r="JYQ46" s="71"/>
      <c r="JYR46" s="71"/>
      <c r="JYS46" s="71"/>
      <c r="JYT46" s="71"/>
      <c r="JYU46" s="71"/>
      <c r="JYV46" s="71"/>
      <c r="JYW46" s="71"/>
      <c r="JYX46" s="71"/>
      <c r="JYY46" s="71"/>
      <c r="JYZ46" s="71"/>
      <c r="JZA46" s="71"/>
      <c r="JZB46" s="71"/>
      <c r="JZC46" s="71"/>
      <c r="JZD46" s="71"/>
      <c r="JZE46" s="71"/>
      <c r="JZF46" s="71"/>
      <c r="JZG46" s="71"/>
      <c r="JZH46" s="71"/>
      <c r="JZI46" s="71"/>
      <c r="JZJ46" s="71"/>
      <c r="JZK46" s="71"/>
      <c r="JZL46" s="71"/>
      <c r="JZM46" s="71"/>
      <c r="JZN46" s="71"/>
      <c r="JZO46" s="71"/>
      <c r="JZP46" s="71"/>
      <c r="JZQ46" s="71"/>
      <c r="JZR46" s="71"/>
      <c r="JZS46" s="71"/>
      <c r="JZT46" s="71"/>
      <c r="JZU46" s="71"/>
      <c r="JZV46" s="71"/>
      <c r="JZW46" s="71"/>
      <c r="JZX46" s="71"/>
      <c r="JZY46" s="71"/>
      <c r="JZZ46" s="71"/>
      <c r="KAA46" s="71"/>
      <c r="KBA46" s="71"/>
      <c r="KBB46" s="71"/>
      <c r="KBC46" s="71"/>
      <c r="KBD46" s="71"/>
      <c r="KBE46" s="71"/>
      <c r="KBF46" s="71"/>
      <c r="KBG46" s="71"/>
      <c r="KBH46" s="71"/>
      <c r="KBI46" s="71"/>
      <c r="KBJ46" s="71"/>
      <c r="KBK46" s="71"/>
      <c r="KBL46" s="71"/>
      <c r="KBM46" s="71"/>
      <c r="KBN46" s="71"/>
      <c r="KBO46" s="71"/>
      <c r="KBP46" s="71"/>
      <c r="KBQ46" s="71"/>
      <c r="KBR46" s="71"/>
      <c r="KBS46" s="71"/>
      <c r="KBT46" s="71"/>
      <c r="KBU46" s="71"/>
      <c r="KBV46" s="71"/>
      <c r="KBW46" s="71"/>
      <c r="KBX46" s="71"/>
      <c r="KBY46" s="71"/>
      <c r="KBZ46" s="71"/>
      <c r="KCA46" s="71"/>
      <c r="KCB46" s="71"/>
      <c r="KCC46" s="71"/>
      <c r="KCD46" s="71"/>
      <c r="KCE46" s="71"/>
      <c r="KCF46" s="71"/>
      <c r="KCG46" s="71"/>
      <c r="KCH46" s="71"/>
      <c r="KCI46" s="71"/>
      <c r="KCJ46" s="71"/>
      <c r="KCK46" s="71"/>
      <c r="KCL46" s="71"/>
      <c r="KCM46" s="71"/>
      <c r="KDM46" s="71"/>
      <c r="KDN46" s="71"/>
      <c r="KDO46" s="71"/>
      <c r="KDP46" s="71"/>
      <c r="KDQ46" s="71"/>
      <c r="KDR46" s="71"/>
      <c r="KDS46" s="71"/>
      <c r="KDT46" s="71"/>
      <c r="KDU46" s="71"/>
      <c r="KDV46" s="71"/>
      <c r="KDW46" s="71"/>
      <c r="KDX46" s="71"/>
      <c r="KDY46" s="71"/>
      <c r="KDZ46" s="71"/>
      <c r="KEA46" s="71"/>
      <c r="KEB46" s="71"/>
      <c r="KEC46" s="71"/>
      <c r="KED46" s="71"/>
      <c r="KEE46" s="71"/>
      <c r="KEF46" s="71"/>
      <c r="KEG46" s="71"/>
      <c r="KEH46" s="71"/>
      <c r="KEI46" s="71"/>
      <c r="KEJ46" s="71"/>
      <c r="KEK46" s="71"/>
      <c r="KEL46" s="71"/>
      <c r="KEM46" s="71"/>
      <c r="KEN46" s="71"/>
      <c r="KEO46" s="71"/>
      <c r="KEP46" s="71"/>
      <c r="KEQ46" s="71"/>
      <c r="KER46" s="71"/>
      <c r="KES46" s="71"/>
      <c r="KET46" s="71"/>
      <c r="KEU46" s="71"/>
      <c r="KEV46" s="71"/>
      <c r="KEW46" s="71"/>
      <c r="KEX46" s="71"/>
      <c r="KEY46" s="71"/>
      <c r="KFY46" s="71"/>
      <c r="KFZ46" s="71"/>
      <c r="KGA46" s="71"/>
      <c r="KGB46" s="71"/>
      <c r="KGC46" s="71"/>
      <c r="KGD46" s="71"/>
      <c r="KGE46" s="71"/>
      <c r="KGF46" s="71"/>
      <c r="KGG46" s="71"/>
      <c r="KGH46" s="71"/>
      <c r="KGI46" s="71"/>
      <c r="KGJ46" s="71"/>
      <c r="KGK46" s="71"/>
      <c r="KGL46" s="71"/>
      <c r="KGM46" s="71"/>
      <c r="KGN46" s="71"/>
      <c r="KGO46" s="71"/>
      <c r="KGP46" s="71"/>
      <c r="KGQ46" s="71"/>
      <c r="KGR46" s="71"/>
      <c r="KGS46" s="71"/>
      <c r="KGT46" s="71"/>
      <c r="KGU46" s="71"/>
      <c r="KGV46" s="71"/>
      <c r="KGW46" s="71"/>
      <c r="KGX46" s="71"/>
      <c r="KGY46" s="71"/>
      <c r="KGZ46" s="71"/>
      <c r="KHA46" s="71"/>
      <c r="KHB46" s="71"/>
      <c r="KHC46" s="71"/>
      <c r="KHD46" s="71"/>
      <c r="KHE46" s="71"/>
      <c r="KHF46" s="71"/>
      <c r="KHG46" s="71"/>
      <c r="KHH46" s="71"/>
      <c r="KHI46" s="71"/>
      <c r="KHJ46" s="71"/>
      <c r="KHK46" s="71"/>
      <c r="KIK46" s="71"/>
      <c r="KIL46" s="71"/>
      <c r="KIM46" s="71"/>
      <c r="KIN46" s="71"/>
      <c r="KIO46" s="71"/>
      <c r="KIP46" s="71"/>
      <c r="KIQ46" s="71"/>
      <c r="KIR46" s="71"/>
      <c r="KIS46" s="71"/>
      <c r="KIT46" s="71"/>
      <c r="KIU46" s="71"/>
      <c r="KIV46" s="71"/>
      <c r="KIW46" s="71"/>
      <c r="KIX46" s="71"/>
      <c r="KIY46" s="71"/>
      <c r="KIZ46" s="71"/>
      <c r="KJA46" s="71"/>
      <c r="KJB46" s="71"/>
      <c r="KJC46" s="71"/>
      <c r="KJD46" s="71"/>
      <c r="KJE46" s="71"/>
      <c r="KJF46" s="71"/>
      <c r="KJG46" s="71"/>
      <c r="KJH46" s="71"/>
      <c r="KJI46" s="71"/>
      <c r="KJJ46" s="71"/>
      <c r="KJK46" s="71"/>
      <c r="KJL46" s="71"/>
      <c r="KJM46" s="71"/>
      <c r="KJN46" s="71"/>
      <c r="KJO46" s="71"/>
      <c r="KJP46" s="71"/>
      <c r="KJQ46" s="71"/>
      <c r="KJR46" s="71"/>
      <c r="KJS46" s="71"/>
      <c r="KJT46" s="71"/>
      <c r="KJU46" s="71"/>
      <c r="KJV46" s="71"/>
      <c r="KJW46" s="71"/>
      <c r="KKW46" s="71"/>
      <c r="KKX46" s="71"/>
      <c r="KKY46" s="71"/>
      <c r="KKZ46" s="71"/>
      <c r="KLA46" s="71"/>
      <c r="KLB46" s="71"/>
      <c r="KLC46" s="71"/>
      <c r="KLD46" s="71"/>
      <c r="KLE46" s="71"/>
      <c r="KLF46" s="71"/>
      <c r="KLG46" s="71"/>
      <c r="KLH46" s="71"/>
      <c r="KLI46" s="71"/>
      <c r="KLJ46" s="71"/>
      <c r="KLK46" s="71"/>
      <c r="KLL46" s="71"/>
      <c r="KLM46" s="71"/>
      <c r="KLN46" s="71"/>
      <c r="KLO46" s="71"/>
      <c r="KLP46" s="71"/>
      <c r="KLQ46" s="71"/>
      <c r="KLR46" s="71"/>
      <c r="KLS46" s="71"/>
      <c r="KLT46" s="71"/>
      <c r="KLU46" s="71"/>
      <c r="KLV46" s="71"/>
      <c r="KLW46" s="71"/>
      <c r="KLX46" s="71"/>
      <c r="KLY46" s="71"/>
      <c r="KLZ46" s="71"/>
      <c r="KMA46" s="71"/>
      <c r="KMB46" s="71"/>
      <c r="KMC46" s="71"/>
      <c r="KMD46" s="71"/>
      <c r="KME46" s="71"/>
      <c r="KMF46" s="71"/>
      <c r="KMG46" s="71"/>
      <c r="KMH46" s="71"/>
      <c r="KMI46" s="71"/>
      <c r="KNI46" s="71"/>
      <c r="KNJ46" s="71"/>
      <c r="KNK46" s="71"/>
      <c r="KNL46" s="71"/>
      <c r="KNM46" s="71"/>
      <c r="KNN46" s="71"/>
      <c r="KNO46" s="71"/>
      <c r="KNP46" s="71"/>
      <c r="KNQ46" s="71"/>
      <c r="KNR46" s="71"/>
      <c r="KNS46" s="71"/>
      <c r="KNT46" s="71"/>
      <c r="KNU46" s="71"/>
      <c r="KNV46" s="71"/>
      <c r="KNW46" s="71"/>
      <c r="KNX46" s="71"/>
      <c r="KNY46" s="71"/>
      <c r="KNZ46" s="71"/>
      <c r="KOA46" s="71"/>
      <c r="KOB46" s="71"/>
      <c r="KOC46" s="71"/>
      <c r="KOD46" s="71"/>
      <c r="KOE46" s="71"/>
      <c r="KOF46" s="71"/>
      <c r="KOG46" s="71"/>
      <c r="KOH46" s="71"/>
      <c r="KOI46" s="71"/>
      <c r="KOJ46" s="71"/>
      <c r="KOK46" s="71"/>
      <c r="KOL46" s="71"/>
      <c r="KOM46" s="71"/>
      <c r="KON46" s="71"/>
      <c r="KOO46" s="71"/>
      <c r="KOP46" s="71"/>
      <c r="KOQ46" s="71"/>
      <c r="KOR46" s="71"/>
      <c r="KOS46" s="71"/>
      <c r="KOT46" s="71"/>
      <c r="KOU46" s="71"/>
      <c r="KPU46" s="71"/>
      <c r="KPV46" s="71"/>
      <c r="KPW46" s="71"/>
      <c r="KPX46" s="71"/>
      <c r="KPY46" s="71"/>
      <c r="KPZ46" s="71"/>
      <c r="KQA46" s="71"/>
      <c r="KQB46" s="71"/>
      <c r="KQC46" s="71"/>
      <c r="KQD46" s="71"/>
      <c r="KQE46" s="71"/>
      <c r="KQF46" s="71"/>
      <c r="KQG46" s="71"/>
      <c r="KQH46" s="71"/>
      <c r="KQI46" s="71"/>
      <c r="KQJ46" s="71"/>
      <c r="KQK46" s="71"/>
      <c r="KQL46" s="71"/>
      <c r="KQM46" s="71"/>
      <c r="KQN46" s="71"/>
      <c r="KQO46" s="71"/>
      <c r="KQP46" s="71"/>
      <c r="KQQ46" s="71"/>
      <c r="KQR46" s="71"/>
      <c r="KQS46" s="71"/>
      <c r="KQT46" s="71"/>
      <c r="KQU46" s="71"/>
      <c r="KQV46" s="71"/>
      <c r="KQW46" s="71"/>
      <c r="KQX46" s="71"/>
      <c r="KQY46" s="71"/>
      <c r="KQZ46" s="71"/>
      <c r="KRA46" s="71"/>
      <c r="KRB46" s="71"/>
      <c r="KRC46" s="71"/>
      <c r="KRD46" s="71"/>
      <c r="KRE46" s="71"/>
      <c r="KRF46" s="71"/>
      <c r="KRG46" s="71"/>
      <c r="KSG46" s="71"/>
      <c r="KSH46" s="71"/>
      <c r="KSI46" s="71"/>
      <c r="KSJ46" s="71"/>
      <c r="KSK46" s="71"/>
      <c r="KSL46" s="71"/>
      <c r="KSM46" s="71"/>
      <c r="KSN46" s="71"/>
      <c r="KSO46" s="71"/>
      <c r="KSP46" s="71"/>
      <c r="KSQ46" s="71"/>
      <c r="KSR46" s="71"/>
      <c r="KSS46" s="71"/>
      <c r="KST46" s="71"/>
      <c r="KSU46" s="71"/>
      <c r="KSV46" s="71"/>
      <c r="KSW46" s="71"/>
      <c r="KSX46" s="71"/>
      <c r="KSY46" s="71"/>
      <c r="KSZ46" s="71"/>
      <c r="KTA46" s="71"/>
      <c r="KTB46" s="71"/>
      <c r="KTC46" s="71"/>
      <c r="KTD46" s="71"/>
      <c r="KTE46" s="71"/>
      <c r="KTF46" s="71"/>
      <c r="KTG46" s="71"/>
      <c r="KTH46" s="71"/>
      <c r="KTI46" s="71"/>
      <c r="KTJ46" s="71"/>
      <c r="KTK46" s="71"/>
      <c r="KTL46" s="71"/>
      <c r="KTM46" s="71"/>
      <c r="KTN46" s="71"/>
      <c r="KTO46" s="71"/>
      <c r="KTP46" s="71"/>
      <c r="KTQ46" s="71"/>
      <c r="KTR46" s="71"/>
      <c r="KTS46" s="71"/>
      <c r="KUS46" s="71"/>
      <c r="KUT46" s="71"/>
      <c r="KUU46" s="71"/>
      <c r="KUV46" s="71"/>
      <c r="KUW46" s="71"/>
      <c r="KUX46" s="71"/>
      <c r="KUY46" s="71"/>
      <c r="KUZ46" s="71"/>
      <c r="KVA46" s="71"/>
      <c r="KVB46" s="71"/>
      <c r="KVC46" s="71"/>
      <c r="KVD46" s="71"/>
      <c r="KVE46" s="71"/>
      <c r="KVF46" s="71"/>
      <c r="KVG46" s="71"/>
      <c r="KVH46" s="71"/>
      <c r="KVI46" s="71"/>
      <c r="KVJ46" s="71"/>
      <c r="KVK46" s="71"/>
      <c r="KVL46" s="71"/>
      <c r="KVM46" s="71"/>
      <c r="KVN46" s="71"/>
      <c r="KVO46" s="71"/>
      <c r="KVP46" s="71"/>
      <c r="KVQ46" s="71"/>
      <c r="KVR46" s="71"/>
      <c r="KVS46" s="71"/>
      <c r="KVT46" s="71"/>
      <c r="KVU46" s="71"/>
      <c r="KVV46" s="71"/>
      <c r="KVW46" s="71"/>
      <c r="KVX46" s="71"/>
      <c r="KVY46" s="71"/>
      <c r="KVZ46" s="71"/>
      <c r="KWA46" s="71"/>
      <c r="KWB46" s="71"/>
      <c r="KWC46" s="71"/>
      <c r="KWD46" s="71"/>
      <c r="KWE46" s="71"/>
      <c r="KXE46" s="71"/>
      <c r="KXF46" s="71"/>
      <c r="KXG46" s="71"/>
      <c r="KXH46" s="71"/>
      <c r="KXI46" s="71"/>
      <c r="KXJ46" s="71"/>
      <c r="KXK46" s="71"/>
      <c r="KXL46" s="71"/>
      <c r="KXM46" s="71"/>
      <c r="KXN46" s="71"/>
      <c r="KXO46" s="71"/>
      <c r="KXP46" s="71"/>
      <c r="KXQ46" s="71"/>
      <c r="KXR46" s="71"/>
      <c r="KXS46" s="71"/>
      <c r="KXT46" s="71"/>
      <c r="KXU46" s="71"/>
      <c r="KXV46" s="71"/>
      <c r="KXW46" s="71"/>
      <c r="KXX46" s="71"/>
      <c r="KXY46" s="71"/>
      <c r="KXZ46" s="71"/>
      <c r="KYA46" s="71"/>
      <c r="KYB46" s="71"/>
      <c r="KYC46" s="71"/>
      <c r="KYD46" s="71"/>
      <c r="KYE46" s="71"/>
      <c r="KYF46" s="71"/>
      <c r="KYG46" s="71"/>
      <c r="KYH46" s="71"/>
      <c r="KYI46" s="71"/>
      <c r="KYJ46" s="71"/>
      <c r="KYK46" s="71"/>
      <c r="KYL46" s="71"/>
      <c r="KYM46" s="71"/>
      <c r="KYN46" s="71"/>
      <c r="KYO46" s="71"/>
      <c r="KYP46" s="71"/>
      <c r="KYQ46" s="71"/>
      <c r="KZQ46" s="71"/>
      <c r="KZR46" s="71"/>
      <c r="KZS46" s="71"/>
      <c r="KZT46" s="71"/>
      <c r="KZU46" s="71"/>
      <c r="KZV46" s="71"/>
      <c r="KZW46" s="71"/>
      <c r="KZX46" s="71"/>
      <c r="KZY46" s="71"/>
      <c r="KZZ46" s="71"/>
      <c r="LAA46" s="71"/>
      <c r="LAB46" s="71"/>
      <c r="LAC46" s="71"/>
      <c r="LAD46" s="71"/>
      <c r="LAE46" s="71"/>
      <c r="LAF46" s="71"/>
      <c r="LAG46" s="71"/>
      <c r="LAH46" s="71"/>
      <c r="LAI46" s="71"/>
      <c r="LAJ46" s="71"/>
      <c r="LAK46" s="71"/>
      <c r="LAL46" s="71"/>
      <c r="LAM46" s="71"/>
      <c r="LAN46" s="71"/>
      <c r="LAO46" s="71"/>
      <c r="LAP46" s="71"/>
      <c r="LAQ46" s="71"/>
      <c r="LAR46" s="71"/>
      <c r="LAS46" s="71"/>
      <c r="LAT46" s="71"/>
      <c r="LAU46" s="71"/>
      <c r="LAV46" s="71"/>
      <c r="LAW46" s="71"/>
      <c r="LAX46" s="71"/>
      <c r="LAY46" s="71"/>
      <c r="LAZ46" s="71"/>
      <c r="LBA46" s="71"/>
      <c r="LBB46" s="71"/>
      <c r="LBC46" s="71"/>
      <c r="LCC46" s="71"/>
      <c r="LCD46" s="71"/>
      <c r="LCE46" s="71"/>
      <c r="LCF46" s="71"/>
      <c r="LCG46" s="71"/>
      <c r="LCH46" s="71"/>
      <c r="LCI46" s="71"/>
      <c r="LCJ46" s="71"/>
      <c r="LCK46" s="71"/>
      <c r="LCL46" s="71"/>
      <c r="LCM46" s="71"/>
      <c r="LCN46" s="71"/>
      <c r="LCO46" s="71"/>
      <c r="LCP46" s="71"/>
      <c r="LCQ46" s="71"/>
      <c r="LCR46" s="71"/>
      <c r="LCS46" s="71"/>
      <c r="LCT46" s="71"/>
      <c r="LCU46" s="71"/>
      <c r="LCV46" s="71"/>
      <c r="LCW46" s="71"/>
      <c r="LCX46" s="71"/>
      <c r="LCY46" s="71"/>
      <c r="LCZ46" s="71"/>
      <c r="LDA46" s="71"/>
      <c r="LDB46" s="71"/>
      <c r="LDC46" s="71"/>
      <c r="LDD46" s="71"/>
      <c r="LDE46" s="71"/>
      <c r="LDF46" s="71"/>
      <c r="LDG46" s="71"/>
      <c r="LDH46" s="71"/>
      <c r="LDI46" s="71"/>
      <c r="LDJ46" s="71"/>
      <c r="LDK46" s="71"/>
      <c r="LDL46" s="71"/>
      <c r="LDM46" s="71"/>
      <c r="LDN46" s="71"/>
      <c r="LDO46" s="71"/>
      <c r="LEO46" s="71"/>
      <c r="LEP46" s="71"/>
      <c r="LEQ46" s="71"/>
      <c r="LER46" s="71"/>
      <c r="LES46" s="71"/>
      <c r="LET46" s="71"/>
      <c r="LEU46" s="71"/>
      <c r="LEV46" s="71"/>
      <c r="LEW46" s="71"/>
      <c r="LEX46" s="71"/>
      <c r="LEY46" s="71"/>
      <c r="LEZ46" s="71"/>
      <c r="LFA46" s="71"/>
      <c r="LFB46" s="71"/>
      <c r="LFC46" s="71"/>
      <c r="LFD46" s="71"/>
      <c r="LFE46" s="71"/>
      <c r="LFF46" s="71"/>
      <c r="LFG46" s="71"/>
      <c r="LFH46" s="71"/>
      <c r="LFI46" s="71"/>
      <c r="LFJ46" s="71"/>
      <c r="LFK46" s="71"/>
      <c r="LFL46" s="71"/>
      <c r="LFM46" s="71"/>
      <c r="LFN46" s="71"/>
      <c r="LFO46" s="71"/>
      <c r="LFP46" s="71"/>
      <c r="LFQ46" s="71"/>
      <c r="LFR46" s="71"/>
      <c r="LFS46" s="71"/>
      <c r="LFT46" s="71"/>
      <c r="LFU46" s="71"/>
      <c r="LFV46" s="71"/>
      <c r="LFW46" s="71"/>
      <c r="LFX46" s="71"/>
      <c r="LFY46" s="71"/>
      <c r="LFZ46" s="71"/>
      <c r="LGA46" s="71"/>
      <c r="LHA46" s="71"/>
      <c r="LHB46" s="71"/>
      <c r="LHC46" s="71"/>
      <c r="LHD46" s="71"/>
      <c r="LHE46" s="71"/>
      <c r="LHF46" s="71"/>
      <c r="LHG46" s="71"/>
      <c r="LHH46" s="71"/>
      <c r="LHI46" s="71"/>
      <c r="LHJ46" s="71"/>
      <c r="LHK46" s="71"/>
      <c r="LHL46" s="71"/>
      <c r="LHM46" s="71"/>
      <c r="LHN46" s="71"/>
      <c r="LHO46" s="71"/>
      <c r="LHP46" s="71"/>
      <c r="LHQ46" s="71"/>
      <c r="LHR46" s="71"/>
      <c r="LHS46" s="71"/>
      <c r="LHT46" s="71"/>
      <c r="LHU46" s="71"/>
      <c r="LHV46" s="71"/>
      <c r="LHW46" s="71"/>
      <c r="LHX46" s="71"/>
      <c r="LHY46" s="71"/>
      <c r="LHZ46" s="71"/>
      <c r="LIA46" s="71"/>
      <c r="LIB46" s="71"/>
      <c r="LIC46" s="71"/>
      <c r="LID46" s="71"/>
      <c r="LIE46" s="71"/>
      <c r="LIF46" s="71"/>
      <c r="LIG46" s="71"/>
      <c r="LIH46" s="71"/>
      <c r="LII46" s="71"/>
      <c r="LIJ46" s="71"/>
      <c r="LIK46" s="71"/>
      <c r="LIL46" s="71"/>
      <c r="LIM46" s="71"/>
      <c r="LJM46" s="71"/>
      <c r="LJN46" s="71"/>
      <c r="LJO46" s="71"/>
      <c r="LJP46" s="71"/>
      <c r="LJQ46" s="71"/>
      <c r="LJR46" s="71"/>
      <c r="LJS46" s="71"/>
      <c r="LJT46" s="71"/>
      <c r="LJU46" s="71"/>
      <c r="LJV46" s="71"/>
      <c r="LJW46" s="71"/>
      <c r="LJX46" s="71"/>
      <c r="LJY46" s="71"/>
      <c r="LJZ46" s="71"/>
      <c r="LKA46" s="71"/>
      <c r="LKB46" s="71"/>
      <c r="LKC46" s="71"/>
      <c r="LKD46" s="71"/>
      <c r="LKE46" s="71"/>
      <c r="LKF46" s="71"/>
      <c r="LKG46" s="71"/>
      <c r="LKH46" s="71"/>
      <c r="LKI46" s="71"/>
      <c r="LKJ46" s="71"/>
      <c r="LKK46" s="71"/>
      <c r="LKL46" s="71"/>
      <c r="LKM46" s="71"/>
      <c r="LKN46" s="71"/>
      <c r="LKO46" s="71"/>
      <c r="LKP46" s="71"/>
      <c r="LKQ46" s="71"/>
      <c r="LKR46" s="71"/>
      <c r="LKS46" s="71"/>
      <c r="LKT46" s="71"/>
      <c r="LKU46" s="71"/>
      <c r="LKV46" s="71"/>
      <c r="LKW46" s="71"/>
      <c r="LKX46" s="71"/>
      <c r="LKY46" s="71"/>
      <c r="LLY46" s="71"/>
      <c r="LLZ46" s="71"/>
      <c r="LMA46" s="71"/>
      <c r="LMB46" s="71"/>
      <c r="LMC46" s="71"/>
      <c r="LMD46" s="71"/>
      <c r="LME46" s="71"/>
      <c r="LMF46" s="71"/>
      <c r="LMG46" s="71"/>
      <c r="LMH46" s="71"/>
      <c r="LMI46" s="71"/>
      <c r="LMJ46" s="71"/>
      <c r="LMK46" s="71"/>
      <c r="LML46" s="71"/>
      <c r="LMM46" s="71"/>
      <c r="LMN46" s="71"/>
      <c r="LMO46" s="71"/>
      <c r="LMP46" s="71"/>
      <c r="LMQ46" s="71"/>
      <c r="LMR46" s="71"/>
      <c r="LMS46" s="71"/>
      <c r="LMT46" s="71"/>
      <c r="LMU46" s="71"/>
      <c r="LMV46" s="71"/>
      <c r="LMW46" s="71"/>
      <c r="LMX46" s="71"/>
      <c r="LMY46" s="71"/>
      <c r="LMZ46" s="71"/>
      <c r="LNA46" s="71"/>
      <c r="LNB46" s="71"/>
      <c r="LNC46" s="71"/>
      <c r="LND46" s="71"/>
      <c r="LNE46" s="71"/>
      <c r="LNF46" s="71"/>
      <c r="LNG46" s="71"/>
      <c r="LNH46" s="71"/>
      <c r="LNI46" s="71"/>
      <c r="LNJ46" s="71"/>
      <c r="LNK46" s="71"/>
      <c r="LOK46" s="71"/>
      <c r="LOL46" s="71"/>
      <c r="LOM46" s="71"/>
      <c r="LON46" s="71"/>
      <c r="LOO46" s="71"/>
      <c r="LOP46" s="71"/>
      <c r="LOQ46" s="71"/>
      <c r="LOR46" s="71"/>
      <c r="LOS46" s="71"/>
      <c r="LOT46" s="71"/>
      <c r="LOU46" s="71"/>
      <c r="LOV46" s="71"/>
      <c r="LOW46" s="71"/>
      <c r="LOX46" s="71"/>
      <c r="LOY46" s="71"/>
      <c r="LOZ46" s="71"/>
      <c r="LPA46" s="71"/>
      <c r="LPB46" s="71"/>
      <c r="LPC46" s="71"/>
      <c r="LPD46" s="71"/>
      <c r="LPE46" s="71"/>
      <c r="LPF46" s="71"/>
      <c r="LPG46" s="71"/>
      <c r="LPH46" s="71"/>
      <c r="LPI46" s="71"/>
      <c r="LPJ46" s="71"/>
      <c r="LPK46" s="71"/>
      <c r="LPL46" s="71"/>
      <c r="LPM46" s="71"/>
      <c r="LPN46" s="71"/>
      <c r="LPO46" s="71"/>
      <c r="LPP46" s="71"/>
      <c r="LPQ46" s="71"/>
      <c r="LPR46" s="71"/>
      <c r="LPS46" s="71"/>
      <c r="LPT46" s="71"/>
      <c r="LPU46" s="71"/>
      <c r="LPV46" s="71"/>
      <c r="LPW46" s="71"/>
      <c r="LQW46" s="71"/>
      <c r="LQX46" s="71"/>
      <c r="LQY46" s="71"/>
      <c r="LQZ46" s="71"/>
      <c r="LRA46" s="71"/>
      <c r="LRB46" s="71"/>
      <c r="LRC46" s="71"/>
      <c r="LRD46" s="71"/>
      <c r="LRE46" s="71"/>
      <c r="LRF46" s="71"/>
      <c r="LRG46" s="71"/>
      <c r="LRH46" s="71"/>
      <c r="LRI46" s="71"/>
      <c r="LRJ46" s="71"/>
      <c r="LRK46" s="71"/>
      <c r="LRL46" s="71"/>
      <c r="LRM46" s="71"/>
      <c r="LRN46" s="71"/>
      <c r="LRO46" s="71"/>
      <c r="LRP46" s="71"/>
      <c r="LRQ46" s="71"/>
      <c r="LRR46" s="71"/>
      <c r="LRS46" s="71"/>
      <c r="LRT46" s="71"/>
      <c r="LRU46" s="71"/>
      <c r="LRV46" s="71"/>
      <c r="LRW46" s="71"/>
      <c r="LRX46" s="71"/>
      <c r="LRY46" s="71"/>
      <c r="LRZ46" s="71"/>
      <c r="LSA46" s="71"/>
      <c r="LSB46" s="71"/>
      <c r="LSC46" s="71"/>
      <c r="LSD46" s="71"/>
      <c r="LSE46" s="71"/>
      <c r="LSF46" s="71"/>
      <c r="LSG46" s="71"/>
      <c r="LSH46" s="71"/>
      <c r="LSI46" s="71"/>
      <c r="LTI46" s="71"/>
      <c r="LTJ46" s="71"/>
      <c r="LTK46" s="71"/>
      <c r="LTL46" s="71"/>
      <c r="LTM46" s="71"/>
      <c r="LTN46" s="71"/>
      <c r="LTO46" s="71"/>
      <c r="LTP46" s="71"/>
      <c r="LTQ46" s="71"/>
      <c r="LTR46" s="71"/>
      <c r="LTS46" s="71"/>
      <c r="LTT46" s="71"/>
      <c r="LTU46" s="71"/>
      <c r="LTV46" s="71"/>
      <c r="LTW46" s="71"/>
      <c r="LTX46" s="71"/>
      <c r="LTY46" s="71"/>
      <c r="LTZ46" s="71"/>
      <c r="LUA46" s="71"/>
      <c r="LUB46" s="71"/>
      <c r="LUC46" s="71"/>
      <c r="LUD46" s="71"/>
      <c r="LUE46" s="71"/>
      <c r="LUF46" s="71"/>
      <c r="LUG46" s="71"/>
      <c r="LUH46" s="71"/>
      <c r="LUI46" s="71"/>
      <c r="LUJ46" s="71"/>
      <c r="LUK46" s="71"/>
      <c r="LUL46" s="71"/>
      <c r="LUM46" s="71"/>
      <c r="LUN46" s="71"/>
      <c r="LUO46" s="71"/>
      <c r="LUP46" s="71"/>
      <c r="LUQ46" s="71"/>
      <c r="LUR46" s="71"/>
      <c r="LUS46" s="71"/>
      <c r="LUT46" s="71"/>
      <c r="LUU46" s="71"/>
      <c r="LVU46" s="71"/>
      <c r="LVV46" s="71"/>
      <c r="LVW46" s="71"/>
      <c r="LVX46" s="71"/>
      <c r="LVY46" s="71"/>
      <c r="LVZ46" s="71"/>
      <c r="LWA46" s="71"/>
      <c r="LWB46" s="71"/>
      <c r="LWC46" s="71"/>
      <c r="LWD46" s="71"/>
      <c r="LWE46" s="71"/>
      <c r="LWF46" s="71"/>
      <c r="LWG46" s="71"/>
      <c r="LWH46" s="71"/>
      <c r="LWI46" s="71"/>
      <c r="LWJ46" s="71"/>
      <c r="LWK46" s="71"/>
      <c r="LWL46" s="71"/>
      <c r="LWM46" s="71"/>
      <c r="LWN46" s="71"/>
      <c r="LWO46" s="71"/>
      <c r="LWP46" s="71"/>
      <c r="LWQ46" s="71"/>
      <c r="LWR46" s="71"/>
      <c r="LWS46" s="71"/>
      <c r="LWT46" s="71"/>
      <c r="LWU46" s="71"/>
      <c r="LWV46" s="71"/>
      <c r="LWW46" s="71"/>
      <c r="LWX46" s="71"/>
      <c r="LWY46" s="71"/>
      <c r="LWZ46" s="71"/>
      <c r="LXA46" s="71"/>
      <c r="LXB46" s="71"/>
      <c r="LXC46" s="71"/>
      <c r="LXD46" s="71"/>
      <c r="LXE46" s="71"/>
      <c r="LXF46" s="71"/>
      <c r="LXG46" s="71"/>
      <c r="LYG46" s="71"/>
      <c r="LYH46" s="71"/>
      <c r="LYI46" s="71"/>
      <c r="LYJ46" s="71"/>
      <c r="LYK46" s="71"/>
      <c r="LYL46" s="71"/>
      <c r="LYM46" s="71"/>
      <c r="LYN46" s="71"/>
      <c r="LYO46" s="71"/>
      <c r="LYP46" s="71"/>
      <c r="LYQ46" s="71"/>
      <c r="LYR46" s="71"/>
      <c r="LYS46" s="71"/>
      <c r="LYT46" s="71"/>
      <c r="LYU46" s="71"/>
      <c r="LYV46" s="71"/>
      <c r="LYW46" s="71"/>
      <c r="LYX46" s="71"/>
      <c r="LYY46" s="71"/>
      <c r="LYZ46" s="71"/>
      <c r="LZA46" s="71"/>
      <c r="LZB46" s="71"/>
      <c r="LZC46" s="71"/>
      <c r="LZD46" s="71"/>
      <c r="LZE46" s="71"/>
      <c r="LZF46" s="71"/>
      <c r="LZG46" s="71"/>
      <c r="LZH46" s="71"/>
      <c r="LZI46" s="71"/>
      <c r="LZJ46" s="71"/>
      <c r="LZK46" s="71"/>
      <c r="LZL46" s="71"/>
      <c r="LZM46" s="71"/>
      <c r="LZN46" s="71"/>
      <c r="LZO46" s="71"/>
      <c r="LZP46" s="71"/>
      <c r="LZQ46" s="71"/>
      <c r="LZR46" s="71"/>
      <c r="LZS46" s="71"/>
      <c r="MAS46" s="71"/>
      <c r="MAT46" s="71"/>
      <c r="MAU46" s="71"/>
      <c r="MAV46" s="71"/>
      <c r="MAW46" s="71"/>
      <c r="MAX46" s="71"/>
      <c r="MAY46" s="71"/>
      <c r="MAZ46" s="71"/>
      <c r="MBA46" s="71"/>
      <c r="MBB46" s="71"/>
      <c r="MBC46" s="71"/>
      <c r="MBD46" s="71"/>
      <c r="MBE46" s="71"/>
      <c r="MBF46" s="71"/>
      <c r="MBG46" s="71"/>
      <c r="MBH46" s="71"/>
      <c r="MBI46" s="71"/>
      <c r="MBJ46" s="71"/>
      <c r="MBK46" s="71"/>
      <c r="MBL46" s="71"/>
      <c r="MBM46" s="71"/>
      <c r="MBN46" s="71"/>
      <c r="MBO46" s="71"/>
      <c r="MBP46" s="71"/>
      <c r="MBQ46" s="71"/>
      <c r="MBR46" s="71"/>
      <c r="MBS46" s="71"/>
      <c r="MBT46" s="71"/>
      <c r="MBU46" s="71"/>
      <c r="MBV46" s="71"/>
      <c r="MBW46" s="71"/>
      <c r="MBX46" s="71"/>
      <c r="MBY46" s="71"/>
      <c r="MBZ46" s="71"/>
      <c r="MCA46" s="71"/>
      <c r="MCB46" s="71"/>
      <c r="MCC46" s="71"/>
      <c r="MCD46" s="71"/>
      <c r="MCE46" s="71"/>
      <c r="MDE46" s="71"/>
      <c r="MDF46" s="71"/>
      <c r="MDG46" s="71"/>
      <c r="MDH46" s="71"/>
      <c r="MDI46" s="71"/>
      <c r="MDJ46" s="71"/>
      <c r="MDK46" s="71"/>
      <c r="MDL46" s="71"/>
      <c r="MDM46" s="71"/>
      <c r="MDN46" s="71"/>
      <c r="MDO46" s="71"/>
      <c r="MDP46" s="71"/>
      <c r="MDQ46" s="71"/>
      <c r="MDR46" s="71"/>
      <c r="MDS46" s="71"/>
      <c r="MDT46" s="71"/>
      <c r="MDU46" s="71"/>
      <c r="MDV46" s="71"/>
      <c r="MDW46" s="71"/>
      <c r="MDX46" s="71"/>
      <c r="MDY46" s="71"/>
      <c r="MDZ46" s="71"/>
      <c r="MEA46" s="71"/>
      <c r="MEB46" s="71"/>
      <c r="MEC46" s="71"/>
      <c r="MED46" s="71"/>
      <c r="MEE46" s="71"/>
      <c r="MEF46" s="71"/>
      <c r="MEG46" s="71"/>
      <c r="MEH46" s="71"/>
      <c r="MEI46" s="71"/>
      <c r="MEJ46" s="71"/>
      <c r="MEK46" s="71"/>
      <c r="MEL46" s="71"/>
      <c r="MEM46" s="71"/>
      <c r="MEN46" s="71"/>
      <c r="MEO46" s="71"/>
      <c r="MEP46" s="71"/>
      <c r="MEQ46" s="71"/>
      <c r="MFQ46" s="71"/>
      <c r="MFR46" s="71"/>
      <c r="MFS46" s="71"/>
      <c r="MFT46" s="71"/>
      <c r="MFU46" s="71"/>
      <c r="MFV46" s="71"/>
      <c r="MFW46" s="71"/>
      <c r="MFX46" s="71"/>
      <c r="MFY46" s="71"/>
      <c r="MFZ46" s="71"/>
      <c r="MGA46" s="71"/>
      <c r="MGB46" s="71"/>
      <c r="MGC46" s="71"/>
      <c r="MGD46" s="71"/>
      <c r="MGE46" s="71"/>
      <c r="MGF46" s="71"/>
      <c r="MGG46" s="71"/>
      <c r="MGH46" s="71"/>
      <c r="MGI46" s="71"/>
      <c r="MGJ46" s="71"/>
      <c r="MGK46" s="71"/>
      <c r="MGL46" s="71"/>
      <c r="MGM46" s="71"/>
      <c r="MGN46" s="71"/>
      <c r="MGO46" s="71"/>
      <c r="MGP46" s="71"/>
      <c r="MGQ46" s="71"/>
      <c r="MGR46" s="71"/>
      <c r="MGS46" s="71"/>
      <c r="MGT46" s="71"/>
      <c r="MGU46" s="71"/>
      <c r="MGV46" s="71"/>
      <c r="MGW46" s="71"/>
      <c r="MGX46" s="71"/>
      <c r="MGY46" s="71"/>
      <c r="MGZ46" s="71"/>
      <c r="MHA46" s="71"/>
      <c r="MHB46" s="71"/>
      <c r="MHC46" s="71"/>
      <c r="MIC46" s="71"/>
      <c r="MID46" s="71"/>
      <c r="MIE46" s="71"/>
      <c r="MIF46" s="71"/>
      <c r="MIG46" s="71"/>
      <c r="MIH46" s="71"/>
      <c r="MII46" s="71"/>
      <c r="MIJ46" s="71"/>
      <c r="MIK46" s="71"/>
      <c r="MIL46" s="71"/>
      <c r="MIM46" s="71"/>
      <c r="MIN46" s="71"/>
      <c r="MIO46" s="71"/>
      <c r="MIP46" s="71"/>
      <c r="MIQ46" s="71"/>
      <c r="MIR46" s="71"/>
      <c r="MIS46" s="71"/>
      <c r="MIT46" s="71"/>
      <c r="MIU46" s="71"/>
      <c r="MIV46" s="71"/>
      <c r="MIW46" s="71"/>
      <c r="MIX46" s="71"/>
      <c r="MIY46" s="71"/>
      <c r="MIZ46" s="71"/>
      <c r="MJA46" s="71"/>
      <c r="MJB46" s="71"/>
      <c r="MJC46" s="71"/>
      <c r="MJD46" s="71"/>
      <c r="MJE46" s="71"/>
      <c r="MJF46" s="71"/>
      <c r="MJG46" s="71"/>
      <c r="MJH46" s="71"/>
      <c r="MJI46" s="71"/>
      <c r="MJJ46" s="71"/>
      <c r="MJK46" s="71"/>
      <c r="MJL46" s="71"/>
      <c r="MJM46" s="71"/>
      <c r="MJN46" s="71"/>
      <c r="MJO46" s="71"/>
      <c r="MKO46" s="71"/>
      <c r="MKP46" s="71"/>
      <c r="MKQ46" s="71"/>
      <c r="MKR46" s="71"/>
      <c r="MKS46" s="71"/>
      <c r="MKT46" s="71"/>
      <c r="MKU46" s="71"/>
      <c r="MKV46" s="71"/>
      <c r="MKW46" s="71"/>
      <c r="MKX46" s="71"/>
      <c r="MKY46" s="71"/>
      <c r="MKZ46" s="71"/>
      <c r="MLA46" s="71"/>
      <c r="MLB46" s="71"/>
      <c r="MLC46" s="71"/>
      <c r="MLD46" s="71"/>
      <c r="MLE46" s="71"/>
      <c r="MLF46" s="71"/>
      <c r="MLG46" s="71"/>
      <c r="MLH46" s="71"/>
      <c r="MLI46" s="71"/>
      <c r="MLJ46" s="71"/>
      <c r="MLK46" s="71"/>
      <c r="MLL46" s="71"/>
      <c r="MLM46" s="71"/>
      <c r="MLN46" s="71"/>
      <c r="MLO46" s="71"/>
      <c r="MLP46" s="71"/>
      <c r="MLQ46" s="71"/>
      <c r="MLR46" s="71"/>
      <c r="MLS46" s="71"/>
      <c r="MLT46" s="71"/>
      <c r="MLU46" s="71"/>
      <c r="MLV46" s="71"/>
      <c r="MLW46" s="71"/>
      <c r="MLX46" s="71"/>
      <c r="MLY46" s="71"/>
      <c r="MLZ46" s="71"/>
      <c r="MMA46" s="71"/>
      <c r="MNA46" s="71"/>
      <c r="MNB46" s="71"/>
      <c r="MNC46" s="71"/>
      <c r="MND46" s="71"/>
      <c r="MNE46" s="71"/>
      <c r="MNF46" s="71"/>
      <c r="MNG46" s="71"/>
      <c r="MNH46" s="71"/>
      <c r="MNI46" s="71"/>
      <c r="MNJ46" s="71"/>
      <c r="MNK46" s="71"/>
      <c r="MNL46" s="71"/>
      <c r="MNM46" s="71"/>
      <c r="MNN46" s="71"/>
      <c r="MNO46" s="71"/>
      <c r="MNP46" s="71"/>
      <c r="MNQ46" s="71"/>
      <c r="MNR46" s="71"/>
      <c r="MNS46" s="71"/>
      <c r="MNT46" s="71"/>
      <c r="MNU46" s="71"/>
      <c r="MNV46" s="71"/>
      <c r="MNW46" s="71"/>
      <c r="MNX46" s="71"/>
      <c r="MNY46" s="71"/>
      <c r="MNZ46" s="71"/>
      <c r="MOA46" s="71"/>
      <c r="MOB46" s="71"/>
      <c r="MOC46" s="71"/>
      <c r="MOD46" s="71"/>
      <c r="MOE46" s="71"/>
      <c r="MOF46" s="71"/>
      <c r="MOG46" s="71"/>
      <c r="MOH46" s="71"/>
      <c r="MOI46" s="71"/>
      <c r="MOJ46" s="71"/>
      <c r="MOK46" s="71"/>
      <c r="MOL46" s="71"/>
      <c r="MOM46" s="71"/>
      <c r="MPM46" s="71"/>
      <c r="MPN46" s="71"/>
      <c r="MPO46" s="71"/>
      <c r="MPP46" s="71"/>
      <c r="MPQ46" s="71"/>
      <c r="MPR46" s="71"/>
      <c r="MPS46" s="71"/>
      <c r="MPT46" s="71"/>
      <c r="MPU46" s="71"/>
      <c r="MPV46" s="71"/>
      <c r="MPW46" s="71"/>
      <c r="MPX46" s="71"/>
      <c r="MPY46" s="71"/>
      <c r="MPZ46" s="71"/>
      <c r="MQA46" s="71"/>
      <c r="MQB46" s="71"/>
      <c r="MQC46" s="71"/>
      <c r="MQD46" s="71"/>
      <c r="MQE46" s="71"/>
      <c r="MQF46" s="71"/>
      <c r="MQG46" s="71"/>
      <c r="MQH46" s="71"/>
      <c r="MQI46" s="71"/>
      <c r="MQJ46" s="71"/>
      <c r="MQK46" s="71"/>
      <c r="MQL46" s="71"/>
      <c r="MQM46" s="71"/>
      <c r="MQN46" s="71"/>
      <c r="MQO46" s="71"/>
      <c r="MQP46" s="71"/>
      <c r="MQQ46" s="71"/>
      <c r="MQR46" s="71"/>
      <c r="MQS46" s="71"/>
      <c r="MQT46" s="71"/>
      <c r="MQU46" s="71"/>
      <c r="MQV46" s="71"/>
      <c r="MQW46" s="71"/>
      <c r="MQX46" s="71"/>
      <c r="MQY46" s="71"/>
      <c r="MRY46" s="71"/>
      <c r="MRZ46" s="71"/>
      <c r="MSA46" s="71"/>
      <c r="MSB46" s="71"/>
      <c r="MSC46" s="71"/>
      <c r="MSD46" s="71"/>
      <c r="MSE46" s="71"/>
      <c r="MSF46" s="71"/>
      <c r="MSG46" s="71"/>
      <c r="MSH46" s="71"/>
      <c r="MSI46" s="71"/>
      <c r="MSJ46" s="71"/>
      <c r="MSK46" s="71"/>
      <c r="MSL46" s="71"/>
      <c r="MSM46" s="71"/>
      <c r="MSN46" s="71"/>
      <c r="MSO46" s="71"/>
      <c r="MSP46" s="71"/>
      <c r="MSQ46" s="71"/>
      <c r="MSR46" s="71"/>
      <c r="MSS46" s="71"/>
      <c r="MST46" s="71"/>
      <c r="MSU46" s="71"/>
      <c r="MSV46" s="71"/>
      <c r="MSW46" s="71"/>
      <c r="MSX46" s="71"/>
      <c r="MSY46" s="71"/>
      <c r="MSZ46" s="71"/>
      <c r="MTA46" s="71"/>
      <c r="MTB46" s="71"/>
      <c r="MTC46" s="71"/>
      <c r="MTD46" s="71"/>
      <c r="MTE46" s="71"/>
      <c r="MTF46" s="71"/>
      <c r="MTG46" s="71"/>
      <c r="MTH46" s="71"/>
      <c r="MTI46" s="71"/>
      <c r="MTJ46" s="71"/>
      <c r="MTK46" s="71"/>
      <c r="MUK46" s="71"/>
      <c r="MUL46" s="71"/>
      <c r="MUM46" s="71"/>
      <c r="MUN46" s="71"/>
      <c r="MUO46" s="71"/>
      <c r="MUP46" s="71"/>
      <c r="MUQ46" s="71"/>
      <c r="MUR46" s="71"/>
      <c r="MUS46" s="71"/>
      <c r="MUT46" s="71"/>
      <c r="MUU46" s="71"/>
      <c r="MUV46" s="71"/>
      <c r="MUW46" s="71"/>
      <c r="MUX46" s="71"/>
      <c r="MUY46" s="71"/>
      <c r="MUZ46" s="71"/>
      <c r="MVA46" s="71"/>
      <c r="MVB46" s="71"/>
      <c r="MVC46" s="71"/>
      <c r="MVD46" s="71"/>
      <c r="MVE46" s="71"/>
      <c r="MVF46" s="71"/>
      <c r="MVG46" s="71"/>
      <c r="MVH46" s="71"/>
      <c r="MVI46" s="71"/>
      <c r="MVJ46" s="71"/>
      <c r="MVK46" s="71"/>
      <c r="MVL46" s="71"/>
      <c r="MVM46" s="71"/>
      <c r="MVN46" s="71"/>
      <c r="MVO46" s="71"/>
      <c r="MVP46" s="71"/>
      <c r="MVQ46" s="71"/>
      <c r="MVR46" s="71"/>
      <c r="MVS46" s="71"/>
      <c r="MVT46" s="71"/>
      <c r="MVU46" s="71"/>
      <c r="MVV46" s="71"/>
      <c r="MVW46" s="71"/>
      <c r="MWW46" s="71"/>
      <c r="MWX46" s="71"/>
      <c r="MWY46" s="71"/>
      <c r="MWZ46" s="71"/>
      <c r="MXA46" s="71"/>
      <c r="MXB46" s="71"/>
      <c r="MXC46" s="71"/>
      <c r="MXD46" s="71"/>
      <c r="MXE46" s="71"/>
      <c r="MXF46" s="71"/>
      <c r="MXG46" s="71"/>
      <c r="MXH46" s="71"/>
      <c r="MXI46" s="71"/>
      <c r="MXJ46" s="71"/>
      <c r="MXK46" s="71"/>
      <c r="MXL46" s="71"/>
      <c r="MXM46" s="71"/>
      <c r="MXN46" s="71"/>
      <c r="MXO46" s="71"/>
      <c r="MXP46" s="71"/>
      <c r="MXQ46" s="71"/>
      <c r="MXR46" s="71"/>
      <c r="MXS46" s="71"/>
      <c r="MXT46" s="71"/>
      <c r="MXU46" s="71"/>
      <c r="MXV46" s="71"/>
      <c r="MXW46" s="71"/>
      <c r="MXX46" s="71"/>
      <c r="MXY46" s="71"/>
      <c r="MXZ46" s="71"/>
      <c r="MYA46" s="71"/>
      <c r="MYB46" s="71"/>
      <c r="MYC46" s="71"/>
      <c r="MYD46" s="71"/>
      <c r="MYE46" s="71"/>
      <c r="MYF46" s="71"/>
      <c r="MYG46" s="71"/>
      <c r="MYH46" s="71"/>
      <c r="MYI46" s="71"/>
      <c r="MZI46" s="71"/>
      <c r="MZJ46" s="71"/>
      <c r="MZK46" s="71"/>
      <c r="MZL46" s="71"/>
      <c r="MZM46" s="71"/>
      <c r="MZN46" s="71"/>
      <c r="MZO46" s="71"/>
      <c r="MZP46" s="71"/>
      <c r="MZQ46" s="71"/>
      <c r="MZR46" s="71"/>
      <c r="MZS46" s="71"/>
      <c r="MZT46" s="71"/>
      <c r="MZU46" s="71"/>
      <c r="MZV46" s="71"/>
      <c r="MZW46" s="71"/>
      <c r="MZX46" s="71"/>
      <c r="MZY46" s="71"/>
      <c r="MZZ46" s="71"/>
      <c r="NAA46" s="71"/>
      <c r="NAB46" s="71"/>
      <c r="NAC46" s="71"/>
      <c r="NAD46" s="71"/>
      <c r="NAE46" s="71"/>
      <c r="NAF46" s="71"/>
      <c r="NAG46" s="71"/>
      <c r="NAH46" s="71"/>
      <c r="NAI46" s="71"/>
      <c r="NAJ46" s="71"/>
      <c r="NAK46" s="71"/>
      <c r="NAL46" s="71"/>
      <c r="NAM46" s="71"/>
      <c r="NAN46" s="71"/>
      <c r="NAO46" s="71"/>
      <c r="NAP46" s="71"/>
      <c r="NAQ46" s="71"/>
      <c r="NAR46" s="71"/>
      <c r="NAS46" s="71"/>
      <c r="NAT46" s="71"/>
      <c r="NAU46" s="71"/>
      <c r="NBU46" s="71"/>
      <c r="NBV46" s="71"/>
      <c r="NBW46" s="71"/>
      <c r="NBX46" s="71"/>
      <c r="NBY46" s="71"/>
      <c r="NBZ46" s="71"/>
      <c r="NCA46" s="71"/>
      <c r="NCB46" s="71"/>
      <c r="NCC46" s="71"/>
      <c r="NCD46" s="71"/>
      <c r="NCE46" s="71"/>
      <c r="NCF46" s="71"/>
      <c r="NCG46" s="71"/>
      <c r="NCH46" s="71"/>
      <c r="NCI46" s="71"/>
      <c r="NCJ46" s="71"/>
      <c r="NCK46" s="71"/>
      <c r="NCL46" s="71"/>
      <c r="NCM46" s="71"/>
      <c r="NCN46" s="71"/>
      <c r="NCO46" s="71"/>
      <c r="NCP46" s="71"/>
      <c r="NCQ46" s="71"/>
      <c r="NCR46" s="71"/>
      <c r="NCS46" s="71"/>
      <c r="NCT46" s="71"/>
      <c r="NCU46" s="71"/>
      <c r="NCV46" s="71"/>
      <c r="NCW46" s="71"/>
      <c r="NCX46" s="71"/>
      <c r="NCY46" s="71"/>
      <c r="NCZ46" s="71"/>
      <c r="NDA46" s="71"/>
      <c r="NDB46" s="71"/>
      <c r="NDC46" s="71"/>
      <c r="NDD46" s="71"/>
      <c r="NDE46" s="71"/>
      <c r="NDF46" s="71"/>
      <c r="NDG46" s="71"/>
      <c r="NEG46" s="71"/>
      <c r="NEH46" s="71"/>
      <c r="NEI46" s="71"/>
      <c r="NEJ46" s="71"/>
      <c r="NEK46" s="71"/>
      <c r="NEL46" s="71"/>
      <c r="NEM46" s="71"/>
      <c r="NEN46" s="71"/>
      <c r="NEO46" s="71"/>
      <c r="NEP46" s="71"/>
      <c r="NEQ46" s="71"/>
      <c r="NER46" s="71"/>
      <c r="NES46" s="71"/>
      <c r="NET46" s="71"/>
      <c r="NEU46" s="71"/>
      <c r="NEV46" s="71"/>
      <c r="NEW46" s="71"/>
      <c r="NEX46" s="71"/>
      <c r="NEY46" s="71"/>
      <c r="NEZ46" s="71"/>
      <c r="NFA46" s="71"/>
      <c r="NFB46" s="71"/>
      <c r="NFC46" s="71"/>
      <c r="NFD46" s="71"/>
      <c r="NFE46" s="71"/>
      <c r="NFF46" s="71"/>
      <c r="NFG46" s="71"/>
      <c r="NFH46" s="71"/>
      <c r="NFI46" s="71"/>
      <c r="NFJ46" s="71"/>
      <c r="NFK46" s="71"/>
      <c r="NFL46" s="71"/>
      <c r="NFM46" s="71"/>
      <c r="NFN46" s="71"/>
      <c r="NFO46" s="71"/>
      <c r="NFP46" s="71"/>
      <c r="NFQ46" s="71"/>
      <c r="NFR46" s="71"/>
      <c r="NFS46" s="71"/>
      <c r="NGS46" s="71"/>
      <c r="NGT46" s="71"/>
      <c r="NGU46" s="71"/>
      <c r="NGV46" s="71"/>
      <c r="NGW46" s="71"/>
      <c r="NGX46" s="71"/>
      <c r="NGY46" s="71"/>
      <c r="NGZ46" s="71"/>
      <c r="NHA46" s="71"/>
      <c r="NHB46" s="71"/>
      <c r="NHC46" s="71"/>
      <c r="NHD46" s="71"/>
      <c r="NHE46" s="71"/>
      <c r="NHF46" s="71"/>
      <c r="NHG46" s="71"/>
      <c r="NHH46" s="71"/>
      <c r="NHI46" s="71"/>
      <c r="NHJ46" s="71"/>
      <c r="NHK46" s="71"/>
      <c r="NHL46" s="71"/>
      <c r="NHM46" s="71"/>
      <c r="NHN46" s="71"/>
      <c r="NHO46" s="71"/>
      <c r="NHP46" s="71"/>
      <c r="NHQ46" s="71"/>
      <c r="NHR46" s="71"/>
      <c r="NHS46" s="71"/>
      <c r="NHT46" s="71"/>
      <c r="NHU46" s="71"/>
      <c r="NHV46" s="71"/>
      <c r="NHW46" s="71"/>
      <c r="NHX46" s="71"/>
      <c r="NHY46" s="71"/>
      <c r="NHZ46" s="71"/>
      <c r="NIA46" s="71"/>
      <c r="NIB46" s="71"/>
      <c r="NIC46" s="71"/>
      <c r="NID46" s="71"/>
      <c r="NIE46" s="71"/>
      <c r="NJE46" s="71"/>
      <c r="NJF46" s="71"/>
      <c r="NJG46" s="71"/>
      <c r="NJH46" s="71"/>
      <c r="NJI46" s="71"/>
      <c r="NJJ46" s="71"/>
      <c r="NJK46" s="71"/>
      <c r="NJL46" s="71"/>
      <c r="NJM46" s="71"/>
      <c r="NJN46" s="71"/>
      <c r="NJO46" s="71"/>
      <c r="NJP46" s="71"/>
      <c r="NJQ46" s="71"/>
      <c r="NJR46" s="71"/>
      <c r="NJS46" s="71"/>
      <c r="NJT46" s="71"/>
      <c r="NJU46" s="71"/>
      <c r="NJV46" s="71"/>
      <c r="NJW46" s="71"/>
      <c r="NJX46" s="71"/>
      <c r="NJY46" s="71"/>
      <c r="NJZ46" s="71"/>
      <c r="NKA46" s="71"/>
      <c r="NKB46" s="71"/>
      <c r="NKC46" s="71"/>
      <c r="NKD46" s="71"/>
      <c r="NKE46" s="71"/>
      <c r="NKF46" s="71"/>
      <c r="NKG46" s="71"/>
      <c r="NKH46" s="71"/>
      <c r="NKI46" s="71"/>
      <c r="NKJ46" s="71"/>
      <c r="NKK46" s="71"/>
      <c r="NKL46" s="71"/>
      <c r="NKM46" s="71"/>
      <c r="NKN46" s="71"/>
      <c r="NKO46" s="71"/>
      <c r="NKP46" s="71"/>
      <c r="NKQ46" s="71"/>
      <c r="NLQ46" s="71"/>
      <c r="NLR46" s="71"/>
      <c r="NLS46" s="71"/>
      <c r="NLT46" s="71"/>
      <c r="NLU46" s="71"/>
      <c r="NLV46" s="71"/>
      <c r="NLW46" s="71"/>
      <c r="NLX46" s="71"/>
      <c r="NLY46" s="71"/>
      <c r="NLZ46" s="71"/>
      <c r="NMA46" s="71"/>
      <c r="NMB46" s="71"/>
      <c r="NMC46" s="71"/>
      <c r="NMD46" s="71"/>
      <c r="NME46" s="71"/>
      <c r="NMF46" s="71"/>
      <c r="NMG46" s="71"/>
      <c r="NMH46" s="71"/>
      <c r="NMI46" s="71"/>
      <c r="NMJ46" s="71"/>
      <c r="NMK46" s="71"/>
      <c r="NML46" s="71"/>
      <c r="NMM46" s="71"/>
      <c r="NMN46" s="71"/>
      <c r="NMO46" s="71"/>
      <c r="NMP46" s="71"/>
      <c r="NMQ46" s="71"/>
      <c r="NMR46" s="71"/>
      <c r="NMS46" s="71"/>
      <c r="NMT46" s="71"/>
      <c r="NMU46" s="71"/>
      <c r="NMV46" s="71"/>
      <c r="NMW46" s="71"/>
      <c r="NMX46" s="71"/>
      <c r="NMY46" s="71"/>
      <c r="NMZ46" s="71"/>
      <c r="NNA46" s="71"/>
      <c r="NNB46" s="71"/>
      <c r="NNC46" s="71"/>
      <c r="NOC46" s="71"/>
      <c r="NOD46" s="71"/>
      <c r="NOE46" s="71"/>
      <c r="NOF46" s="71"/>
      <c r="NOG46" s="71"/>
      <c r="NOH46" s="71"/>
      <c r="NOI46" s="71"/>
      <c r="NOJ46" s="71"/>
      <c r="NOK46" s="71"/>
      <c r="NOL46" s="71"/>
      <c r="NOM46" s="71"/>
      <c r="NON46" s="71"/>
      <c r="NOO46" s="71"/>
      <c r="NOP46" s="71"/>
      <c r="NOQ46" s="71"/>
      <c r="NOR46" s="71"/>
      <c r="NOS46" s="71"/>
      <c r="NOT46" s="71"/>
      <c r="NOU46" s="71"/>
      <c r="NOV46" s="71"/>
      <c r="NOW46" s="71"/>
      <c r="NOX46" s="71"/>
      <c r="NOY46" s="71"/>
      <c r="NOZ46" s="71"/>
      <c r="NPA46" s="71"/>
      <c r="NPB46" s="71"/>
      <c r="NPC46" s="71"/>
      <c r="NPD46" s="71"/>
      <c r="NPE46" s="71"/>
      <c r="NPF46" s="71"/>
      <c r="NPG46" s="71"/>
      <c r="NPH46" s="71"/>
      <c r="NPI46" s="71"/>
      <c r="NPJ46" s="71"/>
      <c r="NPK46" s="71"/>
      <c r="NPL46" s="71"/>
      <c r="NPM46" s="71"/>
      <c r="NPN46" s="71"/>
      <c r="NPO46" s="71"/>
      <c r="NQO46" s="71"/>
      <c r="NQP46" s="71"/>
      <c r="NQQ46" s="71"/>
      <c r="NQR46" s="71"/>
      <c r="NQS46" s="71"/>
      <c r="NQT46" s="71"/>
      <c r="NQU46" s="71"/>
      <c r="NQV46" s="71"/>
      <c r="NQW46" s="71"/>
      <c r="NQX46" s="71"/>
      <c r="NQY46" s="71"/>
      <c r="NQZ46" s="71"/>
      <c r="NRA46" s="71"/>
      <c r="NRB46" s="71"/>
      <c r="NRC46" s="71"/>
      <c r="NRD46" s="71"/>
      <c r="NRE46" s="71"/>
      <c r="NRF46" s="71"/>
      <c r="NRG46" s="71"/>
      <c r="NRH46" s="71"/>
      <c r="NRI46" s="71"/>
      <c r="NRJ46" s="71"/>
      <c r="NRK46" s="71"/>
      <c r="NRL46" s="71"/>
      <c r="NRM46" s="71"/>
      <c r="NRN46" s="71"/>
      <c r="NRO46" s="71"/>
      <c r="NRP46" s="71"/>
      <c r="NRQ46" s="71"/>
      <c r="NRR46" s="71"/>
      <c r="NRS46" s="71"/>
      <c r="NRT46" s="71"/>
      <c r="NRU46" s="71"/>
      <c r="NRV46" s="71"/>
      <c r="NRW46" s="71"/>
      <c r="NRX46" s="71"/>
      <c r="NRY46" s="71"/>
      <c r="NRZ46" s="71"/>
      <c r="NSA46" s="71"/>
      <c r="NTA46" s="71"/>
      <c r="NTB46" s="71"/>
      <c r="NTC46" s="71"/>
      <c r="NTD46" s="71"/>
      <c r="NTE46" s="71"/>
      <c r="NTF46" s="71"/>
      <c r="NTG46" s="71"/>
      <c r="NTH46" s="71"/>
      <c r="NTI46" s="71"/>
      <c r="NTJ46" s="71"/>
      <c r="NTK46" s="71"/>
      <c r="NTL46" s="71"/>
      <c r="NTM46" s="71"/>
      <c r="NTN46" s="71"/>
      <c r="NTO46" s="71"/>
      <c r="NTP46" s="71"/>
      <c r="NTQ46" s="71"/>
      <c r="NTR46" s="71"/>
      <c r="NTS46" s="71"/>
      <c r="NTT46" s="71"/>
      <c r="NTU46" s="71"/>
      <c r="NTV46" s="71"/>
      <c r="NTW46" s="71"/>
      <c r="NTX46" s="71"/>
      <c r="NTY46" s="71"/>
      <c r="NTZ46" s="71"/>
      <c r="NUA46" s="71"/>
      <c r="NUB46" s="71"/>
      <c r="NUC46" s="71"/>
      <c r="NUD46" s="71"/>
      <c r="NUE46" s="71"/>
      <c r="NUF46" s="71"/>
      <c r="NUG46" s="71"/>
      <c r="NUH46" s="71"/>
      <c r="NUI46" s="71"/>
      <c r="NUJ46" s="71"/>
      <c r="NUK46" s="71"/>
      <c r="NUL46" s="71"/>
      <c r="NUM46" s="71"/>
      <c r="NVM46" s="71"/>
      <c r="NVN46" s="71"/>
      <c r="NVO46" s="71"/>
      <c r="NVP46" s="71"/>
      <c r="NVQ46" s="71"/>
      <c r="NVR46" s="71"/>
      <c r="NVS46" s="71"/>
      <c r="NVT46" s="71"/>
      <c r="NVU46" s="71"/>
      <c r="NVV46" s="71"/>
      <c r="NVW46" s="71"/>
      <c r="NVX46" s="71"/>
      <c r="NVY46" s="71"/>
      <c r="NVZ46" s="71"/>
      <c r="NWA46" s="71"/>
      <c r="NWB46" s="71"/>
      <c r="NWC46" s="71"/>
      <c r="NWD46" s="71"/>
      <c r="NWE46" s="71"/>
      <c r="NWF46" s="71"/>
      <c r="NWG46" s="71"/>
      <c r="NWH46" s="71"/>
      <c r="NWI46" s="71"/>
      <c r="NWJ46" s="71"/>
      <c r="NWK46" s="71"/>
      <c r="NWL46" s="71"/>
      <c r="NWM46" s="71"/>
      <c r="NWN46" s="71"/>
      <c r="NWO46" s="71"/>
      <c r="NWP46" s="71"/>
      <c r="NWQ46" s="71"/>
      <c r="NWR46" s="71"/>
      <c r="NWS46" s="71"/>
      <c r="NWT46" s="71"/>
      <c r="NWU46" s="71"/>
      <c r="NWV46" s="71"/>
      <c r="NWW46" s="71"/>
      <c r="NWX46" s="71"/>
      <c r="NWY46" s="71"/>
      <c r="NXY46" s="71"/>
      <c r="NXZ46" s="71"/>
      <c r="NYA46" s="71"/>
      <c r="NYB46" s="71"/>
      <c r="NYC46" s="71"/>
      <c r="NYD46" s="71"/>
      <c r="NYE46" s="71"/>
      <c r="NYF46" s="71"/>
      <c r="NYG46" s="71"/>
      <c r="NYH46" s="71"/>
      <c r="NYI46" s="71"/>
      <c r="NYJ46" s="71"/>
      <c r="NYK46" s="71"/>
      <c r="NYL46" s="71"/>
      <c r="NYM46" s="71"/>
      <c r="NYN46" s="71"/>
      <c r="NYO46" s="71"/>
      <c r="NYP46" s="71"/>
      <c r="NYQ46" s="71"/>
      <c r="NYR46" s="71"/>
      <c r="NYS46" s="71"/>
      <c r="NYT46" s="71"/>
      <c r="NYU46" s="71"/>
      <c r="NYV46" s="71"/>
      <c r="NYW46" s="71"/>
      <c r="NYX46" s="71"/>
      <c r="NYY46" s="71"/>
      <c r="NYZ46" s="71"/>
      <c r="NZA46" s="71"/>
      <c r="NZB46" s="71"/>
      <c r="NZC46" s="71"/>
      <c r="NZD46" s="71"/>
      <c r="NZE46" s="71"/>
      <c r="NZF46" s="71"/>
      <c r="NZG46" s="71"/>
      <c r="NZH46" s="71"/>
      <c r="NZI46" s="71"/>
      <c r="NZJ46" s="71"/>
      <c r="NZK46" s="71"/>
      <c r="OAK46" s="71"/>
      <c r="OAL46" s="71"/>
      <c r="OAM46" s="71"/>
      <c r="OAN46" s="71"/>
      <c r="OAO46" s="71"/>
      <c r="OAP46" s="71"/>
      <c r="OAQ46" s="71"/>
      <c r="OAR46" s="71"/>
      <c r="OAS46" s="71"/>
      <c r="OAT46" s="71"/>
      <c r="OAU46" s="71"/>
      <c r="OAV46" s="71"/>
      <c r="OAW46" s="71"/>
      <c r="OAX46" s="71"/>
      <c r="OAY46" s="71"/>
      <c r="OAZ46" s="71"/>
      <c r="OBA46" s="71"/>
      <c r="OBB46" s="71"/>
      <c r="OBC46" s="71"/>
      <c r="OBD46" s="71"/>
      <c r="OBE46" s="71"/>
      <c r="OBF46" s="71"/>
      <c r="OBG46" s="71"/>
      <c r="OBH46" s="71"/>
      <c r="OBI46" s="71"/>
      <c r="OBJ46" s="71"/>
      <c r="OBK46" s="71"/>
      <c r="OBL46" s="71"/>
      <c r="OBM46" s="71"/>
      <c r="OBN46" s="71"/>
      <c r="OBO46" s="71"/>
      <c r="OBP46" s="71"/>
      <c r="OBQ46" s="71"/>
      <c r="OBR46" s="71"/>
      <c r="OBS46" s="71"/>
      <c r="OBT46" s="71"/>
      <c r="OBU46" s="71"/>
      <c r="OBV46" s="71"/>
      <c r="OBW46" s="71"/>
      <c r="OCW46" s="71"/>
      <c r="OCX46" s="71"/>
      <c r="OCY46" s="71"/>
      <c r="OCZ46" s="71"/>
      <c r="ODA46" s="71"/>
      <c r="ODB46" s="71"/>
      <c r="ODC46" s="71"/>
      <c r="ODD46" s="71"/>
      <c r="ODE46" s="71"/>
      <c r="ODF46" s="71"/>
      <c r="ODG46" s="71"/>
      <c r="ODH46" s="71"/>
      <c r="ODI46" s="71"/>
      <c r="ODJ46" s="71"/>
      <c r="ODK46" s="71"/>
      <c r="ODL46" s="71"/>
      <c r="ODM46" s="71"/>
      <c r="ODN46" s="71"/>
      <c r="ODO46" s="71"/>
      <c r="ODP46" s="71"/>
      <c r="ODQ46" s="71"/>
      <c r="ODR46" s="71"/>
      <c r="ODS46" s="71"/>
      <c r="ODT46" s="71"/>
      <c r="ODU46" s="71"/>
      <c r="ODV46" s="71"/>
      <c r="ODW46" s="71"/>
      <c r="ODX46" s="71"/>
      <c r="ODY46" s="71"/>
      <c r="ODZ46" s="71"/>
      <c r="OEA46" s="71"/>
      <c r="OEB46" s="71"/>
      <c r="OEC46" s="71"/>
      <c r="OED46" s="71"/>
      <c r="OEE46" s="71"/>
      <c r="OEF46" s="71"/>
      <c r="OEG46" s="71"/>
      <c r="OEH46" s="71"/>
      <c r="OEI46" s="71"/>
      <c r="OFI46" s="71"/>
      <c r="OFJ46" s="71"/>
      <c r="OFK46" s="71"/>
      <c r="OFL46" s="71"/>
      <c r="OFM46" s="71"/>
      <c r="OFN46" s="71"/>
      <c r="OFO46" s="71"/>
      <c r="OFP46" s="71"/>
      <c r="OFQ46" s="71"/>
      <c r="OFR46" s="71"/>
      <c r="OFS46" s="71"/>
      <c r="OFT46" s="71"/>
      <c r="OFU46" s="71"/>
      <c r="OFV46" s="71"/>
      <c r="OFW46" s="71"/>
      <c r="OFX46" s="71"/>
      <c r="OFY46" s="71"/>
      <c r="OFZ46" s="71"/>
      <c r="OGA46" s="71"/>
      <c r="OGB46" s="71"/>
      <c r="OGC46" s="71"/>
      <c r="OGD46" s="71"/>
      <c r="OGE46" s="71"/>
      <c r="OGF46" s="71"/>
      <c r="OGG46" s="71"/>
      <c r="OGH46" s="71"/>
      <c r="OGI46" s="71"/>
      <c r="OGJ46" s="71"/>
      <c r="OGK46" s="71"/>
      <c r="OGL46" s="71"/>
      <c r="OGM46" s="71"/>
      <c r="OGN46" s="71"/>
      <c r="OGO46" s="71"/>
      <c r="OGP46" s="71"/>
      <c r="OGQ46" s="71"/>
      <c r="OGR46" s="71"/>
      <c r="OGS46" s="71"/>
      <c r="OGT46" s="71"/>
      <c r="OGU46" s="71"/>
      <c r="OHU46" s="71"/>
      <c r="OHV46" s="71"/>
      <c r="OHW46" s="71"/>
      <c r="OHX46" s="71"/>
      <c r="OHY46" s="71"/>
      <c r="OHZ46" s="71"/>
      <c r="OIA46" s="71"/>
      <c r="OIB46" s="71"/>
      <c r="OIC46" s="71"/>
      <c r="OID46" s="71"/>
      <c r="OIE46" s="71"/>
      <c r="OIF46" s="71"/>
      <c r="OIG46" s="71"/>
      <c r="OIH46" s="71"/>
      <c r="OII46" s="71"/>
      <c r="OIJ46" s="71"/>
      <c r="OIK46" s="71"/>
      <c r="OIL46" s="71"/>
      <c r="OIM46" s="71"/>
      <c r="OIN46" s="71"/>
      <c r="OIO46" s="71"/>
      <c r="OIP46" s="71"/>
      <c r="OIQ46" s="71"/>
      <c r="OIR46" s="71"/>
      <c r="OIS46" s="71"/>
      <c r="OIT46" s="71"/>
      <c r="OIU46" s="71"/>
      <c r="OIV46" s="71"/>
      <c r="OIW46" s="71"/>
      <c r="OIX46" s="71"/>
      <c r="OIY46" s="71"/>
      <c r="OIZ46" s="71"/>
      <c r="OJA46" s="71"/>
      <c r="OJB46" s="71"/>
      <c r="OJC46" s="71"/>
      <c r="OJD46" s="71"/>
      <c r="OJE46" s="71"/>
      <c r="OJF46" s="71"/>
      <c r="OJG46" s="71"/>
      <c r="OKG46" s="71"/>
      <c r="OKH46" s="71"/>
      <c r="OKI46" s="71"/>
      <c r="OKJ46" s="71"/>
      <c r="OKK46" s="71"/>
      <c r="OKL46" s="71"/>
      <c r="OKM46" s="71"/>
      <c r="OKN46" s="71"/>
      <c r="OKO46" s="71"/>
      <c r="OKP46" s="71"/>
      <c r="OKQ46" s="71"/>
      <c r="OKR46" s="71"/>
      <c r="OKS46" s="71"/>
      <c r="OKT46" s="71"/>
      <c r="OKU46" s="71"/>
      <c r="OKV46" s="71"/>
      <c r="OKW46" s="71"/>
      <c r="OKX46" s="71"/>
      <c r="OKY46" s="71"/>
      <c r="OKZ46" s="71"/>
      <c r="OLA46" s="71"/>
      <c r="OLB46" s="71"/>
      <c r="OLC46" s="71"/>
      <c r="OLD46" s="71"/>
      <c r="OLE46" s="71"/>
      <c r="OLF46" s="71"/>
      <c r="OLG46" s="71"/>
      <c r="OLH46" s="71"/>
      <c r="OLI46" s="71"/>
      <c r="OLJ46" s="71"/>
      <c r="OLK46" s="71"/>
      <c r="OLL46" s="71"/>
      <c r="OLM46" s="71"/>
      <c r="OLN46" s="71"/>
      <c r="OLO46" s="71"/>
      <c r="OLP46" s="71"/>
      <c r="OLQ46" s="71"/>
      <c r="OLR46" s="71"/>
      <c r="OLS46" s="71"/>
      <c r="OMS46" s="71"/>
      <c r="OMT46" s="71"/>
      <c r="OMU46" s="71"/>
      <c r="OMV46" s="71"/>
      <c r="OMW46" s="71"/>
      <c r="OMX46" s="71"/>
      <c r="OMY46" s="71"/>
      <c r="OMZ46" s="71"/>
      <c r="ONA46" s="71"/>
      <c r="ONB46" s="71"/>
      <c r="ONC46" s="71"/>
      <c r="OND46" s="71"/>
      <c r="ONE46" s="71"/>
      <c r="ONF46" s="71"/>
      <c r="ONG46" s="71"/>
      <c r="ONH46" s="71"/>
      <c r="ONI46" s="71"/>
      <c r="ONJ46" s="71"/>
      <c r="ONK46" s="71"/>
      <c r="ONL46" s="71"/>
      <c r="ONM46" s="71"/>
      <c r="ONN46" s="71"/>
      <c r="ONO46" s="71"/>
      <c r="ONP46" s="71"/>
      <c r="ONQ46" s="71"/>
      <c r="ONR46" s="71"/>
      <c r="ONS46" s="71"/>
      <c r="ONT46" s="71"/>
      <c r="ONU46" s="71"/>
      <c r="ONV46" s="71"/>
      <c r="ONW46" s="71"/>
      <c r="ONX46" s="71"/>
      <c r="ONY46" s="71"/>
      <c r="ONZ46" s="71"/>
      <c r="OOA46" s="71"/>
      <c r="OOB46" s="71"/>
      <c r="OOC46" s="71"/>
      <c r="OOD46" s="71"/>
      <c r="OOE46" s="71"/>
      <c r="OPE46" s="71"/>
      <c r="OPF46" s="71"/>
      <c r="OPG46" s="71"/>
      <c r="OPH46" s="71"/>
      <c r="OPI46" s="71"/>
      <c r="OPJ46" s="71"/>
      <c r="OPK46" s="71"/>
      <c r="OPL46" s="71"/>
      <c r="OPM46" s="71"/>
      <c r="OPN46" s="71"/>
      <c r="OPO46" s="71"/>
      <c r="OPP46" s="71"/>
      <c r="OPQ46" s="71"/>
      <c r="OPR46" s="71"/>
      <c r="OPS46" s="71"/>
      <c r="OPT46" s="71"/>
      <c r="OPU46" s="71"/>
      <c r="OPV46" s="71"/>
      <c r="OPW46" s="71"/>
      <c r="OPX46" s="71"/>
      <c r="OPY46" s="71"/>
      <c r="OPZ46" s="71"/>
      <c r="OQA46" s="71"/>
      <c r="OQB46" s="71"/>
      <c r="OQC46" s="71"/>
      <c r="OQD46" s="71"/>
      <c r="OQE46" s="71"/>
      <c r="OQF46" s="71"/>
      <c r="OQG46" s="71"/>
      <c r="OQH46" s="71"/>
      <c r="OQI46" s="71"/>
      <c r="OQJ46" s="71"/>
      <c r="OQK46" s="71"/>
      <c r="OQL46" s="71"/>
      <c r="OQM46" s="71"/>
      <c r="OQN46" s="71"/>
      <c r="OQO46" s="71"/>
      <c r="OQP46" s="71"/>
      <c r="OQQ46" s="71"/>
      <c r="ORQ46" s="71"/>
      <c r="ORR46" s="71"/>
      <c r="ORS46" s="71"/>
      <c r="ORT46" s="71"/>
      <c r="ORU46" s="71"/>
      <c r="ORV46" s="71"/>
      <c r="ORW46" s="71"/>
      <c r="ORX46" s="71"/>
      <c r="ORY46" s="71"/>
      <c r="ORZ46" s="71"/>
      <c r="OSA46" s="71"/>
      <c r="OSB46" s="71"/>
      <c r="OSC46" s="71"/>
      <c r="OSD46" s="71"/>
      <c r="OSE46" s="71"/>
      <c r="OSF46" s="71"/>
      <c r="OSG46" s="71"/>
      <c r="OSH46" s="71"/>
      <c r="OSI46" s="71"/>
      <c r="OSJ46" s="71"/>
      <c r="OSK46" s="71"/>
      <c r="OSL46" s="71"/>
      <c r="OSM46" s="71"/>
      <c r="OSN46" s="71"/>
      <c r="OSO46" s="71"/>
      <c r="OSP46" s="71"/>
      <c r="OSQ46" s="71"/>
      <c r="OSR46" s="71"/>
      <c r="OSS46" s="71"/>
      <c r="OST46" s="71"/>
      <c r="OSU46" s="71"/>
      <c r="OSV46" s="71"/>
      <c r="OSW46" s="71"/>
      <c r="OSX46" s="71"/>
      <c r="OSY46" s="71"/>
      <c r="OSZ46" s="71"/>
      <c r="OTA46" s="71"/>
      <c r="OTB46" s="71"/>
      <c r="OTC46" s="71"/>
      <c r="OUC46" s="71"/>
      <c r="OUD46" s="71"/>
      <c r="OUE46" s="71"/>
      <c r="OUF46" s="71"/>
      <c r="OUG46" s="71"/>
      <c r="OUH46" s="71"/>
      <c r="OUI46" s="71"/>
      <c r="OUJ46" s="71"/>
      <c r="OUK46" s="71"/>
      <c r="OUL46" s="71"/>
      <c r="OUM46" s="71"/>
      <c r="OUN46" s="71"/>
      <c r="OUO46" s="71"/>
      <c r="OUP46" s="71"/>
      <c r="OUQ46" s="71"/>
      <c r="OUR46" s="71"/>
      <c r="OUS46" s="71"/>
      <c r="OUT46" s="71"/>
      <c r="OUU46" s="71"/>
      <c r="OUV46" s="71"/>
      <c r="OUW46" s="71"/>
      <c r="OUX46" s="71"/>
      <c r="OUY46" s="71"/>
      <c r="OUZ46" s="71"/>
      <c r="OVA46" s="71"/>
      <c r="OVB46" s="71"/>
      <c r="OVC46" s="71"/>
      <c r="OVD46" s="71"/>
      <c r="OVE46" s="71"/>
      <c r="OVF46" s="71"/>
      <c r="OVG46" s="71"/>
      <c r="OVH46" s="71"/>
      <c r="OVI46" s="71"/>
      <c r="OVJ46" s="71"/>
      <c r="OVK46" s="71"/>
      <c r="OVL46" s="71"/>
      <c r="OVM46" s="71"/>
      <c r="OVN46" s="71"/>
      <c r="OVO46" s="71"/>
      <c r="OWO46" s="71"/>
      <c r="OWP46" s="71"/>
      <c r="OWQ46" s="71"/>
      <c r="OWR46" s="71"/>
      <c r="OWS46" s="71"/>
      <c r="OWT46" s="71"/>
      <c r="OWU46" s="71"/>
      <c r="OWV46" s="71"/>
      <c r="OWW46" s="71"/>
      <c r="OWX46" s="71"/>
      <c r="OWY46" s="71"/>
      <c r="OWZ46" s="71"/>
      <c r="OXA46" s="71"/>
      <c r="OXB46" s="71"/>
      <c r="OXC46" s="71"/>
      <c r="OXD46" s="71"/>
      <c r="OXE46" s="71"/>
      <c r="OXF46" s="71"/>
      <c r="OXG46" s="71"/>
      <c r="OXH46" s="71"/>
      <c r="OXI46" s="71"/>
      <c r="OXJ46" s="71"/>
      <c r="OXK46" s="71"/>
      <c r="OXL46" s="71"/>
      <c r="OXM46" s="71"/>
      <c r="OXN46" s="71"/>
      <c r="OXO46" s="71"/>
      <c r="OXP46" s="71"/>
      <c r="OXQ46" s="71"/>
      <c r="OXR46" s="71"/>
      <c r="OXS46" s="71"/>
      <c r="OXT46" s="71"/>
      <c r="OXU46" s="71"/>
      <c r="OXV46" s="71"/>
      <c r="OXW46" s="71"/>
      <c r="OXX46" s="71"/>
      <c r="OXY46" s="71"/>
      <c r="OXZ46" s="71"/>
      <c r="OYA46" s="71"/>
      <c r="OZA46" s="71"/>
      <c r="OZB46" s="71"/>
      <c r="OZC46" s="71"/>
      <c r="OZD46" s="71"/>
      <c r="OZE46" s="71"/>
      <c r="OZF46" s="71"/>
      <c r="OZG46" s="71"/>
      <c r="OZH46" s="71"/>
      <c r="OZI46" s="71"/>
      <c r="OZJ46" s="71"/>
      <c r="OZK46" s="71"/>
      <c r="OZL46" s="71"/>
      <c r="OZM46" s="71"/>
      <c r="OZN46" s="71"/>
      <c r="OZO46" s="71"/>
      <c r="OZP46" s="71"/>
      <c r="OZQ46" s="71"/>
      <c r="OZR46" s="71"/>
      <c r="OZS46" s="71"/>
      <c r="OZT46" s="71"/>
      <c r="OZU46" s="71"/>
      <c r="OZV46" s="71"/>
      <c r="OZW46" s="71"/>
      <c r="OZX46" s="71"/>
      <c r="OZY46" s="71"/>
      <c r="OZZ46" s="71"/>
      <c r="PAA46" s="71"/>
      <c r="PAB46" s="71"/>
      <c r="PAC46" s="71"/>
      <c r="PAD46" s="71"/>
      <c r="PAE46" s="71"/>
      <c r="PAF46" s="71"/>
      <c r="PAG46" s="71"/>
      <c r="PAH46" s="71"/>
      <c r="PAI46" s="71"/>
      <c r="PAJ46" s="71"/>
      <c r="PAK46" s="71"/>
      <c r="PAL46" s="71"/>
      <c r="PAM46" s="71"/>
      <c r="PBM46" s="71"/>
      <c r="PBN46" s="71"/>
      <c r="PBO46" s="71"/>
      <c r="PBP46" s="71"/>
      <c r="PBQ46" s="71"/>
      <c r="PBR46" s="71"/>
      <c r="PBS46" s="71"/>
      <c r="PBT46" s="71"/>
      <c r="PBU46" s="71"/>
      <c r="PBV46" s="71"/>
      <c r="PBW46" s="71"/>
      <c r="PBX46" s="71"/>
      <c r="PBY46" s="71"/>
      <c r="PBZ46" s="71"/>
      <c r="PCA46" s="71"/>
      <c r="PCB46" s="71"/>
      <c r="PCC46" s="71"/>
      <c r="PCD46" s="71"/>
      <c r="PCE46" s="71"/>
      <c r="PCF46" s="71"/>
      <c r="PCG46" s="71"/>
      <c r="PCH46" s="71"/>
      <c r="PCI46" s="71"/>
      <c r="PCJ46" s="71"/>
      <c r="PCK46" s="71"/>
      <c r="PCL46" s="71"/>
      <c r="PCM46" s="71"/>
      <c r="PCN46" s="71"/>
      <c r="PCO46" s="71"/>
      <c r="PCP46" s="71"/>
      <c r="PCQ46" s="71"/>
      <c r="PCR46" s="71"/>
      <c r="PCS46" s="71"/>
      <c r="PCT46" s="71"/>
      <c r="PCU46" s="71"/>
      <c r="PCV46" s="71"/>
      <c r="PCW46" s="71"/>
      <c r="PCX46" s="71"/>
      <c r="PCY46" s="71"/>
      <c r="PDY46" s="71"/>
      <c r="PDZ46" s="71"/>
      <c r="PEA46" s="71"/>
      <c r="PEB46" s="71"/>
      <c r="PEC46" s="71"/>
      <c r="PED46" s="71"/>
      <c r="PEE46" s="71"/>
      <c r="PEF46" s="71"/>
      <c r="PEG46" s="71"/>
      <c r="PEH46" s="71"/>
      <c r="PEI46" s="71"/>
      <c r="PEJ46" s="71"/>
      <c r="PEK46" s="71"/>
      <c r="PEL46" s="71"/>
      <c r="PEM46" s="71"/>
      <c r="PEN46" s="71"/>
      <c r="PEO46" s="71"/>
      <c r="PEP46" s="71"/>
      <c r="PEQ46" s="71"/>
      <c r="PER46" s="71"/>
      <c r="PES46" s="71"/>
      <c r="PET46" s="71"/>
      <c r="PEU46" s="71"/>
      <c r="PEV46" s="71"/>
      <c r="PEW46" s="71"/>
      <c r="PEX46" s="71"/>
      <c r="PEY46" s="71"/>
      <c r="PEZ46" s="71"/>
      <c r="PFA46" s="71"/>
      <c r="PFB46" s="71"/>
      <c r="PFC46" s="71"/>
      <c r="PFD46" s="71"/>
      <c r="PFE46" s="71"/>
      <c r="PFF46" s="71"/>
      <c r="PFG46" s="71"/>
      <c r="PFH46" s="71"/>
      <c r="PFI46" s="71"/>
      <c r="PFJ46" s="71"/>
      <c r="PFK46" s="71"/>
      <c r="PGK46" s="71"/>
      <c r="PGL46" s="71"/>
      <c r="PGM46" s="71"/>
      <c r="PGN46" s="71"/>
      <c r="PGO46" s="71"/>
      <c r="PGP46" s="71"/>
      <c r="PGQ46" s="71"/>
      <c r="PGR46" s="71"/>
      <c r="PGS46" s="71"/>
      <c r="PGT46" s="71"/>
      <c r="PGU46" s="71"/>
      <c r="PGV46" s="71"/>
      <c r="PGW46" s="71"/>
      <c r="PGX46" s="71"/>
      <c r="PGY46" s="71"/>
      <c r="PGZ46" s="71"/>
      <c r="PHA46" s="71"/>
      <c r="PHB46" s="71"/>
      <c r="PHC46" s="71"/>
      <c r="PHD46" s="71"/>
      <c r="PHE46" s="71"/>
      <c r="PHF46" s="71"/>
      <c r="PHG46" s="71"/>
      <c r="PHH46" s="71"/>
      <c r="PHI46" s="71"/>
      <c r="PHJ46" s="71"/>
      <c r="PHK46" s="71"/>
      <c r="PHL46" s="71"/>
      <c r="PHM46" s="71"/>
      <c r="PHN46" s="71"/>
      <c r="PHO46" s="71"/>
      <c r="PHP46" s="71"/>
      <c r="PHQ46" s="71"/>
      <c r="PHR46" s="71"/>
      <c r="PHS46" s="71"/>
      <c r="PHT46" s="71"/>
      <c r="PHU46" s="71"/>
      <c r="PHV46" s="71"/>
      <c r="PHW46" s="71"/>
      <c r="PIW46" s="71"/>
      <c r="PIX46" s="71"/>
      <c r="PIY46" s="71"/>
      <c r="PIZ46" s="71"/>
      <c r="PJA46" s="71"/>
      <c r="PJB46" s="71"/>
      <c r="PJC46" s="71"/>
      <c r="PJD46" s="71"/>
      <c r="PJE46" s="71"/>
      <c r="PJF46" s="71"/>
      <c r="PJG46" s="71"/>
      <c r="PJH46" s="71"/>
      <c r="PJI46" s="71"/>
      <c r="PJJ46" s="71"/>
      <c r="PJK46" s="71"/>
      <c r="PJL46" s="71"/>
      <c r="PJM46" s="71"/>
      <c r="PJN46" s="71"/>
      <c r="PJO46" s="71"/>
      <c r="PJP46" s="71"/>
      <c r="PJQ46" s="71"/>
      <c r="PJR46" s="71"/>
      <c r="PJS46" s="71"/>
      <c r="PJT46" s="71"/>
      <c r="PJU46" s="71"/>
      <c r="PJV46" s="71"/>
      <c r="PJW46" s="71"/>
      <c r="PJX46" s="71"/>
      <c r="PJY46" s="71"/>
      <c r="PJZ46" s="71"/>
      <c r="PKA46" s="71"/>
      <c r="PKB46" s="71"/>
      <c r="PKC46" s="71"/>
      <c r="PKD46" s="71"/>
      <c r="PKE46" s="71"/>
      <c r="PKF46" s="71"/>
      <c r="PKG46" s="71"/>
      <c r="PKH46" s="71"/>
      <c r="PKI46" s="71"/>
      <c r="PLI46" s="71"/>
      <c r="PLJ46" s="71"/>
      <c r="PLK46" s="71"/>
      <c r="PLL46" s="71"/>
      <c r="PLM46" s="71"/>
      <c r="PLN46" s="71"/>
      <c r="PLO46" s="71"/>
      <c r="PLP46" s="71"/>
      <c r="PLQ46" s="71"/>
      <c r="PLR46" s="71"/>
      <c r="PLS46" s="71"/>
      <c r="PLT46" s="71"/>
      <c r="PLU46" s="71"/>
      <c r="PLV46" s="71"/>
      <c r="PLW46" s="71"/>
      <c r="PLX46" s="71"/>
      <c r="PLY46" s="71"/>
      <c r="PLZ46" s="71"/>
      <c r="PMA46" s="71"/>
      <c r="PMB46" s="71"/>
      <c r="PMC46" s="71"/>
      <c r="PMD46" s="71"/>
      <c r="PME46" s="71"/>
      <c r="PMF46" s="71"/>
      <c r="PMG46" s="71"/>
      <c r="PMH46" s="71"/>
      <c r="PMI46" s="71"/>
      <c r="PMJ46" s="71"/>
      <c r="PMK46" s="71"/>
      <c r="PML46" s="71"/>
      <c r="PMM46" s="71"/>
      <c r="PMN46" s="71"/>
      <c r="PMO46" s="71"/>
      <c r="PMP46" s="71"/>
      <c r="PMQ46" s="71"/>
      <c r="PMR46" s="71"/>
      <c r="PMS46" s="71"/>
      <c r="PMT46" s="71"/>
      <c r="PMU46" s="71"/>
      <c r="PNU46" s="71"/>
      <c r="PNV46" s="71"/>
      <c r="PNW46" s="71"/>
      <c r="PNX46" s="71"/>
      <c r="PNY46" s="71"/>
      <c r="PNZ46" s="71"/>
      <c r="POA46" s="71"/>
      <c r="POB46" s="71"/>
      <c r="POC46" s="71"/>
      <c r="POD46" s="71"/>
      <c r="POE46" s="71"/>
      <c r="POF46" s="71"/>
      <c r="POG46" s="71"/>
      <c r="POH46" s="71"/>
      <c r="POI46" s="71"/>
      <c r="POJ46" s="71"/>
      <c r="POK46" s="71"/>
      <c r="POL46" s="71"/>
      <c r="POM46" s="71"/>
      <c r="PON46" s="71"/>
      <c r="POO46" s="71"/>
      <c r="POP46" s="71"/>
      <c r="POQ46" s="71"/>
      <c r="POR46" s="71"/>
      <c r="POS46" s="71"/>
      <c r="POT46" s="71"/>
      <c r="POU46" s="71"/>
      <c r="POV46" s="71"/>
      <c r="POW46" s="71"/>
      <c r="POX46" s="71"/>
      <c r="POY46" s="71"/>
      <c r="POZ46" s="71"/>
      <c r="PPA46" s="71"/>
      <c r="PPB46" s="71"/>
      <c r="PPC46" s="71"/>
      <c r="PPD46" s="71"/>
      <c r="PPE46" s="71"/>
      <c r="PPF46" s="71"/>
      <c r="PPG46" s="71"/>
      <c r="PQG46" s="71"/>
      <c r="PQH46" s="71"/>
      <c r="PQI46" s="71"/>
      <c r="PQJ46" s="71"/>
      <c r="PQK46" s="71"/>
      <c r="PQL46" s="71"/>
      <c r="PQM46" s="71"/>
      <c r="PQN46" s="71"/>
      <c r="PQO46" s="71"/>
      <c r="PQP46" s="71"/>
      <c r="PQQ46" s="71"/>
      <c r="PQR46" s="71"/>
      <c r="PQS46" s="71"/>
      <c r="PQT46" s="71"/>
      <c r="PQU46" s="71"/>
      <c r="PQV46" s="71"/>
      <c r="PQW46" s="71"/>
      <c r="PQX46" s="71"/>
      <c r="PQY46" s="71"/>
      <c r="PQZ46" s="71"/>
      <c r="PRA46" s="71"/>
      <c r="PRB46" s="71"/>
      <c r="PRC46" s="71"/>
      <c r="PRD46" s="71"/>
      <c r="PRE46" s="71"/>
      <c r="PRF46" s="71"/>
      <c r="PRG46" s="71"/>
      <c r="PRH46" s="71"/>
      <c r="PRI46" s="71"/>
      <c r="PRJ46" s="71"/>
      <c r="PRK46" s="71"/>
      <c r="PRL46" s="71"/>
      <c r="PRM46" s="71"/>
      <c r="PRN46" s="71"/>
      <c r="PRO46" s="71"/>
      <c r="PRP46" s="71"/>
      <c r="PRQ46" s="71"/>
      <c r="PRR46" s="71"/>
      <c r="PRS46" s="71"/>
      <c r="PSS46" s="71"/>
      <c r="PST46" s="71"/>
      <c r="PSU46" s="71"/>
      <c r="PSV46" s="71"/>
      <c r="PSW46" s="71"/>
      <c r="PSX46" s="71"/>
      <c r="PSY46" s="71"/>
      <c r="PSZ46" s="71"/>
      <c r="PTA46" s="71"/>
      <c r="PTB46" s="71"/>
      <c r="PTC46" s="71"/>
      <c r="PTD46" s="71"/>
      <c r="PTE46" s="71"/>
      <c r="PTF46" s="71"/>
      <c r="PTG46" s="71"/>
      <c r="PTH46" s="71"/>
      <c r="PTI46" s="71"/>
      <c r="PTJ46" s="71"/>
      <c r="PTK46" s="71"/>
      <c r="PTL46" s="71"/>
      <c r="PTM46" s="71"/>
      <c r="PTN46" s="71"/>
      <c r="PTO46" s="71"/>
      <c r="PTP46" s="71"/>
      <c r="PTQ46" s="71"/>
      <c r="PTR46" s="71"/>
      <c r="PTS46" s="71"/>
      <c r="PTT46" s="71"/>
      <c r="PTU46" s="71"/>
      <c r="PTV46" s="71"/>
      <c r="PTW46" s="71"/>
      <c r="PTX46" s="71"/>
      <c r="PTY46" s="71"/>
      <c r="PTZ46" s="71"/>
      <c r="PUA46" s="71"/>
      <c r="PUB46" s="71"/>
      <c r="PUC46" s="71"/>
      <c r="PUD46" s="71"/>
      <c r="PUE46" s="71"/>
      <c r="PVE46" s="71"/>
      <c r="PVF46" s="71"/>
      <c r="PVG46" s="71"/>
      <c r="PVH46" s="71"/>
      <c r="PVI46" s="71"/>
      <c r="PVJ46" s="71"/>
      <c r="PVK46" s="71"/>
      <c r="PVL46" s="71"/>
      <c r="PVM46" s="71"/>
      <c r="PVN46" s="71"/>
      <c r="PVO46" s="71"/>
      <c r="PVP46" s="71"/>
      <c r="PVQ46" s="71"/>
      <c r="PVR46" s="71"/>
      <c r="PVS46" s="71"/>
      <c r="PVT46" s="71"/>
      <c r="PVU46" s="71"/>
      <c r="PVV46" s="71"/>
      <c r="PVW46" s="71"/>
      <c r="PVX46" s="71"/>
      <c r="PVY46" s="71"/>
      <c r="PVZ46" s="71"/>
      <c r="PWA46" s="71"/>
      <c r="PWB46" s="71"/>
      <c r="PWC46" s="71"/>
      <c r="PWD46" s="71"/>
      <c r="PWE46" s="71"/>
      <c r="PWF46" s="71"/>
      <c r="PWG46" s="71"/>
      <c r="PWH46" s="71"/>
      <c r="PWI46" s="71"/>
      <c r="PWJ46" s="71"/>
      <c r="PWK46" s="71"/>
      <c r="PWL46" s="71"/>
      <c r="PWM46" s="71"/>
      <c r="PWN46" s="71"/>
      <c r="PWO46" s="71"/>
      <c r="PWP46" s="71"/>
      <c r="PWQ46" s="71"/>
      <c r="PXQ46" s="71"/>
      <c r="PXR46" s="71"/>
      <c r="PXS46" s="71"/>
      <c r="PXT46" s="71"/>
      <c r="PXU46" s="71"/>
      <c r="PXV46" s="71"/>
      <c r="PXW46" s="71"/>
      <c r="PXX46" s="71"/>
      <c r="PXY46" s="71"/>
      <c r="PXZ46" s="71"/>
      <c r="PYA46" s="71"/>
      <c r="PYB46" s="71"/>
      <c r="PYC46" s="71"/>
      <c r="PYD46" s="71"/>
      <c r="PYE46" s="71"/>
      <c r="PYF46" s="71"/>
      <c r="PYG46" s="71"/>
      <c r="PYH46" s="71"/>
      <c r="PYI46" s="71"/>
      <c r="PYJ46" s="71"/>
      <c r="PYK46" s="71"/>
      <c r="PYL46" s="71"/>
      <c r="PYM46" s="71"/>
      <c r="PYN46" s="71"/>
      <c r="PYO46" s="71"/>
      <c r="PYP46" s="71"/>
      <c r="PYQ46" s="71"/>
      <c r="PYR46" s="71"/>
      <c r="PYS46" s="71"/>
      <c r="PYT46" s="71"/>
      <c r="PYU46" s="71"/>
      <c r="PYV46" s="71"/>
      <c r="PYW46" s="71"/>
      <c r="PYX46" s="71"/>
      <c r="PYY46" s="71"/>
      <c r="PYZ46" s="71"/>
      <c r="PZA46" s="71"/>
      <c r="PZB46" s="71"/>
      <c r="PZC46" s="71"/>
      <c r="QAC46" s="71"/>
      <c r="QAD46" s="71"/>
      <c r="QAE46" s="71"/>
      <c r="QAF46" s="71"/>
      <c r="QAG46" s="71"/>
      <c r="QAH46" s="71"/>
      <c r="QAI46" s="71"/>
      <c r="QAJ46" s="71"/>
      <c r="QAK46" s="71"/>
      <c r="QAL46" s="71"/>
      <c r="QAM46" s="71"/>
      <c r="QAN46" s="71"/>
      <c r="QAO46" s="71"/>
      <c r="QAP46" s="71"/>
      <c r="QAQ46" s="71"/>
      <c r="QAR46" s="71"/>
      <c r="QAS46" s="71"/>
      <c r="QAT46" s="71"/>
      <c r="QAU46" s="71"/>
      <c r="QAV46" s="71"/>
      <c r="QAW46" s="71"/>
      <c r="QAX46" s="71"/>
      <c r="QAY46" s="71"/>
      <c r="QAZ46" s="71"/>
      <c r="QBA46" s="71"/>
      <c r="QBB46" s="71"/>
      <c r="QBC46" s="71"/>
      <c r="QBD46" s="71"/>
      <c r="QBE46" s="71"/>
      <c r="QBF46" s="71"/>
      <c r="QBG46" s="71"/>
      <c r="QBH46" s="71"/>
      <c r="QBI46" s="71"/>
      <c r="QBJ46" s="71"/>
      <c r="QBK46" s="71"/>
      <c r="QBL46" s="71"/>
      <c r="QBM46" s="71"/>
      <c r="QBN46" s="71"/>
      <c r="QBO46" s="71"/>
      <c r="QCO46" s="71"/>
      <c r="QCP46" s="71"/>
      <c r="QCQ46" s="71"/>
      <c r="QCR46" s="71"/>
      <c r="QCS46" s="71"/>
      <c r="QCT46" s="71"/>
      <c r="QCU46" s="71"/>
      <c r="QCV46" s="71"/>
      <c r="QCW46" s="71"/>
      <c r="QCX46" s="71"/>
      <c r="QCY46" s="71"/>
      <c r="QCZ46" s="71"/>
      <c r="QDA46" s="71"/>
      <c r="QDB46" s="71"/>
      <c r="QDC46" s="71"/>
      <c r="QDD46" s="71"/>
      <c r="QDE46" s="71"/>
      <c r="QDF46" s="71"/>
      <c r="QDG46" s="71"/>
      <c r="QDH46" s="71"/>
      <c r="QDI46" s="71"/>
      <c r="QDJ46" s="71"/>
      <c r="QDK46" s="71"/>
      <c r="QDL46" s="71"/>
      <c r="QDM46" s="71"/>
      <c r="QDN46" s="71"/>
      <c r="QDO46" s="71"/>
      <c r="QDP46" s="71"/>
      <c r="QDQ46" s="71"/>
      <c r="QDR46" s="71"/>
      <c r="QDS46" s="71"/>
      <c r="QDT46" s="71"/>
      <c r="QDU46" s="71"/>
      <c r="QDV46" s="71"/>
      <c r="QDW46" s="71"/>
      <c r="QDX46" s="71"/>
      <c r="QDY46" s="71"/>
      <c r="QDZ46" s="71"/>
      <c r="QEA46" s="71"/>
      <c r="QFA46" s="71"/>
      <c r="QFB46" s="71"/>
      <c r="QFC46" s="71"/>
      <c r="QFD46" s="71"/>
      <c r="QFE46" s="71"/>
      <c r="QFF46" s="71"/>
      <c r="QFG46" s="71"/>
      <c r="QFH46" s="71"/>
      <c r="QFI46" s="71"/>
      <c r="QFJ46" s="71"/>
      <c r="QFK46" s="71"/>
      <c r="QFL46" s="71"/>
      <c r="QFM46" s="71"/>
      <c r="QFN46" s="71"/>
      <c r="QFO46" s="71"/>
      <c r="QFP46" s="71"/>
      <c r="QFQ46" s="71"/>
      <c r="QFR46" s="71"/>
      <c r="QFS46" s="71"/>
      <c r="QFT46" s="71"/>
      <c r="QFU46" s="71"/>
      <c r="QFV46" s="71"/>
      <c r="QFW46" s="71"/>
      <c r="QFX46" s="71"/>
      <c r="QFY46" s="71"/>
      <c r="QFZ46" s="71"/>
      <c r="QGA46" s="71"/>
      <c r="QGB46" s="71"/>
      <c r="QGC46" s="71"/>
      <c r="QGD46" s="71"/>
      <c r="QGE46" s="71"/>
      <c r="QGF46" s="71"/>
      <c r="QGG46" s="71"/>
      <c r="QGH46" s="71"/>
      <c r="QGI46" s="71"/>
      <c r="QGJ46" s="71"/>
      <c r="QGK46" s="71"/>
      <c r="QGL46" s="71"/>
      <c r="QGM46" s="71"/>
      <c r="QHM46" s="71"/>
      <c r="QHN46" s="71"/>
      <c r="QHO46" s="71"/>
      <c r="QHP46" s="71"/>
      <c r="QHQ46" s="71"/>
      <c r="QHR46" s="71"/>
      <c r="QHS46" s="71"/>
      <c r="QHT46" s="71"/>
      <c r="QHU46" s="71"/>
      <c r="QHV46" s="71"/>
      <c r="QHW46" s="71"/>
      <c r="QHX46" s="71"/>
      <c r="QHY46" s="71"/>
      <c r="QHZ46" s="71"/>
      <c r="QIA46" s="71"/>
      <c r="QIB46" s="71"/>
      <c r="QIC46" s="71"/>
      <c r="QID46" s="71"/>
      <c r="QIE46" s="71"/>
      <c r="QIF46" s="71"/>
      <c r="QIG46" s="71"/>
      <c r="QIH46" s="71"/>
      <c r="QII46" s="71"/>
      <c r="QIJ46" s="71"/>
      <c r="QIK46" s="71"/>
      <c r="QIL46" s="71"/>
      <c r="QIM46" s="71"/>
      <c r="QIN46" s="71"/>
      <c r="QIO46" s="71"/>
      <c r="QIP46" s="71"/>
      <c r="QIQ46" s="71"/>
      <c r="QIR46" s="71"/>
      <c r="QIS46" s="71"/>
      <c r="QIT46" s="71"/>
      <c r="QIU46" s="71"/>
      <c r="QIV46" s="71"/>
      <c r="QIW46" s="71"/>
      <c r="QIX46" s="71"/>
      <c r="QIY46" s="71"/>
      <c r="QJY46" s="71"/>
      <c r="QJZ46" s="71"/>
      <c r="QKA46" s="71"/>
      <c r="QKB46" s="71"/>
      <c r="QKC46" s="71"/>
      <c r="QKD46" s="71"/>
      <c r="QKE46" s="71"/>
      <c r="QKF46" s="71"/>
      <c r="QKG46" s="71"/>
      <c r="QKH46" s="71"/>
      <c r="QKI46" s="71"/>
      <c r="QKJ46" s="71"/>
      <c r="QKK46" s="71"/>
      <c r="QKL46" s="71"/>
      <c r="QKM46" s="71"/>
      <c r="QKN46" s="71"/>
      <c r="QKO46" s="71"/>
      <c r="QKP46" s="71"/>
      <c r="QKQ46" s="71"/>
      <c r="QKR46" s="71"/>
      <c r="QKS46" s="71"/>
      <c r="QKT46" s="71"/>
      <c r="QKU46" s="71"/>
      <c r="QKV46" s="71"/>
      <c r="QKW46" s="71"/>
      <c r="QKX46" s="71"/>
      <c r="QKY46" s="71"/>
      <c r="QKZ46" s="71"/>
      <c r="QLA46" s="71"/>
      <c r="QLB46" s="71"/>
      <c r="QLC46" s="71"/>
      <c r="QLD46" s="71"/>
      <c r="QLE46" s="71"/>
      <c r="QLF46" s="71"/>
      <c r="QLG46" s="71"/>
      <c r="QLH46" s="71"/>
      <c r="QLI46" s="71"/>
      <c r="QLJ46" s="71"/>
      <c r="QLK46" s="71"/>
      <c r="QMK46" s="71"/>
      <c r="QML46" s="71"/>
      <c r="QMM46" s="71"/>
      <c r="QMN46" s="71"/>
      <c r="QMO46" s="71"/>
      <c r="QMP46" s="71"/>
      <c r="QMQ46" s="71"/>
      <c r="QMR46" s="71"/>
      <c r="QMS46" s="71"/>
      <c r="QMT46" s="71"/>
      <c r="QMU46" s="71"/>
      <c r="QMV46" s="71"/>
      <c r="QMW46" s="71"/>
      <c r="QMX46" s="71"/>
      <c r="QMY46" s="71"/>
      <c r="QMZ46" s="71"/>
      <c r="QNA46" s="71"/>
      <c r="QNB46" s="71"/>
      <c r="QNC46" s="71"/>
      <c r="QND46" s="71"/>
      <c r="QNE46" s="71"/>
      <c r="QNF46" s="71"/>
      <c r="QNG46" s="71"/>
      <c r="QNH46" s="71"/>
      <c r="QNI46" s="71"/>
      <c r="QNJ46" s="71"/>
      <c r="QNK46" s="71"/>
      <c r="QNL46" s="71"/>
      <c r="QNM46" s="71"/>
      <c r="QNN46" s="71"/>
      <c r="QNO46" s="71"/>
      <c r="QNP46" s="71"/>
      <c r="QNQ46" s="71"/>
      <c r="QNR46" s="71"/>
      <c r="QNS46" s="71"/>
      <c r="QNT46" s="71"/>
      <c r="QNU46" s="71"/>
      <c r="QNV46" s="71"/>
      <c r="QNW46" s="71"/>
      <c r="QOW46" s="71"/>
      <c r="QOX46" s="71"/>
      <c r="QOY46" s="71"/>
      <c r="QOZ46" s="71"/>
      <c r="QPA46" s="71"/>
      <c r="QPB46" s="71"/>
      <c r="QPC46" s="71"/>
      <c r="QPD46" s="71"/>
      <c r="QPE46" s="71"/>
      <c r="QPF46" s="71"/>
      <c r="QPG46" s="71"/>
      <c r="QPH46" s="71"/>
      <c r="QPI46" s="71"/>
      <c r="QPJ46" s="71"/>
      <c r="QPK46" s="71"/>
      <c r="QPL46" s="71"/>
      <c r="QPM46" s="71"/>
      <c r="QPN46" s="71"/>
      <c r="QPO46" s="71"/>
      <c r="QPP46" s="71"/>
      <c r="QPQ46" s="71"/>
      <c r="QPR46" s="71"/>
      <c r="QPS46" s="71"/>
      <c r="QPT46" s="71"/>
      <c r="QPU46" s="71"/>
      <c r="QPV46" s="71"/>
      <c r="QPW46" s="71"/>
      <c r="QPX46" s="71"/>
      <c r="QPY46" s="71"/>
      <c r="QPZ46" s="71"/>
      <c r="QQA46" s="71"/>
      <c r="QQB46" s="71"/>
      <c r="QQC46" s="71"/>
      <c r="QQD46" s="71"/>
      <c r="QQE46" s="71"/>
      <c r="QQF46" s="71"/>
      <c r="QQG46" s="71"/>
      <c r="QQH46" s="71"/>
      <c r="QQI46" s="71"/>
      <c r="QRI46" s="71"/>
      <c r="QRJ46" s="71"/>
      <c r="QRK46" s="71"/>
      <c r="QRL46" s="71"/>
      <c r="QRM46" s="71"/>
      <c r="QRN46" s="71"/>
      <c r="QRO46" s="71"/>
      <c r="QRP46" s="71"/>
      <c r="QRQ46" s="71"/>
      <c r="QRR46" s="71"/>
      <c r="QRS46" s="71"/>
      <c r="QRT46" s="71"/>
      <c r="QRU46" s="71"/>
      <c r="QRV46" s="71"/>
      <c r="QRW46" s="71"/>
      <c r="QRX46" s="71"/>
      <c r="QRY46" s="71"/>
      <c r="QRZ46" s="71"/>
      <c r="QSA46" s="71"/>
      <c r="QSB46" s="71"/>
      <c r="QSC46" s="71"/>
      <c r="QSD46" s="71"/>
      <c r="QSE46" s="71"/>
      <c r="QSF46" s="71"/>
      <c r="QSG46" s="71"/>
      <c r="QSH46" s="71"/>
      <c r="QSI46" s="71"/>
      <c r="QSJ46" s="71"/>
      <c r="QSK46" s="71"/>
      <c r="QSL46" s="71"/>
      <c r="QSM46" s="71"/>
      <c r="QSN46" s="71"/>
      <c r="QSO46" s="71"/>
      <c r="QSP46" s="71"/>
      <c r="QSQ46" s="71"/>
      <c r="QSR46" s="71"/>
      <c r="QSS46" s="71"/>
      <c r="QST46" s="71"/>
      <c r="QSU46" s="71"/>
      <c r="QTU46" s="71"/>
      <c r="QTV46" s="71"/>
      <c r="QTW46" s="71"/>
      <c r="QTX46" s="71"/>
      <c r="QTY46" s="71"/>
      <c r="QTZ46" s="71"/>
      <c r="QUA46" s="71"/>
      <c r="QUB46" s="71"/>
      <c r="QUC46" s="71"/>
      <c r="QUD46" s="71"/>
      <c r="QUE46" s="71"/>
      <c r="QUF46" s="71"/>
      <c r="QUG46" s="71"/>
      <c r="QUH46" s="71"/>
      <c r="QUI46" s="71"/>
      <c r="QUJ46" s="71"/>
      <c r="QUK46" s="71"/>
      <c r="QUL46" s="71"/>
      <c r="QUM46" s="71"/>
      <c r="QUN46" s="71"/>
      <c r="QUO46" s="71"/>
      <c r="QUP46" s="71"/>
      <c r="QUQ46" s="71"/>
      <c r="QUR46" s="71"/>
      <c r="QUS46" s="71"/>
      <c r="QUT46" s="71"/>
      <c r="QUU46" s="71"/>
      <c r="QUV46" s="71"/>
      <c r="QUW46" s="71"/>
      <c r="QUX46" s="71"/>
      <c r="QUY46" s="71"/>
      <c r="QUZ46" s="71"/>
      <c r="QVA46" s="71"/>
      <c r="QVB46" s="71"/>
      <c r="QVC46" s="71"/>
      <c r="QVD46" s="71"/>
      <c r="QVE46" s="71"/>
      <c r="QVF46" s="71"/>
      <c r="QVG46" s="71"/>
      <c r="QWG46" s="71"/>
      <c r="QWH46" s="71"/>
      <c r="QWI46" s="71"/>
      <c r="QWJ46" s="71"/>
      <c r="QWK46" s="71"/>
      <c r="QWL46" s="71"/>
      <c r="QWM46" s="71"/>
      <c r="QWN46" s="71"/>
      <c r="QWO46" s="71"/>
      <c r="QWP46" s="71"/>
      <c r="QWQ46" s="71"/>
      <c r="QWR46" s="71"/>
      <c r="QWS46" s="71"/>
      <c r="QWT46" s="71"/>
      <c r="QWU46" s="71"/>
      <c r="QWV46" s="71"/>
      <c r="QWW46" s="71"/>
      <c r="QWX46" s="71"/>
      <c r="QWY46" s="71"/>
      <c r="QWZ46" s="71"/>
      <c r="QXA46" s="71"/>
      <c r="QXB46" s="71"/>
      <c r="QXC46" s="71"/>
      <c r="QXD46" s="71"/>
      <c r="QXE46" s="71"/>
      <c r="QXF46" s="71"/>
      <c r="QXG46" s="71"/>
      <c r="QXH46" s="71"/>
      <c r="QXI46" s="71"/>
      <c r="QXJ46" s="71"/>
      <c r="QXK46" s="71"/>
      <c r="QXL46" s="71"/>
      <c r="QXM46" s="71"/>
      <c r="QXN46" s="71"/>
      <c r="QXO46" s="71"/>
      <c r="QXP46" s="71"/>
      <c r="QXQ46" s="71"/>
      <c r="QXR46" s="71"/>
      <c r="QXS46" s="71"/>
      <c r="QYS46" s="71"/>
      <c r="QYT46" s="71"/>
      <c r="QYU46" s="71"/>
      <c r="QYV46" s="71"/>
      <c r="QYW46" s="71"/>
      <c r="QYX46" s="71"/>
      <c r="QYY46" s="71"/>
      <c r="QYZ46" s="71"/>
      <c r="QZA46" s="71"/>
      <c r="QZB46" s="71"/>
      <c r="QZC46" s="71"/>
      <c r="QZD46" s="71"/>
      <c r="QZE46" s="71"/>
      <c r="QZF46" s="71"/>
      <c r="QZG46" s="71"/>
      <c r="QZH46" s="71"/>
      <c r="QZI46" s="71"/>
      <c r="QZJ46" s="71"/>
      <c r="QZK46" s="71"/>
      <c r="QZL46" s="71"/>
      <c r="QZM46" s="71"/>
      <c r="QZN46" s="71"/>
      <c r="QZO46" s="71"/>
      <c r="QZP46" s="71"/>
      <c r="QZQ46" s="71"/>
      <c r="QZR46" s="71"/>
      <c r="QZS46" s="71"/>
      <c r="QZT46" s="71"/>
      <c r="QZU46" s="71"/>
      <c r="QZV46" s="71"/>
      <c r="QZW46" s="71"/>
      <c r="QZX46" s="71"/>
      <c r="QZY46" s="71"/>
      <c r="QZZ46" s="71"/>
      <c r="RAA46" s="71"/>
      <c r="RAB46" s="71"/>
      <c r="RAC46" s="71"/>
      <c r="RAD46" s="71"/>
      <c r="RAE46" s="71"/>
      <c r="RBE46" s="71"/>
      <c r="RBF46" s="71"/>
      <c r="RBG46" s="71"/>
      <c r="RBH46" s="71"/>
      <c r="RBI46" s="71"/>
      <c r="RBJ46" s="71"/>
      <c r="RBK46" s="71"/>
      <c r="RBL46" s="71"/>
      <c r="RBM46" s="71"/>
      <c r="RBN46" s="71"/>
      <c r="RBO46" s="71"/>
      <c r="RBP46" s="71"/>
      <c r="RBQ46" s="71"/>
      <c r="RBR46" s="71"/>
      <c r="RBS46" s="71"/>
      <c r="RBT46" s="71"/>
      <c r="RBU46" s="71"/>
      <c r="RBV46" s="71"/>
      <c r="RBW46" s="71"/>
      <c r="RBX46" s="71"/>
      <c r="RBY46" s="71"/>
      <c r="RBZ46" s="71"/>
      <c r="RCA46" s="71"/>
      <c r="RCB46" s="71"/>
      <c r="RCC46" s="71"/>
      <c r="RCD46" s="71"/>
      <c r="RCE46" s="71"/>
      <c r="RCF46" s="71"/>
      <c r="RCG46" s="71"/>
      <c r="RCH46" s="71"/>
      <c r="RCI46" s="71"/>
      <c r="RCJ46" s="71"/>
      <c r="RCK46" s="71"/>
      <c r="RCL46" s="71"/>
      <c r="RCM46" s="71"/>
      <c r="RCN46" s="71"/>
      <c r="RCO46" s="71"/>
      <c r="RCP46" s="71"/>
      <c r="RCQ46" s="71"/>
      <c r="RDQ46" s="71"/>
      <c r="RDR46" s="71"/>
      <c r="RDS46" s="71"/>
      <c r="RDT46" s="71"/>
      <c r="RDU46" s="71"/>
      <c r="RDV46" s="71"/>
      <c r="RDW46" s="71"/>
      <c r="RDX46" s="71"/>
      <c r="RDY46" s="71"/>
      <c r="RDZ46" s="71"/>
      <c r="REA46" s="71"/>
      <c r="REB46" s="71"/>
      <c r="REC46" s="71"/>
      <c r="RED46" s="71"/>
      <c r="REE46" s="71"/>
      <c r="REF46" s="71"/>
      <c r="REG46" s="71"/>
      <c r="REH46" s="71"/>
      <c r="REI46" s="71"/>
      <c r="REJ46" s="71"/>
      <c r="REK46" s="71"/>
      <c r="REL46" s="71"/>
      <c r="REM46" s="71"/>
      <c r="REN46" s="71"/>
      <c r="REO46" s="71"/>
      <c r="REP46" s="71"/>
      <c r="REQ46" s="71"/>
      <c r="RER46" s="71"/>
      <c r="RES46" s="71"/>
      <c r="RET46" s="71"/>
      <c r="REU46" s="71"/>
      <c r="REV46" s="71"/>
      <c r="REW46" s="71"/>
      <c r="REX46" s="71"/>
      <c r="REY46" s="71"/>
      <c r="REZ46" s="71"/>
      <c r="RFA46" s="71"/>
      <c r="RFB46" s="71"/>
      <c r="RFC46" s="71"/>
      <c r="RGC46" s="71"/>
      <c r="RGD46" s="71"/>
      <c r="RGE46" s="71"/>
      <c r="RGF46" s="71"/>
      <c r="RGG46" s="71"/>
      <c r="RGH46" s="71"/>
      <c r="RGI46" s="71"/>
      <c r="RGJ46" s="71"/>
      <c r="RGK46" s="71"/>
      <c r="RGL46" s="71"/>
      <c r="RGM46" s="71"/>
      <c r="RGN46" s="71"/>
      <c r="RGO46" s="71"/>
      <c r="RGP46" s="71"/>
      <c r="RGQ46" s="71"/>
      <c r="RGR46" s="71"/>
      <c r="RGS46" s="71"/>
      <c r="RGT46" s="71"/>
      <c r="RGU46" s="71"/>
      <c r="RGV46" s="71"/>
      <c r="RGW46" s="71"/>
      <c r="RGX46" s="71"/>
      <c r="RGY46" s="71"/>
      <c r="RGZ46" s="71"/>
      <c r="RHA46" s="71"/>
      <c r="RHB46" s="71"/>
      <c r="RHC46" s="71"/>
      <c r="RHD46" s="71"/>
      <c r="RHE46" s="71"/>
      <c r="RHF46" s="71"/>
      <c r="RHG46" s="71"/>
      <c r="RHH46" s="71"/>
      <c r="RHI46" s="71"/>
      <c r="RHJ46" s="71"/>
      <c r="RHK46" s="71"/>
      <c r="RHL46" s="71"/>
      <c r="RHM46" s="71"/>
      <c r="RHN46" s="71"/>
      <c r="RHO46" s="71"/>
      <c r="RIO46" s="71"/>
      <c r="RIP46" s="71"/>
      <c r="RIQ46" s="71"/>
      <c r="RIR46" s="71"/>
      <c r="RIS46" s="71"/>
      <c r="RIT46" s="71"/>
      <c r="RIU46" s="71"/>
      <c r="RIV46" s="71"/>
      <c r="RIW46" s="71"/>
      <c r="RIX46" s="71"/>
      <c r="RIY46" s="71"/>
      <c r="RIZ46" s="71"/>
      <c r="RJA46" s="71"/>
      <c r="RJB46" s="71"/>
      <c r="RJC46" s="71"/>
      <c r="RJD46" s="71"/>
      <c r="RJE46" s="71"/>
      <c r="RJF46" s="71"/>
      <c r="RJG46" s="71"/>
      <c r="RJH46" s="71"/>
      <c r="RJI46" s="71"/>
      <c r="RJJ46" s="71"/>
      <c r="RJK46" s="71"/>
      <c r="RJL46" s="71"/>
      <c r="RJM46" s="71"/>
      <c r="RJN46" s="71"/>
      <c r="RJO46" s="71"/>
      <c r="RJP46" s="71"/>
      <c r="RJQ46" s="71"/>
      <c r="RJR46" s="71"/>
      <c r="RJS46" s="71"/>
      <c r="RJT46" s="71"/>
      <c r="RJU46" s="71"/>
      <c r="RJV46" s="71"/>
      <c r="RJW46" s="71"/>
      <c r="RJX46" s="71"/>
      <c r="RJY46" s="71"/>
      <c r="RJZ46" s="71"/>
      <c r="RKA46" s="71"/>
      <c r="RLA46" s="71"/>
      <c r="RLB46" s="71"/>
      <c r="RLC46" s="71"/>
      <c r="RLD46" s="71"/>
      <c r="RLE46" s="71"/>
      <c r="RLF46" s="71"/>
      <c r="RLG46" s="71"/>
      <c r="RLH46" s="71"/>
      <c r="RLI46" s="71"/>
      <c r="RLJ46" s="71"/>
      <c r="RLK46" s="71"/>
      <c r="RLL46" s="71"/>
      <c r="RLM46" s="71"/>
      <c r="RLN46" s="71"/>
      <c r="RLO46" s="71"/>
      <c r="RLP46" s="71"/>
      <c r="RLQ46" s="71"/>
      <c r="RLR46" s="71"/>
      <c r="RLS46" s="71"/>
      <c r="RLT46" s="71"/>
      <c r="RLU46" s="71"/>
      <c r="RLV46" s="71"/>
      <c r="RLW46" s="71"/>
      <c r="RLX46" s="71"/>
      <c r="RLY46" s="71"/>
      <c r="RLZ46" s="71"/>
      <c r="RMA46" s="71"/>
      <c r="RMB46" s="71"/>
      <c r="RMC46" s="71"/>
      <c r="RMD46" s="71"/>
      <c r="RME46" s="71"/>
      <c r="RMF46" s="71"/>
      <c r="RMG46" s="71"/>
      <c r="RMH46" s="71"/>
      <c r="RMI46" s="71"/>
      <c r="RMJ46" s="71"/>
      <c r="RMK46" s="71"/>
      <c r="RML46" s="71"/>
      <c r="RMM46" s="71"/>
      <c r="RNM46" s="71"/>
      <c r="RNN46" s="71"/>
      <c r="RNO46" s="71"/>
      <c r="RNP46" s="71"/>
      <c r="RNQ46" s="71"/>
      <c r="RNR46" s="71"/>
      <c r="RNS46" s="71"/>
      <c r="RNT46" s="71"/>
      <c r="RNU46" s="71"/>
      <c r="RNV46" s="71"/>
      <c r="RNW46" s="71"/>
      <c r="RNX46" s="71"/>
      <c r="RNY46" s="71"/>
      <c r="RNZ46" s="71"/>
      <c r="ROA46" s="71"/>
      <c r="ROB46" s="71"/>
      <c r="ROC46" s="71"/>
      <c r="ROD46" s="71"/>
      <c r="ROE46" s="71"/>
      <c r="ROF46" s="71"/>
      <c r="ROG46" s="71"/>
      <c r="ROH46" s="71"/>
      <c r="ROI46" s="71"/>
      <c r="ROJ46" s="71"/>
      <c r="ROK46" s="71"/>
      <c r="ROL46" s="71"/>
      <c r="ROM46" s="71"/>
      <c r="RON46" s="71"/>
      <c r="ROO46" s="71"/>
      <c r="ROP46" s="71"/>
      <c r="ROQ46" s="71"/>
      <c r="ROR46" s="71"/>
      <c r="ROS46" s="71"/>
      <c r="ROT46" s="71"/>
      <c r="ROU46" s="71"/>
      <c r="ROV46" s="71"/>
      <c r="ROW46" s="71"/>
      <c r="ROX46" s="71"/>
      <c r="ROY46" s="71"/>
      <c r="RPY46" s="71"/>
      <c r="RPZ46" s="71"/>
      <c r="RQA46" s="71"/>
      <c r="RQB46" s="71"/>
      <c r="RQC46" s="71"/>
      <c r="RQD46" s="71"/>
      <c r="RQE46" s="71"/>
      <c r="RQF46" s="71"/>
      <c r="RQG46" s="71"/>
      <c r="RQH46" s="71"/>
      <c r="RQI46" s="71"/>
      <c r="RQJ46" s="71"/>
      <c r="RQK46" s="71"/>
      <c r="RQL46" s="71"/>
      <c r="RQM46" s="71"/>
      <c r="RQN46" s="71"/>
      <c r="RQO46" s="71"/>
      <c r="RQP46" s="71"/>
      <c r="RQQ46" s="71"/>
      <c r="RQR46" s="71"/>
      <c r="RQS46" s="71"/>
      <c r="RQT46" s="71"/>
      <c r="RQU46" s="71"/>
      <c r="RQV46" s="71"/>
      <c r="RQW46" s="71"/>
      <c r="RQX46" s="71"/>
      <c r="RQY46" s="71"/>
      <c r="RQZ46" s="71"/>
      <c r="RRA46" s="71"/>
      <c r="RRB46" s="71"/>
      <c r="RRC46" s="71"/>
      <c r="RRD46" s="71"/>
      <c r="RRE46" s="71"/>
      <c r="RRF46" s="71"/>
      <c r="RRG46" s="71"/>
      <c r="RRH46" s="71"/>
      <c r="RRI46" s="71"/>
      <c r="RRJ46" s="71"/>
      <c r="RRK46" s="71"/>
      <c r="RSK46" s="71"/>
      <c r="RSL46" s="71"/>
      <c r="RSM46" s="71"/>
      <c r="RSN46" s="71"/>
      <c r="RSO46" s="71"/>
      <c r="RSP46" s="71"/>
      <c r="RSQ46" s="71"/>
      <c r="RSR46" s="71"/>
      <c r="RSS46" s="71"/>
      <c r="RST46" s="71"/>
      <c r="RSU46" s="71"/>
      <c r="RSV46" s="71"/>
      <c r="RSW46" s="71"/>
      <c r="RSX46" s="71"/>
      <c r="RSY46" s="71"/>
      <c r="RSZ46" s="71"/>
      <c r="RTA46" s="71"/>
      <c r="RTB46" s="71"/>
      <c r="RTC46" s="71"/>
      <c r="RTD46" s="71"/>
      <c r="RTE46" s="71"/>
      <c r="RTF46" s="71"/>
      <c r="RTG46" s="71"/>
      <c r="RTH46" s="71"/>
      <c r="RTI46" s="71"/>
      <c r="RTJ46" s="71"/>
      <c r="RTK46" s="71"/>
      <c r="RTL46" s="71"/>
      <c r="RTM46" s="71"/>
      <c r="RTN46" s="71"/>
      <c r="RTO46" s="71"/>
      <c r="RTP46" s="71"/>
      <c r="RTQ46" s="71"/>
      <c r="RTR46" s="71"/>
      <c r="RTS46" s="71"/>
      <c r="RTT46" s="71"/>
      <c r="RTU46" s="71"/>
      <c r="RTV46" s="71"/>
      <c r="RTW46" s="71"/>
      <c r="RUW46" s="71"/>
      <c r="RUX46" s="71"/>
      <c r="RUY46" s="71"/>
      <c r="RUZ46" s="71"/>
      <c r="RVA46" s="71"/>
      <c r="RVB46" s="71"/>
      <c r="RVC46" s="71"/>
      <c r="RVD46" s="71"/>
      <c r="RVE46" s="71"/>
      <c r="RVF46" s="71"/>
      <c r="RVG46" s="71"/>
      <c r="RVH46" s="71"/>
      <c r="RVI46" s="71"/>
      <c r="RVJ46" s="71"/>
      <c r="RVK46" s="71"/>
      <c r="RVL46" s="71"/>
      <c r="RVM46" s="71"/>
      <c r="RVN46" s="71"/>
      <c r="RVO46" s="71"/>
      <c r="RVP46" s="71"/>
      <c r="RVQ46" s="71"/>
      <c r="RVR46" s="71"/>
      <c r="RVS46" s="71"/>
      <c r="RVT46" s="71"/>
      <c r="RVU46" s="71"/>
      <c r="RVV46" s="71"/>
      <c r="RVW46" s="71"/>
      <c r="RVX46" s="71"/>
      <c r="RVY46" s="71"/>
      <c r="RVZ46" s="71"/>
      <c r="RWA46" s="71"/>
      <c r="RWB46" s="71"/>
      <c r="RWC46" s="71"/>
      <c r="RWD46" s="71"/>
      <c r="RWE46" s="71"/>
      <c r="RWF46" s="71"/>
      <c r="RWG46" s="71"/>
      <c r="RWH46" s="71"/>
      <c r="RWI46" s="71"/>
      <c r="RXI46" s="71"/>
      <c r="RXJ46" s="71"/>
      <c r="RXK46" s="71"/>
      <c r="RXL46" s="71"/>
      <c r="RXM46" s="71"/>
      <c r="RXN46" s="71"/>
      <c r="RXO46" s="71"/>
      <c r="RXP46" s="71"/>
      <c r="RXQ46" s="71"/>
      <c r="RXR46" s="71"/>
      <c r="RXS46" s="71"/>
      <c r="RXT46" s="71"/>
      <c r="RXU46" s="71"/>
      <c r="RXV46" s="71"/>
      <c r="RXW46" s="71"/>
      <c r="RXX46" s="71"/>
      <c r="RXY46" s="71"/>
      <c r="RXZ46" s="71"/>
      <c r="RYA46" s="71"/>
      <c r="RYB46" s="71"/>
      <c r="RYC46" s="71"/>
      <c r="RYD46" s="71"/>
      <c r="RYE46" s="71"/>
      <c r="RYF46" s="71"/>
      <c r="RYG46" s="71"/>
      <c r="RYH46" s="71"/>
      <c r="RYI46" s="71"/>
      <c r="RYJ46" s="71"/>
      <c r="RYK46" s="71"/>
      <c r="RYL46" s="71"/>
      <c r="RYM46" s="71"/>
      <c r="RYN46" s="71"/>
      <c r="RYO46" s="71"/>
      <c r="RYP46" s="71"/>
      <c r="RYQ46" s="71"/>
      <c r="RYR46" s="71"/>
      <c r="RYS46" s="71"/>
      <c r="RYT46" s="71"/>
      <c r="RYU46" s="71"/>
      <c r="RZU46" s="71"/>
      <c r="RZV46" s="71"/>
      <c r="RZW46" s="71"/>
      <c r="RZX46" s="71"/>
      <c r="RZY46" s="71"/>
      <c r="RZZ46" s="71"/>
      <c r="SAA46" s="71"/>
      <c r="SAB46" s="71"/>
      <c r="SAC46" s="71"/>
      <c r="SAD46" s="71"/>
      <c r="SAE46" s="71"/>
      <c r="SAF46" s="71"/>
      <c r="SAG46" s="71"/>
      <c r="SAH46" s="71"/>
      <c r="SAI46" s="71"/>
      <c r="SAJ46" s="71"/>
      <c r="SAK46" s="71"/>
      <c r="SAL46" s="71"/>
      <c r="SAM46" s="71"/>
      <c r="SAN46" s="71"/>
      <c r="SAO46" s="71"/>
      <c r="SAP46" s="71"/>
      <c r="SAQ46" s="71"/>
      <c r="SAR46" s="71"/>
      <c r="SAS46" s="71"/>
      <c r="SAT46" s="71"/>
      <c r="SAU46" s="71"/>
      <c r="SAV46" s="71"/>
      <c r="SAW46" s="71"/>
      <c r="SAX46" s="71"/>
      <c r="SAY46" s="71"/>
      <c r="SAZ46" s="71"/>
      <c r="SBA46" s="71"/>
      <c r="SBB46" s="71"/>
      <c r="SBC46" s="71"/>
      <c r="SBD46" s="71"/>
      <c r="SBE46" s="71"/>
      <c r="SBF46" s="71"/>
      <c r="SBG46" s="71"/>
      <c r="SCG46" s="71"/>
      <c r="SCH46" s="71"/>
      <c r="SCI46" s="71"/>
      <c r="SCJ46" s="71"/>
      <c r="SCK46" s="71"/>
      <c r="SCL46" s="71"/>
      <c r="SCM46" s="71"/>
      <c r="SCN46" s="71"/>
      <c r="SCO46" s="71"/>
      <c r="SCP46" s="71"/>
      <c r="SCQ46" s="71"/>
      <c r="SCR46" s="71"/>
      <c r="SCS46" s="71"/>
      <c r="SCT46" s="71"/>
      <c r="SCU46" s="71"/>
      <c r="SCV46" s="71"/>
      <c r="SCW46" s="71"/>
      <c r="SCX46" s="71"/>
      <c r="SCY46" s="71"/>
      <c r="SCZ46" s="71"/>
      <c r="SDA46" s="71"/>
      <c r="SDB46" s="71"/>
      <c r="SDC46" s="71"/>
      <c r="SDD46" s="71"/>
      <c r="SDE46" s="71"/>
      <c r="SDF46" s="71"/>
      <c r="SDG46" s="71"/>
      <c r="SDH46" s="71"/>
      <c r="SDI46" s="71"/>
      <c r="SDJ46" s="71"/>
      <c r="SDK46" s="71"/>
      <c r="SDL46" s="71"/>
      <c r="SDM46" s="71"/>
      <c r="SDN46" s="71"/>
      <c r="SDO46" s="71"/>
      <c r="SDP46" s="71"/>
      <c r="SDQ46" s="71"/>
      <c r="SDR46" s="71"/>
      <c r="SDS46" s="71"/>
      <c r="SES46" s="71"/>
      <c r="SET46" s="71"/>
      <c r="SEU46" s="71"/>
      <c r="SEV46" s="71"/>
      <c r="SEW46" s="71"/>
      <c r="SEX46" s="71"/>
      <c r="SEY46" s="71"/>
      <c r="SEZ46" s="71"/>
      <c r="SFA46" s="71"/>
      <c r="SFB46" s="71"/>
      <c r="SFC46" s="71"/>
      <c r="SFD46" s="71"/>
      <c r="SFE46" s="71"/>
      <c r="SFF46" s="71"/>
      <c r="SFG46" s="71"/>
      <c r="SFH46" s="71"/>
      <c r="SFI46" s="71"/>
      <c r="SFJ46" s="71"/>
      <c r="SFK46" s="71"/>
      <c r="SFL46" s="71"/>
      <c r="SFM46" s="71"/>
      <c r="SFN46" s="71"/>
      <c r="SFO46" s="71"/>
      <c r="SFP46" s="71"/>
      <c r="SFQ46" s="71"/>
      <c r="SFR46" s="71"/>
      <c r="SFS46" s="71"/>
      <c r="SFT46" s="71"/>
      <c r="SFU46" s="71"/>
      <c r="SFV46" s="71"/>
      <c r="SFW46" s="71"/>
      <c r="SFX46" s="71"/>
      <c r="SFY46" s="71"/>
      <c r="SFZ46" s="71"/>
      <c r="SGA46" s="71"/>
      <c r="SGB46" s="71"/>
      <c r="SGC46" s="71"/>
      <c r="SGD46" s="71"/>
      <c r="SGE46" s="71"/>
      <c r="SHE46" s="71"/>
      <c r="SHF46" s="71"/>
      <c r="SHG46" s="71"/>
      <c r="SHH46" s="71"/>
      <c r="SHI46" s="71"/>
      <c r="SHJ46" s="71"/>
      <c r="SHK46" s="71"/>
      <c r="SHL46" s="71"/>
      <c r="SHM46" s="71"/>
      <c r="SHN46" s="71"/>
      <c r="SHO46" s="71"/>
      <c r="SHP46" s="71"/>
      <c r="SHQ46" s="71"/>
      <c r="SHR46" s="71"/>
      <c r="SHS46" s="71"/>
      <c r="SHT46" s="71"/>
      <c r="SHU46" s="71"/>
      <c r="SHV46" s="71"/>
      <c r="SHW46" s="71"/>
      <c r="SHX46" s="71"/>
      <c r="SHY46" s="71"/>
      <c r="SHZ46" s="71"/>
      <c r="SIA46" s="71"/>
      <c r="SIB46" s="71"/>
      <c r="SIC46" s="71"/>
      <c r="SID46" s="71"/>
      <c r="SIE46" s="71"/>
      <c r="SIF46" s="71"/>
      <c r="SIG46" s="71"/>
      <c r="SIH46" s="71"/>
      <c r="SII46" s="71"/>
      <c r="SIJ46" s="71"/>
      <c r="SIK46" s="71"/>
      <c r="SIL46" s="71"/>
      <c r="SIM46" s="71"/>
      <c r="SIN46" s="71"/>
      <c r="SIO46" s="71"/>
      <c r="SIP46" s="71"/>
      <c r="SIQ46" s="71"/>
      <c r="SJQ46" s="71"/>
      <c r="SJR46" s="71"/>
      <c r="SJS46" s="71"/>
      <c r="SJT46" s="71"/>
      <c r="SJU46" s="71"/>
      <c r="SJV46" s="71"/>
      <c r="SJW46" s="71"/>
      <c r="SJX46" s="71"/>
      <c r="SJY46" s="71"/>
      <c r="SJZ46" s="71"/>
      <c r="SKA46" s="71"/>
      <c r="SKB46" s="71"/>
      <c r="SKC46" s="71"/>
      <c r="SKD46" s="71"/>
      <c r="SKE46" s="71"/>
      <c r="SKF46" s="71"/>
      <c r="SKG46" s="71"/>
      <c r="SKH46" s="71"/>
      <c r="SKI46" s="71"/>
      <c r="SKJ46" s="71"/>
      <c r="SKK46" s="71"/>
      <c r="SKL46" s="71"/>
      <c r="SKM46" s="71"/>
      <c r="SKN46" s="71"/>
      <c r="SKO46" s="71"/>
      <c r="SKP46" s="71"/>
      <c r="SKQ46" s="71"/>
      <c r="SKR46" s="71"/>
      <c r="SKS46" s="71"/>
      <c r="SKT46" s="71"/>
      <c r="SKU46" s="71"/>
      <c r="SKV46" s="71"/>
      <c r="SKW46" s="71"/>
      <c r="SKX46" s="71"/>
      <c r="SKY46" s="71"/>
      <c r="SKZ46" s="71"/>
      <c r="SLA46" s="71"/>
      <c r="SLB46" s="71"/>
      <c r="SLC46" s="71"/>
      <c r="SMC46" s="71"/>
      <c r="SMD46" s="71"/>
      <c r="SME46" s="71"/>
      <c r="SMF46" s="71"/>
      <c r="SMG46" s="71"/>
      <c r="SMH46" s="71"/>
      <c r="SMI46" s="71"/>
      <c r="SMJ46" s="71"/>
      <c r="SMK46" s="71"/>
      <c r="SML46" s="71"/>
      <c r="SMM46" s="71"/>
      <c r="SMN46" s="71"/>
      <c r="SMO46" s="71"/>
      <c r="SMP46" s="71"/>
      <c r="SMQ46" s="71"/>
      <c r="SMR46" s="71"/>
      <c r="SMS46" s="71"/>
      <c r="SMT46" s="71"/>
      <c r="SMU46" s="71"/>
      <c r="SMV46" s="71"/>
      <c r="SMW46" s="71"/>
      <c r="SMX46" s="71"/>
      <c r="SMY46" s="71"/>
      <c r="SMZ46" s="71"/>
      <c r="SNA46" s="71"/>
      <c r="SNB46" s="71"/>
      <c r="SNC46" s="71"/>
      <c r="SND46" s="71"/>
      <c r="SNE46" s="71"/>
      <c r="SNF46" s="71"/>
      <c r="SNG46" s="71"/>
      <c r="SNH46" s="71"/>
      <c r="SNI46" s="71"/>
      <c r="SNJ46" s="71"/>
      <c r="SNK46" s="71"/>
      <c r="SNL46" s="71"/>
      <c r="SNM46" s="71"/>
      <c r="SNN46" s="71"/>
      <c r="SNO46" s="71"/>
      <c r="SOO46" s="71"/>
      <c r="SOP46" s="71"/>
      <c r="SOQ46" s="71"/>
      <c r="SOR46" s="71"/>
      <c r="SOS46" s="71"/>
      <c r="SOT46" s="71"/>
      <c r="SOU46" s="71"/>
      <c r="SOV46" s="71"/>
      <c r="SOW46" s="71"/>
      <c r="SOX46" s="71"/>
      <c r="SOY46" s="71"/>
      <c r="SOZ46" s="71"/>
      <c r="SPA46" s="71"/>
      <c r="SPB46" s="71"/>
      <c r="SPC46" s="71"/>
      <c r="SPD46" s="71"/>
      <c r="SPE46" s="71"/>
      <c r="SPF46" s="71"/>
      <c r="SPG46" s="71"/>
      <c r="SPH46" s="71"/>
      <c r="SPI46" s="71"/>
      <c r="SPJ46" s="71"/>
      <c r="SPK46" s="71"/>
      <c r="SPL46" s="71"/>
      <c r="SPM46" s="71"/>
      <c r="SPN46" s="71"/>
      <c r="SPO46" s="71"/>
      <c r="SPP46" s="71"/>
      <c r="SPQ46" s="71"/>
      <c r="SPR46" s="71"/>
      <c r="SPS46" s="71"/>
      <c r="SPT46" s="71"/>
      <c r="SPU46" s="71"/>
      <c r="SPV46" s="71"/>
      <c r="SPW46" s="71"/>
      <c r="SPX46" s="71"/>
      <c r="SPY46" s="71"/>
      <c r="SPZ46" s="71"/>
      <c r="SQA46" s="71"/>
      <c r="SRA46" s="71"/>
      <c r="SRB46" s="71"/>
      <c r="SRC46" s="71"/>
      <c r="SRD46" s="71"/>
      <c r="SRE46" s="71"/>
      <c r="SRF46" s="71"/>
      <c r="SRG46" s="71"/>
      <c r="SRH46" s="71"/>
      <c r="SRI46" s="71"/>
      <c r="SRJ46" s="71"/>
      <c r="SRK46" s="71"/>
      <c r="SRL46" s="71"/>
      <c r="SRM46" s="71"/>
      <c r="SRN46" s="71"/>
      <c r="SRO46" s="71"/>
      <c r="SRP46" s="71"/>
      <c r="SRQ46" s="71"/>
      <c r="SRR46" s="71"/>
      <c r="SRS46" s="71"/>
      <c r="SRT46" s="71"/>
      <c r="SRU46" s="71"/>
      <c r="SRV46" s="71"/>
      <c r="SRW46" s="71"/>
      <c r="SRX46" s="71"/>
      <c r="SRY46" s="71"/>
      <c r="SRZ46" s="71"/>
      <c r="SSA46" s="71"/>
      <c r="SSB46" s="71"/>
      <c r="SSC46" s="71"/>
      <c r="SSD46" s="71"/>
      <c r="SSE46" s="71"/>
      <c r="SSF46" s="71"/>
      <c r="SSG46" s="71"/>
      <c r="SSH46" s="71"/>
      <c r="SSI46" s="71"/>
      <c r="SSJ46" s="71"/>
      <c r="SSK46" s="71"/>
      <c r="SSL46" s="71"/>
      <c r="SSM46" s="71"/>
      <c r="STM46" s="71"/>
      <c r="STN46" s="71"/>
      <c r="STO46" s="71"/>
      <c r="STP46" s="71"/>
      <c r="STQ46" s="71"/>
      <c r="STR46" s="71"/>
      <c r="STS46" s="71"/>
      <c r="STT46" s="71"/>
      <c r="STU46" s="71"/>
      <c r="STV46" s="71"/>
      <c r="STW46" s="71"/>
      <c r="STX46" s="71"/>
      <c r="STY46" s="71"/>
      <c r="STZ46" s="71"/>
      <c r="SUA46" s="71"/>
      <c r="SUB46" s="71"/>
      <c r="SUC46" s="71"/>
      <c r="SUD46" s="71"/>
      <c r="SUE46" s="71"/>
      <c r="SUF46" s="71"/>
      <c r="SUG46" s="71"/>
      <c r="SUH46" s="71"/>
      <c r="SUI46" s="71"/>
      <c r="SUJ46" s="71"/>
      <c r="SUK46" s="71"/>
      <c r="SUL46" s="71"/>
      <c r="SUM46" s="71"/>
      <c r="SUN46" s="71"/>
      <c r="SUO46" s="71"/>
      <c r="SUP46" s="71"/>
      <c r="SUQ46" s="71"/>
      <c r="SUR46" s="71"/>
      <c r="SUS46" s="71"/>
      <c r="SUT46" s="71"/>
      <c r="SUU46" s="71"/>
      <c r="SUV46" s="71"/>
      <c r="SUW46" s="71"/>
      <c r="SUX46" s="71"/>
      <c r="SUY46" s="71"/>
      <c r="SVY46" s="71"/>
      <c r="SVZ46" s="71"/>
      <c r="SWA46" s="71"/>
      <c r="SWB46" s="71"/>
      <c r="SWC46" s="71"/>
      <c r="SWD46" s="71"/>
      <c r="SWE46" s="71"/>
      <c r="SWF46" s="71"/>
      <c r="SWG46" s="71"/>
      <c r="SWH46" s="71"/>
      <c r="SWI46" s="71"/>
      <c r="SWJ46" s="71"/>
      <c r="SWK46" s="71"/>
      <c r="SWL46" s="71"/>
      <c r="SWM46" s="71"/>
      <c r="SWN46" s="71"/>
      <c r="SWO46" s="71"/>
      <c r="SWP46" s="71"/>
      <c r="SWQ46" s="71"/>
      <c r="SWR46" s="71"/>
      <c r="SWS46" s="71"/>
      <c r="SWT46" s="71"/>
      <c r="SWU46" s="71"/>
      <c r="SWV46" s="71"/>
      <c r="SWW46" s="71"/>
      <c r="SWX46" s="71"/>
      <c r="SWY46" s="71"/>
      <c r="SWZ46" s="71"/>
      <c r="SXA46" s="71"/>
      <c r="SXB46" s="71"/>
      <c r="SXC46" s="71"/>
      <c r="SXD46" s="71"/>
      <c r="SXE46" s="71"/>
      <c r="SXF46" s="71"/>
      <c r="SXG46" s="71"/>
      <c r="SXH46" s="71"/>
      <c r="SXI46" s="71"/>
      <c r="SXJ46" s="71"/>
      <c r="SXK46" s="71"/>
      <c r="SYK46" s="71"/>
      <c r="SYL46" s="71"/>
      <c r="SYM46" s="71"/>
      <c r="SYN46" s="71"/>
      <c r="SYO46" s="71"/>
      <c r="SYP46" s="71"/>
      <c r="SYQ46" s="71"/>
      <c r="SYR46" s="71"/>
      <c r="SYS46" s="71"/>
      <c r="SYT46" s="71"/>
      <c r="SYU46" s="71"/>
      <c r="SYV46" s="71"/>
      <c r="SYW46" s="71"/>
      <c r="SYX46" s="71"/>
      <c r="SYY46" s="71"/>
      <c r="SYZ46" s="71"/>
      <c r="SZA46" s="71"/>
      <c r="SZB46" s="71"/>
      <c r="SZC46" s="71"/>
      <c r="SZD46" s="71"/>
      <c r="SZE46" s="71"/>
      <c r="SZF46" s="71"/>
      <c r="SZG46" s="71"/>
      <c r="SZH46" s="71"/>
      <c r="SZI46" s="71"/>
      <c r="SZJ46" s="71"/>
      <c r="SZK46" s="71"/>
      <c r="SZL46" s="71"/>
      <c r="SZM46" s="71"/>
      <c r="SZN46" s="71"/>
      <c r="SZO46" s="71"/>
      <c r="SZP46" s="71"/>
      <c r="SZQ46" s="71"/>
      <c r="SZR46" s="71"/>
      <c r="SZS46" s="71"/>
      <c r="SZT46" s="71"/>
      <c r="SZU46" s="71"/>
      <c r="SZV46" s="71"/>
      <c r="SZW46" s="71"/>
      <c r="TAW46" s="71"/>
      <c r="TAX46" s="71"/>
      <c r="TAY46" s="71"/>
      <c r="TAZ46" s="71"/>
      <c r="TBA46" s="71"/>
      <c r="TBB46" s="71"/>
      <c r="TBC46" s="71"/>
      <c r="TBD46" s="71"/>
      <c r="TBE46" s="71"/>
      <c r="TBF46" s="71"/>
      <c r="TBG46" s="71"/>
      <c r="TBH46" s="71"/>
      <c r="TBI46" s="71"/>
      <c r="TBJ46" s="71"/>
      <c r="TBK46" s="71"/>
      <c r="TBL46" s="71"/>
      <c r="TBM46" s="71"/>
      <c r="TBN46" s="71"/>
      <c r="TBO46" s="71"/>
      <c r="TBP46" s="71"/>
      <c r="TBQ46" s="71"/>
      <c r="TBR46" s="71"/>
      <c r="TBS46" s="71"/>
      <c r="TBT46" s="71"/>
      <c r="TBU46" s="71"/>
      <c r="TBV46" s="71"/>
      <c r="TBW46" s="71"/>
      <c r="TBX46" s="71"/>
      <c r="TBY46" s="71"/>
      <c r="TBZ46" s="71"/>
      <c r="TCA46" s="71"/>
      <c r="TCB46" s="71"/>
      <c r="TCC46" s="71"/>
      <c r="TCD46" s="71"/>
      <c r="TCE46" s="71"/>
      <c r="TCF46" s="71"/>
      <c r="TCG46" s="71"/>
      <c r="TCH46" s="71"/>
      <c r="TCI46" s="71"/>
      <c r="TDI46" s="71"/>
      <c r="TDJ46" s="71"/>
      <c r="TDK46" s="71"/>
      <c r="TDL46" s="71"/>
      <c r="TDM46" s="71"/>
      <c r="TDN46" s="71"/>
      <c r="TDO46" s="71"/>
      <c r="TDP46" s="71"/>
      <c r="TDQ46" s="71"/>
      <c r="TDR46" s="71"/>
      <c r="TDS46" s="71"/>
      <c r="TDT46" s="71"/>
      <c r="TDU46" s="71"/>
      <c r="TDV46" s="71"/>
      <c r="TDW46" s="71"/>
      <c r="TDX46" s="71"/>
      <c r="TDY46" s="71"/>
      <c r="TDZ46" s="71"/>
      <c r="TEA46" s="71"/>
      <c r="TEB46" s="71"/>
      <c r="TEC46" s="71"/>
      <c r="TED46" s="71"/>
      <c r="TEE46" s="71"/>
      <c r="TEF46" s="71"/>
      <c r="TEG46" s="71"/>
      <c r="TEH46" s="71"/>
      <c r="TEI46" s="71"/>
      <c r="TEJ46" s="71"/>
      <c r="TEK46" s="71"/>
      <c r="TEL46" s="71"/>
      <c r="TEM46" s="71"/>
      <c r="TEN46" s="71"/>
      <c r="TEO46" s="71"/>
      <c r="TEP46" s="71"/>
      <c r="TEQ46" s="71"/>
      <c r="TER46" s="71"/>
      <c r="TES46" s="71"/>
      <c r="TET46" s="71"/>
      <c r="TEU46" s="71"/>
      <c r="TFU46" s="71"/>
      <c r="TFV46" s="71"/>
      <c r="TFW46" s="71"/>
      <c r="TFX46" s="71"/>
      <c r="TFY46" s="71"/>
      <c r="TFZ46" s="71"/>
      <c r="TGA46" s="71"/>
      <c r="TGB46" s="71"/>
      <c r="TGC46" s="71"/>
      <c r="TGD46" s="71"/>
      <c r="TGE46" s="71"/>
      <c r="TGF46" s="71"/>
      <c r="TGG46" s="71"/>
      <c r="TGH46" s="71"/>
      <c r="TGI46" s="71"/>
      <c r="TGJ46" s="71"/>
      <c r="TGK46" s="71"/>
      <c r="TGL46" s="71"/>
      <c r="TGM46" s="71"/>
      <c r="TGN46" s="71"/>
      <c r="TGO46" s="71"/>
      <c r="TGP46" s="71"/>
      <c r="TGQ46" s="71"/>
      <c r="TGR46" s="71"/>
      <c r="TGS46" s="71"/>
      <c r="TGT46" s="71"/>
      <c r="TGU46" s="71"/>
      <c r="TGV46" s="71"/>
      <c r="TGW46" s="71"/>
      <c r="TGX46" s="71"/>
      <c r="TGY46" s="71"/>
      <c r="TGZ46" s="71"/>
      <c r="THA46" s="71"/>
      <c r="THB46" s="71"/>
      <c r="THC46" s="71"/>
      <c r="THD46" s="71"/>
      <c r="THE46" s="71"/>
      <c r="THF46" s="71"/>
      <c r="THG46" s="71"/>
      <c r="TIG46" s="71"/>
      <c r="TIH46" s="71"/>
      <c r="TII46" s="71"/>
      <c r="TIJ46" s="71"/>
      <c r="TIK46" s="71"/>
      <c r="TIL46" s="71"/>
      <c r="TIM46" s="71"/>
      <c r="TIN46" s="71"/>
      <c r="TIO46" s="71"/>
      <c r="TIP46" s="71"/>
      <c r="TIQ46" s="71"/>
      <c r="TIR46" s="71"/>
      <c r="TIS46" s="71"/>
      <c r="TIT46" s="71"/>
      <c r="TIU46" s="71"/>
      <c r="TIV46" s="71"/>
      <c r="TIW46" s="71"/>
      <c r="TIX46" s="71"/>
      <c r="TIY46" s="71"/>
      <c r="TIZ46" s="71"/>
      <c r="TJA46" s="71"/>
      <c r="TJB46" s="71"/>
      <c r="TJC46" s="71"/>
      <c r="TJD46" s="71"/>
      <c r="TJE46" s="71"/>
      <c r="TJF46" s="71"/>
      <c r="TJG46" s="71"/>
      <c r="TJH46" s="71"/>
      <c r="TJI46" s="71"/>
      <c r="TJJ46" s="71"/>
      <c r="TJK46" s="71"/>
      <c r="TJL46" s="71"/>
      <c r="TJM46" s="71"/>
      <c r="TJN46" s="71"/>
      <c r="TJO46" s="71"/>
      <c r="TJP46" s="71"/>
      <c r="TJQ46" s="71"/>
      <c r="TJR46" s="71"/>
      <c r="TJS46" s="71"/>
      <c r="TKS46" s="71"/>
      <c r="TKT46" s="71"/>
      <c r="TKU46" s="71"/>
      <c r="TKV46" s="71"/>
      <c r="TKW46" s="71"/>
      <c r="TKX46" s="71"/>
      <c r="TKY46" s="71"/>
      <c r="TKZ46" s="71"/>
      <c r="TLA46" s="71"/>
      <c r="TLB46" s="71"/>
      <c r="TLC46" s="71"/>
      <c r="TLD46" s="71"/>
      <c r="TLE46" s="71"/>
      <c r="TLF46" s="71"/>
      <c r="TLG46" s="71"/>
      <c r="TLH46" s="71"/>
      <c r="TLI46" s="71"/>
      <c r="TLJ46" s="71"/>
      <c r="TLK46" s="71"/>
      <c r="TLL46" s="71"/>
      <c r="TLM46" s="71"/>
      <c r="TLN46" s="71"/>
      <c r="TLO46" s="71"/>
      <c r="TLP46" s="71"/>
      <c r="TLQ46" s="71"/>
      <c r="TLR46" s="71"/>
      <c r="TLS46" s="71"/>
      <c r="TLT46" s="71"/>
      <c r="TLU46" s="71"/>
      <c r="TLV46" s="71"/>
      <c r="TLW46" s="71"/>
      <c r="TLX46" s="71"/>
      <c r="TLY46" s="71"/>
      <c r="TLZ46" s="71"/>
      <c r="TMA46" s="71"/>
      <c r="TMB46" s="71"/>
      <c r="TMC46" s="71"/>
      <c r="TMD46" s="71"/>
      <c r="TME46" s="71"/>
      <c r="TNE46" s="71"/>
      <c r="TNF46" s="71"/>
      <c r="TNG46" s="71"/>
      <c r="TNH46" s="71"/>
      <c r="TNI46" s="71"/>
      <c r="TNJ46" s="71"/>
      <c r="TNK46" s="71"/>
      <c r="TNL46" s="71"/>
      <c r="TNM46" s="71"/>
      <c r="TNN46" s="71"/>
      <c r="TNO46" s="71"/>
      <c r="TNP46" s="71"/>
      <c r="TNQ46" s="71"/>
      <c r="TNR46" s="71"/>
      <c r="TNS46" s="71"/>
      <c r="TNT46" s="71"/>
      <c r="TNU46" s="71"/>
      <c r="TNV46" s="71"/>
      <c r="TNW46" s="71"/>
      <c r="TNX46" s="71"/>
      <c r="TNY46" s="71"/>
      <c r="TNZ46" s="71"/>
      <c r="TOA46" s="71"/>
      <c r="TOB46" s="71"/>
      <c r="TOC46" s="71"/>
      <c r="TOD46" s="71"/>
      <c r="TOE46" s="71"/>
      <c r="TOF46" s="71"/>
      <c r="TOG46" s="71"/>
      <c r="TOH46" s="71"/>
      <c r="TOI46" s="71"/>
      <c r="TOJ46" s="71"/>
      <c r="TOK46" s="71"/>
      <c r="TOL46" s="71"/>
      <c r="TOM46" s="71"/>
      <c r="TON46" s="71"/>
      <c r="TOO46" s="71"/>
      <c r="TOP46" s="71"/>
      <c r="TOQ46" s="71"/>
      <c r="TPQ46" s="71"/>
      <c r="TPR46" s="71"/>
      <c r="TPS46" s="71"/>
      <c r="TPT46" s="71"/>
      <c r="TPU46" s="71"/>
      <c r="TPV46" s="71"/>
      <c r="TPW46" s="71"/>
      <c r="TPX46" s="71"/>
      <c r="TPY46" s="71"/>
      <c r="TPZ46" s="71"/>
      <c r="TQA46" s="71"/>
      <c r="TQB46" s="71"/>
      <c r="TQC46" s="71"/>
      <c r="TQD46" s="71"/>
      <c r="TQE46" s="71"/>
      <c r="TQF46" s="71"/>
      <c r="TQG46" s="71"/>
      <c r="TQH46" s="71"/>
      <c r="TQI46" s="71"/>
      <c r="TQJ46" s="71"/>
      <c r="TQK46" s="71"/>
      <c r="TQL46" s="71"/>
      <c r="TQM46" s="71"/>
      <c r="TQN46" s="71"/>
      <c r="TQO46" s="71"/>
      <c r="TQP46" s="71"/>
      <c r="TQQ46" s="71"/>
      <c r="TQR46" s="71"/>
      <c r="TQS46" s="71"/>
      <c r="TQT46" s="71"/>
      <c r="TQU46" s="71"/>
      <c r="TQV46" s="71"/>
      <c r="TQW46" s="71"/>
      <c r="TQX46" s="71"/>
      <c r="TQY46" s="71"/>
      <c r="TQZ46" s="71"/>
      <c r="TRA46" s="71"/>
      <c r="TRB46" s="71"/>
      <c r="TRC46" s="71"/>
      <c r="TSC46" s="71"/>
      <c r="TSD46" s="71"/>
      <c r="TSE46" s="71"/>
      <c r="TSF46" s="71"/>
      <c r="TSG46" s="71"/>
      <c r="TSH46" s="71"/>
      <c r="TSI46" s="71"/>
      <c r="TSJ46" s="71"/>
      <c r="TSK46" s="71"/>
      <c r="TSL46" s="71"/>
      <c r="TSM46" s="71"/>
      <c r="TSN46" s="71"/>
      <c r="TSO46" s="71"/>
      <c r="TSP46" s="71"/>
      <c r="TSQ46" s="71"/>
      <c r="TSR46" s="71"/>
      <c r="TSS46" s="71"/>
      <c r="TST46" s="71"/>
      <c r="TSU46" s="71"/>
      <c r="TSV46" s="71"/>
      <c r="TSW46" s="71"/>
      <c r="TSX46" s="71"/>
      <c r="TSY46" s="71"/>
      <c r="TSZ46" s="71"/>
      <c r="TTA46" s="71"/>
      <c r="TTB46" s="71"/>
      <c r="TTC46" s="71"/>
      <c r="TTD46" s="71"/>
      <c r="TTE46" s="71"/>
      <c r="TTF46" s="71"/>
      <c r="TTG46" s="71"/>
      <c r="TTH46" s="71"/>
      <c r="TTI46" s="71"/>
      <c r="TTJ46" s="71"/>
      <c r="TTK46" s="71"/>
      <c r="TTL46" s="71"/>
      <c r="TTM46" s="71"/>
      <c r="TTN46" s="71"/>
      <c r="TTO46" s="71"/>
      <c r="TUO46" s="71"/>
      <c r="TUP46" s="71"/>
      <c r="TUQ46" s="71"/>
      <c r="TUR46" s="71"/>
      <c r="TUS46" s="71"/>
      <c r="TUT46" s="71"/>
      <c r="TUU46" s="71"/>
      <c r="TUV46" s="71"/>
      <c r="TUW46" s="71"/>
      <c r="TUX46" s="71"/>
      <c r="TUY46" s="71"/>
      <c r="TUZ46" s="71"/>
      <c r="TVA46" s="71"/>
      <c r="TVB46" s="71"/>
      <c r="TVC46" s="71"/>
      <c r="TVD46" s="71"/>
      <c r="TVE46" s="71"/>
      <c r="TVF46" s="71"/>
      <c r="TVG46" s="71"/>
      <c r="TVH46" s="71"/>
      <c r="TVI46" s="71"/>
      <c r="TVJ46" s="71"/>
      <c r="TVK46" s="71"/>
      <c r="TVL46" s="71"/>
      <c r="TVM46" s="71"/>
      <c r="TVN46" s="71"/>
      <c r="TVO46" s="71"/>
      <c r="TVP46" s="71"/>
      <c r="TVQ46" s="71"/>
      <c r="TVR46" s="71"/>
      <c r="TVS46" s="71"/>
      <c r="TVT46" s="71"/>
      <c r="TVU46" s="71"/>
      <c r="TVV46" s="71"/>
      <c r="TVW46" s="71"/>
      <c r="TVX46" s="71"/>
      <c r="TVY46" s="71"/>
      <c r="TVZ46" s="71"/>
      <c r="TWA46" s="71"/>
      <c r="TXA46" s="71"/>
      <c r="TXB46" s="71"/>
      <c r="TXC46" s="71"/>
      <c r="TXD46" s="71"/>
      <c r="TXE46" s="71"/>
      <c r="TXF46" s="71"/>
      <c r="TXG46" s="71"/>
      <c r="TXH46" s="71"/>
      <c r="TXI46" s="71"/>
      <c r="TXJ46" s="71"/>
      <c r="TXK46" s="71"/>
      <c r="TXL46" s="71"/>
      <c r="TXM46" s="71"/>
      <c r="TXN46" s="71"/>
      <c r="TXO46" s="71"/>
      <c r="TXP46" s="71"/>
      <c r="TXQ46" s="71"/>
      <c r="TXR46" s="71"/>
      <c r="TXS46" s="71"/>
      <c r="TXT46" s="71"/>
      <c r="TXU46" s="71"/>
      <c r="TXV46" s="71"/>
      <c r="TXW46" s="71"/>
      <c r="TXX46" s="71"/>
      <c r="TXY46" s="71"/>
      <c r="TXZ46" s="71"/>
      <c r="TYA46" s="71"/>
      <c r="TYB46" s="71"/>
      <c r="TYC46" s="71"/>
      <c r="TYD46" s="71"/>
      <c r="TYE46" s="71"/>
      <c r="TYF46" s="71"/>
      <c r="TYG46" s="71"/>
      <c r="TYH46" s="71"/>
      <c r="TYI46" s="71"/>
      <c r="TYJ46" s="71"/>
      <c r="TYK46" s="71"/>
      <c r="TYL46" s="71"/>
      <c r="TYM46" s="71"/>
      <c r="TZM46" s="71"/>
      <c r="TZN46" s="71"/>
      <c r="TZO46" s="71"/>
      <c r="TZP46" s="71"/>
      <c r="TZQ46" s="71"/>
      <c r="TZR46" s="71"/>
      <c r="TZS46" s="71"/>
      <c r="TZT46" s="71"/>
      <c r="TZU46" s="71"/>
      <c r="TZV46" s="71"/>
      <c r="TZW46" s="71"/>
      <c r="TZX46" s="71"/>
      <c r="TZY46" s="71"/>
      <c r="TZZ46" s="71"/>
      <c r="UAA46" s="71"/>
      <c r="UAB46" s="71"/>
      <c r="UAC46" s="71"/>
      <c r="UAD46" s="71"/>
      <c r="UAE46" s="71"/>
      <c r="UAF46" s="71"/>
      <c r="UAG46" s="71"/>
      <c r="UAH46" s="71"/>
      <c r="UAI46" s="71"/>
      <c r="UAJ46" s="71"/>
      <c r="UAK46" s="71"/>
      <c r="UAL46" s="71"/>
      <c r="UAM46" s="71"/>
      <c r="UAN46" s="71"/>
      <c r="UAO46" s="71"/>
      <c r="UAP46" s="71"/>
      <c r="UAQ46" s="71"/>
      <c r="UAR46" s="71"/>
      <c r="UAS46" s="71"/>
      <c r="UAT46" s="71"/>
      <c r="UAU46" s="71"/>
      <c r="UAV46" s="71"/>
      <c r="UAW46" s="71"/>
      <c r="UAX46" s="71"/>
      <c r="UAY46" s="71"/>
      <c r="UBY46" s="71"/>
      <c r="UBZ46" s="71"/>
      <c r="UCA46" s="71"/>
      <c r="UCB46" s="71"/>
      <c r="UCC46" s="71"/>
      <c r="UCD46" s="71"/>
      <c r="UCE46" s="71"/>
      <c r="UCF46" s="71"/>
      <c r="UCG46" s="71"/>
      <c r="UCH46" s="71"/>
      <c r="UCI46" s="71"/>
      <c r="UCJ46" s="71"/>
      <c r="UCK46" s="71"/>
      <c r="UCL46" s="71"/>
      <c r="UCM46" s="71"/>
      <c r="UCN46" s="71"/>
      <c r="UCO46" s="71"/>
      <c r="UCP46" s="71"/>
      <c r="UCQ46" s="71"/>
      <c r="UCR46" s="71"/>
      <c r="UCS46" s="71"/>
      <c r="UCT46" s="71"/>
      <c r="UCU46" s="71"/>
      <c r="UCV46" s="71"/>
      <c r="UCW46" s="71"/>
      <c r="UCX46" s="71"/>
      <c r="UCY46" s="71"/>
      <c r="UCZ46" s="71"/>
      <c r="UDA46" s="71"/>
      <c r="UDB46" s="71"/>
      <c r="UDC46" s="71"/>
      <c r="UDD46" s="71"/>
      <c r="UDE46" s="71"/>
      <c r="UDF46" s="71"/>
      <c r="UDG46" s="71"/>
      <c r="UDH46" s="71"/>
      <c r="UDI46" s="71"/>
      <c r="UDJ46" s="71"/>
      <c r="UDK46" s="71"/>
      <c r="UEK46" s="71"/>
      <c r="UEL46" s="71"/>
      <c r="UEM46" s="71"/>
      <c r="UEN46" s="71"/>
      <c r="UEO46" s="71"/>
      <c r="UEP46" s="71"/>
      <c r="UEQ46" s="71"/>
      <c r="UER46" s="71"/>
      <c r="UES46" s="71"/>
      <c r="UET46" s="71"/>
      <c r="UEU46" s="71"/>
      <c r="UEV46" s="71"/>
      <c r="UEW46" s="71"/>
      <c r="UEX46" s="71"/>
      <c r="UEY46" s="71"/>
      <c r="UEZ46" s="71"/>
      <c r="UFA46" s="71"/>
      <c r="UFB46" s="71"/>
      <c r="UFC46" s="71"/>
      <c r="UFD46" s="71"/>
      <c r="UFE46" s="71"/>
      <c r="UFF46" s="71"/>
      <c r="UFG46" s="71"/>
      <c r="UFH46" s="71"/>
      <c r="UFI46" s="71"/>
      <c r="UFJ46" s="71"/>
      <c r="UFK46" s="71"/>
      <c r="UFL46" s="71"/>
      <c r="UFM46" s="71"/>
      <c r="UFN46" s="71"/>
      <c r="UFO46" s="71"/>
      <c r="UFP46" s="71"/>
      <c r="UFQ46" s="71"/>
      <c r="UFR46" s="71"/>
      <c r="UFS46" s="71"/>
      <c r="UFT46" s="71"/>
      <c r="UFU46" s="71"/>
      <c r="UFV46" s="71"/>
      <c r="UFW46" s="71"/>
      <c r="UGW46" s="71"/>
      <c r="UGX46" s="71"/>
      <c r="UGY46" s="71"/>
      <c r="UGZ46" s="71"/>
      <c r="UHA46" s="71"/>
      <c r="UHB46" s="71"/>
      <c r="UHC46" s="71"/>
      <c r="UHD46" s="71"/>
      <c r="UHE46" s="71"/>
      <c r="UHF46" s="71"/>
      <c r="UHG46" s="71"/>
      <c r="UHH46" s="71"/>
      <c r="UHI46" s="71"/>
      <c r="UHJ46" s="71"/>
      <c r="UHK46" s="71"/>
      <c r="UHL46" s="71"/>
      <c r="UHM46" s="71"/>
      <c r="UHN46" s="71"/>
      <c r="UHO46" s="71"/>
      <c r="UHP46" s="71"/>
      <c r="UHQ46" s="71"/>
      <c r="UHR46" s="71"/>
      <c r="UHS46" s="71"/>
      <c r="UHT46" s="71"/>
      <c r="UHU46" s="71"/>
      <c r="UHV46" s="71"/>
      <c r="UHW46" s="71"/>
      <c r="UHX46" s="71"/>
      <c r="UHY46" s="71"/>
      <c r="UHZ46" s="71"/>
      <c r="UIA46" s="71"/>
      <c r="UIB46" s="71"/>
      <c r="UIC46" s="71"/>
      <c r="UID46" s="71"/>
      <c r="UIE46" s="71"/>
      <c r="UIF46" s="71"/>
      <c r="UIG46" s="71"/>
      <c r="UIH46" s="71"/>
      <c r="UII46" s="71"/>
      <c r="UJI46" s="71"/>
      <c r="UJJ46" s="71"/>
      <c r="UJK46" s="71"/>
      <c r="UJL46" s="71"/>
      <c r="UJM46" s="71"/>
      <c r="UJN46" s="71"/>
      <c r="UJO46" s="71"/>
      <c r="UJP46" s="71"/>
      <c r="UJQ46" s="71"/>
      <c r="UJR46" s="71"/>
      <c r="UJS46" s="71"/>
      <c r="UJT46" s="71"/>
      <c r="UJU46" s="71"/>
      <c r="UJV46" s="71"/>
      <c r="UJW46" s="71"/>
      <c r="UJX46" s="71"/>
      <c r="UJY46" s="71"/>
      <c r="UJZ46" s="71"/>
      <c r="UKA46" s="71"/>
      <c r="UKB46" s="71"/>
      <c r="UKC46" s="71"/>
      <c r="UKD46" s="71"/>
      <c r="UKE46" s="71"/>
      <c r="UKF46" s="71"/>
      <c r="UKG46" s="71"/>
      <c r="UKH46" s="71"/>
      <c r="UKI46" s="71"/>
      <c r="UKJ46" s="71"/>
      <c r="UKK46" s="71"/>
      <c r="UKL46" s="71"/>
      <c r="UKM46" s="71"/>
      <c r="UKN46" s="71"/>
      <c r="UKO46" s="71"/>
      <c r="UKP46" s="71"/>
      <c r="UKQ46" s="71"/>
      <c r="UKR46" s="71"/>
      <c r="UKS46" s="71"/>
      <c r="UKT46" s="71"/>
      <c r="UKU46" s="71"/>
      <c r="ULU46" s="71"/>
      <c r="ULV46" s="71"/>
      <c r="ULW46" s="71"/>
      <c r="ULX46" s="71"/>
      <c r="ULY46" s="71"/>
      <c r="ULZ46" s="71"/>
      <c r="UMA46" s="71"/>
      <c r="UMB46" s="71"/>
      <c r="UMC46" s="71"/>
      <c r="UMD46" s="71"/>
      <c r="UME46" s="71"/>
      <c r="UMF46" s="71"/>
      <c r="UMG46" s="71"/>
      <c r="UMH46" s="71"/>
      <c r="UMI46" s="71"/>
      <c r="UMJ46" s="71"/>
      <c r="UMK46" s="71"/>
      <c r="UML46" s="71"/>
      <c r="UMM46" s="71"/>
      <c r="UMN46" s="71"/>
      <c r="UMO46" s="71"/>
      <c r="UMP46" s="71"/>
      <c r="UMQ46" s="71"/>
      <c r="UMR46" s="71"/>
      <c r="UMS46" s="71"/>
      <c r="UMT46" s="71"/>
      <c r="UMU46" s="71"/>
      <c r="UMV46" s="71"/>
      <c r="UMW46" s="71"/>
      <c r="UMX46" s="71"/>
      <c r="UMY46" s="71"/>
      <c r="UMZ46" s="71"/>
      <c r="UNA46" s="71"/>
      <c r="UNB46" s="71"/>
      <c r="UNC46" s="71"/>
      <c r="UND46" s="71"/>
      <c r="UNE46" s="71"/>
      <c r="UNF46" s="71"/>
      <c r="UNG46" s="71"/>
      <c r="UOG46" s="71"/>
      <c r="UOH46" s="71"/>
      <c r="UOI46" s="71"/>
      <c r="UOJ46" s="71"/>
      <c r="UOK46" s="71"/>
      <c r="UOL46" s="71"/>
      <c r="UOM46" s="71"/>
      <c r="UON46" s="71"/>
      <c r="UOO46" s="71"/>
      <c r="UOP46" s="71"/>
      <c r="UOQ46" s="71"/>
      <c r="UOR46" s="71"/>
      <c r="UOS46" s="71"/>
      <c r="UOT46" s="71"/>
      <c r="UOU46" s="71"/>
      <c r="UOV46" s="71"/>
      <c r="UOW46" s="71"/>
      <c r="UOX46" s="71"/>
      <c r="UOY46" s="71"/>
      <c r="UOZ46" s="71"/>
      <c r="UPA46" s="71"/>
      <c r="UPB46" s="71"/>
      <c r="UPC46" s="71"/>
      <c r="UPD46" s="71"/>
      <c r="UPE46" s="71"/>
      <c r="UPF46" s="71"/>
      <c r="UPG46" s="71"/>
      <c r="UPH46" s="71"/>
      <c r="UPI46" s="71"/>
      <c r="UPJ46" s="71"/>
      <c r="UPK46" s="71"/>
      <c r="UPL46" s="71"/>
      <c r="UPM46" s="71"/>
      <c r="UPN46" s="71"/>
      <c r="UPO46" s="71"/>
      <c r="UPP46" s="71"/>
      <c r="UPQ46" s="71"/>
      <c r="UPR46" s="71"/>
      <c r="UPS46" s="71"/>
      <c r="UQS46" s="71"/>
      <c r="UQT46" s="71"/>
      <c r="UQU46" s="71"/>
      <c r="UQV46" s="71"/>
      <c r="UQW46" s="71"/>
      <c r="UQX46" s="71"/>
      <c r="UQY46" s="71"/>
      <c r="UQZ46" s="71"/>
      <c r="URA46" s="71"/>
      <c r="URB46" s="71"/>
      <c r="URC46" s="71"/>
      <c r="URD46" s="71"/>
      <c r="URE46" s="71"/>
      <c r="URF46" s="71"/>
      <c r="URG46" s="71"/>
      <c r="URH46" s="71"/>
      <c r="URI46" s="71"/>
      <c r="URJ46" s="71"/>
      <c r="URK46" s="71"/>
      <c r="URL46" s="71"/>
      <c r="URM46" s="71"/>
      <c r="URN46" s="71"/>
      <c r="URO46" s="71"/>
      <c r="URP46" s="71"/>
      <c r="URQ46" s="71"/>
      <c r="URR46" s="71"/>
      <c r="URS46" s="71"/>
      <c r="URT46" s="71"/>
      <c r="URU46" s="71"/>
      <c r="URV46" s="71"/>
      <c r="URW46" s="71"/>
      <c r="URX46" s="71"/>
      <c r="URY46" s="71"/>
      <c r="URZ46" s="71"/>
      <c r="USA46" s="71"/>
      <c r="USB46" s="71"/>
      <c r="USC46" s="71"/>
      <c r="USD46" s="71"/>
      <c r="USE46" s="71"/>
      <c r="UTE46" s="71"/>
      <c r="UTF46" s="71"/>
      <c r="UTG46" s="71"/>
      <c r="UTH46" s="71"/>
      <c r="UTI46" s="71"/>
      <c r="UTJ46" s="71"/>
      <c r="UTK46" s="71"/>
      <c r="UTL46" s="71"/>
      <c r="UTM46" s="71"/>
      <c r="UTN46" s="71"/>
      <c r="UTO46" s="71"/>
      <c r="UTP46" s="71"/>
      <c r="UTQ46" s="71"/>
      <c r="UTR46" s="71"/>
      <c r="UTS46" s="71"/>
      <c r="UTT46" s="71"/>
      <c r="UTU46" s="71"/>
      <c r="UTV46" s="71"/>
      <c r="UTW46" s="71"/>
      <c r="UTX46" s="71"/>
      <c r="UTY46" s="71"/>
      <c r="UTZ46" s="71"/>
      <c r="UUA46" s="71"/>
      <c r="UUB46" s="71"/>
      <c r="UUC46" s="71"/>
      <c r="UUD46" s="71"/>
      <c r="UUE46" s="71"/>
      <c r="UUF46" s="71"/>
      <c r="UUG46" s="71"/>
      <c r="UUH46" s="71"/>
      <c r="UUI46" s="71"/>
      <c r="UUJ46" s="71"/>
      <c r="UUK46" s="71"/>
      <c r="UUL46" s="71"/>
      <c r="UUM46" s="71"/>
      <c r="UUN46" s="71"/>
      <c r="UUO46" s="71"/>
      <c r="UUP46" s="71"/>
      <c r="UUQ46" s="71"/>
      <c r="UVQ46" s="71"/>
      <c r="UVR46" s="71"/>
      <c r="UVS46" s="71"/>
      <c r="UVT46" s="71"/>
      <c r="UVU46" s="71"/>
      <c r="UVV46" s="71"/>
      <c r="UVW46" s="71"/>
      <c r="UVX46" s="71"/>
      <c r="UVY46" s="71"/>
      <c r="UVZ46" s="71"/>
      <c r="UWA46" s="71"/>
      <c r="UWB46" s="71"/>
      <c r="UWC46" s="71"/>
      <c r="UWD46" s="71"/>
      <c r="UWE46" s="71"/>
      <c r="UWF46" s="71"/>
      <c r="UWG46" s="71"/>
      <c r="UWH46" s="71"/>
      <c r="UWI46" s="71"/>
      <c r="UWJ46" s="71"/>
      <c r="UWK46" s="71"/>
      <c r="UWL46" s="71"/>
      <c r="UWM46" s="71"/>
      <c r="UWN46" s="71"/>
      <c r="UWO46" s="71"/>
      <c r="UWP46" s="71"/>
      <c r="UWQ46" s="71"/>
      <c r="UWR46" s="71"/>
      <c r="UWS46" s="71"/>
      <c r="UWT46" s="71"/>
      <c r="UWU46" s="71"/>
      <c r="UWV46" s="71"/>
      <c r="UWW46" s="71"/>
      <c r="UWX46" s="71"/>
      <c r="UWY46" s="71"/>
      <c r="UWZ46" s="71"/>
      <c r="UXA46" s="71"/>
      <c r="UXB46" s="71"/>
      <c r="UXC46" s="71"/>
      <c r="UYC46" s="71"/>
      <c r="UYD46" s="71"/>
      <c r="UYE46" s="71"/>
      <c r="UYF46" s="71"/>
      <c r="UYG46" s="71"/>
      <c r="UYH46" s="71"/>
      <c r="UYI46" s="71"/>
      <c r="UYJ46" s="71"/>
      <c r="UYK46" s="71"/>
      <c r="UYL46" s="71"/>
      <c r="UYM46" s="71"/>
      <c r="UYN46" s="71"/>
      <c r="UYO46" s="71"/>
      <c r="UYP46" s="71"/>
      <c r="UYQ46" s="71"/>
      <c r="UYR46" s="71"/>
      <c r="UYS46" s="71"/>
      <c r="UYT46" s="71"/>
      <c r="UYU46" s="71"/>
      <c r="UYV46" s="71"/>
      <c r="UYW46" s="71"/>
      <c r="UYX46" s="71"/>
      <c r="UYY46" s="71"/>
      <c r="UYZ46" s="71"/>
      <c r="UZA46" s="71"/>
      <c r="UZB46" s="71"/>
      <c r="UZC46" s="71"/>
      <c r="UZD46" s="71"/>
      <c r="UZE46" s="71"/>
      <c r="UZF46" s="71"/>
      <c r="UZG46" s="71"/>
      <c r="UZH46" s="71"/>
      <c r="UZI46" s="71"/>
      <c r="UZJ46" s="71"/>
      <c r="UZK46" s="71"/>
      <c r="UZL46" s="71"/>
      <c r="UZM46" s="71"/>
      <c r="UZN46" s="71"/>
      <c r="UZO46" s="71"/>
      <c r="VAO46" s="71"/>
      <c r="VAP46" s="71"/>
      <c r="VAQ46" s="71"/>
      <c r="VAR46" s="71"/>
      <c r="VAS46" s="71"/>
      <c r="VAT46" s="71"/>
      <c r="VAU46" s="71"/>
      <c r="VAV46" s="71"/>
      <c r="VAW46" s="71"/>
      <c r="VAX46" s="71"/>
      <c r="VAY46" s="71"/>
      <c r="VAZ46" s="71"/>
      <c r="VBA46" s="71"/>
      <c r="VBB46" s="71"/>
      <c r="VBC46" s="71"/>
      <c r="VBD46" s="71"/>
      <c r="VBE46" s="71"/>
      <c r="VBF46" s="71"/>
      <c r="VBG46" s="71"/>
      <c r="VBH46" s="71"/>
      <c r="VBI46" s="71"/>
      <c r="VBJ46" s="71"/>
      <c r="VBK46" s="71"/>
      <c r="VBL46" s="71"/>
      <c r="VBM46" s="71"/>
      <c r="VBN46" s="71"/>
      <c r="VBO46" s="71"/>
      <c r="VBP46" s="71"/>
      <c r="VBQ46" s="71"/>
      <c r="VBR46" s="71"/>
      <c r="VBS46" s="71"/>
      <c r="VBT46" s="71"/>
      <c r="VBU46" s="71"/>
      <c r="VBV46" s="71"/>
      <c r="VBW46" s="71"/>
      <c r="VBX46" s="71"/>
      <c r="VBY46" s="71"/>
      <c r="VBZ46" s="71"/>
      <c r="VCA46" s="71"/>
      <c r="VDA46" s="71"/>
      <c r="VDB46" s="71"/>
      <c r="VDC46" s="71"/>
      <c r="VDD46" s="71"/>
      <c r="VDE46" s="71"/>
      <c r="VDF46" s="71"/>
      <c r="VDG46" s="71"/>
      <c r="VDH46" s="71"/>
      <c r="VDI46" s="71"/>
      <c r="VDJ46" s="71"/>
      <c r="VDK46" s="71"/>
      <c r="VDL46" s="71"/>
      <c r="VDM46" s="71"/>
      <c r="VDN46" s="71"/>
      <c r="VDO46" s="71"/>
      <c r="VDP46" s="71"/>
      <c r="VDQ46" s="71"/>
      <c r="VDR46" s="71"/>
      <c r="VDS46" s="71"/>
      <c r="VDT46" s="71"/>
      <c r="VDU46" s="71"/>
      <c r="VDV46" s="71"/>
      <c r="VDW46" s="71"/>
      <c r="VDX46" s="71"/>
      <c r="VDY46" s="71"/>
      <c r="VDZ46" s="71"/>
      <c r="VEA46" s="71"/>
      <c r="VEB46" s="71"/>
      <c r="VEC46" s="71"/>
      <c r="VED46" s="71"/>
      <c r="VEE46" s="71"/>
      <c r="VEF46" s="71"/>
      <c r="VEG46" s="71"/>
      <c r="VEH46" s="71"/>
      <c r="VEI46" s="71"/>
      <c r="VEJ46" s="71"/>
      <c r="VEK46" s="71"/>
      <c r="VEL46" s="71"/>
      <c r="VEM46" s="71"/>
      <c r="VFM46" s="71"/>
      <c r="VFN46" s="71"/>
      <c r="VFO46" s="71"/>
      <c r="VFP46" s="71"/>
      <c r="VFQ46" s="71"/>
      <c r="VFR46" s="71"/>
      <c r="VFS46" s="71"/>
      <c r="VFT46" s="71"/>
      <c r="VFU46" s="71"/>
      <c r="VFV46" s="71"/>
      <c r="VFW46" s="71"/>
      <c r="VFX46" s="71"/>
      <c r="VFY46" s="71"/>
      <c r="VFZ46" s="71"/>
      <c r="VGA46" s="71"/>
      <c r="VGB46" s="71"/>
      <c r="VGC46" s="71"/>
      <c r="VGD46" s="71"/>
      <c r="VGE46" s="71"/>
      <c r="VGF46" s="71"/>
      <c r="VGG46" s="71"/>
      <c r="VGH46" s="71"/>
      <c r="VGI46" s="71"/>
      <c r="VGJ46" s="71"/>
      <c r="VGK46" s="71"/>
      <c r="VGL46" s="71"/>
      <c r="VGM46" s="71"/>
      <c r="VGN46" s="71"/>
      <c r="VGO46" s="71"/>
      <c r="VGP46" s="71"/>
      <c r="VGQ46" s="71"/>
      <c r="VGR46" s="71"/>
      <c r="VGS46" s="71"/>
      <c r="VGT46" s="71"/>
      <c r="VGU46" s="71"/>
      <c r="VGV46" s="71"/>
      <c r="VGW46" s="71"/>
      <c r="VGX46" s="71"/>
      <c r="VGY46" s="71"/>
      <c r="VHY46" s="71"/>
      <c r="VHZ46" s="71"/>
      <c r="VIA46" s="71"/>
      <c r="VIB46" s="71"/>
      <c r="VIC46" s="71"/>
      <c r="VID46" s="71"/>
      <c r="VIE46" s="71"/>
      <c r="VIF46" s="71"/>
      <c r="VIG46" s="71"/>
      <c r="VIH46" s="71"/>
      <c r="VII46" s="71"/>
      <c r="VIJ46" s="71"/>
      <c r="VIK46" s="71"/>
      <c r="VIL46" s="71"/>
      <c r="VIM46" s="71"/>
      <c r="VIN46" s="71"/>
      <c r="VIO46" s="71"/>
      <c r="VIP46" s="71"/>
      <c r="VIQ46" s="71"/>
      <c r="VIR46" s="71"/>
      <c r="VIS46" s="71"/>
      <c r="VIT46" s="71"/>
      <c r="VIU46" s="71"/>
      <c r="VIV46" s="71"/>
      <c r="VIW46" s="71"/>
      <c r="VIX46" s="71"/>
      <c r="VIY46" s="71"/>
      <c r="VIZ46" s="71"/>
      <c r="VJA46" s="71"/>
      <c r="VJB46" s="71"/>
      <c r="VJC46" s="71"/>
      <c r="VJD46" s="71"/>
      <c r="VJE46" s="71"/>
      <c r="VJF46" s="71"/>
      <c r="VJG46" s="71"/>
      <c r="VJH46" s="71"/>
      <c r="VJI46" s="71"/>
      <c r="VJJ46" s="71"/>
      <c r="VJK46" s="71"/>
      <c r="VKK46" s="71"/>
      <c r="VKL46" s="71"/>
      <c r="VKM46" s="71"/>
      <c r="VKN46" s="71"/>
      <c r="VKO46" s="71"/>
      <c r="VKP46" s="71"/>
      <c r="VKQ46" s="71"/>
      <c r="VKR46" s="71"/>
      <c r="VKS46" s="71"/>
      <c r="VKT46" s="71"/>
      <c r="VKU46" s="71"/>
      <c r="VKV46" s="71"/>
      <c r="VKW46" s="71"/>
      <c r="VKX46" s="71"/>
      <c r="VKY46" s="71"/>
      <c r="VKZ46" s="71"/>
      <c r="VLA46" s="71"/>
      <c r="VLB46" s="71"/>
      <c r="VLC46" s="71"/>
      <c r="VLD46" s="71"/>
      <c r="VLE46" s="71"/>
      <c r="VLF46" s="71"/>
      <c r="VLG46" s="71"/>
      <c r="VLH46" s="71"/>
      <c r="VLI46" s="71"/>
      <c r="VLJ46" s="71"/>
      <c r="VLK46" s="71"/>
      <c r="VLL46" s="71"/>
      <c r="VLM46" s="71"/>
      <c r="VLN46" s="71"/>
      <c r="VLO46" s="71"/>
      <c r="VLP46" s="71"/>
      <c r="VLQ46" s="71"/>
      <c r="VLR46" s="71"/>
      <c r="VLS46" s="71"/>
      <c r="VLT46" s="71"/>
      <c r="VLU46" s="71"/>
      <c r="VLV46" s="71"/>
      <c r="VLW46" s="71"/>
      <c r="VMW46" s="71"/>
      <c r="VMX46" s="71"/>
      <c r="VMY46" s="71"/>
      <c r="VMZ46" s="71"/>
      <c r="VNA46" s="71"/>
      <c r="VNB46" s="71"/>
      <c r="VNC46" s="71"/>
      <c r="VND46" s="71"/>
      <c r="VNE46" s="71"/>
      <c r="VNF46" s="71"/>
      <c r="VNG46" s="71"/>
      <c r="VNH46" s="71"/>
      <c r="VNI46" s="71"/>
      <c r="VNJ46" s="71"/>
      <c r="VNK46" s="71"/>
      <c r="VNL46" s="71"/>
      <c r="VNM46" s="71"/>
      <c r="VNN46" s="71"/>
      <c r="VNO46" s="71"/>
      <c r="VNP46" s="71"/>
      <c r="VNQ46" s="71"/>
      <c r="VNR46" s="71"/>
      <c r="VNS46" s="71"/>
      <c r="VNT46" s="71"/>
      <c r="VNU46" s="71"/>
      <c r="VNV46" s="71"/>
      <c r="VNW46" s="71"/>
      <c r="VNX46" s="71"/>
      <c r="VNY46" s="71"/>
      <c r="VNZ46" s="71"/>
      <c r="VOA46" s="71"/>
      <c r="VOB46" s="71"/>
      <c r="VOC46" s="71"/>
      <c r="VOD46" s="71"/>
      <c r="VOE46" s="71"/>
      <c r="VOF46" s="71"/>
      <c r="VOG46" s="71"/>
      <c r="VOH46" s="71"/>
      <c r="VOI46" s="71"/>
      <c r="VPI46" s="71"/>
      <c r="VPJ46" s="71"/>
      <c r="VPK46" s="71"/>
      <c r="VPL46" s="71"/>
      <c r="VPM46" s="71"/>
      <c r="VPN46" s="71"/>
      <c r="VPO46" s="71"/>
      <c r="VPP46" s="71"/>
      <c r="VPQ46" s="71"/>
      <c r="VPR46" s="71"/>
      <c r="VPS46" s="71"/>
      <c r="VPT46" s="71"/>
      <c r="VPU46" s="71"/>
      <c r="VPV46" s="71"/>
      <c r="VPW46" s="71"/>
      <c r="VPX46" s="71"/>
      <c r="VPY46" s="71"/>
      <c r="VPZ46" s="71"/>
      <c r="VQA46" s="71"/>
      <c r="VQB46" s="71"/>
      <c r="VQC46" s="71"/>
      <c r="VQD46" s="71"/>
      <c r="VQE46" s="71"/>
      <c r="VQF46" s="71"/>
      <c r="VQG46" s="71"/>
      <c r="VQH46" s="71"/>
      <c r="VQI46" s="71"/>
      <c r="VQJ46" s="71"/>
      <c r="VQK46" s="71"/>
      <c r="VQL46" s="71"/>
      <c r="VQM46" s="71"/>
      <c r="VQN46" s="71"/>
      <c r="VQO46" s="71"/>
      <c r="VQP46" s="71"/>
      <c r="VQQ46" s="71"/>
      <c r="VQR46" s="71"/>
      <c r="VQS46" s="71"/>
      <c r="VQT46" s="71"/>
      <c r="VQU46" s="71"/>
      <c r="VRU46" s="71"/>
      <c r="VRV46" s="71"/>
      <c r="VRW46" s="71"/>
      <c r="VRX46" s="71"/>
      <c r="VRY46" s="71"/>
      <c r="VRZ46" s="71"/>
      <c r="VSA46" s="71"/>
      <c r="VSB46" s="71"/>
      <c r="VSC46" s="71"/>
      <c r="VSD46" s="71"/>
      <c r="VSE46" s="71"/>
      <c r="VSF46" s="71"/>
      <c r="VSG46" s="71"/>
      <c r="VSH46" s="71"/>
      <c r="VSI46" s="71"/>
      <c r="VSJ46" s="71"/>
      <c r="VSK46" s="71"/>
      <c r="VSL46" s="71"/>
      <c r="VSM46" s="71"/>
      <c r="VSN46" s="71"/>
      <c r="VSO46" s="71"/>
      <c r="VSP46" s="71"/>
      <c r="VSQ46" s="71"/>
      <c r="VSR46" s="71"/>
      <c r="VSS46" s="71"/>
      <c r="VST46" s="71"/>
      <c r="VSU46" s="71"/>
      <c r="VSV46" s="71"/>
      <c r="VSW46" s="71"/>
      <c r="VSX46" s="71"/>
      <c r="VSY46" s="71"/>
      <c r="VSZ46" s="71"/>
      <c r="VTA46" s="71"/>
      <c r="VTB46" s="71"/>
      <c r="VTC46" s="71"/>
      <c r="VTD46" s="71"/>
      <c r="VTE46" s="71"/>
      <c r="VTF46" s="71"/>
      <c r="VTG46" s="71"/>
      <c r="VUG46" s="71"/>
      <c r="VUH46" s="71"/>
      <c r="VUI46" s="71"/>
      <c r="VUJ46" s="71"/>
      <c r="VUK46" s="71"/>
      <c r="VUL46" s="71"/>
      <c r="VUM46" s="71"/>
      <c r="VUN46" s="71"/>
      <c r="VUO46" s="71"/>
      <c r="VUP46" s="71"/>
      <c r="VUQ46" s="71"/>
      <c r="VUR46" s="71"/>
      <c r="VUS46" s="71"/>
      <c r="VUT46" s="71"/>
      <c r="VUU46" s="71"/>
      <c r="VUV46" s="71"/>
      <c r="VUW46" s="71"/>
      <c r="VUX46" s="71"/>
      <c r="VUY46" s="71"/>
      <c r="VUZ46" s="71"/>
      <c r="VVA46" s="71"/>
      <c r="VVB46" s="71"/>
      <c r="VVC46" s="71"/>
      <c r="VVD46" s="71"/>
      <c r="VVE46" s="71"/>
      <c r="VVF46" s="71"/>
      <c r="VVG46" s="71"/>
      <c r="VVH46" s="71"/>
      <c r="VVI46" s="71"/>
      <c r="VVJ46" s="71"/>
      <c r="VVK46" s="71"/>
      <c r="VVL46" s="71"/>
      <c r="VVM46" s="71"/>
      <c r="VVN46" s="71"/>
      <c r="VVO46" s="71"/>
      <c r="VVP46" s="71"/>
      <c r="VVQ46" s="71"/>
      <c r="VVR46" s="71"/>
      <c r="VVS46" s="71"/>
      <c r="VWS46" s="71"/>
      <c r="VWT46" s="71"/>
      <c r="VWU46" s="71"/>
      <c r="VWV46" s="71"/>
      <c r="VWW46" s="71"/>
      <c r="VWX46" s="71"/>
      <c r="VWY46" s="71"/>
      <c r="VWZ46" s="71"/>
      <c r="VXA46" s="71"/>
      <c r="VXB46" s="71"/>
      <c r="VXC46" s="71"/>
      <c r="VXD46" s="71"/>
      <c r="VXE46" s="71"/>
      <c r="VXF46" s="71"/>
      <c r="VXG46" s="71"/>
      <c r="VXH46" s="71"/>
      <c r="VXI46" s="71"/>
      <c r="VXJ46" s="71"/>
      <c r="VXK46" s="71"/>
      <c r="VXL46" s="71"/>
      <c r="VXM46" s="71"/>
      <c r="VXN46" s="71"/>
      <c r="VXO46" s="71"/>
      <c r="VXP46" s="71"/>
      <c r="VXQ46" s="71"/>
      <c r="VXR46" s="71"/>
      <c r="VXS46" s="71"/>
      <c r="VXT46" s="71"/>
      <c r="VXU46" s="71"/>
      <c r="VXV46" s="71"/>
      <c r="VXW46" s="71"/>
      <c r="VXX46" s="71"/>
      <c r="VXY46" s="71"/>
      <c r="VXZ46" s="71"/>
      <c r="VYA46" s="71"/>
      <c r="VYB46" s="71"/>
      <c r="VYC46" s="71"/>
      <c r="VYD46" s="71"/>
      <c r="VYE46" s="71"/>
      <c r="VZE46" s="71"/>
      <c r="VZF46" s="71"/>
      <c r="VZG46" s="71"/>
      <c r="VZH46" s="71"/>
      <c r="VZI46" s="71"/>
      <c r="VZJ46" s="71"/>
      <c r="VZK46" s="71"/>
      <c r="VZL46" s="71"/>
      <c r="VZM46" s="71"/>
      <c r="VZN46" s="71"/>
      <c r="VZO46" s="71"/>
      <c r="VZP46" s="71"/>
      <c r="VZQ46" s="71"/>
      <c r="VZR46" s="71"/>
      <c r="VZS46" s="71"/>
      <c r="VZT46" s="71"/>
      <c r="VZU46" s="71"/>
      <c r="VZV46" s="71"/>
      <c r="VZW46" s="71"/>
      <c r="VZX46" s="71"/>
      <c r="VZY46" s="71"/>
      <c r="VZZ46" s="71"/>
      <c r="WAA46" s="71"/>
      <c r="WAB46" s="71"/>
      <c r="WAC46" s="71"/>
      <c r="WAD46" s="71"/>
      <c r="WAE46" s="71"/>
      <c r="WAF46" s="71"/>
      <c r="WAG46" s="71"/>
      <c r="WAH46" s="71"/>
      <c r="WAI46" s="71"/>
      <c r="WAJ46" s="71"/>
      <c r="WAK46" s="71"/>
      <c r="WAL46" s="71"/>
      <c r="WAM46" s="71"/>
      <c r="WAN46" s="71"/>
      <c r="WAO46" s="71"/>
      <c r="WAP46" s="71"/>
      <c r="WAQ46" s="71"/>
      <c r="WBQ46" s="71"/>
      <c r="WBR46" s="71"/>
      <c r="WBS46" s="71"/>
      <c r="WBT46" s="71"/>
      <c r="WBU46" s="71"/>
      <c r="WBV46" s="71"/>
      <c r="WBW46" s="71"/>
      <c r="WBX46" s="71"/>
      <c r="WBY46" s="71"/>
      <c r="WBZ46" s="71"/>
      <c r="WCA46" s="71"/>
      <c r="WCB46" s="71"/>
      <c r="WCC46" s="71"/>
      <c r="WCD46" s="71"/>
      <c r="WCE46" s="71"/>
      <c r="WCF46" s="71"/>
      <c r="WCG46" s="71"/>
      <c r="WCH46" s="71"/>
      <c r="WCI46" s="71"/>
      <c r="WCJ46" s="71"/>
      <c r="WCK46" s="71"/>
      <c r="WCL46" s="71"/>
      <c r="WCM46" s="71"/>
      <c r="WCN46" s="71"/>
      <c r="WCO46" s="71"/>
      <c r="WCP46" s="71"/>
      <c r="WCQ46" s="71"/>
      <c r="WCR46" s="71"/>
      <c r="WCS46" s="71"/>
      <c r="WCT46" s="71"/>
      <c r="WCU46" s="71"/>
      <c r="WCV46" s="71"/>
      <c r="WCW46" s="71"/>
      <c r="WCX46" s="71"/>
      <c r="WCY46" s="71"/>
      <c r="WCZ46" s="71"/>
      <c r="WDA46" s="71"/>
      <c r="WDB46" s="71"/>
      <c r="WDC46" s="71"/>
      <c r="WEC46" s="71"/>
      <c r="WED46" s="71"/>
      <c r="WEE46" s="71"/>
      <c r="WEF46" s="71"/>
      <c r="WEG46" s="71"/>
      <c r="WEH46" s="71"/>
      <c r="WEI46" s="71"/>
      <c r="WEJ46" s="71"/>
      <c r="WEK46" s="71"/>
      <c r="WEL46" s="71"/>
      <c r="WEM46" s="71"/>
      <c r="WEN46" s="71"/>
      <c r="WEO46" s="71"/>
      <c r="WEP46" s="71"/>
      <c r="WEQ46" s="71"/>
      <c r="WER46" s="71"/>
      <c r="WES46" s="71"/>
      <c r="WET46" s="71"/>
      <c r="WEU46" s="71"/>
      <c r="WEV46" s="71"/>
      <c r="WEW46" s="71"/>
      <c r="WEX46" s="71"/>
      <c r="WEY46" s="71"/>
      <c r="WEZ46" s="71"/>
      <c r="WFA46" s="71"/>
      <c r="WFB46" s="71"/>
      <c r="WFC46" s="71"/>
      <c r="WFD46" s="71"/>
      <c r="WFE46" s="71"/>
      <c r="WFF46" s="71"/>
      <c r="WFG46" s="71"/>
      <c r="WFH46" s="71"/>
      <c r="WFI46" s="71"/>
      <c r="WFJ46" s="71"/>
      <c r="WFK46" s="71"/>
      <c r="WFL46" s="71"/>
      <c r="WFM46" s="71"/>
      <c r="WFN46" s="71"/>
      <c r="WFO46" s="71"/>
      <c r="WGO46" s="71"/>
      <c r="WGP46" s="71"/>
      <c r="WGQ46" s="71"/>
      <c r="WGR46" s="71"/>
      <c r="WGS46" s="71"/>
      <c r="WGT46" s="71"/>
      <c r="WGU46" s="71"/>
      <c r="WGV46" s="71"/>
      <c r="WGW46" s="71"/>
      <c r="WGX46" s="71"/>
      <c r="WGY46" s="71"/>
      <c r="WGZ46" s="71"/>
      <c r="WHA46" s="71"/>
      <c r="WHB46" s="71"/>
      <c r="WHC46" s="71"/>
      <c r="WHD46" s="71"/>
      <c r="WHE46" s="71"/>
      <c r="WHF46" s="71"/>
      <c r="WHG46" s="71"/>
      <c r="WHH46" s="71"/>
      <c r="WHI46" s="71"/>
      <c r="WHJ46" s="71"/>
      <c r="WHK46" s="71"/>
      <c r="WHL46" s="71"/>
      <c r="WHM46" s="71"/>
      <c r="WHN46" s="71"/>
      <c r="WHO46" s="71"/>
      <c r="WHP46" s="71"/>
      <c r="WHQ46" s="71"/>
      <c r="WHR46" s="71"/>
      <c r="WHS46" s="71"/>
      <c r="WHT46" s="71"/>
      <c r="WHU46" s="71"/>
      <c r="WHV46" s="71"/>
      <c r="WHW46" s="71"/>
      <c r="WHX46" s="71"/>
      <c r="WHY46" s="71"/>
      <c r="WHZ46" s="71"/>
      <c r="WIA46" s="71"/>
      <c r="WJA46" s="71"/>
      <c r="WJB46" s="71"/>
      <c r="WJC46" s="71"/>
      <c r="WJD46" s="71"/>
      <c r="WJE46" s="71"/>
      <c r="WJF46" s="71"/>
      <c r="WJG46" s="71"/>
      <c r="WJH46" s="71"/>
      <c r="WJI46" s="71"/>
      <c r="WJJ46" s="71"/>
      <c r="WJK46" s="71"/>
      <c r="WJL46" s="71"/>
      <c r="WJM46" s="71"/>
      <c r="WJN46" s="71"/>
      <c r="WJO46" s="71"/>
      <c r="WJP46" s="71"/>
      <c r="WJQ46" s="71"/>
      <c r="WJR46" s="71"/>
      <c r="WJS46" s="71"/>
      <c r="WJT46" s="71"/>
      <c r="WJU46" s="71"/>
      <c r="WJV46" s="71"/>
      <c r="WJW46" s="71"/>
      <c r="WJX46" s="71"/>
      <c r="WJY46" s="71"/>
      <c r="WJZ46" s="71"/>
      <c r="WKA46" s="71"/>
      <c r="WKB46" s="71"/>
      <c r="WKC46" s="71"/>
      <c r="WKD46" s="71"/>
      <c r="WKE46" s="71"/>
      <c r="WKF46" s="71"/>
      <c r="WKG46" s="71"/>
      <c r="WKH46" s="71"/>
      <c r="WKI46" s="71"/>
      <c r="WKJ46" s="71"/>
      <c r="WKK46" s="71"/>
      <c r="WKL46" s="71"/>
      <c r="WKM46" s="71"/>
      <c r="WLM46" s="71"/>
      <c r="WLN46" s="71"/>
      <c r="WLO46" s="71"/>
      <c r="WLP46" s="71"/>
      <c r="WLQ46" s="71"/>
      <c r="WLR46" s="71"/>
      <c r="WLS46" s="71"/>
      <c r="WLT46" s="71"/>
      <c r="WLU46" s="71"/>
      <c r="WLV46" s="71"/>
      <c r="WLW46" s="71"/>
      <c r="WLX46" s="71"/>
      <c r="WLY46" s="71"/>
      <c r="WLZ46" s="71"/>
      <c r="WMA46" s="71"/>
      <c r="WMB46" s="71"/>
      <c r="WMC46" s="71"/>
      <c r="WMD46" s="71"/>
      <c r="WME46" s="71"/>
      <c r="WMF46" s="71"/>
      <c r="WMG46" s="71"/>
      <c r="WMH46" s="71"/>
      <c r="WMI46" s="71"/>
      <c r="WMJ46" s="71"/>
      <c r="WMK46" s="71"/>
      <c r="WML46" s="71"/>
      <c r="WMM46" s="71"/>
      <c r="WMN46" s="71"/>
      <c r="WMO46" s="71"/>
      <c r="WMP46" s="71"/>
      <c r="WMQ46" s="71"/>
      <c r="WMR46" s="71"/>
      <c r="WMS46" s="71"/>
      <c r="WMT46" s="71"/>
      <c r="WMU46" s="71"/>
      <c r="WMV46" s="71"/>
      <c r="WMW46" s="71"/>
      <c r="WMX46" s="71"/>
      <c r="WMY46" s="71"/>
      <c r="WNY46" s="71"/>
      <c r="WNZ46" s="71"/>
      <c r="WOA46" s="71"/>
      <c r="WOB46" s="71"/>
      <c r="WOC46" s="71"/>
      <c r="WOD46" s="71"/>
      <c r="WOE46" s="71"/>
      <c r="WOF46" s="71"/>
      <c r="WOG46" s="71"/>
      <c r="WOH46" s="71"/>
      <c r="WOI46" s="71"/>
      <c r="WOJ46" s="71"/>
      <c r="WOK46" s="71"/>
      <c r="WOL46" s="71"/>
      <c r="WOM46" s="71"/>
      <c r="WON46" s="71"/>
      <c r="WOO46" s="71"/>
      <c r="WOP46" s="71"/>
      <c r="WOQ46" s="71"/>
      <c r="WOR46" s="71"/>
      <c r="WOS46" s="71"/>
      <c r="WOT46" s="71"/>
      <c r="WOU46" s="71"/>
      <c r="WOV46" s="71"/>
      <c r="WOW46" s="71"/>
      <c r="WOX46" s="71"/>
      <c r="WOY46" s="71"/>
      <c r="WOZ46" s="71"/>
      <c r="WPA46" s="71"/>
      <c r="WPB46" s="71"/>
      <c r="WPC46" s="71"/>
      <c r="WPD46" s="71"/>
      <c r="WPE46" s="71"/>
      <c r="WPF46" s="71"/>
      <c r="WPG46" s="71"/>
      <c r="WPH46" s="71"/>
      <c r="WPI46" s="71"/>
      <c r="WPJ46" s="71"/>
      <c r="WPK46" s="71"/>
      <c r="WQK46" s="71"/>
      <c r="WQL46" s="71"/>
      <c r="WQM46" s="71"/>
      <c r="WQN46" s="71"/>
      <c r="WQO46" s="71"/>
      <c r="WQP46" s="71"/>
      <c r="WQQ46" s="71"/>
      <c r="WQR46" s="71"/>
      <c r="WQS46" s="71"/>
      <c r="WQT46" s="71"/>
      <c r="WQU46" s="71"/>
      <c r="WQV46" s="71"/>
      <c r="WQW46" s="71"/>
      <c r="WQX46" s="71"/>
      <c r="WQY46" s="71"/>
      <c r="WQZ46" s="71"/>
      <c r="WRA46" s="71"/>
      <c r="WRB46" s="71"/>
      <c r="WRC46" s="71"/>
      <c r="WRD46" s="71"/>
      <c r="WRE46" s="71"/>
      <c r="WRF46" s="71"/>
      <c r="WRG46" s="71"/>
      <c r="WRH46" s="71"/>
      <c r="WRI46" s="71"/>
      <c r="WRJ46" s="71"/>
      <c r="WRK46" s="71"/>
      <c r="WRL46" s="71"/>
      <c r="WRM46" s="71"/>
      <c r="WRN46" s="71"/>
      <c r="WRO46" s="71"/>
      <c r="WRP46" s="71"/>
      <c r="WRQ46" s="71"/>
      <c r="WRR46" s="71"/>
      <c r="WRS46" s="71"/>
      <c r="WRT46" s="71"/>
      <c r="WRU46" s="71"/>
      <c r="WRV46" s="71"/>
      <c r="WRW46" s="71"/>
      <c r="WSW46" s="71"/>
      <c r="WSX46" s="71"/>
      <c r="WSY46" s="71"/>
      <c r="WSZ46" s="71"/>
      <c r="WTA46" s="71"/>
      <c r="WTB46" s="71"/>
      <c r="WTC46" s="71"/>
      <c r="WTD46" s="71"/>
      <c r="WTE46" s="71"/>
      <c r="WTF46" s="71"/>
      <c r="WTG46" s="71"/>
      <c r="WTH46" s="71"/>
      <c r="WTI46" s="71"/>
      <c r="WTJ46" s="71"/>
      <c r="WTK46" s="71"/>
      <c r="WTL46" s="71"/>
      <c r="WTM46" s="71"/>
      <c r="WTN46" s="71"/>
      <c r="WTO46" s="71"/>
      <c r="WTP46" s="71"/>
      <c r="WTQ46" s="71"/>
      <c r="WTR46" s="71"/>
      <c r="WTS46" s="71"/>
      <c r="WTT46" s="71"/>
      <c r="WTU46" s="71"/>
      <c r="WTV46" s="71"/>
      <c r="WTW46" s="71"/>
      <c r="WTX46" s="71"/>
      <c r="WTY46" s="71"/>
      <c r="WTZ46" s="71"/>
      <c r="WUA46" s="71"/>
      <c r="WUB46" s="71"/>
      <c r="WUC46" s="71"/>
      <c r="WUD46" s="71"/>
      <c r="WUE46" s="71"/>
      <c r="WUF46" s="71"/>
      <c r="WUG46" s="71"/>
      <c r="WUH46" s="71"/>
      <c r="WUI46" s="71"/>
      <c r="WVI46" s="71"/>
      <c r="WVJ46" s="71"/>
      <c r="WVK46" s="71"/>
      <c r="WVL46" s="71"/>
      <c r="WVM46" s="71"/>
      <c r="WVN46" s="71"/>
      <c r="WVO46" s="71"/>
      <c r="WVP46" s="71"/>
      <c r="WVQ46" s="71"/>
      <c r="WVR46" s="71"/>
      <c r="WVS46" s="71"/>
      <c r="WVT46" s="71"/>
      <c r="WVU46" s="71"/>
      <c r="WVV46" s="71"/>
      <c r="WVW46" s="71"/>
      <c r="WVX46" s="71"/>
      <c r="WVY46" s="71"/>
      <c r="WVZ46" s="71"/>
      <c r="WWA46" s="71"/>
      <c r="WWB46" s="71"/>
      <c r="WWC46" s="71"/>
      <c r="WWD46" s="71"/>
      <c r="WWE46" s="71"/>
      <c r="WWF46" s="71"/>
      <c r="WWG46" s="71"/>
      <c r="WWH46" s="71"/>
      <c r="WWI46" s="71"/>
      <c r="WWJ46" s="71"/>
      <c r="WWK46" s="71"/>
      <c r="WWL46" s="71"/>
      <c r="WWM46" s="71"/>
      <c r="WWN46" s="71"/>
      <c r="WWO46" s="71"/>
      <c r="WWP46" s="71"/>
      <c r="WWQ46" s="71"/>
      <c r="WWR46" s="71"/>
      <c r="WWS46" s="71"/>
      <c r="WWT46" s="71"/>
      <c r="WWU46" s="71"/>
      <c r="WXU46" s="71"/>
      <c r="WXV46" s="71"/>
      <c r="WXW46" s="71"/>
      <c r="WXX46" s="71"/>
      <c r="WXY46" s="71"/>
      <c r="WXZ46" s="71"/>
      <c r="WYA46" s="71"/>
      <c r="WYB46" s="71"/>
      <c r="WYC46" s="71"/>
      <c r="WYD46" s="71"/>
      <c r="WYE46" s="71"/>
      <c r="WYF46" s="71"/>
      <c r="WYG46" s="71"/>
      <c r="WYH46" s="71"/>
      <c r="WYI46" s="71"/>
      <c r="WYJ46" s="71"/>
      <c r="WYK46" s="71"/>
      <c r="WYL46" s="71"/>
      <c r="WYM46" s="71"/>
      <c r="WYN46" s="71"/>
      <c r="WYO46" s="71"/>
      <c r="WYP46" s="71"/>
      <c r="WYQ46" s="71"/>
      <c r="WYR46" s="71"/>
      <c r="WYS46" s="71"/>
      <c r="WYT46" s="71"/>
      <c r="WYU46" s="71"/>
      <c r="WYV46" s="71"/>
      <c r="WYW46" s="71"/>
      <c r="WYX46" s="71"/>
      <c r="WYY46" s="71"/>
      <c r="WYZ46" s="71"/>
      <c r="WZA46" s="71"/>
      <c r="WZB46" s="71"/>
      <c r="WZC46" s="71"/>
      <c r="WZD46" s="71"/>
      <c r="WZE46" s="71"/>
      <c r="WZF46" s="71"/>
      <c r="WZG46" s="71"/>
      <c r="XAG46" s="71"/>
      <c r="XAH46" s="71"/>
      <c r="XAI46" s="71"/>
      <c r="XAJ46" s="71"/>
      <c r="XAK46" s="71"/>
      <c r="XAL46" s="71"/>
      <c r="XAM46" s="71"/>
      <c r="XAN46" s="71"/>
      <c r="XAO46" s="71"/>
      <c r="XAP46" s="71"/>
      <c r="XAQ46" s="71"/>
      <c r="XAR46" s="71"/>
      <c r="XAS46" s="71"/>
      <c r="XAT46" s="71"/>
      <c r="XAU46" s="71"/>
      <c r="XAV46" s="71"/>
      <c r="XAW46" s="71"/>
      <c r="XAX46" s="71"/>
      <c r="XAY46" s="71"/>
      <c r="XAZ46" s="71"/>
      <c r="XBA46" s="71"/>
      <c r="XBB46" s="71"/>
      <c r="XBC46" s="71"/>
      <c r="XBD46" s="71"/>
      <c r="XBE46" s="71"/>
      <c r="XBF46" s="71"/>
      <c r="XBG46" s="71"/>
      <c r="XBH46" s="71"/>
      <c r="XBI46" s="71"/>
      <c r="XBJ46" s="71"/>
      <c r="XBK46" s="71"/>
      <c r="XBL46" s="71"/>
      <c r="XBM46" s="71"/>
      <c r="XBN46" s="71"/>
      <c r="XBO46" s="71"/>
      <c r="XBP46" s="71"/>
      <c r="XBQ46" s="71"/>
      <c r="XBR46" s="71"/>
      <c r="XBS46" s="71"/>
      <c r="XCS46" s="71"/>
      <c r="XCT46" s="71"/>
      <c r="XCU46" s="71"/>
      <c r="XCV46" s="71"/>
      <c r="XCW46" s="71"/>
      <c r="XCX46" s="71"/>
      <c r="XCY46" s="71"/>
      <c r="XCZ46" s="71"/>
      <c r="XDA46" s="71"/>
      <c r="XDB46" s="71"/>
      <c r="XDC46" s="71"/>
      <c r="XDD46" s="71"/>
      <c r="XDE46" s="71"/>
      <c r="XDF46" s="71"/>
      <c r="XDG46" s="71"/>
      <c r="XDH46" s="71"/>
      <c r="XDI46" s="71"/>
      <c r="XDJ46" s="71"/>
      <c r="XDK46" s="71"/>
      <c r="XDL46" s="71"/>
      <c r="XDM46" s="71"/>
      <c r="XDN46" s="71"/>
      <c r="XDO46" s="71"/>
      <c r="XDP46" s="71"/>
      <c r="XDQ46" s="71"/>
      <c r="XDR46" s="71"/>
      <c r="XDS46" s="71"/>
      <c r="XDT46" s="71"/>
      <c r="XDU46" s="71"/>
      <c r="XDV46" s="71"/>
      <c r="XDW46" s="71"/>
      <c r="XDX46" s="71"/>
      <c r="XDY46" s="71"/>
      <c r="XDZ46" s="71"/>
      <c r="XEA46" s="71"/>
      <c r="XEB46" s="71"/>
      <c r="XEC46" s="71"/>
      <c r="XED46" s="71"/>
      <c r="XEE46" s="71"/>
    </row>
    <row r="47" spans="1:1000 1025:2024 2049:3048 3073:4072 4097:5096 5121:6120 6145:7144 7169:8168 8193:9192 9217:10216 10241:11240 11265:12264 12289:13288 13313:14312 14337:15336 15361:16360" s="71" customFormat="1" ht="12" customHeight="1" thickBot="1">
      <c r="A47" s="133"/>
      <c r="B47" s="134"/>
      <c r="C47" s="134"/>
      <c r="D47" s="134"/>
      <c r="E47" s="134"/>
      <c r="F47" s="134"/>
      <c r="G47" s="135"/>
      <c r="H47" s="139"/>
      <c r="I47" s="140"/>
      <c r="J47" s="140"/>
      <c r="K47" s="140"/>
      <c r="L47" s="140"/>
      <c r="M47" s="140"/>
      <c r="N47" s="140"/>
      <c r="O47" s="141"/>
      <c r="P47" s="145"/>
      <c r="Q47" s="146"/>
      <c r="R47" s="146"/>
      <c r="S47" s="147"/>
      <c r="T47" s="151" t="s">
        <v>903</v>
      </c>
      <c r="U47" s="151"/>
      <c r="V47" s="151"/>
      <c r="W47" s="151"/>
      <c r="X47" s="151" t="s">
        <v>904</v>
      </c>
      <c r="Y47" s="151"/>
      <c r="Z47" s="151"/>
      <c r="AA47" s="151"/>
      <c r="AB47" s="151" t="s">
        <v>905</v>
      </c>
      <c r="AC47" s="151"/>
      <c r="AD47" s="151"/>
      <c r="AE47" s="151"/>
      <c r="AF47" s="151" t="s">
        <v>905</v>
      </c>
      <c r="AG47" s="151"/>
      <c r="AH47" s="151"/>
      <c r="AI47" s="151"/>
      <c r="AJ47" s="151" t="s">
        <v>906</v>
      </c>
      <c r="AK47" s="151"/>
      <c r="AL47" s="151"/>
      <c r="AM47" s="152"/>
      <c r="AN47" s="35"/>
      <c r="AO47" s="153" t="s">
        <v>1181</v>
      </c>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5"/>
      <c r="FL47" s="35"/>
      <c r="HX47" s="35"/>
      <c r="KJ47" s="35"/>
      <c r="MV47" s="35"/>
      <c r="PH47" s="35"/>
      <c r="RT47" s="35"/>
      <c r="UF47" s="35"/>
      <c r="WR47" s="35"/>
      <c r="ZD47" s="35"/>
      <c r="ABP47" s="35"/>
      <c r="AEB47" s="35"/>
      <c r="AGN47" s="35"/>
      <c r="AIZ47" s="35"/>
      <c r="ALL47" s="35"/>
      <c r="ANX47" s="35"/>
      <c r="AQJ47" s="35"/>
      <c r="ASV47" s="35"/>
      <c r="AVH47" s="35"/>
      <c r="AXT47" s="35"/>
      <c r="BAF47" s="35"/>
      <c r="BCR47" s="35"/>
      <c r="BFD47" s="35"/>
      <c r="BHP47" s="35"/>
      <c r="BKB47" s="35"/>
      <c r="BMN47" s="35"/>
      <c r="BOZ47" s="35"/>
      <c r="BRL47" s="35"/>
      <c r="BTX47" s="35"/>
      <c r="BWJ47" s="35"/>
      <c r="BYV47" s="35"/>
      <c r="CBH47" s="35"/>
      <c r="CDT47" s="35"/>
      <c r="CGF47" s="35"/>
      <c r="CIR47" s="35"/>
      <c r="CLD47" s="35"/>
      <c r="CNP47" s="35"/>
      <c r="CQB47" s="35"/>
      <c r="CSN47" s="35"/>
      <c r="CUZ47" s="35"/>
      <c r="CXL47" s="35"/>
      <c r="CZX47" s="35"/>
      <c r="DCJ47" s="35"/>
      <c r="DEV47" s="35"/>
      <c r="DHH47" s="35"/>
      <c r="DJT47" s="35"/>
      <c r="DMF47" s="35"/>
      <c r="DOR47" s="35"/>
      <c r="DRD47" s="35"/>
      <c r="DTP47" s="35"/>
      <c r="DWB47" s="35"/>
      <c r="DYN47" s="35"/>
      <c r="EAZ47" s="35"/>
      <c r="EDL47" s="35"/>
      <c r="EFX47" s="35"/>
      <c r="EIJ47" s="35"/>
      <c r="EKV47" s="35"/>
      <c r="ENH47" s="35"/>
      <c r="EPT47" s="35"/>
      <c r="ESF47" s="35"/>
      <c r="EUR47" s="35"/>
      <c r="EXD47" s="35"/>
      <c r="EZP47" s="35"/>
      <c r="FCB47" s="35"/>
      <c r="FEN47" s="35"/>
      <c r="FGZ47" s="35"/>
      <c r="FJL47" s="35"/>
      <c r="FLX47" s="35"/>
      <c r="FOJ47" s="35"/>
      <c r="FQV47" s="35"/>
      <c r="FTH47" s="35"/>
      <c r="FVT47" s="35"/>
      <c r="FYF47" s="35"/>
      <c r="GAR47" s="35"/>
      <c r="GDD47" s="35"/>
      <c r="GFP47" s="35"/>
      <c r="GIB47" s="35"/>
      <c r="GKN47" s="35"/>
      <c r="GMZ47" s="35"/>
      <c r="GPL47" s="35"/>
      <c r="GRX47" s="35"/>
      <c r="GUJ47" s="35"/>
      <c r="GWV47" s="35"/>
      <c r="GZH47" s="35"/>
      <c r="HBT47" s="35"/>
      <c r="HEF47" s="35"/>
      <c r="HGR47" s="35"/>
      <c r="HJD47" s="35"/>
      <c r="HLP47" s="35"/>
      <c r="HOB47" s="35"/>
      <c r="HQN47" s="35"/>
      <c r="HSZ47" s="35"/>
      <c r="HVL47" s="35"/>
      <c r="HXX47" s="35"/>
      <c r="IAJ47" s="35"/>
      <c r="ICV47" s="35"/>
      <c r="IFH47" s="35"/>
      <c r="IHT47" s="35"/>
      <c r="IKF47" s="35"/>
      <c r="IMR47" s="35"/>
      <c r="IPD47" s="35"/>
      <c r="IRP47" s="35"/>
      <c r="IUB47" s="35"/>
      <c r="IWN47" s="35"/>
      <c r="IYZ47" s="35"/>
      <c r="JBL47" s="35"/>
      <c r="JDX47" s="35"/>
      <c r="JGJ47" s="35"/>
      <c r="JIV47" s="35"/>
      <c r="JLH47" s="35"/>
      <c r="JNT47" s="35"/>
      <c r="JQF47" s="35"/>
      <c r="JSR47" s="35"/>
      <c r="JVD47" s="35"/>
      <c r="JXP47" s="35"/>
      <c r="KAB47" s="35"/>
      <c r="KCN47" s="35"/>
      <c r="KEZ47" s="35"/>
      <c r="KHL47" s="35"/>
      <c r="KJX47" s="35"/>
      <c r="KMJ47" s="35"/>
      <c r="KOV47" s="35"/>
      <c r="KRH47" s="35"/>
      <c r="KTT47" s="35"/>
      <c r="KWF47" s="35"/>
      <c r="KYR47" s="35"/>
      <c r="LBD47" s="35"/>
      <c r="LDP47" s="35"/>
      <c r="LGB47" s="35"/>
      <c r="LIN47" s="35"/>
      <c r="LKZ47" s="35"/>
      <c r="LNL47" s="35"/>
      <c r="LPX47" s="35"/>
      <c r="LSJ47" s="35"/>
      <c r="LUV47" s="35"/>
      <c r="LXH47" s="35"/>
      <c r="LZT47" s="35"/>
      <c r="MCF47" s="35"/>
      <c r="MER47" s="35"/>
      <c r="MHD47" s="35"/>
      <c r="MJP47" s="35"/>
      <c r="MMB47" s="35"/>
      <c r="MON47" s="35"/>
      <c r="MQZ47" s="35"/>
      <c r="MTL47" s="35"/>
      <c r="MVX47" s="35"/>
      <c r="MYJ47" s="35"/>
      <c r="NAV47" s="35"/>
      <c r="NDH47" s="35"/>
      <c r="NFT47" s="35"/>
      <c r="NIF47" s="35"/>
      <c r="NKR47" s="35"/>
      <c r="NND47" s="35"/>
      <c r="NPP47" s="35"/>
      <c r="NSB47" s="35"/>
      <c r="NUN47" s="35"/>
      <c r="NWZ47" s="35"/>
      <c r="NZL47" s="35"/>
      <c r="OBX47" s="35"/>
      <c r="OEJ47" s="35"/>
      <c r="OGV47" s="35"/>
      <c r="OJH47" s="35"/>
      <c r="OLT47" s="35"/>
      <c r="OOF47" s="35"/>
      <c r="OQR47" s="35"/>
      <c r="OTD47" s="35"/>
      <c r="OVP47" s="35"/>
      <c r="OYB47" s="35"/>
      <c r="PAN47" s="35"/>
      <c r="PCZ47" s="35"/>
      <c r="PFL47" s="35"/>
      <c r="PHX47" s="35"/>
      <c r="PKJ47" s="35"/>
      <c r="PMV47" s="35"/>
      <c r="PPH47" s="35"/>
      <c r="PRT47" s="35"/>
      <c r="PUF47" s="35"/>
      <c r="PWR47" s="35"/>
      <c r="PZD47" s="35"/>
      <c r="QBP47" s="35"/>
      <c r="QEB47" s="35"/>
      <c r="QGN47" s="35"/>
      <c r="QIZ47" s="35"/>
      <c r="QLL47" s="35"/>
      <c r="QNX47" s="35"/>
      <c r="QQJ47" s="35"/>
      <c r="QSV47" s="35"/>
      <c r="QVH47" s="35"/>
      <c r="QXT47" s="35"/>
      <c r="RAF47" s="35"/>
      <c r="RCR47" s="35"/>
      <c r="RFD47" s="35"/>
      <c r="RHP47" s="35"/>
      <c r="RKB47" s="35"/>
      <c r="RMN47" s="35"/>
      <c r="ROZ47" s="35"/>
      <c r="RRL47" s="35"/>
      <c r="RTX47" s="35"/>
      <c r="RWJ47" s="35"/>
      <c r="RYV47" s="35"/>
      <c r="SBH47" s="35"/>
      <c r="SDT47" s="35"/>
      <c r="SGF47" s="35"/>
      <c r="SIR47" s="35"/>
      <c r="SLD47" s="35"/>
      <c r="SNP47" s="35"/>
      <c r="SQB47" s="35"/>
      <c r="SSN47" s="35"/>
      <c r="SUZ47" s="35"/>
      <c r="SXL47" s="35"/>
      <c r="SZX47" s="35"/>
      <c r="TCJ47" s="35"/>
      <c r="TEV47" s="35"/>
      <c r="THH47" s="35"/>
      <c r="TJT47" s="35"/>
      <c r="TMF47" s="35"/>
      <c r="TOR47" s="35"/>
      <c r="TRD47" s="35"/>
      <c r="TTP47" s="35"/>
      <c r="TWB47" s="35"/>
      <c r="TYN47" s="35"/>
      <c r="UAZ47" s="35"/>
      <c r="UDL47" s="35"/>
      <c r="UFX47" s="35"/>
      <c r="UIJ47" s="35"/>
      <c r="UKV47" s="35"/>
      <c r="UNH47" s="35"/>
      <c r="UPT47" s="35"/>
      <c r="USF47" s="35"/>
      <c r="UUR47" s="35"/>
      <c r="UXD47" s="35"/>
      <c r="UZP47" s="35"/>
      <c r="VCB47" s="35"/>
      <c r="VEN47" s="35"/>
      <c r="VGZ47" s="35"/>
      <c r="VJL47" s="35"/>
      <c r="VLX47" s="35"/>
      <c r="VOJ47" s="35"/>
      <c r="VQV47" s="35"/>
      <c r="VTH47" s="35"/>
      <c r="VVT47" s="35"/>
      <c r="VYF47" s="35"/>
      <c r="WAR47" s="35"/>
      <c r="WDD47" s="35"/>
      <c r="WFP47" s="35"/>
      <c r="WIB47" s="35"/>
      <c r="WKN47" s="35"/>
      <c r="WMZ47" s="35"/>
      <c r="WPL47" s="35"/>
      <c r="WRX47" s="35"/>
      <c r="WUJ47" s="35"/>
      <c r="WWV47" s="35"/>
      <c r="WZH47" s="35"/>
      <c r="XBT47" s="35"/>
      <c r="XEF47" s="35"/>
    </row>
    <row r="48" spans="1:1000 1025:2024 2049:3048 3073:4072 4097:5096 5121:6120 6145:7144 7169:8168 8193:9192 9217:10216 10241:11240 11265:12264 12289:13288 13313:14312 14337:15336 15361:16360" s="71" customFormat="1" ht="18" customHeight="1">
      <c r="A48" s="169" t="s">
        <v>872</v>
      </c>
      <c r="B48" s="170"/>
      <c r="C48" s="170"/>
      <c r="D48" s="170"/>
      <c r="E48" s="170"/>
      <c r="F48" s="170"/>
      <c r="G48" s="171"/>
      <c r="H48" s="175" t="s">
        <v>873</v>
      </c>
      <c r="I48" s="176"/>
      <c r="J48" s="176"/>
      <c r="K48" s="176"/>
      <c r="L48" s="176"/>
      <c r="M48" s="176"/>
      <c r="N48" s="176"/>
      <c r="O48" s="177"/>
      <c r="P48" s="178">
        <v>509</v>
      </c>
      <c r="Q48" s="179"/>
      <c r="R48" s="179"/>
      <c r="S48" s="180"/>
      <c r="T48" s="162">
        <v>509</v>
      </c>
      <c r="U48" s="163"/>
      <c r="V48" s="163"/>
      <c r="W48" s="163"/>
      <c r="X48" s="162">
        <v>509</v>
      </c>
      <c r="Y48" s="163"/>
      <c r="Z48" s="163"/>
      <c r="AA48" s="164"/>
      <c r="AB48" s="162">
        <v>509</v>
      </c>
      <c r="AC48" s="163"/>
      <c r="AD48" s="163"/>
      <c r="AE48" s="164"/>
      <c r="AF48" s="162">
        <v>509</v>
      </c>
      <c r="AG48" s="163"/>
      <c r="AH48" s="163"/>
      <c r="AI48" s="164"/>
      <c r="AJ48" s="162">
        <v>509</v>
      </c>
      <c r="AK48" s="163"/>
      <c r="AL48" s="163"/>
      <c r="AM48" s="165"/>
      <c r="AN48" s="35"/>
      <c r="AO48" s="156"/>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8"/>
      <c r="FL48" s="35"/>
      <c r="HX48" s="35"/>
      <c r="KJ48" s="35"/>
      <c r="MV48" s="35"/>
      <c r="PH48" s="35"/>
      <c r="RT48" s="35"/>
      <c r="UF48" s="35"/>
      <c r="WR48" s="35"/>
      <c r="ZD48" s="35"/>
      <c r="ABP48" s="35"/>
      <c r="AEB48" s="35"/>
      <c r="AGN48" s="35"/>
      <c r="AIZ48" s="35"/>
      <c r="ALL48" s="35"/>
      <c r="ANX48" s="35"/>
      <c r="AQJ48" s="35"/>
      <c r="ASV48" s="35"/>
      <c r="AVH48" s="35"/>
      <c r="AXT48" s="35"/>
      <c r="BAF48" s="35"/>
      <c r="BCR48" s="35"/>
      <c r="BFD48" s="35"/>
      <c r="BHP48" s="35"/>
      <c r="BKB48" s="35"/>
      <c r="BMN48" s="35"/>
      <c r="BOZ48" s="35"/>
      <c r="BRL48" s="35"/>
      <c r="BTX48" s="35"/>
      <c r="BWJ48" s="35"/>
      <c r="BYV48" s="35"/>
      <c r="CBH48" s="35"/>
      <c r="CDT48" s="35"/>
      <c r="CGF48" s="35"/>
      <c r="CIR48" s="35"/>
      <c r="CLD48" s="35"/>
      <c r="CNP48" s="35"/>
      <c r="CQB48" s="35"/>
      <c r="CSN48" s="35"/>
      <c r="CUZ48" s="35"/>
      <c r="CXL48" s="35"/>
      <c r="CZX48" s="35"/>
      <c r="DCJ48" s="35"/>
      <c r="DEV48" s="35"/>
      <c r="DHH48" s="35"/>
      <c r="DJT48" s="35"/>
      <c r="DMF48" s="35"/>
      <c r="DOR48" s="35"/>
      <c r="DRD48" s="35"/>
      <c r="DTP48" s="35"/>
      <c r="DWB48" s="35"/>
      <c r="DYN48" s="35"/>
      <c r="EAZ48" s="35"/>
      <c r="EDL48" s="35"/>
      <c r="EFX48" s="35"/>
      <c r="EIJ48" s="35"/>
      <c r="EKV48" s="35"/>
      <c r="ENH48" s="35"/>
      <c r="EPT48" s="35"/>
      <c r="ESF48" s="35"/>
      <c r="EUR48" s="35"/>
      <c r="EXD48" s="35"/>
      <c r="EZP48" s="35"/>
      <c r="FCB48" s="35"/>
      <c r="FEN48" s="35"/>
      <c r="FGZ48" s="35"/>
      <c r="FJL48" s="35"/>
      <c r="FLX48" s="35"/>
      <c r="FOJ48" s="35"/>
      <c r="FQV48" s="35"/>
      <c r="FTH48" s="35"/>
      <c r="FVT48" s="35"/>
      <c r="FYF48" s="35"/>
      <c r="GAR48" s="35"/>
      <c r="GDD48" s="35"/>
      <c r="GFP48" s="35"/>
      <c r="GIB48" s="35"/>
      <c r="GKN48" s="35"/>
      <c r="GMZ48" s="35"/>
      <c r="GPL48" s="35"/>
      <c r="GRX48" s="35"/>
      <c r="GUJ48" s="35"/>
      <c r="GWV48" s="35"/>
      <c r="GZH48" s="35"/>
      <c r="HBT48" s="35"/>
      <c r="HEF48" s="35"/>
      <c r="HGR48" s="35"/>
      <c r="HJD48" s="35"/>
      <c r="HLP48" s="35"/>
      <c r="HOB48" s="35"/>
      <c r="HQN48" s="35"/>
      <c r="HSZ48" s="35"/>
      <c r="HVL48" s="35"/>
      <c r="HXX48" s="35"/>
      <c r="IAJ48" s="35"/>
      <c r="ICV48" s="35"/>
      <c r="IFH48" s="35"/>
      <c r="IHT48" s="35"/>
      <c r="IKF48" s="35"/>
      <c r="IMR48" s="35"/>
      <c r="IPD48" s="35"/>
      <c r="IRP48" s="35"/>
      <c r="IUB48" s="35"/>
      <c r="IWN48" s="35"/>
      <c r="IYZ48" s="35"/>
      <c r="JBL48" s="35"/>
      <c r="JDX48" s="35"/>
      <c r="JGJ48" s="35"/>
      <c r="JIV48" s="35"/>
      <c r="JLH48" s="35"/>
      <c r="JNT48" s="35"/>
      <c r="JQF48" s="35"/>
      <c r="JSR48" s="35"/>
      <c r="JVD48" s="35"/>
      <c r="JXP48" s="35"/>
      <c r="KAB48" s="35"/>
      <c r="KCN48" s="35"/>
      <c r="KEZ48" s="35"/>
      <c r="KHL48" s="35"/>
      <c r="KJX48" s="35"/>
      <c r="KMJ48" s="35"/>
      <c r="KOV48" s="35"/>
      <c r="KRH48" s="35"/>
      <c r="KTT48" s="35"/>
      <c r="KWF48" s="35"/>
      <c r="KYR48" s="35"/>
      <c r="LBD48" s="35"/>
      <c r="LDP48" s="35"/>
      <c r="LGB48" s="35"/>
      <c r="LIN48" s="35"/>
      <c r="LKZ48" s="35"/>
      <c r="LNL48" s="35"/>
      <c r="LPX48" s="35"/>
      <c r="LSJ48" s="35"/>
      <c r="LUV48" s="35"/>
      <c r="LXH48" s="35"/>
      <c r="LZT48" s="35"/>
      <c r="MCF48" s="35"/>
      <c r="MER48" s="35"/>
      <c r="MHD48" s="35"/>
      <c r="MJP48" s="35"/>
      <c r="MMB48" s="35"/>
      <c r="MON48" s="35"/>
      <c r="MQZ48" s="35"/>
      <c r="MTL48" s="35"/>
      <c r="MVX48" s="35"/>
      <c r="MYJ48" s="35"/>
      <c r="NAV48" s="35"/>
      <c r="NDH48" s="35"/>
      <c r="NFT48" s="35"/>
      <c r="NIF48" s="35"/>
      <c r="NKR48" s="35"/>
      <c r="NND48" s="35"/>
      <c r="NPP48" s="35"/>
      <c r="NSB48" s="35"/>
      <c r="NUN48" s="35"/>
      <c r="NWZ48" s="35"/>
      <c r="NZL48" s="35"/>
      <c r="OBX48" s="35"/>
      <c r="OEJ48" s="35"/>
      <c r="OGV48" s="35"/>
      <c r="OJH48" s="35"/>
      <c r="OLT48" s="35"/>
      <c r="OOF48" s="35"/>
      <c r="OQR48" s="35"/>
      <c r="OTD48" s="35"/>
      <c r="OVP48" s="35"/>
      <c r="OYB48" s="35"/>
      <c r="PAN48" s="35"/>
      <c r="PCZ48" s="35"/>
      <c r="PFL48" s="35"/>
      <c r="PHX48" s="35"/>
      <c r="PKJ48" s="35"/>
      <c r="PMV48" s="35"/>
      <c r="PPH48" s="35"/>
      <c r="PRT48" s="35"/>
      <c r="PUF48" s="35"/>
      <c r="PWR48" s="35"/>
      <c r="PZD48" s="35"/>
      <c r="QBP48" s="35"/>
      <c r="QEB48" s="35"/>
      <c r="QGN48" s="35"/>
      <c r="QIZ48" s="35"/>
      <c r="QLL48" s="35"/>
      <c r="QNX48" s="35"/>
      <c r="QQJ48" s="35"/>
      <c r="QSV48" s="35"/>
      <c r="QVH48" s="35"/>
      <c r="QXT48" s="35"/>
      <c r="RAF48" s="35"/>
      <c r="RCR48" s="35"/>
      <c r="RFD48" s="35"/>
      <c r="RHP48" s="35"/>
      <c r="RKB48" s="35"/>
      <c r="RMN48" s="35"/>
      <c r="ROZ48" s="35"/>
      <c r="RRL48" s="35"/>
      <c r="RTX48" s="35"/>
      <c r="RWJ48" s="35"/>
      <c r="RYV48" s="35"/>
      <c r="SBH48" s="35"/>
      <c r="SDT48" s="35"/>
      <c r="SGF48" s="35"/>
      <c r="SIR48" s="35"/>
      <c r="SLD48" s="35"/>
      <c r="SNP48" s="35"/>
      <c r="SQB48" s="35"/>
      <c r="SSN48" s="35"/>
      <c r="SUZ48" s="35"/>
      <c r="SXL48" s="35"/>
      <c r="SZX48" s="35"/>
      <c r="TCJ48" s="35"/>
      <c r="TEV48" s="35"/>
      <c r="THH48" s="35"/>
      <c r="TJT48" s="35"/>
      <c r="TMF48" s="35"/>
      <c r="TOR48" s="35"/>
      <c r="TRD48" s="35"/>
      <c r="TTP48" s="35"/>
      <c r="TWB48" s="35"/>
      <c r="TYN48" s="35"/>
      <c r="UAZ48" s="35"/>
      <c r="UDL48" s="35"/>
      <c r="UFX48" s="35"/>
      <c r="UIJ48" s="35"/>
      <c r="UKV48" s="35"/>
      <c r="UNH48" s="35"/>
      <c r="UPT48" s="35"/>
      <c r="USF48" s="35"/>
      <c r="UUR48" s="35"/>
      <c r="UXD48" s="35"/>
      <c r="UZP48" s="35"/>
      <c r="VCB48" s="35"/>
      <c r="VEN48" s="35"/>
      <c r="VGZ48" s="35"/>
      <c r="VJL48" s="35"/>
      <c r="VLX48" s="35"/>
      <c r="VOJ48" s="35"/>
      <c r="VQV48" s="35"/>
      <c r="VTH48" s="35"/>
      <c r="VVT48" s="35"/>
      <c r="VYF48" s="35"/>
      <c r="WAR48" s="35"/>
      <c r="WDD48" s="35"/>
      <c r="WFP48" s="35"/>
      <c r="WIB48" s="35"/>
      <c r="WKN48" s="35"/>
      <c r="WMZ48" s="35"/>
      <c r="WPL48" s="35"/>
      <c r="WRX48" s="35"/>
      <c r="WUJ48" s="35"/>
      <c r="WWV48" s="35"/>
      <c r="WZH48" s="35"/>
      <c r="XBT48" s="35"/>
      <c r="XEF48" s="35"/>
    </row>
    <row r="49" spans="1:1000 1025:2024 2049:3048 3073:4072 4097:5096 5121:6120 6145:7144 7169:8168 8193:9192 9217:10216 10241:11240 11265:12264 12289:13288 13313:14312 14337:15336 15361:16360" s="71" customFormat="1" ht="18" customHeight="1">
      <c r="A49" s="172"/>
      <c r="B49" s="173"/>
      <c r="C49" s="173"/>
      <c r="D49" s="173"/>
      <c r="E49" s="173"/>
      <c r="F49" s="173"/>
      <c r="G49" s="174"/>
      <c r="H49" s="181" t="s">
        <v>874</v>
      </c>
      <c r="I49" s="182"/>
      <c r="J49" s="182"/>
      <c r="K49" s="182"/>
      <c r="L49" s="182"/>
      <c r="M49" s="182"/>
      <c r="N49" s="182"/>
      <c r="O49" s="183"/>
      <c r="P49" s="184" t="s">
        <v>875</v>
      </c>
      <c r="Q49" s="185"/>
      <c r="R49" s="185"/>
      <c r="S49" s="186"/>
      <c r="T49" s="166">
        <v>0</v>
      </c>
      <c r="U49" s="167"/>
      <c r="V49" s="167"/>
      <c r="W49" s="167"/>
      <c r="X49" s="166">
        <v>0.57542400000000005</v>
      </c>
      <c r="Y49" s="167"/>
      <c r="Z49" s="167"/>
      <c r="AA49" s="168"/>
      <c r="AB49" s="166">
        <v>3.6341865000000002</v>
      </c>
      <c r="AC49" s="167"/>
      <c r="AD49" s="167"/>
      <c r="AE49" s="168"/>
      <c r="AF49" s="166">
        <v>3.6341865000000002</v>
      </c>
      <c r="AG49" s="167"/>
      <c r="AH49" s="167"/>
      <c r="AI49" s="168"/>
      <c r="AJ49" s="166">
        <v>3.6341865000000002</v>
      </c>
      <c r="AK49" s="167"/>
      <c r="AL49" s="167"/>
      <c r="AM49" s="201"/>
      <c r="AN49" s="35"/>
      <c r="AO49" s="156"/>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8"/>
      <c r="FL49" s="35"/>
      <c r="HX49" s="35"/>
      <c r="KJ49" s="35"/>
      <c r="MV49" s="35"/>
      <c r="PH49" s="35"/>
      <c r="RT49" s="35"/>
      <c r="UF49" s="35"/>
      <c r="WR49" s="35"/>
      <c r="ZD49" s="35"/>
      <c r="ABP49" s="35"/>
      <c r="AEB49" s="35"/>
      <c r="AGN49" s="35"/>
      <c r="AIZ49" s="35"/>
      <c r="ALL49" s="35"/>
      <c r="ANX49" s="35"/>
      <c r="AQJ49" s="35"/>
      <c r="ASV49" s="35"/>
      <c r="AVH49" s="35"/>
      <c r="AXT49" s="35"/>
      <c r="BAF49" s="35"/>
      <c r="BCR49" s="35"/>
      <c r="BFD49" s="35"/>
      <c r="BHP49" s="35"/>
      <c r="BKB49" s="35"/>
      <c r="BMN49" s="35"/>
      <c r="BOZ49" s="35"/>
      <c r="BRL49" s="35"/>
      <c r="BTX49" s="35"/>
      <c r="BWJ49" s="35"/>
      <c r="BYV49" s="35"/>
      <c r="CBH49" s="35"/>
      <c r="CDT49" s="35"/>
      <c r="CGF49" s="35"/>
      <c r="CIR49" s="35"/>
      <c r="CLD49" s="35"/>
      <c r="CNP49" s="35"/>
      <c r="CQB49" s="35"/>
      <c r="CSN49" s="35"/>
      <c r="CUZ49" s="35"/>
      <c r="CXL49" s="35"/>
      <c r="CZX49" s="35"/>
      <c r="DCJ49" s="35"/>
      <c r="DEV49" s="35"/>
      <c r="DHH49" s="35"/>
      <c r="DJT49" s="35"/>
      <c r="DMF49" s="35"/>
      <c r="DOR49" s="35"/>
      <c r="DRD49" s="35"/>
      <c r="DTP49" s="35"/>
      <c r="DWB49" s="35"/>
      <c r="DYN49" s="35"/>
      <c r="EAZ49" s="35"/>
      <c r="EDL49" s="35"/>
      <c r="EFX49" s="35"/>
      <c r="EIJ49" s="35"/>
      <c r="EKV49" s="35"/>
      <c r="ENH49" s="35"/>
      <c r="EPT49" s="35"/>
      <c r="ESF49" s="35"/>
      <c r="EUR49" s="35"/>
      <c r="EXD49" s="35"/>
      <c r="EZP49" s="35"/>
      <c r="FCB49" s="35"/>
      <c r="FEN49" s="35"/>
      <c r="FGZ49" s="35"/>
      <c r="FJL49" s="35"/>
      <c r="FLX49" s="35"/>
      <c r="FOJ49" s="35"/>
      <c r="FQV49" s="35"/>
      <c r="FTH49" s="35"/>
      <c r="FVT49" s="35"/>
      <c r="FYF49" s="35"/>
      <c r="GAR49" s="35"/>
      <c r="GDD49" s="35"/>
      <c r="GFP49" s="35"/>
      <c r="GIB49" s="35"/>
      <c r="GKN49" s="35"/>
      <c r="GMZ49" s="35"/>
      <c r="GPL49" s="35"/>
      <c r="GRX49" s="35"/>
      <c r="GUJ49" s="35"/>
      <c r="GWV49" s="35"/>
      <c r="GZH49" s="35"/>
      <c r="HBT49" s="35"/>
      <c r="HEF49" s="35"/>
      <c r="HGR49" s="35"/>
      <c r="HJD49" s="35"/>
      <c r="HLP49" s="35"/>
      <c r="HOB49" s="35"/>
      <c r="HQN49" s="35"/>
      <c r="HSZ49" s="35"/>
      <c r="HVL49" s="35"/>
      <c r="HXX49" s="35"/>
      <c r="IAJ49" s="35"/>
      <c r="ICV49" s="35"/>
      <c r="IFH49" s="35"/>
      <c r="IHT49" s="35"/>
      <c r="IKF49" s="35"/>
      <c r="IMR49" s="35"/>
      <c r="IPD49" s="35"/>
      <c r="IRP49" s="35"/>
      <c r="IUB49" s="35"/>
      <c r="IWN49" s="35"/>
      <c r="IYZ49" s="35"/>
      <c r="JBL49" s="35"/>
      <c r="JDX49" s="35"/>
      <c r="JGJ49" s="35"/>
      <c r="JIV49" s="35"/>
      <c r="JLH49" s="35"/>
      <c r="JNT49" s="35"/>
      <c r="JQF49" s="35"/>
      <c r="JSR49" s="35"/>
      <c r="JVD49" s="35"/>
      <c r="JXP49" s="35"/>
      <c r="KAB49" s="35"/>
      <c r="KCN49" s="35"/>
      <c r="KEZ49" s="35"/>
      <c r="KHL49" s="35"/>
      <c r="KJX49" s="35"/>
      <c r="KMJ49" s="35"/>
      <c r="KOV49" s="35"/>
      <c r="KRH49" s="35"/>
      <c r="KTT49" s="35"/>
      <c r="KWF49" s="35"/>
      <c r="KYR49" s="35"/>
      <c r="LBD49" s="35"/>
      <c r="LDP49" s="35"/>
      <c r="LGB49" s="35"/>
      <c r="LIN49" s="35"/>
      <c r="LKZ49" s="35"/>
      <c r="LNL49" s="35"/>
      <c r="LPX49" s="35"/>
      <c r="LSJ49" s="35"/>
      <c r="LUV49" s="35"/>
      <c r="LXH49" s="35"/>
      <c r="LZT49" s="35"/>
      <c r="MCF49" s="35"/>
      <c r="MER49" s="35"/>
      <c r="MHD49" s="35"/>
      <c r="MJP49" s="35"/>
      <c r="MMB49" s="35"/>
      <c r="MON49" s="35"/>
      <c r="MQZ49" s="35"/>
      <c r="MTL49" s="35"/>
      <c r="MVX49" s="35"/>
      <c r="MYJ49" s="35"/>
      <c r="NAV49" s="35"/>
      <c r="NDH49" s="35"/>
      <c r="NFT49" s="35"/>
      <c r="NIF49" s="35"/>
      <c r="NKR49" s="35"/>
      <c r="NND49" s="35"/>
      <c r="NPP49" s="35"/>
      <c r="NSB49" s="35"/>
      <c r="NUN49" s="35"/>
      <c r="NWZ49" s="35"/>
      <c r="NZL49" s="35"/>
      <c r="OBX49" s="35"/>
      <c r="OEJ49" s="35"/>
      <c r="OGV49" s="35"/>
      <c r="OJH49" s="35"/>
      <c r="OLT49" s="35"/>
      <c r="OOF49" s="35"/>
      <c r="OQR49" s="35"/>
      <c r="OTD49" s="35"/>
      <c r="OVP49" s="35"/>
      <c r="OYB49" s="35"/>
      <c r="PAN49" s="35"/>
      <c r="PCZ49" s="35"/>
      <c r="PFL49" s="35"/>
      <c r="PHX49" s="35"/>
      <c r="PKJ49" s="35"/>
      <c r="PMV49" s="35"/>
      <c r="PPH49" s="35"/>
      <c r="PRT49" s="35"/>
      <c r="PUF49" s="35"/>
      <c r="PWR49" s="35"/>
      <c r="PZD49" s="35"/>
      <c r="QBP49" s="35"/>
      <c r="QEB49" s="35"/>
      <c r="QGN49" s="35"/>
      <c r="QIZ49" s="35"/>
      <c r="QLL49" s="35"/>
      <c r="QNX49" s="35"/>
      <c r="QQJ49" s="35"/>
      <c r="QSV49" s="35"/>
      <c r="QVH49" s="35"/>
      <c r="QXT49" s="35"/>
      <c r="RAF49" s="35"/>
      <c r="RCR49" s="35"/>
      <c r="RFD49" s="35"/>
      <c r="RHP49" s="35"/>
      <c r="RKB49" s="35"/>
      <c r="RMN49" s="35"/>
      <c r="ROZ49" s="35"/>
      <c r="RRL49" s="35"/>
      <c r="RTX49" s="35"/>
      <c r="RWJ49" s="35"/>
      <c r="RYV49" s="35"/>
      <c r="SBH49" s="35"/>
      <c r="SDT49" s="35"/>
      <c r="SGF49" s="35"/>
      <c r="SIR49" s="35"/>
      <c r="SLD49" s="35"/>
      <c r="SNP49" s="35"/>
      <c r="SQB49" s="35"/>
      <c r="SSN49" s="35"/>
      <c r="SUZ49" s="35"/>
      <c r="SXL49" s="35"/>
      <c r="SZX49" s="35"/>
      <c r="TCJ49" s="35"/>
      <c r="TEV49" s="35"/>
      <c r="THH49" s="35"/>
      <c r="TJT49" s="35"/>
      <c r="TMF49" s="35"/>
      <c r="TOR49" s="35"/>
      <c r="TRD49" s="35"/>
      <c r="TTP49" s="35"/>
      <c r="TWB49" s="35"/>
      <c r="TYN49" s="35"/>
      <c r="UAZ49" s="35"/>
      <c r="UDL49" s="35"/>
      <c r="UFX49" s="35"/>
      <c r="UIJ49" s="35"/>
      <c r="UKV49" s="35"/>
      <c r="UNH49" s="35"/>
      <c r="UPT49" s="35"/>
      <c r="USF49" s="35"/>
      <c r="UUR49" s="35"/>
      <c r="UXD49" s="35"/>
      <c r="UZP49" s="35"/>
      <c r="VCB49" s="35"/>
      <c r="VEN49" s="35"/>
      <c r="VGZ49" s="35"/>
      <c r="VJL49" s="35"/>
      <c r="VLX49" s="35"/>
      <c r="VOJ49" s="35"/>
      <c r="VQV49" s="35"/>
      <c r="VTH49" s="35"/>
      <c r="VVT49" s="35"/>
      <c r="VYF49" s="35"/>
      <c r="WAR49" s="35"/>
      <c r="WDD49" s="35"/>
      <c r="WFP49" s="35"/>
      <c r="WIB49" s="35"/>
      <c r="WKN49" s="35"/>
      <c r="WMZ49" s="35"/>
      <c r="WPL49" s="35"/>
      <c r="WRX49" s="35"/>
      <c r="WUJ49" s="35"/>
      <c r="WWV49" s="35"/>
      <c r="WZH49" s="35"/>
      <c r="XBT49" s="35"/>
      <c r="XEF49" s="35"/>
    </row>
    <row r="50" spans="1:1000 1025:2024 2049:3048 3073:4072 4097:5096 5121:6120 6145:7144 7169:8168 8193:9192 9217:10216 10241:11240 11265:12264 12289:13288 13313:14312 14337:15336 15361:16360" s="71" customFormat="1" ht="18" customHeight="1">
      <c r="A50" s="172"/>
      <c r="B50" s="173"/>
      <c r="C50" s="173"/>
      <c r="D50" s="173"/>
      <c r="E50" s="173"/>
      <c r="F50" s="173"/>
      <c r="G50" s="174"/>
      <c r="H50" s="202" t="s">
        <v>876</v>
      </c>
      <c r="I50" s="203"/>
      <c r="J50" s="203"/>
      <c r="K50" s="203"/>
      <c r="L50" s="203"/>
      <c r="M50" s="203"/>
      <c r="N50" s="203"/>
      <c r="O50" s="204"/>
      <c r="P50" s="184" t="s">
        <v>875</v>
      </c>
      <c r="Q50" s="185"/>
      <c r="R50" s="185"/>
      <c r="S50" s="186"/>
      <c r="T50" s="166">
        <v>509</v>
      </c>
      <c r="U50" s="167"/>
      <c r="V50" s="167"/>
      <c r="W50" s="167"/>
      <c r="X50" s="166">
        <v>508.424576</v>
      </c>
      <c r="Y50" s="167"/>
      <c r="Z50" s="167"/>
      <c r="AA50" s="168"/>
      <c r="AB50" s="166">
        <v>505.3658135</v>
      </c>
      <c r="AC50" s="167"/>
      <c r="AD50" s="167"/>
      <c r="AE50" s="168"/>
      <c r="AF50" s="166">
        <v>505.3658135</v>
      </c>
      <c r="AG50" s="167"/>
      <c r="AH50" s="167"/>
      <c r="AI50" s="168"/>
      <c r="AJ50" s="166">
        <v>505.3658135</v>
      </c>
      <c r="AK50" s="167"/>
      <c r="AL50" s="167"/>
      <c r="AM50" s="201"/>
      <c r="AN50" s="35"/>
      <c r="AO50" s="156"/>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8"/>
      <c r="FL50" s="35"/>
      <c r="HX50" s="35"/>
      <c r="KJ50" s="35"/>
      <c r="MV50" s="35"/>
      <c r="PH50" s="35"/>
      <c r="RT50" s="35"/>
      <c r="UF50" s="35"/>
      <c r="WR50" s="35"/>
      <c r="ZD50" s="35"/>
      <c r="ABP50" s="35"/>
      <c r="AEB50" s="35"/>
      <c r="AGN50" s="35"/>
      <c r="AIZ50" s="35"/>
      <c r="ALL50" s="35"/>
      <c r="ANX50" s="35"/>
      <c r="AQJ50" s="35"/>
      <c r="ASV50" s="35"/>
      <c r="AVH50" s="35"/>
      <c r="AXT50" s="35"/>
      <c r="BAF50" s="35"/>
      <c r="BCR50" s="35"/>
      <c r="BFD50" s="35"/>
      <c r="BHP50" s="35"/>
      <c r="BKB50" s="35"/>
      <c r="BMN50" s="35"/>
      <c r="BOZ50" s="35"/>
      <c r="BRL50" s="35"/>
      <c r="BTX50" s="35"/>
      <c r="BWJ50" s="35"/>
      <c r="BYV50" s="35"/>
      <c r="CBH50" s="35"/>
      <c r="CDT50" s="35"/>
      <c r="CGF50" s="35"/>
      <c r="CIR50" s="35"/>
      <c r="CLD50" s="35"/>
      <c r="CNP50" s="35"/>
      <c r="CQB50" s="35"/>
      <c r="CSN50" s="35"/>
      <c r="CUZ50" s="35"/>
      <c r="CXL50" s="35"/>
      <c r="CZX50" s="35"/>
      <c r="DCJ50" s="35"/>
      <c r="DEV50" s="35"/>
      <c r="DHH50" s="35"/>
      <c r="DJT50" s="35"/>
      <c r="DMF50" s="35"/>
      <c r="DOR50" s="35"/>
      <c r="DRD50" s="35"/>
      <c r="DTP50" s="35"/>
      <c r="DWB50" s="35"/>
      <c r="DYN50" s="35"/>
      <c r="EAZ50" s="35"/>
      <c r="EDL50" s="35"/>
      <c r="EFX50" s="35"/>
      <c r="EIJ50" s="35"/>
      <c r="EKV50" s="35"/>
      <c r="ENH50" s="35"/>
      <c r="EPT50" s="35"/>
      <c r="ESF50" s="35"/>
      <c r="EUR50" s="35"/>
      <c r="EXD50" s="35"/>
      <c r="EZP50" s="35"/>
      <c r="FCB50" s="35"/>
      <c r="FEN50" s="35"/>
      <c r="FGZ50" s="35"/>
      <c r="FJL50" s="35"/>
      <c r="FLX50" s="35"/>
      <c r="FOJ50" s="35"/>
      <c r="FQV50" s="35"/>
      <c r="FTH50" s="35"/>
      <c r="FVT50" s="35"/>
      <c r="FYF50" s="35"/>
      <c r="GAR50" s="35"/>
      <c r="GDD50" s="35"/>
      <c r="GFP50" s="35"/>
      <c r="GIB50" s="35"/>
      <c r="GKN50" s="35"/>
      <c r="GMZ50" s="35"/>
      <c r="GPL50" s="35"/>
      <c r="GRX50" s="35"/>
      <c r="GUJ50" s="35"/>
      <c r="GWV50" s="35"/>
      <c r="GZH50" s="35"/>
      <c r="HBT50" s="35"/>
      <c r="HEF50" s="35"/>
      <c r="HGR50" s="35"/>
      <c r="HJD50" s="35"/>
      <c r="HLP50" s="35"/>
      <c r="HOB50" s="35"/>
      <c r="HQN50" s="35"/>
      <c r="HSZ50" s="35"/>
      <c r="HVL50" s="35"/>
      <c r="HXX50" s="35"/>
      <c r="IAJ50" s="35"/>
      <c r="ICV50" s="35"/>
      <c r="IFH50" s="35"/>
      <c r="IHT50" s="35"/>
      <c r="IKF50" s="35"/>
      <c r="IMR50" s="35"/>
      <c r="IPD50" s="35"/>
      <c r="IRP50" s="35"/>
      <c r="IUB50" s="35"/>
      <c r="IWN50" s="35"/>
      <c r="IYZ50" s="35"/>
      <c r="JBL50" s="35"/>
      <c r="JDX50" s="35"/>
      <c r="JGJ50" s="35"/>
      <c r="JIV50" s="35"/>
      <c r="JLH50" s="35"/>
      <c r="JNT50" s="35"/>
      <c r="JQF50" s="35"/>
      <c r="JSR50" s="35"/>
      <c r="JVD50" s="35"/>
      <c r="JXP50" s="35"/>
      <c r="KAB50" s="35"/>
      <c r="KCN50" s="35"/>
      <c r="KEZ50" s="35"/>
      <c r="KHL50" s="35"/>
      <c r="KJX50" s="35"/>
      <c r="KMJ50" s="35"/>
      <c r="KOV50" s="35"/>
      <c r="KRH50" s="35"/>
      <c r="KTT50" s="35"/>
      <c r="KWF50" s="35"/>
      <c r="KYR50" s="35"/>
      <c r="LBD50" s="35"/>
      <c r="LDP50" s="35"/>
      <c r="LGB50" s="35"/>
      <c r="LIN50" s="35"/>
      <c r="LKZ50" s="35"/>
      <c r="LNL50" s="35"/>
      <c r="LPX50" s="35"/>
      <c r="LSJ50" s="35"/>
      <c r="LUV50" s="35"/>
      <c r="LXH50" s="35"/>
      <c r="LZT50" s="35"/>
      <c r="MCF50" s="35"/>
      <c r="MER50" s="35"/>
      <c r="MHD50" s="35"/>
      <c r="MJP50" s="35"/>
      <c r="MMB50" s="35"/>
      <c r="MON50" s="35"/>
      <c r="MQZ50" s="35"/>
      <c r="MTL50" s="35"/>
      <c r="MVX50" s="35"/>
      <c r="MYJ50" s="35"/>
      <c r="NAV50" s="35"/>
      <c r="NDH50" s="35"/>
      <c r="NFT50" s="35"/>
      <c r="NIF50" s="35"/>
      <c r="NKR50" s="35"/>
      <c r="NND50" s="35"/>
      <c r="NPP50" s="35"/>
      <c r="NSB50" s="35"/>
      <c r="NUN50" s="35"/>
      <c r="NWZ50" s="35"/>
      <c r="NZL50" s="35"/>
      <c r="OBX50" s="35"/>
      <c r="OEJ50" s="35"/>
      <c r="OGV50" s="35"/>
      <c r="OJH50" s="35"/>
      <c r="OLT50" s="35"/>
      <c r="OOF50" s="35"/>
      <c r="OQR50" s="35"/>
      <c r="OTD50" s="35"/>
      <c r="OVP50" s="35"/>
      <c r="OYB50" s="35"/>
      <c r="PAN50" s="35"/>
      <c r="PCZ50" s="35"/>
      <c r="PFL50" s="35"/>
      <c r="PHX50" s="35"/>
      <c r="PKJ50" s="35"/>
      <c r="PMV50" s="35"/>
      <c r="PPH50" s="35"/>
      <c r="PRT50" s="35"/>
      <c r="PUF50" s="35"/>
      <c r="PWR50" s="35"/>
      <c r="PZD50" s="35"/>
      <c r="QBP50" s="35"/>
      <c r="QEB50" s="35"/>
      <c r="QGN50" s="35"/>
      <c r="QIZ50" s="35"/>
      <c r="QLL50" s="35"/>
      <c r="QNX50" s="35"/>
      <c r="QQJ50" s="35"/>
      <c r="QSV50" s="35"/>
      <c r="QVH50" s="35"/>
      <c r="QXT50" s="35"/>
      <c r="RAF50" s="35"/>
      <c r="RCR50" s="35"/>
      <c r="RFD50" s="35"/>
      <c r="RHP50" s="35"/>
      <c r="RKB50" s="35"/>
      <c r="RMN50" s="35"/>
      <c r="ROZ50" s="35"/>
      <c r="RRL50" s="35"/>
      <c r="RTX50" s="35"/>
      <c r="RWJ50" s="35"/>
      <c r="RYV50" s="35"/>
      <c r="SBH50" s="35"/>
      <c r="SDT50" s="35"/>
      <c r="SGF50" s="35"/>
      <c r="SIR50" s="35"/>
      <c r="SLD50" s="35"/>
      <c r="SNP50" s="35"/>
      <c r="SQB50" s="35"/>
      <c r="SSN50" s="35"/>
      <c r="SUZ50" s="35"/>
      <c r="SXL50" s="35"/>
      <c r="SZX50" s="35"/>
      <c r="TCJ50" s="35"/>
      <c r="TEV50" s="35"/>
      <c r="THH50" s="35"/>
      <c r="TJT50" s="35"/>
      <c r="TMF50" s="35"/>
      <c r="TOR50" s="35"/>
      <c r="TRD50" s="35"/>
      <c r="TTP50" s="35"/>
      <c r="TWB50" s="35"/>
      <c r="TYN50" s="35"/>
      <c r="UAZ50" s="35"/>
      <c r="UDL50" s="35"/>
      <c r="UFX50" s="35"/>
      <c r="UIJ50" s="35"/>
      <c r="UKV50" s="35"/>
      <c r="UNH50" s="35"/>
      <c r="UPT50" s="35"/>
      <c r="USF50" s="35"/>
      <c r="UUR50" s="35"/>
      <c r="UXD50" s="35"/>
      <c r="UZP50" s="35"/>
      <c r="VCB50" s="35"/>
      <c r="VEN50" s="35"/>
      <c r="VGZ50" s="35"/>
      <c r="VJL50" s="35"/>
      <c r="VLX50" s="35"/>
      <c r="VOJ50" s="35"/>
      <c r="VQV50" s="35"/>
      <c r="VTH50" s="35"/>
      <c r="VVT50" s="35"/>
      <c r="VYF50" s="35"/>
      <c r="WAR50" s="35"/>
      <c r="WDD50" s="35"/>
      <c r="WFP50" s="35"/>
      <c r="WIB50" s="35"/>
      <c r="WKN50" s="35"/>
      <c r="WMZ50" s="35"/>
      <c r="WPL50" s="35"/>
      <c r="WRX50" s="35"/>
      <c r="WUJ50" s="35"/>
      <c r="WWV50" s="35"/>
      <c r="WZH50" s="35"/>
      <c r="XBT50" s="35"/>
      <c r="XEF50" s="35"/>
    </row>
    <row r="51" spans="1:1000 1025:2024 2049:3048 3073:4072 4097:5096 5121:6120 6145:7144 7169:8168 8193:9192 9217:10216 10241:11240 11265:12264 12289:13288 13313:14312 14337:15336 15361:16360" s="71" customFormat="1" ht="18" customHeight="1">
      <c r="A51" s="172"/>
      <c r="B51" s="173"/>
      <c r="C51" s="173"/>
      <c r="D51" s="173"/>
      <c r="E51" s="173"/>
      <c r="F51" s="173"/>
      <c r="G51" s="174"/>
      <c r="H51" s="187" t="s">
        <v>877</v>
      </c>
      <c r="I51" s="188"/>
      <c r="J51" s="189"/>
      <c r="K51" s="193" t="s">
        <v>878</v>
      </c>
      <c r="L51" s="193"/>
      <c r="M51" s="193"/>
      <c r="N51" s="193"/>
      <c r="O51" s="194"/>
      <c r="P51" s="195" t="s">
        <v>875</v>
      </c>
      <c r="Q51" s="196"/>
      <c r="R51" s="196"/>
      <c r="S51" s="197"/>
      <c r="T51" s="198">
        <v>0</v>
      </c>
      <c r="U51" s="199"/>
      <c r="V51" s="199"/>
      <c r="W51" s="200"/>
      <c r="X51" s="198">
        <v>0.57542399999999805</v>
      </c>
      <c r="Y51" s="199"/>
      <c r="Z51" s="199"/>
      <c r="AA51" s="200"/>
      <c r="AB51" s="198">
        <v>3.6341865000000002</v>
      </c>
      <c r="AC51" s="199"/>
      <c r="AD51" s="199"/>
      <c r="AE51" s="200"/>
      <c r="AF51" s="198">
        <v>3.6341865000000002</v>
      </c>
      <c r="AG51" s="199"/>
      <c r="AH51" s="199"/>
      <c r="AI51" s="200"/>
      <c r="AJ51" s="198">
        <v>3.6341865000000002</v>
      </c>
      <c r="AK51" s="199"/>
      <c r="AL51" s="199"/>
      <c r="AM51" s="205"/>
      <c r="AN51" s="35"/>
      <c r="AO51" s="156"/>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8"/>
      <c r="FL51" s="35"/>
      <c r="HX51" s="35"/>
      <c r="KJ51" s="35"/>
      <c r="MV51" s="35"/>
      <c r="PH51" s="35"/>
      <c r="RT51" s="35"/>
      <c r="UF51" s="35"/>
      <c r="WR51" s="35"/>
      <c r="ZD51" s="35"/>
      <c r="ABP51" s="35"/>
      <c r="AEB51" s="35"/>
      <c r="AGN51" s="35"/>
      <c r="AIZ51" s="35"/>
      <c r="ALL51" s="35"/>
      <c r="ANX51" s="35"/>
      <c r="AQJ51" s="35"/>
      <c r="ASV51" s="35"/>
      <c r="AVH51" s="35"/>
      <c r="AXT51" s="35"/>
      <c r="BAF51" s="35"/>
      <c r="BCR51" s="35"/>
      <c r="BFD51" s="35"/>
      <c r="BHP51" s="35"/>
      <c r="BKB51" s="35"/>
      <c r="BMN51" s="35"/>
      <c r="BOZ51" s="35"/>
      <c r="BRL51" s="35"/>
      <c r="BTX51" s="35"/>
      <c r="BWJ51" s="35"/>
      <c r="BYV51" s="35"/>
      <c r="CBH51" s="35"/>
      <c r="CDT51" s="35"/>
      <c r="CGF51" s="35"/>
      <c r="CIR51" s="35"/>
      <c r="CLD51" s="35"/>
      <c r="CNP51" s="35"/>
      <c r="CQB51" s="35"/>
      <c r="CSN51" s="35"/>
      <c r="CUZ51" s="35"/>
      <c r="CXL51" s="35"/>
      <c r="CZX51" s="35"/>
      <c r="DCJ51" s="35"/>
      <c r="DEV51" s="35"/>
      <c r="DHH51" s="35"/>
      <c r="DJT51" s="35"/>
      <c r="DMF51" s="35"/>
      <c r="DOR51" s="35"/>
      <c r="DRD51" s="35"/>
      <c r="DTP51" s="35"/>
      <c r="DWB51" s="35"/>
      <c r="DYN51" s="35"/>
      <c r="EAZ51" s="35"/>
      <c r="EDL51" s="35"/>
      <c r="EFX51" s="35"/>
      <c r="EIJ51" s="35"/>
      <c r="EKV51" s="35"/>
      <c r="ENH51" s="35"/>
      <c r="EPT51" s="35"/>
      <c r="ESF51" s="35"/>
      <c r="EUR51" s="35"/>
      <c r="EXD51" s="35"/>
      <c r="EZP51" s="35"/>
      <c r="FCB51" s="35"/>
      <c r="FEN51" s="35"/>
      <c r="FGZ51" s="35"/>
      <c r="FJL51" s="35"/>
      <c r="FLX51" s="35"/>
      <c r="FOJ51" s="35"/>
      <c r="FQV51" s="35"/>
      <c r="FTH51" s="35"/>
      <c r="FVT51" s="35"/>
      <c r="FYF51" s="35"/>
      <c r="GAR51" s="35"/>
      <c r="GDD51" s="35"/>
      <c r="GFP51" s="35"/>
      <c r="GIB51" s="35"/>
      <c r="GKN51" s="35"/>
      <c r="GMZ51" s="35"/>
      <c r="GPL51" s="35"/>
      <c r="GRX51" s="35"/>
      <c r="GUJ51" s="35"/>
      <c r="GWV51" s="35"/>
      <c r="GZH51" s="35"/>
      <c r="HBT51" s="35"/>
      <c r="HEF51" s="35"/>
      <c r="HGR51" s="35"/>
      <c r="HJD51" s="35"/>
      <c r="HLP51" s="35"/>
      <c r="HOB51" s="35"/>
      <c r="HQN51" s="35"/>
      <c r="HSZ51" s="35"/>
      <c r="HVL51" s="35"/>
      <c r="HXX51" s="35"/>
      <c r="IAJ51" s="35"/>
      <c r="ICV51" s="35"/>
      <c r="IFH51" s="35"/>
      <c r="IHT51" s="35"/>
      <c r="IKF51" s="35"/>
      <c r="IMR51" s="35"/>
      <c r="IPD51" s="35"/>
      <c r="IRP51" s="35"/>
      <c r="IUB51" s="35"/>
      <c r="IWN51" s="35"/>
      <c r="IYZ51" s="35"/>
      <c r="JBL51" s="35"/>
      <c r="JDX51" s="35"/>
      <c r="JGJ51" s="35"/>
      <c r="JIV51" s="35"/>
      <c r="JLH51" s="35"/>
      <c r="JNT51" s="35"/>
      <c r="JQF51" s="35"/>
      <c r="JSR51" s="35"/>
      <c r="JVD51" s="35"/>
      <c r="JXP51" s="35"/>
      <c r="KAB51" s="35"/>
      <c r="KCN51" s="35"/>
      <c r="KEZ51" s="35"/>
      <c r="KHL51" s="35"/>
      <c r="KJX51" s="35"/>
      <c r="KMJ51" s="35"/>
      <c r="KOV51" s="35"/>
      <c r="KRH51" s="35"/>
      <c r="KTT51" s="35"/>
      <c r="KWF51" s="35"/>
      <c r="KYR51" s="35"/>
      <c r="LBD51" s="35"/>
      <c r="LDP51" s="35"/>
      <c r="LGB51" s="35"/>
      <c r="LIN51" s="35"/>
      <c r="LKZ51" s="35"/>
      <c r="LNL51" s="35"/>
      <c r="LPX51" s="35"/>
      <c r="LSJ51" s="35"/>
      <c r="LUV51" s="35"/>
      <c r="LXH51" s="35"/>
      <c r="LZT51" s="35"/>
      <c r="MCF51" s="35"/>
      <c r="MER51" s="35"/>
      <c r="MHD51" s="35"/>
      <c r="MJP51" s="35"/>
      <c r="MMB51" s="35"/>
      <c r="MON51" s="35"/>
      <c r="MQZ51" s="35"/>
      <c r="MTL51" s="35"/>
      <c r="MVX51" s="35"/>
      <c r="MYJ51" s="35"/>
      <c r="NAV51" s="35"/>
      <c r="NDH51" s="35"/>
      <c r="NFT51" s="35"/>
      <c r="NIF51" s="35"/>
      <c r="NKR51" s="35"/>
      <c r="NND51" s="35"/>
      <c r="NPP51" s="35"/>
      <c r="NSB51" s="35"/>
      <c r="NUN51" s="35"/>
      <c r="NWZ51" s="35"/>
      <c r="NZL51" s="35"/>
      <c r="OBX51" s="35"/>
      <c r="OEJ51" s="35"/>
      <c r="OGV51" s="35"/>
      <c r="OJH51" s="35"/>
      <c r="OLT51" s="35"/>
      <c r="OOF51" s="35"/>
      <c r="OQR51" s="35"/>
      <c r="OTD51" s="35"/>
      <c r="OVP51" s="35"/>
      <c r="OYB51" s="35"/>
      <c r="PAN51" s="35"/>
      <c r="PCZ51" s="35"/>
      <c r="PFL51" s="35"/>
      <c r="PHX51" s="35"/>
      <c r="PKJ51" s="35"/>
      <c r="PMV51" s="35"/>
      <c r="PPH51" s="35"/>
      <c r="PRT51" s="35"/>
      <c r="PUF51" s="35"/>
      <c r="PWR51" s="35"/>
      <c r="PZD51" s="35"/>
      <c r="QBP51" s="35"/>
      <c r="QEB51" s="35"/>
      <c r="QGN51" s="35"/>
      <c r="QIZ51" s="35"/>
      <c r="QLL51" s="35"/>
      <c r="QNX51" s="35"/>
      <c r="QQJ51" s="35"/>
      <c r="QSV51" s="35"/>
      <c r="QVH51" s="35"/>
      <c r="QXT51" s="35"/>
      <c r="RAF51" s="35"/>
      <c r="RCR51" s="35"/>
      <c r="RFD51" s="35"/>
      <c r="RHP51" s="35"/>
      <c r="RKB51" s="35"/>
      <c r="RMN51" s="35"/>
      <c r="ROZ51" s="35"/>
      <c r="RRL51" s="35"/>
      <c r="RTX51" s="35"/>
      <c r="RWJ51" s="35"/>
      <c r="RYV51" s="35"/>
      <c r="SBH51" s="35"/>
      <c r="SDT51" s="35"/>
      <c r="SGF51" s="35"/>
      <c r="SIR51" s="35"/>
      <c r="SLD51" s="35"/>
      <c r="SNP51" s="35"/>
      <c r="SQB51" s="35"/>
      <c r="SSN51" s="35"/>
      <c r="SUZ51" s="35"/>
      <c r="SXL51" s="35"/>
      <c r="SZX51" s="35"/>
      <c r="TCJ51" s="35"/>
      <c r="TEV51" s="35"/>
      <c r="THH51" s="35"/>
      <c r="TJT51" s="35"/>
      <c r="TMF51" s="35"/>
      <c r="TOR51" s="35"/>
      <c r="TRD51" s="35"/>
      <c r="TTP51" s="35"/>
      <c r="TWB51" s="35"/>
      <c r="TYN51" s="35"/>
      <c r="UAZ51" s="35"/>
      <c r="UDL51" s="35"/>
      <c r="UFX51" s="35"/>
      <c r="UIJ51" s="35"/>
      <c r="UKV51" s="35"/>
      <c r="UNH51" s="35"/>
      <c r="UPT51" s="35"/>
      <c r="USF51" s="35"/>
      <c r="UUR51" s="35"/>
      <c r="UXD51" s="35"/>
      <c r="UZP51" s="35"/>
      <c r="VCB51" s="35"/>
      <c r="VEN51" s="35"/>
      <c r="VGZ51" s="35"/>
      <c r="VJL51" s="35"/>
      <c r="VLX51" s="35"/>
      <c r="VOJ51" s="35"/>
      <c r="VQV51" s="35"/>
      <c r="VTH51" s="35"/>
      <c r="VVT51" s="35"/>
      <c r="VYF51" s="35"/>
      <c r="WAR51" s="35"/>
      <c r="WDD51" s="35"/>
      <c r="WFP51" s="35"/>
      <c r="WIB51" s="35"/>
      <c r="WKN51" s="35"/>
      <c r="WMZ51" s="35"/>
      <c r="WPL51" s="35"/>
      <c r="WRX51" s="35"/>
      <c r="WUJ51" s="35"/>
      <c r="WWV51" s="35"/>
      <c r="WZH51" s="35"/>
      <c r="XBT51" s="35"/>
      <c r="XEF51" s="35"/>
    </row>
    <row r="52" spans="1:1000 1025:2024 2049:3048 3073:4072 4097:5096 5121:6120 6145:7144 7169:8168 8193:9192 9217:10216 10241:11240 11265:12264 12289:13288 13313:14312 14337:15336 15361:16360" s="71" customFormat="1" ht="18" customHeight="1" thickBot="1">
      <c r="A52" s="172"/>
      <c r="B52" s="173"/>
      <c r="C52" s="173"/>
      <c r="D52" s="173"/>
      <c r="E52" s="173"/>
      <c r="F52" s="173"/>
      <c r="G52" s="174"/>
      <c r="H52" s="190"/>
      <c r="I52" s="191"/>
      <c r="J52" s="192"/>
      <c r="K52" s="206" t="s">
        <v>879</v>
      </c>
      <c r="L52" s="206"/>
      <c r="M52" s="206"/>
      <c r="N52" s="206"/>
      <c r="O52" s="207"/>
      <c r="P52" s="208" t="s">
        <v>875</v>
      </c>
      <c r="Q52" s="209"/>
      <c r="R52" s="209"/>
      <c r="S52" s="210"/>
      <c r="T52" s="211">
        <v>0</v>
      </c>
      <c r="U52" s="212"/>
      <c r="V52" s="212"/>
      <c r="W52" s="212"/>
      <c r="X52" s="211">
        <v>0.11304990176817301</v>
      </c>
      <c r="Y52" s="212"/>
      <c r="Z52" s="212"/>
      <c r="AA52" s="212"/>
      <c r="AB52" s="211">
        <v>0.71398555992141399</v>
      </c>
      <c r="AC52" s="212"/>
      <c r="AD52" s="212"/>
      <c r="AE52" s="212"/>
      <c r="AF52" s="211">
        <v>0.71398555992141399</v>
      </c>
      <c r="AG52" s="212"/>
      <c r="AH52" s="212"/>
      <c r="AI52" s="212"/>
      <c r="AJ52" s="211">
        <v>0.71398555992141399</v>
      </c>
      <c r="AK52" s="212"/>
      <c r="AL52" s="212"/>
      <c r="AM52" s="213"/>
      <c r="AN52" s="35"/>
      <c r="AO52" s="159"/>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1"/>
      <c r="FL52" s="35"/>
      <c r="HX52" s="35"/>
      <c r="KJ52" s="35"/>
      <c r="MV52" s="35"/>
      <c r="PH52" s="35"/>
      <c r="RT52" s="35"/>
      <c r="UF52" s="35"/>
      <c r="WR52" s="35"/>
      <c r="ZD52" s="35"/>
      <c r="ABP52" s="35"/>
      <c r="AEB52" s="35"/>
      <c r="AGN52" s="35"/>
      <c r="AIZ52" s="35"/>
      <c r="ALL52" s="35"/>
      <c r="ANX52" s="35"/>
      <c r="AQJ52" s="35"/>
      <c r="ASV52" s="35"/>
      <c r="AVH52" s="35"/>
      <c r="AXT52" s="35"/>
      <c r="BAF52" s="35"/>
      <c r="BCR52" s="35"/>
      <c r="BFD52" s="35"/>
      <c r="BHP52" s="35"/>
      <c r="BKB52" s="35"/>
      <c r="BMN52" s="35"/>
      <c r="BOZ52" s="35"/>
      <c r="BRL52" s="35"/>
      <c r="BTX52" s="35"/>
      <c r="BWJ52" s="35"/>
      <c r="BYV52" s="35"/>
      <c r="CBH52" s="35"/>
      <c r="CDT52" s="35"/>
      <c r="CGF52" s="35"/>
      <c r="CIR52" s="35"/>
      <c r="CLD52" s="35"/>
      <c r="CNP52" s="35"/>
      <c r="CQB52" s="35"/>
      <c r="CSN52" s="35"/>
      <c r="CUZ52" s="35"/>
      <c r="CXL52" s="35"/>
      <c r="CZX52" s="35"/>
      <c r="DCJ52" s="35"/>
      <c r="DEV52" s="35"/>
      <c r="DHH52" s="35"/>
      <c r="DJT52" s="35"/>
      <c r="DMF52" s="35"/>
      <c r="DOR52" s="35"/>
      <c r="DRD52" s="35"/>
      <c r="DTP52" s="35"/>
      <c r="DWB52" s="35"/>
      <c r="DYN52" s="35"/>
      <c r="EAZ52" s="35"/>
      <c r="EDL52" s="35"/>
      <c r="EFX52" s="35"/>
      <c r="EIJ52" s="35"/>
      <c r="EKV52" s="35"/>
      <c r="ENH52" s="35"/>
      <c r="EPT52" s="35"/>
      <c r="ESF52" s="35"/>
      <c r="EUR52" s="35"/>
      <c r="EXD52" s="35"/>
      <c r="EZP52" s="35"/>
      <c r="FCB52" s="35"/>
      <c r="FEN52" s="35"/>
      <c r="FGZ52" s="35"/>
      <c r="FJL52" s="35"/>
      <c r="FLX52" s="35"/>
      <c r="FOJ52" s="35"/>
      <c r="FQV52" s="35"/>
      <c r="FTH52" s="35"/>
      <c r="FVT52" s="35"/>
      <c r="FYF52" s="35"/>
      <c r="GAR52" s="35"/>
      <c r="GDD52" s="35"/>
      <c r="GFP52" s="35"/>
      <c r="GIB52" s="35"/>
      <c r="GKN52" s="35"/>
      <c r="GMZ52" s="35"/>
      <c r="GPL52" s="35"/>
      <c r="GRX52" s="35"/>
      <c r="GUJ52" s="35"/>
      <c r="GWV52" s="35"/>
      <c r="GZH52" s="35"/>
      <c r="HBT52" s="35"/>
      <c r="HEF52" s="35"/>
      <c r="HGR52" s="35"/>
      <c r="HJD52" s="35"/>
      <c r="HLP52" s="35"/>
      <c r="HOB52" s="35"/>
      <c r="HQN52" s="35"/>
      <c r="HSZ52" s="35"/>
      <c r="HVL52" s="35"/>
      <c r="HXX52" s="35"/>
      <c r="IAJ52" s="35"/>
      <c r="ICV52" s="35"/>
      <c r="IFH52" s="35"/>
      <c r="IHT52" s="35"/>
      <c r="IKF52" s="35"/>
      <c r="IMR52" s="35"/>
      <c r="IPD52" s="35"/>
      <c r="IRP52" s="35"/>
      <c r="IUB52" s="35"/>
      <c r="IWN52" s="35"/>
      <c r="IYZ52" s="35"/>
      <c r="JBL52" s="35"/>
      <c r="JDX52" s="35"/>
      <c r="JGJ52" s="35"/>
      <c r="JIV52" s="35"/>
      <c r="JLH52" s="35"/>
      <c r="JNT52" s="35"/>
      <c r="JQF52" s="35"/>
      <c r="JSR52" s="35"/>
      <c r="JVD52" s="35"/>
      <c r="JXP52" s="35"/>
      <c r="KAB52" s="35"/>
      <c r="KCN52" s="35"/>
      <c r="KEZ52" s="35"/>
      <c r="KHL52" s="35"/>
      <c r="KJX52" s="35"/>
      <c r="KMJ52" s="35"/>
      <c r="KOV52" s="35"/>
      <c r="KRH52" s="35"/>
      <c r="KTT52" s="35"/>
      <c r="KWF52" s="35"/>
      <c r="KYR52" s="35"/>
      <c r="LBD52" s="35"/>
      <c r="LDP52" s="35"/>
      <c r="LGB52" s="35"/>
      <c r="LIN52" s="35"/>
      <c r="LKZ52" s="35"/>
      <c r="LNL52" s="35"/>
      <c r="LPX52" s="35"/>
      <c r="LSJ52" s="35"/>
      <c r="LUV52" s="35"/>
      <c r="LXH52" s="35"/>
      <c r="LZT52" s="35"/>
      <c r="MCF52" s="35"/>
      <c r="MER52" s="35"/>
      <c r="MHD52" s="35"/>
      <c r="MJP52" s="35"/>
      <c r="MMB52" s="35"/>
      <c r="MON52" s="35"/>
      <c r="MQZ52" s="35"/>
      <c r="MTL52" s="35"/>
      <c r="MVX52" s="35"/>
      <c r="MYJ52" s="35"/>
      <c r="NAV52" s="35"/>
      <c r="NDH52" s="35"/>
      <c r="NFT52" s="35"/>
      <c r="NIF52" s="35"/>
      <c r="NKR52" s="35"/>
      <c r="NND52" s="35"/>
      <c r="NPP52" s="35"/>
      <c r="NSB52" s="35"/>
      <c r="NUN52" s="35"/>
      <c r="NWZ52" s="35"/>
      <c r="NZL52" s="35"/>
      <c r="OBX52" s="35"/>
      <c r="OEJ52" s="35"/>
      <c r="OGV52" s="35"/>
      <c r="OJH52" s="35"/>
      <c r="OLT52" s="35"/>
      <c r="OOF52" s="35"/>
      <c r="OQR52" s="35"/>
      <c r="OTD52" s="35"/>
      <c r="OVP52" s="35"/>
      <c r="OYB52" s="35"/>
      <c r="PAN52" s="35"/>
      <c r="PCZ52" s="35"/>
      <c r="PFL52" s="35"/>
      <c r="PHX52" s="35"/>
      <c r="PKJ52" s="35"/>
      <c r="PMV52" s="35"/>
      <c r="PPH52" s="35"/>
      <c r="PRT52" s="35"/>
      <c r="PUF52" s="35"/>
      <c r="PWR52" s="35"/>
      <c r="PZD52" s="35"/>
      <c r="QBP52" s="35"/>
      <c r="QEB52" s="35"/>
      <c r="QGN52" s="35"/>
      <c r="QIZ52" s="35"/>
      <c r="QLL52" s="35"/>
      <c r="QNX52" s="35"/>
      <c r="QQJ52" s="35"/>
      <c r="QSV52" s="35"/>
      <c r="QVH52" s="35"/>
      <c r="QXT52" s="35"/>
      <c r="RAF52" s="35"/>
      <c r="RCR52" s="35"/>
      <c r="RFD52" s="35"/>
      <c r="RHP52" s="35"/>
      <c r="RKB52" s="35"/>
      <c r="RMN52" s="35"/>
      <c r="ROZ52" s="35"/>
      <c r="RRL52" s="35"/>
      <c r="RTX52" s="35"/>
      <c r="RWJ52" s="35"/>
      <c r="RYV52" s="35"/>
      <c r="SBH52" s="35"/>
      <c r="SDT52" s="35"/>
      <c r="SGF52" s="35"/>
      <c r="SIR52" s="35"/>
      <c r="SLD52" s="35"/>
      <c r="SNP52" s="35"/>
      <c r="SQB52" s="35"/>
      <c r="SSN52" s="35"/>
      <c r="SUZ52" s="35"/>
      <c r="SXL52" s="35"/>
      <c r="SZX52" s="35"/>
      <c r="TCJ52" s="35"/>
      <c r="TEV52" s="35"/>
      <c r="THH52" s="35"/>
      <c r="TJT52" s="35"/>
      <c r="TMF52" s="35"/>
      <c r="TOR52" s="35"/>
      <c r="TRD52" s="35"/>
      <c r="TTP52" s="35"/>
      <c r="TWB52" s="35"/>
      <c r="TYN52" s="35"/>
      <c r="UAZ52" s="35"/>
      <c r="UDL52" s="35"/>
      <c r="UFX52" s="35"/>
      <c r="UIJ52" s="35"/>
      <c r="UKV52" s="35"/>
      <c r="UNH52" s="35"/>
      <c r="UPT52" s="35"/>
      <c r="USF52" s="35"/>
      <c r="UUR52" s="35"/>
      <c r="UXD52" s="35"/>
      <c r="UZP52" s="35"/>
      <c r="VCB52" s="35"/>
      <c r="VEN52" s="35"/>
      <c r="VGZ52" s="35"/>
      <c r="VJL52" s="35"/>
      <c r="VLX52" s="35"/>
      <c r="VOJ52" s="35"/>
      <c r="VQV52" s="35"/>
      <c r="VTH52" s="35"/>
      <c r="VVT52" s="35"/>
      <c r="VYF52" s="35"/>
      <c r="WAR52" s="35"/>
      <c r="WDD52" s="35"/>
      <c r="WFP52" s="35"/>
      <c r="WIB52" s="35"/>
      <c r="WKN52" s="35"/>
      <c r="WMZ52" s="35"/>
      <c r="WPL52" s="35"/>
      <c r="WRX52" s="35"/>
      <c r="WUJ52" s="35"/>
      <c r="WWV52" s="35"/>
      <c r="WZH52" s="35"/>
      <c r="XBT52" s="35"/>
      <c r="XEF52" s="35"/>
    </row>
    <row r="53" spans="1:1000 1025:2024 2049:3048 3073:4072 4097:5096 5121:6120 6145:7144 7169:8168 8193:9192 9217:10216 10241:11240 11265:12264 12289:13288 13313:14312 14337:15336 15361:16360" s="35" customFormat="1" ht="18" customHeight="1" thickBot="1">
      <c r="A53" s="224" t="s">
        <v>880</v>
      </c>
      <c r="B53" s="225"/>
      <c r="C53" s="225"/>
      <c r="D53" s="225"/>
      <c r="E53" s="225"/>
      <c r="F53" s="225"/>
      <c r="G53" s="226"/>
      <c r="H53" s="175" t="s">
        <v>873</v>
      </c>
      <c r="I53" s="176"/>
      <c r="J53" s="176"/>
      <c r="K53" s="176"/>
      <c r="L53" s="176"/>
      <c r="M53" s="176"/>
      <c r="N53" s="176"/>
      <c r="O53" s="177"/>
      <c r="P53" s="178">
        <v>409</v>
      </c>
      <c r="Q53" s="179"/>
      <c r="R53" s="179"/>
      <c r="S53" s="180"/>
      <c r="T53" s="162">
        <v>409</v>
      </c>
      <c r="U53" s="163"/>
      <c r="V53" s="163"/>
      <c r="W53" s="163"/>
      <c r="X53" s="162">
        <v>409</v>
      </c>
      <c r="Y53" s="163"/>
      <c r="Z53" s="163"/>
      <c r="AA53" s="164"/>
      <c r="AB53" s="162">
        <v>409</v>
      </c>
      <c r="AC53" s="163"/>
      <c r="AD53" s="163"/>
      <c r="AE53" s="164"/>
      <c r="AF53" s="162">
        <v>409</v>
      </c>
      <c r="AG53" s="163"/>
      <c r="AH53" s="163"/>
      <c r="AI53" s="164"/>
      <c r="AJ53" s="162">
        <v>409</v>
      </c>
      <c r="AK53" s="163"/>
      <c r="AL53" s="163"/>
      <c r="AM53" s="165"/>
      <c r="AO53" s="57" t="s">
        <v>881</v>
      </c>
      <c r="AP53" s="58"/>
      <c r="AQ53" s="58"/>
      <c r="AR53" s="58"/>
      <c r="AS53" s="58"/>
      <c r="AT53" s="58"/>
      <c r="AU53" s="58"/>
      <c r="AV53" s="59"/>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GK53" s="71"/>
      <c r="GL53" s="71"/>
      <c r="GM53" s="71"/>
      <c r="GN53" s="71"/>
      <c r="GO53" s="71"/>
      <c r="GP53" s="71"/>
      <c r="GQ53" s="71"/>
      <c r="GR53" s="71"/>
      <c r="GS53" s="71"/>
      <c r="GT53" s="71"/>
      <c r="GU53" s="71"/>
      <c r="GV53" s="71"/>
      <c r="GW53" s="71"/>
      <c r="GX53" s="71"/>
      <c r="GY53" s="71"/>
      <c r="GZ53" s="71"/>
      <c r="HA53" s="71"/>
      <c r="HB53" s="71"/>
      <c r="HC53" s="71"/>
      <c r="HD53" s="71"/>
      <c r="HE53" s="71"/>
      <c r="HF53" s="71"/>
      <c r="HG53" s="71"/>
      <c r="HH53" s="71"/>
      <c r="HI53" s="71"/>
      <c r="HJ53" s="71"/>
      <c r="HK53" s="71"/>
      <c r="HL53" s="71"/>
      <c r="HM53" s="71"/>
      <c r="HN53" s="71"/>
      <c r="HO53" s="71"/>
      <c r="HP53" s="71"/>
      <c r="HQ53" s="71"/>
      <c r="HR53" s="71"/>
      <c r="HS53" s="71"/>
      <c r="HT53" s="71"/>
      <c r="HU53" s="71"/>
      <c r="HV53" s="71"/>
      <c r="HW53" s="71"/>
      <c r="IW53" s="71"/>
      <c r="IX53" s="71"/>
      <c r="IY53" s="71"/>
      <c r="IZ53" s="71"/>
      <c r="JA53" s="71"/>
      <c r="JB53" s="71"/>
      <c r="JC53" s="71"/>
      <c r="JD53" s="71"/>
      <c r="JE53" s="71"/>
      <c r="JF53" s="71"/>
      <c r="JG53" s="71"/>
      <c r="JH53" s="71"/>
      <c r="JI53" s="71"/>
      <c r="JJ53" s="71"/>
      <c r="JK53" s="71"/>
      <c r="JL53" s="71"/>
      <c r="JM53" s="71"/>
      <c r="JN53" s="71"/>
      <c r="JO53" s="71"/>
      <c r="JP53" s="71"/>
      <c r="JQ53" s="71"/>
      <c r="JR53" s="71"/>
      <c r="JS53" s="71"/>
      <c r="JT53" s="71"/>
      <c r="JU53" s="71"/>
      <c r="JV53" s="71"/>
      <c r="JW53" s="71"/>
      <c r="JX53" s="71"/>
      <c r="JY53" s="71"/>
      <c r="JZ53" s="71"/>
      <c r="KA53" s="71"/>
      <c r="KB53" s="71"/>
      <c r="KC53" s="71"/>
      <c r="KD53" s="71"/>
      <c r="KE53" s="71"/>
      <c r="KF53" s="71"/>
      <c r="KG53" s="71"/>
      <c r="KH53" s="71"/>
      <c r="KI53" s="71"/>
      <c r="LI53" s="71"/>
      <c r="LJ53" s="71"/>
      <c r="LK53" s="71"/>
      <c r="LL53" s="71"/>
      <c r="LM53" s="71"/>
      <c r="LN53" s="71"/>
      <c r="LO53" s="71"/>
      <c r="LP53" s="71"/>
      <c r="LQ53" s="71"/>
      <c r="LR53" s="71"/>
      <c r="LS53" s="71"/>
      <c r="LT53" s="71"/>
      <c r="LU53" s="71"/>
      <c r="LV53" s="71"/>
      <c r="LW53" s="71"/>
      <c r="LX53" s="71"/>
      <c r="LY53" s="71"/>
      <c r="LZ53" s="71"/>
      <c r="MA53" s="71"/>
      <c r="MB53" s="71"/>
      <c r="MC53" s="71"/>
      <c r="MD53" s="71"/>
      <c r="ME53" s="71"/>
      <c r="MF53" s="71"/>
      <c r="MG53" s="71"/>
      <c r="MH53" s="71"/>
      <c r="MI53" s="71"/>
      <c r="MJ53" s="71"/>
      <c r="MK53" s="71"/>
      <c r="ML53" s="71"/>
      <c r="MM53" s="71"/>
      <c r="MN53" s="71"/>
      <c r="MO53" s="71"/>
      <c r="MP53" s="71"/>
      <c r="MQ53" s="71"/>
      <c r="MR53" s="71"/>
      <c r="MS53" s="71"/>
      <c r="MT53" s="71"/>
      <c r="MU53" s="71"/>
      <c r="NU53" s="71"/>
      <c r="NV53" s="71"/>
      <c r="NW53" s="71"/>
      <c r="NX53" s="71"/>
      <c r="NY53" s="71"/>
      <c r="NZ53" s="71"/>
      <c r="OA53" s="71"/>
      <c r="OB53" s="71"/>
      <c r="OC53" s="71"/>
      <c r="OD53" s="71"/>
      <c r="OE53" s="71"/>
      <c r="OF53" s="71"/>
      <c r="OG53" s="71"/>
      <c r="OH53" s="71"/>
      <c r="OI53" s="71"/>
      <c r="OJ53" s="71"/>
      <c r="OK53" s="71"/>
      <c r="OL53" s="71"/>
      <c r="OM53" s="71"/>
      <c r="ON53" s="71"/>
      <c r="OO53" s="71"/>
      <c r="OP53" s="71"/>
      <c r="OQ53" s="71"/>
      <c r="OR53" s="71"/>
      <c r="OS53" s="71"/>
      <c r="OT53" s="71"/>
      <c r="OU53" s="71"/>
      <c r="OV53" s="71"/>
      <c r="OW53" s="71"/>
      <c r="OX53" s="71"/>
      <c r="OY53" s="71"/>
      <c r="OZ53" s="71"/>
      <c r="PA53" s="71"/>
      <c r="PB53" s="71"/>
      <c r="PC53" s="71"/>
      <c r="PD53" s="71"/>
      <c r="PE53" s="71"/>
      <c r="PF53" s="71"/>
      <c r="PG53" s="71"/>
      <c r="QG53" s="71"/>
      <c r="QH53" s="71"/>
      <c r="QI53" s="71"/>
      <c r="QJ53" s="71"/>
      <c r="QK53" s="71"/>
      <c r="QL53" s="71"/>
      <c r="QM53" s="71"/>
      <c r="QN53" s="71"/>
      <c r="QO53" s="71"/>
      <c r="QP53" s="71"/>
      <c r="QQ53" s="71"/>
      <c r="QR53" s="71"/>
      <c r="QS53" s="71"/>
      <c r="QT53" s="71"/>
      <c r="QU53" s="71"/>
      <c r="QV53" s="71"/>
      <c r="QW53" s="71"/>
      <c r="QX53" s="71"/>
      <c r="QY53" s="71"/>
      <c r="QZ53" s="71"/>
      <c r="RA53" s="71"/>
      <c r="RB53" s="71"/>
      <c r="RC53" s="71"/>
      <c r="RD53" s="71"/>
      <c r="RE53" s="71"/>
      <c r="RF53" s="71"/>
      <c r="RG53" s="71"/>
      <c r="RH53" s="71"/>
      <c r="RI53" s="71"/>
      <c r="RJ53" s="71"/>
      <c r="RK53" s="71"/>
      <c r="RL53" s="71"/>
      <c r="RM53" s="71"/>
      <c r="RN53" s="71"/>
      <c r="RO53" s="71"/>
      <c r="RP53" s="71"/>
      <c r="RQ53" s="71"/>
      <c r="RR53" s="71"/>
      <c r="RS53" s="71"/>
      <c r="SS53" s="71"/>
      <c r="ST53" s="71"/>
      <c r="SU53" s="71"/>
      <c r="SV53" s="71"/>
      <c r="SW53" s="71"/>
      <c r="SX53" s="71"/>
      <c r="SY53" s="71"/>
      <c r="SZ53" s="71"/>
      <c r="TA53" s="71"/>
      <c r="TB53" s="71"/>
      <c r="TC53" s="71"/>
      <c r="TD53" s="71"/>
      <c r="TE53" s="71"/>
      <c r="TF53" s="71"/>
      <c r="TG53" s="71"/>
      <c r="TH53" s="71"/>
      <c r="TI53" s="71"/>
      <c r="TJ53" s="71"/>
      <c r="TK53" s="71"/>
      <c r="TL53" s="71"/>
      <c r="TM53" s="71"/>
      <c r="TN53" s="71"/>
      <c r="TO53" s="71"/>
      <c r="TP53" s="71"/>
      <c r="TQ53" s="71"/>
      <c r="TR53" s="71"/>
      <c r="TS53" s="71"/>
      <c r="TT53" s="71"/>
      <c r="TU53" s="71"/>
      <c r="TV53" s="71"/>
      <c r="TW53" s="71"/>
      <c r="TX53" s="71"/>
      <c r="TY53" s="71"/>
      <c r="TZ53" s="71"/>
      <c r="UA53" s="71"/>
      <c r="UB53" s="71"/>
      <c r="UC53" s="71"/>
      <c r="UD53" s="71"/>
      <c r="UE53" s="71"/>
      <c r="VE53" s="71"/>
      <c r="VF53" s="71"/>
      <c r="VG53" s="71"/>
      <c r="VH53" s="71"/>
      <c r="VI53" s="71"/>
      <c r="VJ53" s="71"/>
      <c r="VK53" s="71"/>
      <c r="VL53" s="71"/>
      <c r="VM53" s="71"/>
      <c r="VN53" s="71"/>
      <c r="VO53" s="71"/>
      <c r="VP53" s="71"/>
      <c r="VQ53" s="71"/>
      <c r="VR53" s="71"/>
      <c r="VS53" s="71"/>
      <c r="VT53" s="71"/>
      <c r="VU53" s="71"/>
      <c r="VV53" s="71"/>
      <c r="VW53" s="71"/>
      <c r="VX53" s="71"/>
      <c r="VY53" s="71"/>
      <c r="VZ53" s="71"/>
      <c r="WA53" s="71"/>
      <c r="WB53" s="71"/>
      <c r="WC53" s="71"/>
      <c r="WD53" s="71"/>
      <c r="WE53" s="71"/>
      <c r="WF53" s="71"/>
      <c r="WG53" s="71"/>
      <c r="WH53" s="71"/>
      <c r="WI53" s="71"/>
      <c r="WJ53" s="71"/>
      <c r="WK53" s="71"/>
      <c r="WL53" s="71"/>
      <c r="WM53" s="71"/>
      <c r="WN53" s="71"/>
      <c r="WO53" s="71"/>
      <c r="WP53" s="71"/>
      <c r="WQ53" s="71"/>
      <c r="XQ53" s="71"/>
      <c r="XR53" s="71"/>
      <c r="XS53" s="71"/>
      <c r="XT53" s="71"/>
      <c r="XU53" s="71"/>
      <c r="XV53" s="71"/>
      <c r="XW53" s="71"/>
      <c r="XX53" s="71"/>
      <c r="XY53" s="71"/>
      <c r="XZ53" s="71"/>
      <c r="YA53" s="71"/>
      <c r="YB53" s="71"/>
      <c r="YC53" s="71"/>
      <c r="YD53" s="71"/>
      <c r="YE53" s="71"/>
      <c r="YF53" s="71"/>
      <c r="YG53" s="71"/>
      <c r="YH53" s="71"/>
      <c r="YI53" s="71"/>
      <c r="YJ53" s="71"/>
      <c r="YK53" s="71"/>
      <c r="YL53" s="71"/>
      <c r="YM53" s="71"/>
      <c r="YN53" s="71"/>
      <c r="YO53" s="71"/>
      <c r="YP53" s="71"/>
      <c r="YQ53" s="71"/>
      <c r="YR53" s="71"/>
      <c r="YS53" s="71"/>
      <c r="YT53" s="71"/>
      <c r="YU53" s="71"/>
      <c r="YV53" s="71"/>
      <c r="YW53" s="71"/>
      <c r="YX53" s="71"/>
      <c r="YY53" s="71"/>
      <c r="YZ53" s="71"/>
      <c r="ZA53" s="71"/>
      <c r="ZB53" s="71"/>
      <c r="ZC53" s="71"/>
      <c r="AAC53" s="71"/>
      <c r="AAD53" s="71"/>
      <c r="AAE53" s="71"/>
      <c r="AAF53" s="71"/>
      <c r="AAG53" s="71"/>
      <c r="AAH53" s="71"/>
      <c r="AAI53" s="71"/>
      <c r="AAJ53" s="71"/>
      <c r="AAK53" s="71"/>
      <c r="AAL53" s="71"/>
      <c r="AAM53" s="71"/>
      <c r="AAN53" s="71"/>
      <c r="AAO53" s="71"/>
      <c r="AAP53" s="71"/>
      <c r="AAQ53" s="71"/>
      <c r="AAR53" s="71"/>
      <c r="AAS53" s="71"/>
      <c r="AAT53" s="71"/>
      <c r="AAU53" s="71"/>
      <c r="AAV53" s="71"/>
      <c r="AAW53" s="71"/>
      <c r="AAX53" s="71"/>
      <c r="AAY53" s="71"/>
      <c r="AAZ53" s="71"/>
      <c r="ABA53" s="71"/>
      <c r="ABB53" s="71"/>
      <c r="ABC53" s="71"/>
      <c r="ABD53" s="71"/>
      <c r="ABE53" s="71"/>
      <c r="ABF53" s="71"/>
      <c r="ABG53" s="71"/>
      <c r="ABH53" s="71"/>
      <c r="ABI53" s="71"/>
      <c r="ABJ53" s="71"/>
      <c r="ABK53" s="71"/>
      <c r="ABL53" s="71"/>
      <c r="ABM53" s="71"/>
      <c r="ABN53" s="71"/>
      <c r="ABO53" s="71"/>
      <c r="ACO53" s="71"/>
      <c r="ACP53" s="71"/>
      <c r="ACQ53" s="71"/>
      <c r="ACR53" s="71"/>
      <c r="ACS53" s="71"/>
      <c r="ACT53" s="71"/>
      <c r="ACU53" s="71"/>
      <c r="ACV53" s="71"/>
      <c r="ACW53" s="71"/>
      <c r="ACX53" s="71"/>
      <c r="ACY53" s="71"/>
      <c r="ACZ53" s="71"/>
      <c r="ADA53" s="71"/>
      <c r="ADB53" s="71"/>
      <c r="ADC53" s="71"/>
      <c r="ADD53" s="71"/>
      <c r="ADE53" s="71"/>
      <c r="ADF53" s="71"/>
      <c r="ADG53" s="71"/>
      <c r="ADH53" s="71"/>
      <c r="ADI53" s="71"/>
      <c r="ADJ53" s="71"/>
      <c r="ADK53" s="71"/>
      <c r="ADL53" s="71"/>
      <c r="ADM53" s="71"/>
      <c r="ADN53" s="71"/>
      <c r="ADO53" s="71"/>
      <c r="ADP53" s="71"/>
      <c r="ADQ53" s="71"/>
      <c r="ADR53" s="71"/>
      <c r="ADS53" s="71"/>
      <c r="ADT53" s="71"/>
      <c r="ADU53" s="71"/>
      <c r="ADV53" s="71"/>
      <c r="ADW53" s="71"/>
      <c r="ADX53" s="71"/>
      <c r="ADY53" s="71"/>
      <c r="ADZ53" s="71"/>
      <c r="AEA53" s="71"/>
      <c r="AFA53" s="71"/>
      <c r="AFB53" s="71"/>
      <c r="AFC53" s="71"/>
      <c r="AFD53" s="71"/>
      <c r="AFE53" s="71"/>
      <c r="AFF53" s="71"/>
      <c r="AFG53" s="71"/>
      <c r="AFH53" s="71"/>
      <c r="AFI53" s="71"/>
      <c r="AFJ53" s="71"/>
      <c r="AFK53" s="71"/>
      <c r="AFL53" s="71"/>
      <c r="AFM53" s="71"/>
      <c r="AFN53" s="71"/>
      <c r="AFO53" s="71"/>
      <c r="AFP53" s="71"/>
      <c r="AFQ53" s="71"/>
      <c r="AFR53" s="71"/>
      <c r="AFS53" s="71"/>
      <c r="AFT53" s="71"/>
      <c r="AFU53" s="71"/>
      <c r="AFV53" s="71"/>
      <c r="AFW53" s="71"/>
      <c r="AFX53" s="71"/>
      <c r="AFY53" s="71"/>
      <c r="AFZ53" s="71"/>
      <c r="AGA53" s="71"/>
      <c r="AGB53" s="71"/>
      <c r="AGC53" s="71"/>
      <c r="AGD53" s="71"/>
      <c r="AGE53" s="71"/>
      <c r="AGF53" s="71"/>
      <c r="AGG53" s="71"/>
      <c r="AGH53" s="71"/>
      <c r="AGI53" s="71"/>
      <c r="AGJ53" s="71"/>
      <c r="AGK53" s="71"/>
      <c r="AGL53" s="71"/>
      <c r="AGM53" s="71"/>
      <c r="AHM53" s="71"/>
      <c r="AHN53" s="71"/>
      <c r="AHO53" s="71"/>
      <c r="AHP53" s="71"/>
      <c r="AHQ53" s="71"/>
      <c r="AHR53" s="71"/>
      <c r="AHS53" s="71"/>
      <c r="AHT53" s="71"/>
      <c r="AHU53" s="71"/>
      <c r="AHV53" s="71"/>
      <c r="AHW53" s="71"/>
      <c r="AHX53" s="71"/>
      <c r="AHY53" s="71"/>
      <c r="AHZ53" s="71"/>
      <c r="AIA53" s="71"/>
      <c r="AIB53" s="71"/>
      <c r="AIC53" s="71"/>
      <c r="AID53" s="71"/>
      <c r="AIE53" s="71"/>
      <c r="AIF53" s="71"/>
      <c r="AIG53" s="71"/>
      <c r="AIH53" s="71"/>
      <c r="AII53" s="71"/>
      <c r="AIJ53" s="71"/>
      <c r="AIK53" s="71"/>
      <c r="AIL53" s="71"/>
      <c r="AIM53" s="71"/>
      <c r="AIN53" s="71"/>
      <c r="AIO53" s="71"/>
      <c r="AIP53" s="71"/>
      <c r="AIQ53" s="71"/>
      <c r="AIR53" s="71"/>
      <c r="AIS53" s="71"/>
      <c r="AIT53" s="71"/>
      <c r="AIU53" s="71"/>
      <c r="AIV53" s="71"/>
      <c r="AIW53" s="71"/>
      <c r="AIX53" s="71"/>
      <c r="AIY53" s="71"/>
      <c r="AJY53" s="71"/>
      <c r="AJZ53" s="71"/>
      <c r="AKA53" s="71"/>
      <c r="AKB53" s="71"/>
      <c r="AKC53" s="71"/>
      <c r="AKD53" s="71"/>
      <c r="AKE53" s="71"/>
      <c r="AKF53" s="71"/>
      <c r="AKG53" s="71"/>
      <c r="AKH53" s="71"/>
      <c r="AKI53" s="71"/>
      <c r="AKJ53" s="71"/>
      <c r="AKK53" s="71"/>
      <c r="AKL53" s="71"/>
      <c r="AKM53" s="71"/>
      <c r="AKN53" s="71"/>
      <c r="AKO53" s="71"/>
      <c r="AKP53" s="71"/>
      <c r="AKQ53" s="71"/>
      <c r="AKR53" s="71"/>
      <c r="AKS53" s="71"/>
      <c r="AKT53" s="71"/>
      <c r="AKU53" s="71"/>
      <c r="AKV53" s="71"/>
      <c r="AKW53" s="71"/>
      <c r="AKX53" s="71"/>
      <c r="AKY53" s="71"/>
      <c r="AKZ53" s="71"/>
      <c r="ALA53" s="71"/>
      <c r="ALB53" s="71"/>
      <c r="ALC53" s="71"/>
      <c r="ALD53" s="71"/>
      <c r="ALE53" s="71"/>
      <c r="ALF53" s="71"/>
      <c r="ALG53" s="71"/>
      <c r="ALH53" s="71"/>
      <c r="ALI53" s="71"/>
      <c r="ALJ53" s="71"/>
      <c r="ALK53" s="71"/>
      <c r="AMK53" s="71"/>
      <c r="AML53" s="71"/>
      <c r="AMM53" s="71"/>
      <c r="AMN53" s="71"/>
      <c r="AMO53" s="71"/>
      <c r="AMP53" s="71"/>
      <c r="AMQ53" s="71"/>
      <c r="AMR53" s="71"/>
      <c r="AMS53" s="71"/>
      <c r="AMT53" s="71"/>
      <c r="AMU53" s="71"/>
      <c r="AMV53" s="71"/>
      <c r="AMW53" s="71"/>
      <c r="AMX53" s="71"/>
      <c r="AMY53" s="71"/>
      <c r="AMZ53" s="71"/>
      <c r="ANA53" s="71"/>
      <c r="ANB53" s="71"/>
      <c r="ANC53" s="71"/>
      <c r="AND53" s="71"/>
      <c r="ANE53" s="71"/>
      <c r="ANF53" s="71"/>
      <c r="ANG53" s="71"/>
      <c r="ANH53" s="71"/>
      <c r="ANI53" s="71"/>
      <c r="ANJ53" s="71"/>
      <c r="ANK53" s="71"/>
      <c r="ANL53" s="71"/>
      <c r="ANM53" s="71"/>
      <c r="ANN53" s="71"/>
      <c r="ANO53" s="71"/>
      <c r="ANP53" s="71"/>
      <c r="ANQ53" s="71"/>
      <c r="ANR53" s="71"/>
      <c r="ANS53" s="71"/>
      <c r="ANT53" s="71"/>
      <c r="ANU53" s="71"/>
      <c r="ANV53" s="71"/>
      <c r="ANW53" s="71"/>
      <c r="AOW53" s="71"/>
      <c r="AOX53" s="71"/>
      <c r="AOY53" s="71"/>
      <c r="AOZ53" s="71"/>
      <c r="APA53" s="71"/>
      <c r="APB53" s="71"/>
      <c r="APC53" s="71"/>
      <c r="APD53" s="71"/>
      <c r="APE53" s="71"/>
      <c r="APF53" s="71"/>
      <c r="APG53" s="71"/>
      <c r="APH53" s="71"/>
      <c r="API53" s="71"/>
      <c r="APJ53" s="71"/>
      <c r="APK53" s="71"/>
      <c r="APL53" s="71"/>
      <c r="APM53" s="71"/>
      <c r="APN53" s="71"/>
      <c r="APO53" s="71"/>
      <c r="APP53" s="71"/>
      <c r="APQ53" s="71"/>
      <c r="APR53" s="71"/>
      <c r="APS53" s="71"/>
      <c r="APT53" s="71"/>
      <c r="APU53" s="71"/>
      <c r="APV53" s="71"/>
      <c r="APW53" s="71"/>
      <c r="APX53" s="71"/>
      <c r="APY53" s="71"/>
      <c r="APZ53" s="71"/>
      <c r="AQA53" s="71"/>
      <c r="AQB53" s="71"/>
      <c r="AQC53" s="71"/>
      <c r="AQD53" s="71"/>
      <c r="AQE53" s="71"/>
      <c r="AQF53" s="71"/>
      <c r="AQG53" s="71"/>
      <c r="AQH53" s="71"/>
      <c r="AQI53" s="71"/>
      <c r="ARI53" s="71"/>
      <c r="ARJ53" s="71"/>
      <c r="ARK53" s="71"/>
      <c r="ARL53" s="71"/>
      <c r="ARM53" s="71"/>
      <c r="ARN53" s="71"/>
      <c r="ARO53" s="71"/>
      <c r="ARP53" s="71"/>
      <c r="ARQ53" s="71"/>
      <c r="ARR53" s="71"/>
      <c r="ARS53" s="71"/>
      <c r="ART53" s="71"/>
      <c r="ARU53" s="71"/>
      <c r="ARV53" s="71"/>
      <c r="ARW53" s="71"/>
      <c r="ARX53" s="71"/>
      <c r="ARY53" s="71"/>
      <c r="ARZ53" s="71"/>
      <c r="ASA53" s="71"/>
      <c r="ASB53" s="71"/>
      <c r="ASC53" s="71"/>
      <c r="ASD53" s="71"/>
      <c r="ASE53" s="71"/>
      <c r="ASF53" s="71"/>
      <c r="ASG53" s="71"/>
      <c r="ASH53" s="71"/>
      <c r="ASI53" s="71"/>
      <c r="ASJ53" s="71"/>
      <c r="ASK53" s="71"/>
      <c r="ASL53" s="71"/>
      <c r="ASM53" s="71"/>
      <c r="ASN53" s="71"/>
      <c r="ASO53" s="71"/>
      <c r="ASP53" s="71"/>
      <c r="ASQ53" s="71"/>
      <c r="ASR53" s="71"/>
      <c r="ASS53" s="71"/>
      <c r="AST53" s="71"/>
      <c r="ASU53" s="71"/>
      <c r="ATU53" s="71"/>
      <c r="ATV53" s="71"/>
      <c r="ATW53" s="71"/>
      <c r="ATX53" s="71"/>
      <c r="ATY53" s="71"/>
      <c r="ATZ53" s="71"/>
      <c r="AUA53" s="71"/>
      <c r="AUB53" s="71"/>
      <c r="AUC53" s="71"/>
      <c r="AUD53" s="71"/>
      <c r="AUE53" s="71"/>
      <c r="AUF53" s="71"/>
      <c r="AUG53" s="71"/>
      <c r="AUH53" s="71"/>
      <c r="AUI53" s="71"/>
      <c r="AUJ53" s="71"/>
      <c r="AUK53" s="71"/>
      <c r="AUL53" s="71"/>
      <c r="AUM53" s="71"/>
      <c r="AUN53" s="71"/>
      <c r="AUO53" s="71"/>
      <c r="AUP53" s="71"/>
      <c r="AUQ53" s="71"/>
      <c r="AUR53" s="71"/>
      <c r="AUS53" s="71"/>
      <c r="AUT53" s="71"/>
      <c r="AUU53" s="71"/>
      <c r="AUV53" s="71"/>
      <c r="AUW53" s="71"/>
      <c r="AUX53" s="71"/>
      <c r="AUY53" s="71"/>
      <c r="AUZ53" s="71"/>
      <c r="AVA53" s="71"/>
      <c r="AVB53" s="71"/>
      <c r="AVC53" s="71"/>
      <c r="AVD53" s="71"/>
      <c r="AVE53" s="71"/>
      <c r="AVF53" s="71"/>
      <c r="AVG53" s="71"/>
      <c r="AWG53" s="71"/>
      <c r="AWH53" s="71"/>
      <c r="AWI53" s="71"/>
      <c r="AWJ53" s="71"/>
      <c r="AWK53" s="71"/>
      <c r="AWL53" s="71"/>
      <c r="AWM53" s="71"/>
      <c r="AWN53" s="71"/>
      <c r="AWO53" s="71"/>
      <c r="AWP53" s="71"/>
      <c r="AWQ53" s="71"/>
      <c r="AWR53" s="71"/>
      <c r="AWS53" s="71"/>
      <c r="AWT53" s="71"/>
      <c r="AWU53" s="71"/>
      <c r="AWV53" s="71"/>
      <c r="AWW53" s="71"/>
      <c r="AWX53" s="71"/>
      <c r="AWY53" s="71"/>
      <c r="AWZ53" s="71"/>
      <c r="AXA53" s="71"/>
      <c r="AXB53" s="71"/>
      <c r="AXC53" s="71"/>
      <c r="AXD53" s="71"/>
      <c r="AXE53" s="71"/>
      <c r="AXF53" s="71"/>
      <c r="AXG53" s="71"/>
      <c r="AXH53" s="71"/>
      <c r="AXI53" s="71"/>
      <c r="AXJ53" s="71"/>
      <c r="AXK53" s="71"/>
      <c r="AXL53" s="71"/>
      <c r="AXM53" s="71"/>
      <c r="AXN53" s="71"/>
      <c r="AXO53" s="71"/>
      <c r="AXP53" s="71"/>
      <c r="AXQ53" s="71"/>
      <c r="AXR53" s="71"/>
      <c r="AXS53" s="71"/>
      <c r="AYS53" s="71"/>
      <c r="AYT53" s="71"/>
      <c r="AYU53" s="71"/>
      <c r="AYV53" s="71"/>
      <c r="AYW53" s="71"/>
      <c r="AYX53" s="71"/>
      <c r="AYY53" s="71"/>
      <c r="AYZ53" s="71"/>
      <c r="AZA53" s="71"/>
      <c r="AZB53" s="71"/>
      <c r="AZC53" s="71"/>
      <c r="AZD53" s="71"/>
      <c r="AZE53" s="71"/>
      <c r="AZF53" s="71"/>
      <c r="AZG53" s="71"/>
      <c r="AZH53" s="71"/>
      <c r="AZI53" s="71"/>
      <c r="AZJ53" s="71"/>
      <c r="AZK53" s="71"/>
      <c r="AZL53" s="71"/>
      <c r="AZM53" s="71"/>
      <c r="AZN53" s="71"/>
      <c r="AZO53" s="71"/>
      <c r="AZP53" s="71"/>
      <c r="AZQ53" s="71"/>
      <c r="AZR53" s="71"/>
      <c r="AZS53" s="71"/>
      <c r="AZT53" s="71"/>
      <c r="AZU53" s="71"/>
      <c r="AZV53" s="71"/>
      <c r="AZW53" s="71"/>
      <c r="AZX53" s="71"/>
      <c r="AZY53" s="71"/>
      <c r="AZZ53" s="71"/>
      <c r="BAA53" s="71"/>
      <c r="BAB53" s="71"/>
      <c r="BAC53" s="71"/>
      <c r="BAD53" s="71"/>
      <c r="BAE53" s="71"/>
      <c r="BBE53" s="71"/>
      <c r="BBF53" s="71"/>
      <c r="BBG53" s="71"/>
      <c r="BBH53" s="71"/>
      <c r="BBI53" s="71"/>
      <c r="BBJ53" s="71"/>
      <c r="BBK53" s="71"/>
      <c r="BBL53" s="71"/>
      <c r="BBM53" s="71"/>
      <c r="BBN53" s="71"/>
      <c r="BBO53" s="71"/>
      <c r="BBP53" s="71"/>
      <c r="BBQ53" s="71"/>
      <c r="BBR53" s="71"/>
      <c r="BBS53" s="71"/>
      <c r="BBT53" s="71"/>
      <c r="BBU53" s="71"/>
      <c r="BBV53" s="71"/>
      <c r="BBW53" s="71"/>
      <c r="BBX53" s="71"/>
      <c r="BBY53" s="71"/>
      <c r="BBZ53" s="71"/>
      <c r="BCA53" s="71"/>
      <c r="BCB53" s="71"/>
      <c r="BCC53" s="71"/>
      <c r="BCD53" s="71"/>
      <c r="BCE53" s="71"/>
      <c r="BCF53" s="71"/>
      <c r="BCG53" s="71"/>
      <c r="BCH53" s="71"/>
      <c r="BCI53" s="71"/>
      <c r="BCJ53" s="71"/>
      <c r="BCK53" s="71"/>
      <c r="BCL53" s="71"/>
      <c r="BCM53" s="71"/>
      <c r="BCN53" s="71"/>
      <c r="BCO53" s="71"/>
      <c r="BCP53" s="71"/>
      <c r="BCQ53" s="71"/>
      <c r="BDQ53" s="71"/>
      <c r="BDR53" s="71"/>
      <c r="BDS53" s="71"/>
      <c r="BDT53" s="71"/>
      <c r="BDU53" s="71"/>
      <c r="BDV53" s="71"/>
      <c r="BDW53" s="71"/>
      <c r="BDX53" s="71"/>
      <c r="BDY53" s="71"/>
      <c r="BDZ53" s="71"/>
      <c r="BEA53" s="71"/>
      <c r="BEB53" s="71"/>
      <c r="BEC53" s="71"/>
      <c r="BED53" s="71"/>
      <c r="BEE53" s="71"/>
      <c r="BEF53" s="71"/>
      <c r="BEG53" s="71"/>
      <c r="BEH53" s="71"/>
      <c r="BEI53" s="71"/>
      <c r="BEJ53" s="71"/>
      <c r="BEK53" s="71"/>
      <c r="BEL53" s="71"/>
      <c r="BEM53" s="71"/>
      <c r="BEN53" s="71"/>
      <c r="BEO53" s="71"/>
      <c r="BEP53" s="71"/>
      <c r="BEQ53" s="71"/>
      <c r="BER53" s="71"/>
      <c r="BES53" s="71"/>
      <c r="BET53" s="71"/>
      <c r="BEU53" s="71"/>
      <c r="BEV53" s="71"/>
      <c r="BEW53" s="71"/>
      <c r="BEX53" s="71"/>
      <c r="BEY53" s="71"/>
      <c r="BEZ53" s="71"/>
      <c r="BFA53" s="71"/>
      <c r="BFB53" s="71"/>
      <c r="BFC53" s="71"/>
      <c r="BGC53" s="71"/>
      <c r="BGD53" s="71"/>
      <c r="BGE53" s="71"/>
      <c r="BGF53" s="71"/>
      <c r="BGG53" s="71"/>
      <c r="BGH53" s="71"/>
      <c r="BGI53" s="71"/>
      <c r="BGJ53" s="71"/>
      <c r="BGK53" s="71"/>
      <c r="BGL53" s="71"/>
      <c r="BGM53" s="71"/>
      <c r="BGN53" s="71"/>
      <c r="BGO53" s="71"/>
      <c r="BGP53" s="71"/>
      <c r="BGQ53" s="71"/>
      <c r="BGR53" s="71"/>
      <c r="BGS53" s="71"/>
      <c r="BGT53" s="71"/>
      <c r="BGU53" s="71"/>
      <c r="BGV53" s="71"/>
      <c r="BGW53" s="71"/>
      <c r="BGX53" s="71"/>
      <c r="BGY53" s="71"/>
      <c r="BGZ53" s="71"/>
      <c r="BHA53" s="71"/>
      <c r="BHB53" s="71"/>
      <c r="BHC53" s="71"/>
      <c r="BHD53" s="71"/>
      <c r="BHE53" s="71"/>
      <c r="BHF53" s="71"/>
      <c r="BHG53" s="71"/>
      <c r="BHH53" s="71"/>
      <c r="BHI53" s="71"/>
      <c r="BHJ53" s="71"/>
      <c r="BHK53" s="71"/>
      <c r="BHL53" s="71"/>
      <c r="BHM53" s="71"/>
      <c r="BHN53" s="71"/>
      <c r="BHO53" s="71"/>
      <c r="BIO53" s="71"/>
      <c r="BIP53" s="71"/>
      <c r="BIQ53" s="71"/>
      <c r="BIR53" s="71"/>
      <c r="BIS53" s="71"/>
      <c r="BIT53" s="71"/>
      <c r="BIU53" s="71"/>
      <c r="BIV53" s="71"/>
      <c r="BIW53" s="71"/>
      <c r="BIX53" s="71"/>
      <c r="BIY53" s="71"/>
      <c r="BIZ53" s="71"/>
      <c r="BJA53" s="71"/>
      <c r="BJB53" s="71"/>
      <c r="BJC53" s="71"/>
      <c r="BJD53" s="71"/>
      <c r="BJE53" s="71"/>
      <c r="BJF53" s="71"/>
      <c r="BJG53" s="71"/>
      <c r="BJH53" s="71"/>
      <c r="BJI53" s="71"/>
      <c r="BJJ53" s="71"/>
      <c r="BJK53" s="71"/>
      <c r="BJL53" s="71"/>
      <c r="BJM53" s="71"/>
      <c r="BJN53" s="71"/>
      <c r="BJO53" s="71"/>
      <c r="BJP53" s="71"/>
      <c r="BJQ53" s="71"/>
      <c r="BJR53" s="71"/>
      <c r="BJS53" s="71"/>
      <c r="BJT53" s="71"/>
      <c r="BJU53" s="71"/>
      <c r="BJV53" s="71"/>
      <c r="BJW53" s="71"/>
      <c r="BJX53" s="71"/>
      <c r="BJY53" s="71"/>
      <c r="BJZ53" s="71"/>
      <c r="BKA53" s="71"/>
      <c r="BLA53" s="71"/>
      <c r="BLB53" s="71"/>
      <c r="BLC53" s="71"/>
      <c r="BLD53" s="71"/>
      <c r="BLE53" s="71"/>
      <c r="BLF53" s="71"/>
      <c r="BLG53" s="71"/>
      <c r="BLH53" s="71"/>
      <c r="BLI53" s="71"/>
      <c r="BLJ53" s="71"/>
      <c r="BLK53" s="71"/>
      <c r="BLL53" s="71"/>
      <c r="BLM53" s="71"/>
      <c r="BLN53" s="71"/>
      <c r="BLO53" s="71"/>
      <c r="BLP53" s="71"/>
      <c r="BLQ53" s="71"/>
      <c r="BLR53" s="71"/>
      <c r="BLS53" s="71"/>
      <c r="BLT53" s="71"/>
      <c r="BLU53" s="71"/>
      <c r="BLV53" s="71"/>
      <c r="BLW53" s="71"/>
      <c r="BLX53" s="71"/>
      <c r="BLY53" s="71"/>
      <c r="BLZ53" s="71"/>
      <c r="BMA53" s="71"/>
      <c r="BMB53" s="71"/>
      <c r="BMC53" s="71"/>
      <c r="BMD53" s="71"/>
      <c r="BME53" s="71"/>
      <c r="BMF53" s="71"/>
      <c r="BMG53" s="71"/>
      <c r="BMH53" s="71"/>
      <c r="BMI53" s="71"/>
      <c r="BMJ53" s="71"/>
      <c r="BMK53" s="71"/>
      <c r="BML53" s="71"/>
      <c r="BMM53" s="71"/>
      <c r="BNM53" s="71"/>
      <c r="BNN53" s="71"/>
      <c r="BNO53" s="71"/>
      <c r="BNP53" s="71"/>
      <c r="BNQ53" s="71"/>
      <c r="BNR53" s="71"/>
      <c r="BNS53" s="71"/>
      <c r="BNT53" s="71"/>
      <c r="BNU53" s="71"/>
      <c r="BNV53" s="71"/>
      <c r="BNW53" s="71"/>
      <c r="BNX53" s="71"/>
      <c r="BNY53" s="71"/>
      <c r="BNZ53" s="71"/>
      <c r="BOA53" s="71"/>
      <c r="BOB53" s="71"/>
      <c r="BOC53" s="71"/>
      <c r="BOD53" s="71"/>
      <c r="BOE53" s="71"/>
      <c r="BOF53" s="71"/>
      <c r="BOG53" s="71"/>
      <c r="BOH53" s="71"/>
      <c r="BOI53" s="71"/>
      <c r="BOJ53" s="71"/>
      <c r="BOK53" s="71"/>
      <c r="BOL53" s="71"/>
      <c r="BOM53" s="71"/>
      <c r="BON53" s="71"/>
      <c r="BOO53" s="71"/>
      <c r="BOP53" s="71"/>
      <c r="BOQ53" s="71"/>
      <c r="BOR53" s="71"/>
      <c r="BOS53" s="71"/>
      <c r="BOT53" s="71"/>
      <c r="BOU53" s="71"/>
      <c r="BOV53" s="71"/>
      <c r="BOW53" s="71"/>
      <c r="BOX53" s="71"/>
      <c r="BOY53" s="71"/>
      <c r="BPY53" s="71"/>
      <c r="BPZ53" s="71"/>
      <c r="BQA53" s="71"/>
      <c r="BQB53" s="71"/>
      <c r="BQC53" s="71"/>
      <c r="BQD53" s="71"/>
      <c r="BQE53" s="71"/>
      <c r="BQF53" s="71"/>
      <c r="BQG53" s="71"/>
      <c r="BQH53" s="71"/>
      <c r="BQI53" s="71"/>
      <c r="BQJ53" s="71"/>
      <c r="BQK53" s="71"/>
      <c r="BQL53" s="71"/>
      <c r="BQM53" s="71"/>
      <c r="BQN53" s="71"/>
      <c r="BQO53" s="71"/>
      <c r="BQP53" s="71"/>
      <c r="BQQ53" s="71"/>
      <c r="BQR53" s="71"/>
      <c r="BQS53" s="71"/>
      <c r="BQT53" s="71"/>
      <c r="BQU53" s="71"/>
      <c r="BQV53" s="71"/>
      <c r="BQW53" s="71"/>
      <c r="BQX53" s="71"/>
      <c r="BQY53" s="71"/>
      <c r="BQZ53" s="71"/>
      <c r="BRA53" s="71"/>
      <c r="BRB53" s="71"/>
      <c r="BRC53" s="71"/>
      <c r="BRD53" s="71"/>
      <c r="BRE53" s="71"/>
      <c r="BRF53" s="71"/>
      <c r="BRG53" s="71"/>
      <c r="BRH53" s="71"/>
      <c r="BRI53" s="71"/>
      <c r="BRJ53" s="71"/>
      <c r="BRK53" s="71"/>
      <c r="BSK53" s="71"/>
      <c r="BSL53" s="71"/>
      <c r="BSM53" s="71"/>
      <c r="BSN53" s="71"/>
      <c r="BSO53" s="71"/>
      <c r="BSP53" s="71"/>
      <c r="BSQ53" s="71"/>
      <c r="BSR53" s="71"/>
      <c r="BSS53" s="71"/>
      <c r="BST53" s="71"/>
      <c r="BSU53" s="71"/>
      <c r="BSV53" s="71"/>
      <c r="BSW53" s="71"/>
      <c r="BSX53" s="71"/>
      <c r="BSY53" s="71"/>
      <c r="BSZ53" s="71"/>
      <c r="BTA53" s="71"/>
      <c r="BTB53" s="71"/>
      <c r="BTC53" s="71"/>
      <c r="BTD53" s="71"/>
      <c r="BTE53" s="71"/>
      <c r="BTF53" s="71"/>
      <c r="BTG53" s="71"/>
      <c r="BTH53" s="71"/>
      <c r="BTI53" s="71"/>
      <c r="BTJ53" s="71"/>
      <c r="BTK53" s="71"/>
      <c r="BTL53" s="71"/>
      <c r="BTM53" s="71"/>
      <c r="BTN53" s="71"/>
      <c r="BTO53" s="71"/>
      <c r="BTP53" s="71"/>
      <c r="BTQ53" s="71"/>
      <c r="BTR53" s="71"/>
      <c r="BTS53" s="71"/>
      <c r="BTT53" s="71"/>
      <c r="BTU53" s="71"/>
      <c r="BTV53" s="71"/>
      <c r="BTW53" s="71"/>
      <c r="BUW53" s="71"/>
      <c r="BUX53" s="71"/>
      <c r="BUY53" s="71"/>
      <c r="BUZ53" s="71"/>
      <c r="BVA53" s="71"/>
      <c r="BVB53" s="71"/>
      <c r="BVC53" s="71"/>
      <c r="BVD53" s="71"/>
      <c r="BVE53" s="71"/>
      <c r="BVF53" s="71"/>
      <c r="BVG53" s="71"/>
      <c r="BVH53" s="71"/>
      <c r="BVI53" s="71"/>
      <c r="BVJ53" s="71"/>
      <c r="BVK53" s="71"/>
      <c r="BVL53" s="71"/>
      <c r="BVM53" s="71"/>
      <c r="BVN53" s="71"/>
      <c r="BVO53" s="71"/>
      <c r="BVP53" s="71"/>
      <c r="BVQ53" s="71"/>
      <c r="BVR53" s="71"/>
      <c r="BVS53" s="71"/>
      <c r="BVT53" s="71"/>
      <c r="BVU53" s="71"/>
      <c r="BVV53" s="71"/>
      <c r="BVW53" s="71"/>
      <c r="BVX53" s="71"/>
      <c r="BVY53" s="71"/>
      <c r="BVZ53" s="71"/>
      <c r="BWA53" s="71"/>
      <c r="BWB53" s="71"/>
      <c r="BWC53" s="71"/>
      <c r="BWD53" s="71"/>
      <c r="BWE53" s="71"/>
      <c r="BWF53" s="71"/>
      <c r="BWG53" s="71"/>
      <c r="BWH53" s="71"/>
      <c r="BWI53" s="71"/>
      <c r="BXI53" s="71"/>
      <c r="BXJ53" s="71"/>
      <c r="BXK53" s="71"/>
      <c r="BXL53" s="71"/>
      <c r="BXM53" s="71"/>
      <c r="BXN53" s="71"/>
      <c r="BXO53" s="71"/>
      <c r="BXP53" s="71"/>
      <c r="BXQ53" s="71"/>
      <c r="BXR53" s="71"/>
      <c r="BXS53" s="71"/>
      <c r="BXT53" s="71"/>
      <c r="BXU53" s="71"/>
      <c r="BXV53" s="71"/>
      <c r="BXW53" s="71"/>
      <c r="BXX53" s="71"/>
      <c r="BXY53" s="71"/>
      <c r="BXZ53" s="71"/>
      <c r="BYA53" s="71"/>
      <c r="BYB53" s="71"/>
      <c r="BYC53" s="71"/>
      <c r="BYD53" s="71"/>
      <c r="BYE53" s="71"/>
      <c r="BYF53" s="71"/>
      <c r="BYG53" s="71"/>
      <c r="BYH53" s="71"/>
      <c r="BYI53" s="71"/>
      <c r="BYJ53" s="71"/>
      <c r="BYK53" s="71"/>
      <c r="BYL53" s="71"/>
      <c r="BYM53" s="71"/>
      <c r="BYN53" s="71"/>
      <c r="BYO53" s="71"/>
      <c r="BYP53" s="71"/>
      <c r="BYQ53" s="71"/>
      <c r="BYR53" s="71"/>
      <c r="BYS53" s="71"/>
      <c r="BYT53" s="71"/>
      <c r="BYU53" s="71"/>
      <c r="BZU53" s="71"/>
      <c r="BZV53" s="71"/>
      <c r="BZW53" s="71"/>
      <c r="BZX53" s="71"/>
      <c r="BZY53" s="71"/>
      <c r="BZZ53" s="71"/>
      <c r="CAA53" s="71"/>
      <c r="CAB53" s="71"/>
      <c r="CAC53" s="71"/>
      <c r="CAD53" s="71"/>
      <c r="CAE53" s="71"/>
      <c r="CAF53" s="71"/>
      <c r="CAG53" s="71"/>
      <c r="CAH53" s="71"/>
      <c r="CAI53" s="71"/>
      <c r="CAJ53" s="71"/>
      <c r="CAK53" s="71"/>
      <c r="CAL53" s="71"/>
      <c r="CAM53" s="71"/>
      <c r="CAN53" s="71"/>
      <c r="CAO53" s="71"/>
      <c r="CAP53" s="71"/>
      <c r="CAQ53" s="71"/>
      <c r="CAR53" s="71"/>
      <c r="CAS53" s="71"/>
      <c r="CAT53" s="71"/>
      <c r="CAU53" s="71"/>
      <c r="CAV53" s="71"/>
      <c r="CAW53" s="71"/>
      <c r="CAX53" s="71"/>
      <c r="CAY53" s="71"/>
      <c r="CAZ53" s="71"/>
      <c r="CBA53" s="71"/>
      <c r="CBB53" s="71"/>
      <c r="CBC53" s="71"/>
      <c r="CBD53" s="71"/>
      <c r="CBE53" s="71"/>
      <c r="CBF53" s="71"/>
      <c r="CBG53" s="71"/>
      <c r="CCG53" s="71"/>
      <c r="CCH53" s="71"/>
      <c r="CCI53" s="71"/>
      <c r="CCJ53" s="71"/>
      <c r="CCK53" s="71"/>
      <c r="CCL53" s="71"/>
      <c r="CCM53" s="71"/>
      <c r="CCN53" s="71"/>
      <c r="CCO53" s="71"/>
      <c r="CCP53" s="71"/>
      <c r="CCQ53" s="71"/>
      <c r="CCR53" s="71"/>
      <c r="CCS53" s="71"/>
      <c r="CCT53" s="71"/>
      <c r="CCU53" s="71"/>
      <c r="CCV53" s="71"/>
      <c r="CCW53" s="71"/>
      <c r="CCX53" s="71"/>
      <c r="CCY53" s="71"/>
      <c r="CCZ53" s="71"/>
      <c r="CDA53" s="71"/>
      <c r="CDB53" s="71"/>
      <c r="CDC53" s="71"/>
      <c r="CDD53" s="71"/>
      <c r="CDE53" s="71"/>
      <c r="CDF53" s="71"/>
      <c r="CDG53" s="71"/>
      <c r="CDH53" s="71"/>
      <c r="CDI53" s="71"/>
      <c r="CDJ53" s="71"/>
      <c r="CDK53" s="71"/>
      <c r="CDL53" s="71"/>
      <c r="CDM53" s="71"/>
      <c r="CDN53" s="71"/>
      <c r="CDO53" s="71"/>
      <c r="CDP53" s="71"/>
      <c r="CDQ53" s="71"/>
      <c r="CDR53" s="71"/>
      <c r="CDS53" s="71"/>
      <c r="CES53" s="71"/>
      <c r="CET53" s="71"/>
      <c r="CEU53" s="71"/>
      <c r="CEV53" s="71"/>
      <c r="CEW53" s="71"/>
      <c r="CEX53" s="71"/>
      <c r="CEY53" s="71"/>
      <c r="CEZ53" s="71"/>
      <c r="CFA53" s="71"/>
      <c r="CFB53" s="71"/>
      <c r="CFC53" s="71"/>
      <c r="CFD53" s="71"/>
      <c r="CFE53" s="71"/>
      <c r="CFF53" s="71"/>
      <c r="CFG53" s="71"/>
      <c r="CFH53" s="71"/>
      <c r="CFI53" s="71"/>
      <c r="CFJ53" s="71"/>
      <c r="CFK53" s="71"/>
      <c r="CFL53" s="71"/>
      <c r="CFM53" s="71"/>
      <c r="CFN53" s="71"/>
      <c r="CFO53" s="71"/>
      <c r="CFP53" s="71"/>
      <c r="CFQ53" s="71"/>
      <c r="CFR53" s="71"/>
      <c r="CFS53" s="71"/>
      <c r="CFT53" s="71"/>
      <c r="CFU53" s="71"/>
      <c r="CFV53" s="71"/>
      <c r="CFW53" s="71"/>
      <c r="CFX53" s="71"/>
      <c r="CFY53" s="71"/>
      <c r="CFZ53" s="71"/>
      <c r="CGA53" s="71"/>
      <c r="CGB53" s="71"/>
      <c r="CGC53" s="71"/>
      <c r="CGD53" s="71"/>
      <c r="CGE53" s="71"/>
      <c r="CHE53" s="71"/>
      <c r="CHF53" s="71"/>
      <c r="CHG53" s="71"/>
      <c r="CHH53" s="71"/>
      <c r="CHI53" s="71"/>
      <c r="CHJ53" s="71"/>
      <c r="CHK53" s="71"/>
      <c r="CHL53" s="71"/>
      <c r="CHM53" s="71"/>
      <c r="CHN53" s="71"/>
      <c r="CHO53" s="71"/>
      <c r="CHP53" s="71"/>
      <c r="CHQ53" s="71"/>
      <c r="CHR53" s="71"/>
      <c r="CHS53" s="71"/>
      <c r="CHT53" s="71"/>
      <c r="CHU53" s="71"/>
      <c r="CHV53" s="71"/>
      <c r="CHW53" s="71"/>
      <c r="CHX53" s="71"/>
      <c r="CHY53" s="71"/>
      <c r="CHZ53" s="71"/>
      <c r="CIA53" s="71"/>
      <c r="CIB53" s="71"/>
      <c r="CIC53" s="71"/>
      <c r="CID53" s="71"/>
      <c r="CIE53" s="71"/>
      <c r="CIF53" s="71"/>
      <c r="CIG53" s="71"/>
      <c r="CIH53" s="71"/>
      <c r="CII53" s="71"/>
      <c r="CIJ53" s="71"/>
      <c r="CIK53" s="71"/>
      <c r="CIL53" s="71"/>
      <c r="CIM53" s="71"/>
      <c r="CIN53" s="71"/>
      <c r="CIO53" s="71"/>
      <c r="CIP53" s="71"/>
      <c r="CIQ53" s="71"/>
      <c r="CJQ53" s="71"/>
      <c r="CJR53" s="71"/>
      <c r="CJS53" s="71"/>
      <c r="CJT53" s="71"/>
      <c r="CJU53" s="71"/>
      <c r="CJV53" s="71"/>
      <c r="CJW53" s="71"/>
      <c r="CJX53" s="71"/>
      <c r="CJY53" s="71"/>
      <c r="CJZ53" s="71"/>
      <c r="CKA53" s="71"/>
      <c r="CKB53" s="71"/>
      <c r="CKC53" s="71"/>
      <c r="CKD53" s="71"/>
      <c r="CKE53" s="71"/>
      <c r="CKF53" s="71"/>
      <c r="CKG53" s="71"/>
      <c r="CKH53" s="71"/>
      <c r="CKI53" s="71"/>
      <c r="CKJ53" s="71"/>
      <c r="CKK53" s="71"/>
      <c r="CKL53" s="71"/>
      <c r="CKM53" s="71"/>
      <c r="CKN53" s="71"/>
      <c r="CKO53" s="71"/>
      <c r="CKP53" s="71"/>
      <c r="CKQ53" s="71"/>
      <c r="CKR53" s="71"/>
      <c r="CKS53" s="71"/>
      <c r="CKT53" s="71"/>
      <c r="CKU53" s="71"/>
      <c r="CKV53" s="71"/>
      <c r="CKW53" s="71"/>
      <c r="CKX53" s="71"/>
      <c r="CKY53" s="71"/>
      <c r="CKZ53" s="71"/>
      <c r="CLA53" s="71"/>
      <c r="CLB53" s="71"/>
      <c r="CLC53" s="71"/>
      <c r="CMC53" s="71"/>
      <c r="CMD53" s="71"/>
      <c r="CME53" s="71"/>
      <c r="CMF53" s="71"/>
      <c r="CMG53" s="71"/>
      <c r="CMH53" s="71"/>
      <c r="CMI53" s="71"/>
      <c r="CMJ53" s="71"/>
      <c r="CMK53" s="71"/>
      <c r="CML53" s="71"/>
      <c r="CMM53" s="71"/>
      <c r="CMN53" s="71"/>
      <c r="CMO53" s="71"/>
      <c r="CMP53" s="71"/>
      <c r="CMQ53" s="71"/>
      <c r="CMR53" s="71"/>
      <c r="CMS53" s="71"/>
      <c r="CMT53" s="71"/>
      <c r="CMU53" s="71"/>
      <c r="CMV53" s="71"/>
      <c r="CMW53" s="71"/>
      <c r="CMX53" s="71"/>
      <c r="CMY53" s="71"/>
      <c r="CMZ53" s="71"/>
      <c r="CNA53" s="71"/>
      <c r="CNB53" s="71"/>
      <c r="CNC53" s="71"/>
      <c r="CND53" s="71"/>
      <c r="CNE53" s="71"/>
      <c r="CNF53" s="71"/>
      <c r="CNG53" s="71"/>
      <c r="CNH53" s="71"/>
      <c r="CNI53" s="71"/>
      <c r="CNJ53" s="71"/>
      <c r="CNK53" s="71"/>
      <c r="CNL53" s="71"/>
      <c r="CNM53" s="71"/>
      <c r="CNN53" s="71"/>
      <c r="CNO53" s="71"/>
      <c r="COO53" s="71"/>
      <c r="COP53" s="71"/>
      <c r="COQ53" s="71"/>
      <c r="COR53" s="71"/>
      <c r="COS53" s="71"/>
      <c r="COT53" s="71"/>
      <c r="COU53" s="71"/>
      <c r="COV53" s="71"/>
      <c r="COW53" s="71"/>
      <c r="COX53" s="71"/>
      <c r="COY53" s="71"/>
      <c r="COZ53" s="71"/>
      <c r="CPA53" s="71"/>
      <c r="CPB53" s="71"/>
      <c r="CPC53" s="71"/>
      <c r="CPD53" s="71"/>
      <c r="CPE53" s="71"/>
      <c r="CPF53" s="71"/>
      <c r="CPG53" s="71"/>
      <c r="CPH53" s="71"/>
      <c r="CPI53" s="71"/>
      <c r="CPJ53" s="71"/>
      <c r="CPK53" s="71"/>
      <c r="CPL53" s="71"/>
      <c r="CPM53" s="71"/>
      <c r="CPN53" s="71"/>
      <c r="CPO53" s="71"/>
      <c r="CPP53" s="71"/>
      <c r="CPQ53" s="71"/>
      <c r="CPR53" s="71"/>
      <c r="CPS53" s="71"/>
      <c r="CPT53" s="71"/>
      <c r="CPU53" s="71"/>
      <c r="CPV53" s="71"/>
      <c r="CPW53" s="71"/>
      <c r="CPX53" s="71"/>
      <c r="CPY53" s="71"/>
      <c r="CPZ53" s="71"/>
      <c r="CQA53" s="71"/>
      <c r="CRA53" s="71"/>
      <c r="CRB53" s="71"/>
      <c r="CRC53" s="71"/>
      <c r="CRD53" s="71"/>
      <c r="CRE53" s="71"/>
      <c r="CRF53" s="71"/>
      <c r="CRG53" s="71"/>
      <c r="CRH53" s="71"/>
      <c r="CRI53" s="71"/>
      <c r="CRJ53" s="71"/>
      <c r="CRK53" s="71"/>
      <c r="CRL53" s="71"/>
      <c r="CRM53" s="71"/>
      <c r="CRN53" s="71"/>
      <c r="CRO53" s="71"/>
      <c r="CRP53" s="71"/>
      <c r="CRQ53" s="71"/>
      <c r="CRR53" s="71"/>
      <c r="CRS53" s="71"/>
      <c r="CRT53" s="71"/>
      <c r="CRU53" s="71"/>
      <c r="CRV53" s="71"/>
      <c r="CRW53" s="71"/>
      <c r="CRX53" s="71"/>
      <c r="CRY53" s="71"/>
      <c r="CRZ53" s="71"/>
      <c r="CSA53" s="71"/>
      <c r="CSB53" s="71"/>
      <c r="CSC53" s="71"/>
      <c r="CSD53" s="71"/>
      <c r="CSE53" s="71"/>
      <c r="CSF53" s="71"/>
      <c r="CSG53" s="71"/>
      <c r="CSH53" s="71"/>
      <c r="CSI53" s="71"/>
      <c r="CSJ53" s="71"/>
      <c r="CSK53" s="71"/>
      <c r="CSL53" s="71"/>
      <c r="CSM53" s="71"/>
      <c r="CTM53" s="71"/>
      <c r="CTN53" s="71"/>
      <c r="CTO53" s="71"/>
      <c r="CTP53" s="71"/>
      <c r="CTQ53" s="71"/>
      <c r="CTR53" s="71"/>
      <c r="CTS53" s="71"/>
      <c r="CTT53" s="71"/>
      <c r="CTU53" s="71"/>
      <c r="CTV53" s="71"/>
      <c r="CTW53" s="71"/>
      <c r="CTX53" s="71"/>
      <c r="CTY53" s="71"/>
      <c r="CTZ53" s="71"/>
      <c r="CUA53" s="71"/>
      <c r="CUB53" s="71"/>
      <c r="CUC53" s="71"/>
      <c r="CUD53" s="71"/>
      <c r="CUE53" s="71"/>
      <c r="CUF53" s="71"/>
      <c r="CUG53" s="71"/>
      <c r="CUH53" s="71"/>
      <c r="CUI53" s="71"/>
      <c r="CUJ53" s="71"/>
      <c r="CUK53" s="71"/>
      <c r="CUL53" s="71"/>
      <c r="CUM53" s="71"/>
      <c r="CUN53" s="71"/>
      <c r="CUO53" s="71"/>
      <c r="CUP53" s="71"/>
      <c r="CUQ53" s="71"/>
      <c r="CUR53" s="71"/>
      <c r="CUS53" s="71"/>
      <c r="CUT53" s="71"/>
      <c r="CUU53" s="71"/>
      <c r="CUV53" s="71"/>
      <c r="CUW53" s="71"/>
      <c r="CUX53" s="71"/>
      <c r="CUY53" s="71"/>
      <c r="CVY53" s="71"/>
      <c r="CVZ53" s="71"/>
      <c r="CWA53" s="71"/>
      <c r="CWB53" s="71"/>
      <c r="CWC53" s="71"/>
      <c r="CWD53" s="71"/>
      <c r="CWE53" s="71"/>
      <c r="CWF53" s="71"/>
      <c r="CWG53" s="71"/>
      <c r="CWH53" s="71"/>
      <c r="CWI53" s="71"/>
      <c r="CWJ53" s="71"/>
      <c r="CWK53" s="71"/>
      <c r="CWL53" s="71"/>
      <c r="CWM53" s="71"/>
      <c r="CWN53" s="71"/>
      <c r="CWO53" s="71"/>
      <c r="CWP53" s="71"/>
      <c r="CWQ53" s="71"/>
      <c r="CWR53" s="71"/>
      <c r="CWS53" s="71"/>
      <c r="CWT53" s="71"/>
      <c r="CWU53" s="71"/>
      <c r="CWV53" s="71"/>
      <c r="CWW53" s="71"/>
      <c r="CWX53" s="71"/>
      <c r="CWY53" s="71"/>
      <c r="CWZ53" s="71"/>
      <c r="CXA53" s="71"/>
      <c r="CXB53" s="71"/>
      <c r="CXC53" s="71"/>
      <c r="CXD53" s="71"/>
      <c r="CXE53" s="71"/>
      <c r="CXF53" s="71"/>
      <c r="CXG53" s="71"/>
      <c r="CXH53" s="71"/>
      <c r="CXI53" s="71"/>
      <c r="CXJ53" s="71"/>
      <c r="CXK53" s="71"/>
      <c r="CYK53" s="71"/>
      <c r="CYL53" s="71"/>
      <c r="CYM53" s="71"/>
      <c r="CYN53" s="71"/>
      <c r="CYO53" s="71"/>
      <c r="CYP53" s="71"/>
      <c r="CYQ53" s="71"/>
      <c r="CYR53" s="71"/>
      <c r="CYS53" s="71"/>
      <c r="CYT53" s="71"/>
      <c r="CYU53" s="71"/>
      <c r="CYV53" s="71"/>
      <c r="CYW53" s="71"/>
      <c r="CYX53" s="71"/>
      <c r="CYY53" s="71"/>
      <c r="CYZ53" s="71"/>
      <c r="CZA53" s="71"/>
      <c r="CZB53" s="71"/>
      <c r="CZC53" s="71"/>
      <c r="CZD53" s="71"/>
      <c r="CZE53" s="71"/>
      <c r="CZF53" s="71"/>
      <c r="CZG53" s="71"/>
      <c r="CZH53" s="71"/>
      <c r="CZI53" s="71"/>
      <c r="CZJ53" s="71"/>
      <c r="CZK53" s="71"/>
      <c r="CZL53" s="71"/>
      <c r="CZM53" s="71"/>
      <c r="CZN53" s="71"/>
      <c r="CZO53" s="71"/>
      <c r="CZP53" s="71"/>
      <c r="CZQ53" s="71"/>
      <c r="CZR53" s="71"/>
      <c r="CZS53" s="71"/>
      <c r="CZT53" s="71"/>
      <c r="CZU53" s="71"/>
      <c r="CZV53" s="71"/>
      <c r="CZW53" s="71"/>
      <c r="DAW53" s="71"/>
      <c r="DAX53" s="71"/>
      <c r="DAY53" s="71"/>
      <c r="DAZ53" s="71"/>
      <c r="DBA53" s="71"/>
      <c r="DBB53" s="71"/>
      <c r="DBC53" s="71"/>
      <c r="DBD53" s="71"/>
      <c r="DBE53" s="71"/>
      <c r="DBF53" s="71"/>
      <c r="DBG53" s="71"/>
      <c r="DBH53" s="71"/>
      <c r="DBI53" s="71"/>
      <c r="DBJ53" s="71"/>
      <c r="DBK53" s="71"/>
      <c r="DBL53" s="71"/>
      <c r="DBM53" s="71"/>
      <c r="DBN53" s="71"/>
      <c r="DBO53" s="71"/>
      <c r="DBP53" s="71"/>
      <c r="DBQ53" s="71"/>
      <c r="DBR53" s="71"/>
      <c r="DBS53" s="71"/>
      <c r="DBT53" s="71"/>
      <c r="DBU53" s="71"/>
      <c r="DBV53" s="71"/>
      <c r="DBW53" s="71"/>
      <c r="DBX53" s="71"/>
      <c r="DBY53" s="71"/>
      <c r="DBZ53" s="71"/>
      <c r="DCA53" s="71"/>
      <c r="DCB53" s="71"/>
      <c r="DCC53" s="71"/>
      <c r="DCD53" s="71"/>
      <c r="DCE53" s="71"/>
      <c r="DCF53" s="71"/>
      <c r="DCG53" s="71"/>
      <c r="DCH53" s="71"/>
      <c r="DCI53" s="71"/>
      <c r="DDI53" s="71"/>
      <c r="DDJ53" s="71"/>
      <c r="DDK53" s="71"/>
      <c r="DDL53" s="71"/>
      <c r="DDM53" s="71"/>
      <c r="DDN53" s="71"/>
      <c r="DDO53" s="71"/>
      <c r="DDP53" s="71"/>
      <c r="DDQ53" s="71"/>
      <c r="DDR53" s="71"/>
      <c r="DDS53" s="71"/>
      <c r="DDT53" s="71"/>
      <c r="DDU53" s="71"/>
      <c r="DDV53" s="71"/>
      <c r="DDW53" s="71"/>
      <c r="DDX53" s="71"/>
      <c r="DDY53" s="71"/>
      <c r="DDZ53" s="71"/>
      <c r="DEA53" s="71"/>
      <c r="DEB53" s="71"/>
      <c r="DEC53" s="71"/>
      <c r="DED53" s="71"/>
      <c r="DEE53" s="71"/>
      <c r="DEF53" s="71"/>
      <c r="DEG53" s="71"/>
      <c r="DEH53" s="71"/>
      <c r="DEI53" s="71"/>
      <c r="DEJ53" s="71"/>
      <c r="DEK53" s="71"/>
      <c r="DEL53" s="71"/>
      <c r="DEM53" s="71"/>
      <c r="DEN53" s="71"/>
      <c r="DEO53" s="71"/>
      <c r="DEP53" s="71"/>
      <c r="DEQ53" s="71"/>
      <c r="DER53" s="71"/>
      <c r="DES53" s="71"/>
      <c r="DET53" s="71"/>
      <c r="DEU53" s="71"/>
      <c r="DFU53" s="71"/>
      <c r="DFV53" s="71"/>
      <c r="DFW53" s="71"/>
      <c r="DFX53" s="71"/>
      <c r="DFY53" s="71"/>
      <c r="DFZ53" s="71"/>
      <c r="DGA53" s="71"/>
      <c r="DGB53" s="71"/>
      <c r="DGC53" s="71"/>
      <c r="DGD53" s="71"/>
      <c r="DGE53" s="71"/>
      <c r="DGF53" s="71"/>
      <c r="DGG53" s="71"/>
      <c r="DGH53" s="71"/>
      <c r="DGI53" s="71"/>
      <c r="DGJ53" s="71"/>
      <c r="DGK53" s="71"/>
      <c r="DGL53" s="71"/>
      <c r="DGM53" s="71"/>
      <c r="DGN53" s="71"/>
      <c r="DGO53" s="71"/>
      <c r="DGP53" s="71"/>
      <c r="DGQ53" s="71"/>
      <c r="DGR53" s="71"/>
      <c r="DGS53" s="71"/>
      <c r="DGT53" s="71"/>
      <c r="DGU53" s="71"/>
      <c r="DGV53" s="71"/>
      <c r="DGW53" s="71"/>
      <c r="DGX53" s="71"/>
      <c r="DGY53" s="71"/>
      <c r="DGZ53" s="71"/>
      <c r="DHA53" s="71"/>
      <c r="DHB53" s="71"/>
      <c r="DHC53" s="71"/>
      <c r="DHD53" s="71"/>
      <c r="DHE53" s="71"/>
      <c r="DHF53" s="71"/>
      <c r="DHG53" s="71"/>
      <c r="DIG53" s="71"/>
      <c r="DIH53" s="71"/>
      <c r="DII53" s="71"/>
      <c r="DIJ53" s="71"/>
      <c r="DIK53" s="71"/>
      <c r="DIL53" s="71"/>
      <c r="DIM53" s="71"/>
      <c r="DIN53" s="71"/>
      <c r="DIO53" s="71"/>
      <c r="DIP53" s="71"/>
      <c r="DIQ53" s="71"/>
      <c r="DIR53" s="71"/>
      <c r="DIS53" s="71"/>
      <c r="DIT53" s="71"/>
      <c r="DIU53" s="71"/>
      <c r="DIV53" s="71"/>
      <c r="DIW53" s="71"/>
      <c r="DIX53" s="71"/>
      <c r="DIY53" s="71"/>
      <c r="DIZ53" s="71"/>
      <c r="DJA53" s="71"/>
      <c r="DJB53" s="71"/>
      <c r="DJC53" s="71"/>
      <c r="DJD53" s="71"/>
      <c r="DJE53" s="71"/>
      <c r="DJF53" s="71"/>
      <c r="DJG53" s="71"/>
      <c r="DJH53" s="71"/>
      <c r="DJI53" s="71"/>
      <c r="DJJ53" s="71"/>
      <c r="DJK53" s="71"/>
      <c r="DJL53" s="71"/>
      <c r="DJM53" s="71"/>
      <c r="DJN53" s="71"/>
      <c r="DJO53" s="71"/>
      <c r="DJP53" s="71"/>
      <c r="DJQ53" s="71"/>
      <c r="DJR53" s="71"/>
      <c r="DJS53" s="71"/>
      <c r="DKS53" s="71"/>
      <c r="DKT53" s="71"/>
      <c r="DKU53" s="71"/>
      <c r="DKV53" s="71"/>
      <c r="DKW53" s="71"/>
      <c r="DKX53" s="71"/>
      <c r="DKY53" s="71"/>
      <c r="DKZ53" s="71"/>
      <c r="DLA53" s="71"/>
      <c r="DLB53" s="71"/>
      <c r="DLC53" s="71"/>
      <c r="DLD53" s="71"/>
      <c r="DLE53" s="71"/>
      <c r="DLF53" s="71"/>
      <c r="DLG53" s="71"/>
      <c r="DLH53" s="71"/>
      <c r="DLI53" s="71"/>
      <c r="DLJ53" s="71"/>
      <c r="DLK53" s="71"/>
      <c r="DLL53" s="71"/>
      <c r="DLM53" s="71"/>
      <c r="DLN53" s="71"/>
      <c r="DLO53" s="71"/>
      <c r="DLP53" s="71"/>
      <c r="DLQ53" s="71"/>
      <c r="DLR53" s="71"/>
      <c r="DLS53" s="71"/>
      <c r="DLT53" s="71"/>
      <c r="DLU53" s="71"/>
      <c r="DLV53" s="71"/>
      <c r="DLW53" s="71"/>
      <c r="DLX53" s="71"/>
      <c r="DLY53" s="71"/>
      <c r="DLZ53" s="71"/>
      <c r="DMA53" s="71"/>
      <c r="DMB53" s="71"/>
      <c r="DMC53" s="71"/>
      <c r="DMD53" s="71"/>
      <c r="DME53" s="71"/>
      <c r="DNE53" s="71"/>
      <c r="DNF53" s="71"/>
      <c r="DNG53" s="71"/>
      <c r="DNH53" s="71"/>
      <c r="DNI53" s="71"/>
      <c r="DNJ53" s="71"/>
      <c r="DNK53" s="71"/>
      <c r="DNL53" s="71"/>
      <c r="DNM53" s="71"/>
      <c r="DNN53" s="71"/>
      <c r="DNO53" s="71"/>
      <c r="DNP53" s="71"/>
      <c r="DNQ53" s="71"/>
      <c r="DNR53" s="71"/>
      <c r="DNS53" s="71"/>
      <c r="DNT53" s="71"/>
      <c r="DNU53" s="71"/>
      <c r="DNV53" s="71"/>
      <c r="DNW53" s="71"/>
      <c r="DNX53" s="71"/>
      <c r="DNY53" s="71"/>
      <c r="DNZ53" s="71"/>
      <c r="DOA53" s="71"/>
      <c r="DOB53" s="71"/>
      <c r="DOC53" s="71"/>
      <c r="DOD53" s="71"/>
      <c r="DOE53" s="71"/>
      <c r="DOF53" s="71"/>
      <c r="DOG53" s="71"/>
      <c r="DOH53" s="71"/>
      <c r="DOI53" s="71"/>
      <c r="DOJ53" s="71"/>
      <c r="DOK53" s="71"/>
      <c r="DOL53" s="71"/>
      <c r="DOM53" s="71"/>
      <c r="DON53" s="71"/>
      <c r="DOO53" s="71"/>
      <c r="DOP53" s="71"/>
      <c r="DOQ53" s="71"/>
      <c r="DPQ53" s="71"/>
      <c r="DPR53" s="71"/>
      <c r="DPS53" s="71"/>
      <c r="DPT53" s="71"/>
      <c r="DPU53" s="71"/>
      <c r="DPV53" s="71"/>
      <c r="DPW53" s="71"/>
      <c r="DPX53" s="71"/>
      <c r="DPY53" s="71"/>
      <c r="DPZ53" s="71"/>
      <c r="DQA53" s="71"/>
      <c r="DQB53" s="71"/>
      <c r="DQC53" s="71"/>
      <c r="DQD53" s="71"/>
      <c r="DQE53" s="71"/>
      <c r="DQF53" s="71"/>
      <c r="DQG53" s="71"/>
      <c r="DQH53" s="71"/>
      <c r="DQI53" s="71"/>
      <c r="DQJ53" s="71"/>
      <c r="DQK53" s="71"/>
      <c r="DQL53" s="71"/>
      <c r="DQM53" s="71"/>
      <c r="DQN53" s="71"/>
      <c r="DQO53" s="71"/>
      <c r="DQP53" s="71"/>
      <c r="DQQ53" s="71"/>
      <c r="DQR53" s="71"/>
      <c r="DQS53" s="71"/>
      <c r="DQT53" s="71"/>
      <c r="DQU53" s="71"/>
      <c r="DQV53" s="71"/>
      <c r="DQW53" s="71"/>
      <c r="DQX53" s="71"/>
      <c r="DQY53" s="71"/>
      <c r="DQZ53" s="71"/>
      <c r="DRA53" s="71"/>
      <c r="DRB53" s="71"/>
      <c r="DRC53" s="71"/>
      <c r="DSC53" s="71"/>
      <c r="DSD53" s="71"/>
      <c r="DSE53" s="71"/>
      <c r="DSF53" s="71"/>
      <c r="DSG53" s="71"/>
      <c r="DSH53" s="71"/>
      <c r="DSI53" s="71"/>
      <c r="DSJ53" s="71"/>
      <c r="DSK53" s="71"/>
      <c r="DSL53" s="71"/>
      <c r="DSM53" s="71"/>
      <c r="DSN53" s="71"/>
      <c r="DSO53" s="71"/>
      <c r="DSP53" s="71"/>
      <c r="DSQ53" s="71"/>
      <c r="DSR53" s="71"/>
      <c r="DSS53" s="71"/>
      <c r="DST53" s="71"/>
      <c r="DSU53" s="71"/>
      <c r="DSV53" s="71"/>
      <c r="DSW53" s="71"/>
      <c r="DSX53" s="71"/>
      <c r="DSY53" s="71"/>
      <c r="DSZ53" s="71"/>
      <c r="DTA53" s="71"/>
      <c r="DTB53" s="71"/>
      <c r="DTC53" s="71"/>
      <c r="DTD53" s="71"/>
      <c r="DTE53" s="71"/>
      <c r="DTF53" s="71"/>
      <c r="DTG53" s="71"/>
      <c r="DTH53" s="71"/>
      <c r="DTI53" s="71"/>
      <c r="DTJ53" s="71"/>
      <c r="DTK53" s="71"/>
      <c r="DTL53" s="71"/>
      <c r="DTM53" s="71"/>
      <c r="DTN53" s="71"/>
      <c r="DTO53" s="71"/>
      <c r="DUO53" s="71"/>
      <c r="DUP53" s="71"/>
      <c r="DUQ53" s="71"/>
      <c r="DUR53" s="71"/>
      <c r="DUS53" s="71"/>
      <c r="DUT53" s="71"/>
      <c r="DUU53" s="71"/>
      <c r="DUV53" s="71"/>
      <c r="DUW53" s="71"/>
      <c r="DUX53" s="71"/>
      <c r="DUY53" s="71"/>
      <c r="DUZ53" s="71"/>
      <c r="DVA53" s="71"/>
      <c r="DVB53" s="71"/>
      <c r="DVC53" s="71"/>
      <c r="DVD53" s="71"/>
      <c r="DVE53" s="71"/>
      <c r="DVF53" s="71"/>
      <c r="DVG53" s="71"/>
      <c r="DVH53" s="71"/>
      <c r="DVI53" s="71"/>
      <c r="DVJ53" s="71"/>
      <c r="DVK53" s="71"/>
      <c r="DVL53" s="71"/>
      <c r="DVM53" s="71"/>
      <c r="DVN53" s="71"/>
      <c r="DVO53" s="71"/>
      <c r="DVP53" s="71"/>
      <c r="DVQ53" s="71"/>
      <c r="DVR53" s="71"/>
      <c r="DVS53" s="71"/>
      <c r="DVT53" s="71"/>
      <c r="DVU53" s="71"/>
      <c r="DVV53" s="71"/>
      <c r="DVW53" s="71"/>
      <c r="DVX53" s="71"/>
      <c r="DVY53" s="71"/>
      <c r="DVZ53" s="71"/>
      <c r="DWA53" s="71"/>
      <c r="DXA53" s="71"/>
      <c r="DXB53" s="71"/>
      <c r="DXC53" s="71"/>
      <c r="DXD53" s="71"/>
      <c r="DXE53" s="71"/>
      <c r="DXF53" s="71"/>
      <c r="DXG53" s="71"/>
      <c r="DXH53" s="71"/>
      <c r="DXI53" s="71"/>
      <c r="DXJ53" s="71"/>
      <c r="DXK53" s="71"/>
      <c r="DXL53" s="71"/>
      <c r="DXM53" s="71"/>
      <c r="DXN53" s="71"/>
      <c r="DXO53" s="71"/>
      <c r="DXP53" s="71"/>
      <c r="DXQ53" s="71"/>
      <c r="DXR53" s="71"/>
      <c r="DXS53" s="71"/>
      <c r="DXT53" s="71"/>
      <c r="DXU53" s="71"/>
      <c r="DXV53" s="71"/>
      <c r="DXW53" s="71"/>
      <c r="DXX53" s="71"/>
      <c r="DXY53" s="71"/>
      <c r="DXZ53" s="71"/>
      <c r="DYA53" s="71"/>
      <c r="DYB53" s="71"/>
      <c r="DYC53" s="71"/>
      <c r="DYD53" s="71"/>
      <c r="DYE53" s="71"/>
      <c r="DYF53" s="71"/>
      <c r="DYG53" s="71"/>
      <c r="DYH53" s="71"/>
      <c r="DYI53" s="71"/>
      <c r="DYJ53" s="71"/>
      <c r="DYK53" s="71"/>
      <c r="DYL53" s="71"/>
      <c r="DYM53" s="71"/>
      <c r="DZM53" s="71"/>
      <c r="DZN53" s="71"/>
      <c r="DZO53" s="71"/>
      <c r="DZP53" s="71"/>
      <c r="DZQ53" s="71"/>
      <c r="DZR53" s="71"/>
      <c r="DZS53" s="71"/>
      <c r="DZT53" s="71"/>
      <c r="DZU53" s="71"/>
      <c r="DZV53" s="71"/>
      <c r="DZW53" s="71"/>
      <c r="DZX53" s="71"/>
      <c r="DZY53" s="71"/>
      <c r="DZZ53" s="71"/>
      <c r="EAA53" s="71"/>
      <c r="EAB53" s="71"/>
      <c r="EAC53" s="71"/>
      <c r="EAD53" s="71"/>
      <c r="EAE53" s="71"/>
      <c r="EAF53" s="71"/>
      <c r="EAG53" s="71"/>
      <c r="EAH53" s="71"/>
      <c r="EAI53" s="71"/>
      <c r="EAJ53" s="71"/>
      <c r="EAK53" s="71"/>
      <c r="EAL53" s="71"/>
      <c r="EAM53" s="71"/>
      <c r="EAN53" s="71"/>
      <c r="EAO53" s="71"/>
      <c r="EAP53" s="71"/>
      <c r="EAQ53" s="71"/>
      <c r="EAR53" s="71"/>
      <c r="EAS53" s="71"/>
      <c r="EAT53" s="71"/>
      <c r="EAU53" s="71"/>
      <c r="EAV53" s="71"/>
      <c r="EAW53" s="71"/>
      <c r="EAX53" s="71"/>
      <c r="EAY53" s="71"/>
      <c r="EBY53" s="71"/>
      <c r="EBZ53" s="71"/>
      <c r="ECA53" s="71"/>
      <c r="ECB53" s="71"/>
      <c r="ECC53" s="71"/>
      <c r="ECD53" s="71"/>
      <c r="ECE53" s="71"/>
      <c r="ECF53" s="71"/>
      <c r="ECG53" s="71"/>
      <c r="ECH53" s="71"/>
      <c r="ECI53" s="71"/>
      <c r="ECJ53" s="71"/>
      <c r="ECK53" s="71"/>
      <c r="ECL53" s="71"/>
      <c r="ECM53" s="71"/>
      <c r="ECN53" s="71"/>
      <c r="ECO53" s="71"/>
      <c r="ECP53" s="71"/>
      <c r="ECQ53" s="71"/>
      <c r="ECR53" s="71"/>
      <c r="ECS53" s="71"/>
      <c r="ECT53" s="71"/>
      <c r="ECU53" s="71"/>
      <c r="ECV53" s="71"/>
      <c r="ECW53" s="71"/>
      <c r="ECX53" s="71"/>
      <c r="ECY53" s="71"/>
      <c r="ECZ53" s="71"/>
      <c r="EDA53" s="71"/>
      <c r="EDB53" s="71"/>
      <c r="EDC53" s="71"/>
      <c r="EDD53" s="71"/>
      <c r="EDE53" s="71"/>
      <c r="EDF53" s="71"/>
      <c r="EDG53" s="71"/>
      <c r="EDH53" s="71"/>
      <c r="EDI53" s="71"/>
      <c r="EDJ53" s="71"/>
      <c r="EDK53" s="71"/>
      <c r="EEK53" s="71"/>
      <c r="EEL53" s="71"/>
      <c r="EEM53" s="71"/>
      <c r="EEN53" s="71"/>
      <c r="EEO53" s="71"/>
      <c r="EEP53" s="71"/>
      <c r="EEQ53" s="71"/>
      <c r="EER53" s="71"/>
      <c r="EES53" s="71"/>
      <c r="EET53" s="71"/>
      <c r="EEU53" s="71"/>
      <c r="EEV53" s="71"/>
      <c r="EEW53" s="71"/>
      <c r="EEX53" s="71"/>
      <c r="EEY53" s="71"/>
      <c r="EEZ53" s="71"/>
      <c r="EFA53" s="71"/>
      <c r="EFB53" s="71"/>
      <c r="EFC53" s="71"/>
      <c r="EFD53" s="71"/>
      <c r="EFE53" s="71"/>
      <c r="EFF53" s="71"/>
      <c r="EFG53" s="71"/>
      <c r="EFH53" s="71"/>
      <c r="EFI53" s="71"/>
      <c r="EFJ53" s="71"/>
      <c r="EFK53" s="71"/>
      <c r="EFL53" s="71"/>
      <c r="EFM53" s="71"/>
      <c r="EFN53" s="71"/>
      <c r="EFO53" s="71"/>
      <c r="EFP53" s="71"/>
      <c r="EFQ53" s="71"/>
      <c r="EFR53" s="71"/>
      <c r="EFS53" s="71"/>
      <c r="EFT53" s="71"/>
      <c r="EFU53" s="71"/>
      <c r="EFV53" s="71"/>
      <c r="EFW53" s="71"/>
      <c r="EGW53" s="71"/>
      <c r="EGX53" s="71"/>
      <c r="EGY53" s="71"/>
      <c r="EGZ53" s="71"/>
      <c r="EHA53" s="71"/>
      <c r="EHB53" s="71"/>
      <c r="EHC53" s="71"/>
      <c r="EHD53" s="71"/>
      <c r="EHE53" s="71"/>
      <c r="EHF53" s="71"/>
      <c r="EHG53" s="71"/>
      <c r="EHH53" s="71"/>
      <c r="EHI53" s="71"/>
      <c r="EHJ53" s="71"/>
      <c r="EHK53" s="71"/>
      <c r="EHL53" s="71"/>
      <c r="EHM53" s="71"/>
      <c r="EHN53" s="71"/>
      <c r="EHO53" s="71"/>
      <c r="EHP53" s="71"/>
      <c r="EHQ53" s="71"/>
      <c r="EHR53" s="71"/>
      <c r="EHS53" s="71"/>
      <c r="EHT53" s="71"/>
      <c r="EHU53" s="71"/>
      <c r="EHV53" s="71"/>
      <c r="EHW53" s="71"/>
      <c r="EHX53" s="71"/>
      <c r="EHY53" s="71"/>
      <c r="EHZ53" s="71"/>
      <c r="EIA53" s="71"/>
      <c r="EIB53" s="71"/>
      <c r="EIC53" s="71"/>
      <c r="EID53" s="71"/>
      <c r="EIE53" s="71"/>
      <c r="EIF53" s="71"/>
      <c r="EIG53" s="71"/>
      <c r="EIH53" s="71"/>
      <c r="EII53" s="71"/>
      <c r="EJI53" s="71"/>
      <c r="EJJ53" s="71"/>
      <c r="EJK53" s="71"/>
      <c r="EJL53" s="71"/>
      <c r="EJM53" s="71"/>
      <c r="EJN53" s="71"/>
      <c r="EJO53" s="71"/>
      <c r="EJP53" s="71"/>
      <c r="EJQ53" s="71"/>
      <c r="EJR53" s="71"/>
      <c r="EJS53" s="71"/>
      <c r="EJT53" s="71"/>
      <c r="EJU53" s="71"/>
      <c r="EJV53" s="71"/>
      <c r="EJW53" s="71"/>
      <c r="EJX53" s="71"/>
      <c r="EJY53" s="71"/>
      <c r="EJZ53" s="71"/>
      <c r="EKA53" s="71"/>
      <c r="EKB53" s="71"/>
      <c r="EKC53" s="71"/>
      <c r="EKD53" s="71"/>
      <c r="EKE53" s="71"/>
      <c r="EKF53" s="71"/>
      <c r="EKG53" s="71"/>
      <c r="EKH53" s="71"/>
      <c r="EKI53" s="71"/>
      <c r="EKJ53" s="71"/>
      <c r="EKK53" s="71"/>
      <c r="EKL53" s="71"/>
      <c r="EKM53" s="71"/>
      <c r="EKN53" s="71"/>
      <c r="EKO53" s="71"/>
      <c r="EKP53" s="71"/>
      <c r="EKQ53" s="71"/>
      <c r="EKR53" s="71"/>
      <c r="EKS53" s="71"/>
      <c r="EKT53" s="71"/>
      <c r="EKU53" s="71"/>
      <c r="ELU53" s="71"/>
      <c r="ELV53" s="71"/>
      <c r="ELW53" s="71"/>
      <c r="ELX53" s="71"/>
      <c r="ELY53" s="71"/>
      <c r="ELZ53" s="71"/>
      <c r="EMA53" s="71"/>
      <c r="EMB53" s="71"/>
      <c r="EMC53" s="71"/>
      <c r="EMD53" s="71"/>
      <c r="EME53" s="71"/>
      <c r="EMF53" s="71"/>
      <c r="EMG53" s="71"/>
      <c r="EMH53" s="71"/>
      <c r="EMI53" s="71"/>
      <c r="EMJ53" s="71"/>
      <c r="EMK53" s="71"/>
      <c r="EML53" s="71"/>
      <c r="EMM53" s="71"/>
      <c r="EMN53" s="71"/>
      <c r="EMO53" s="71"/>
      <c r="EMP53" s="71"/>
      <c r="EMQ53" s="71"/>
      <c r="EMR53" s="71"/>
      <c r="EMS53" s="71"/>
      <c r="EMT53" s="71"/>
      <c r="EMU53" s="71"/>
      <c r="EMV53" s="71"/>
      <c r="EMW53" s="71"/>
      <c r="EMX53" s="71"/>
      <c r="EMY53" s="71"/>
      <c r="EMZ53" s="71"/>
      <c r="ENA53" s="71"/>
      <c r="ENB53" s="71"/>
      <c r="ENC53" s="71"/>
      <c r="END53" s="71"/>
      <c r="ENE53" s="71"/>
      <c r="ENF53" s="71"/>
      <c r="ENG53" s="71"/>
      <c r="EOG53" s="71"/>
      <c r="EOH53" s="71"/>
      <c r="EOI53" s="71"/>
      <c r="EOJ53" s="71"/>
      <c r="EOK53" s="71"/>
      <c r="EOL53" s="71"/>
      <c r="EOM53" s="71"/>
      <c r="EON53" s="71"/>
      <c r="EOO53" s="71"/>
      <c r="EOP53" s="71"/>
      <c r="EOQ53" s="71"/>
      <c r="EOR53" s="71"/>
      <c r="EOS53" s="71"/>
      <c r="EOT53" s="71"/>
      <c r="EOU53" s="71"/>
      <c r="EOV53" s="71"/>
      <c r="EOW53" s="71"/>
      <c r="EOX53" s="71"/>
      <c r="EOY53" s="71"/>
      <c r="EOZ53" s="71"/>
      <c r="EPA53" s="71"/>
      <c r="EPB53" s="71"/>
      <c r="EPC53" s="71"/>
      <c r="EPD53" s="71"/>
      <c r="EPE53" s="71"/>
      <c r="EPF53" s="71"/>
      <c r="EPG53" s="71"/>
      <c r="EPH53" s="71"/>
      <c r="EPI53" s="71"/>
      <c r="EPJ53" s="71"/>
      <c r="EPK53" s="71"/>
      <c r="EPL53" s="71"/>
      <c r="EPM53" s="71"/>
      <c r="EPN53" s="71"/>
      <c r="EPO53" s="71"/>
      <c r="EPP53" s="71"/>
      <c r="EPQ53" s="71"/>
      <c r="EPR53" s="71"/>
      <c r="EPS53" s="71"/>
      <c r="EQS53" s="71"/>
      <c r="EQT53" s="71"/>
      <c r="EQU53" s="71"/>
      <c r="EQV53" s="71"/>
      <c r="EQW53" s="71"/>
      <c r="EQX53" s="71"/>
      <c r="EQY53" s="71"/>
      <c r="EQZ53" s="71"/>
      <c r="ERA53" s="71"/>
      <c r="ERB53" s="71"/>
      <c r="ERC53" s="71"/>
      <c r="ERD53" s="71"/>
      <c r="ERE53" s="71"/>
      <c r="ERF53" s="71"/>
      <c r="ERG53" s="71"/>
      <c r="ERH53" s="71"/>
      <c r="ERI53" s="71"/>
      <c r="ERJ53" s="71"/>
      <c r="ERK53" s="71"/>
      <c r="ERL53" s="71"/>
      <c r="ERM53" s="71"/>
      <c r="ERN53" s="71"/>
      <c r="ERO53" s="71"/>
      <c r="ERP53" s="71"/>
      <c r="ERQ53" s="71"/>
      <c r="ERR53" s="71"/>
      <c r="ERS53" s="71"/>
      <c r="ERT53" s="71"/>
      <c r="ERU53" s="71"/>
      <c r="ERV53" s="71"/>
      <c r="ERW53" s="71"/>
      <c r="ERX53" s="71"/>
      <c r="ERY53" s="71"/>
      <c r="ERZ53" s="71"/>
      <c r="ESA53" s="71"/>
      <c r="ESB53" s="71"/>
      <c r="ESC53" s="71"/>
      <c r="ESD53" s="71"/>
      <c r="ESE53" s="71"/>
      <c r="ETE53" s="71"/>
      <c r="ETF53" s="71"/>
      <c r="ETG53" s="71"/>
      <c r="ETH53" s="71"/>
      <c r="ETI53" s="71"/>
      <c r="ETJ53" s="71"/>
      <c r="ETK53" s="71"/>
      <c r="ETL53" s="71"/>
      <c r="ETM53" s="71"/>
      <c r="ETN53" s="71"/>
      <c r="ETO53" s="71"/>
      <c r="ETP53" s="71"/>
      <c r="ETQ53" s="71"/>
      <c r="ETR53" s="71"/>
      <c r="ETS53" s="71"/>
      <c r="ETT53" s="71"/>
      <c r="ETU53" s="71"/>
      <c r="ETV53" s="71"/>
      <c r="ETW53" s="71"/>
      <c r="ETX53" s="71"/>
      <c r="ETY53" s="71"/>
      <c r="ETZ53" s="71"/>
      <c r="EUA53" s="71"/>
      <c r="EUB53" s="71"/>
      <c r="EUC53" s="71"/>
      <c r="EUD53" s="71"/>
      <c r="EUE53" s="71"/>
      <c r="EUF53" s="71"/>
      <c r="EUG53" s="71"/>
      <c r="EUH53" s="71"/>
      <c r="EUI53" s="71"/>
      <c r="EUJ53" s="71"/>
      <c r="EUK53" s="71"/>
      <c r="EUL53" s="71"/>
      <c r="EUM53" s="71"/>
      <c r="EUN53" s="71"/>
      <c r="EUO53" s="71"/>
      <c r="EUP53" s="71"/>
      <c r="EUQ53" s="71"/>
      <c r="EVQ53" s="71"/>
      <c r="EVR53" s="71"/>
      <c r="EVS53" s="71"/>
      <c r="EVT53" s="71"/>
      <c r="EVU53" s="71"/>
      <c r="EVV53" s="71"/>
      <c r="EVW53" s="71"/>
      <c r="EVX53" s="71"/>
      <c r="EVY53" s="71"/>
      <c r="EVZ53" s="71"/>
      <c r="EWA53" s="71"/>
      <c r="EWB53" s="71"/>
      <c r="EWC53" s="71"/>
      <c r="EWD53" s="71"/>
      <c r="EWE53" s="71"/>
      <c r="EWF53" s="71"/>
      <c r="EWG53" s="71"/>
      <c r="EWH53" s="71"/>
      <c r="EWI53" s="71"/>
      <c r="EWJ53" s="71"/>
      <c r="EWK53" s="71"/>
      <c r="EWL53" s="71"/>
      <c r="EWM53" s="71"/>
      <c r="EWN53" s="71"/>
      <c r="EWO53" s="71"/>
      <c r="EWP53" s="71"/>
      <c r="EWQ53" s="71"/>
      <c r="EWR53" s="71"/>
      <c r="EWS53" s="71"/>
      <c r="EWT53" s="71"/>
      <c r="EWU53" s="71"/>
      <c r="EWV53" s="71"/>
      <c r="EWW53" s="71"/>
      <c r="EWX53" s="71"/>
      <c r="EWY53" s="71"/>
      <c r="EWZ53" s="71"/>
      <c r="EXA53" s="71"/>
      <c r="EXB53" s="71"/>
      <c r="EXC53" s="71"/>
      <c r="EYC53" s="71"/>
      <c r="EYD53" s="71"/>
      <c r="EYE53" s="71"/>
      <c r="EYF53" s="71"/>
      <c r="EYG53" s="71"/>
      <c r="EYH53" s="71"/>
      <c r="EYI53" s="71"/>
      <c r="EYJ53" s="71"/>
      <c r="EYK53" s="71"/>
      <c r="EYL53" s="71"/>
      <c r="EYM53" s="71"/>
      <c r="EYN53" s="71"/>
      <c r="EYO53" s="71"/>
      <c r="EYP53" s="71"/>
      <c r="EYQ53" s="71"/>
      <c r="EYR53" s="71"/>
      <c r="EYS53" s="71"/>
      <c r="EYT53" s="71"/>
      <c r="EYU53" s="71"/>
      <c r="EYV53" s="71"/>
      <c r="EYW53" s="71"/>
      <c r="EYX53" s="71"/>
      <c r="EYY53" s="71"/>
      <c r="EYZ53" s="71"/>
      <c r="EZA53" s="71"/>
      <c r="EZB53" s="71"/>
      <c r="EZC53" s="71"/>
      <c r="EZD53" s="71"/>
      <c r="EZE53" s="71"/>
      <c r="EZF53" s="71"/>
      <c r="EZG53" s="71"/>
      <c r="EZH53" s="71"/>
      <c r="EZI53" s="71"/>
      <c r="EZJ53" s="71"/>
      <c r="EZK53" s="71"/>
      <c r="EZL53" s="71"/>
      <c r="EZM53" s="71"/>
      <c r="EZN53" s="71"/>
      <c r="EZO53" s="71"/>
      <c r="FAO53" s="71"/>
      <c r="FAP53" s="71"/>
      <c r="FAQ53" s="71"/>
      <c r="FAR53" s="71"/>
      <c r="FAS53" s="71"/>
      <c r="FAT53" s="71"/>
      <c r="FAU53" s="71"/>
      <c r="FAV53" s="71"/>
      <c r="FAW53" s="71"/>
      <c r="FAX53" s="71"/>
      <c r="FAY53" s="71"/>
      <c r="FAZ53" s="71"/>
      <c r="FBA53" s="71"/>
      <c r="FBB53" s="71"/>
      <c r="FBC53" s="71"/>
      <c r="FBD53" s="71"/>
      <c r="FBE53" s="71"/>
      <c r="FBF53" s="71"/>
      <c r="FBG53" s="71"/>
      <c r="FBH53" s="71"/>
      <c r="FBI53" s="71"/>
      <c r="FBJ53" s="71"/>
      <c r="FBK53" s="71"/>
      <c r="FBL53" s="71"/>
      <c r="FBM53" s="71"/>
      <c r="FBN53" s="71"/>
      <c r="FBO53" s="71"/>
      <c r="FBP53" s="71"/>
      <c r="FBQ53" s="71"/>
      <c r="FBR53" s="71"/>
      <c r="FBS53" s="71"/>
      <c r="FBT53" s="71"/>
      <c r="FBU53" s="71"/>
      <c r="FBV53" s="71"/>
      <c r="FBW53" s="71"/>
      <c r="FBX53" s="71"/>
      <c r="FBY53" s="71"/>
      <c r="FBZ53" s="71"/>
      <c r="FCA53" s="71"/>
      <c r="FDA53" s="71"/>
      <c r="FDB53" s="71"/>
      <c r="FDC53" s="71"/>
      <c r="FDD53" s="71"/>
      <c r="FDE53" s="71"/>
      <c r="FDF53" s="71"/>
      <c r="FDG53" s="71"/>
      <c r="FDH53" s="71"/>
      <c r="FDI53" s="71"/>
      <c r="FDJ53" s="71"/>
      <c r="FDK53" s="71"/>
      <c r="FDL53" s="71"/>
      <c r="FDM53" s="71"/>
      <c r="FDN53" s="71"/>
      <c r="FDO53" s="71"/>
      <c r="FDP53" s="71"/>
      <c r="FDQ53" s="71"/>
      <c r="FDR53" s="71"/>
      <c r="FDS53" s="71"/>
      <c r="FDT53" s="71"/>
      <c r="FDU53" s="71"/>
      <c r="FDV53" s="71"/>
      <c r="FDW53" s="71"/>
      <c r="FDX53" s="71"/>
      <c r="FDY53" s="71"/>
      <c r="FDZ53" s="71"/>
      <c r="FEA53" s="71"/>
      <c r="FEB53" s="71"/>
      <c r="FEC53" s="71"/>
      <c r="FED53" s="71"/>
      <c r="FEE53" s="71"/>
      <c r="FEF53" s="71"/>
      <c r="FEG53" s="71"/>
      <c r="FEH53" s="71"/>
      <c r="FEI53" s="71"/>
      <c r="FEJ53" s="71"/>
      <c r="FEK53" s="71"/>
      <c r="FEL53" s="71"/>
      <c r="FEM53" s="71"/>
      <c r="FFM53" s="71"/>
      <c r="FFN53" s="71"/>
      <c r="FFO53" s="71"/>
      <c r="FFP53" s="71"/>
      <c r="FFQ53" s="71"/>
      <c r="FFR53" s="71"/>
      <c r="FFS53" s="71"/>
      <c r="FFT53" s="71"/>
      <c r="FFU53" s="71"/>
      <c r="FFV53" s="71"/>
      <c r="FFW53" s="71"/>
      <c r="FFX53" s="71"/>
      <c r="FFY53" s="71"/>
      <c r="FFZ53" s="71"/>
      <c r="FGA53" s="71"/>
      <c r="FGB53" s="71"/>
      <c r="FGC53" s="71"/>
      <c r="FGD53" s="71"/>
      <c r="FGE53" s="71"/>
      <c r="FGF53" s="71"/>
      <c r="FGG53" s="71"/>
      <c r="FGH53" s="71"/>
      <c r="FGI53" s="71"/>
      <c r="FGJ53" s="71"/>
      <c r="FGK53" s="71"/>
      <c r="FGL53" s="71"/>
      <c r="FGM53" s="71"/>
      <c r="FGN53" s="71"/>
      <c r="FGO53" s="71"/>
      <c r="FGP53" s="71"/>
      <c r="FGQ53" s="71"/>
      <c r="FGR53" s="71"/>
      <c r="FGS53" s="71"/>
      <c r="FGT53" s="71"/>
      <c r="FGU53" s="71"/>
      <c r="FGV53" s="71"/>
      <c r="FGW53" s="71"/>
      <c r="FGX53" s="71"/>
      <c r="FGY53" s="71"/>
      <c r="FHY53" s="71"/>
      <c r="FHZ53" s="71"/>
      <c r="FIA53" s="71"/>
      <c r="FIB53" s="71"/>
      <c r="FIC53" s="71"/>
      <c r="FID53" s="71"/>
      <c r="FIE53" s="71"/>
      <c r="FIF53" s="71"/>
      <c r="FIG53" s="71"/>
      <c r="FIH53" s="71"/>
      <c r="FII53" s="71"/>
      <c r="FIJ53" s="71"/>
      <c r="FIK53" s="71"/>
      <c r="FIL53" s="71"/>
      <c r="FIM53" s="71"/>
      <c r="FIN53" s="71"/>
      <c r="FIO53" s="71"/>
      <c r="FIP53" s="71"/>
      <c r="FIQ53" s="71"/>
      <c r="FIR53" s="71"/>
      <c r="FIS53" s="71"/>
      <c r="FIT53" s="71"/>
      <c r="FIU53" s="71"/>
      <c r="FIV53" s="71"/>
      <c r="FIW53" s="71"/>
      <c r="FIX53" s="71"/>
      <c r="FIY53" s="71"/>
      <c r="FIZ53" s="71"/>
      <c r="FJA53" s="71"/>
      <c r="FJB53" s="71"/>
      <c r="FJC53" s="71"/>
      <c r="FJD53" s="71"/>
      <c r="FJE53" s="71"/>
      <c r="FJF53" s="71"/>
      <c r="FJG53" s="71"/>
      <c r="FJH53" s="71"/>
      <c r="FJI53" s="71"/>
      <c r="FJJ53" s="71"/>
      <c r="FJK53" s="71"/>
      <c r="FKK53" s="71"/>
      <c r="FKL53" s="71"/>
      <c r="FKM53" s="71"/>
      <c r="FKN53" s="71"/>
      <c r="FKO53" s="71"/>
      <c r="FKP53" s="71"/>
      <c r="FKQ53" s="71"/>
      <c r="FKR53" s="71"/>
      <c r="FKS53" s="71"/>
      <c r="FKT53" s="71"/>
      <c r="FKU53" s="71"/>
      <c r="FKV53" s="71"/>
      <c r="FKW53" s="71"/>
      <c r="FKX53" s="71"/>
      <c r="FKY53" s="71"/>
      <c r="FKZ53" s="71"/>
      <c r="FLA53" s="71"/>
      <c r="FLB53" s="71"/>
      <c r="FLC53" s="71"/>
      <c r="FLD53" s="71"/>
      <c r="FLE53" s="71"/>
      <c r="FLF53" s="71"/>
      <c r="FLG53" s="71"/>
      <c r="FLH53" s="71"/>
      <c r="FLI53" s="71"/>
      <c r="FLJ53" s="71"/>
      <c r="FLK53" s="71"/>
      <c r="FLL53" s="71"/>
      <c r="FLM53" s="71"/>
      <c r="FLN53" s="71"/>
      <c r="FLO53" s="71"/>
      <c r="FLP53" s="71"/>
      <c r="FLQ53" s="71"/>
      <c r="FLR53" s="71"/>
      <c r="FLS53" s="71"/>
      <c r="FLT53" s="71"/>
      <c r="FLU53" s="71"/>
      <c r="FLV53" s="71"/>
      <c r="FLW53" s="71"/>
      <c r="FMW53" s="71"/>
      <c r="FMX53" s="71"/>
      <c r="FMY53" s="71"/>
      <c r="FMZ53" s="71"/>
      <c r="FNA53" s="71"/>
      <c r="FNB53" s="71"/>
      <c r="FNC53" s="71"/>
      <c r="FND53" s="71"/>
      <c r="FNE53" s="71"/>
      <c r="FNF53" s="71"/>
      <c r="FNG53" s="71"/>
      <c r="FNH53" s="71"/>
      <c r="FNI53" s="71"/>
      <c r="FNJ53" s="71"/>
      <c r="FNK53" s="71"/>
      <c r="FNL53" s="71"/>
      <c r="FNM53" s="71"/>
      <c r="FNN53" s="71"/>
      <c r="FNO53" s="71"/>
      <c r="FNP53" s="71"/>
      <c r="FNQ53" s="71"/>
      <c r="FNR53" s="71"/>
      <c r="FNS53" s="71"/>
      <c r="FNT53" s="71"/>
      <c r="FNU53" s="71"/>
      <c r="FNV53" s="71"/>
      <c r="FNW53" s="71"/>
      <c r="FNX53" s="71"/>
      <c r="FNY53" s="71"/>
      <c r="FNZ53" s="71"/>
      <c r="FOA53" s="71"/>
      <c r="FOB53" s="71"/>
      <c r="FOC53" s="71"/>
      <c r="FOD53" s="71"/>
      <c r="FOE53" s="71"/>
      <c r="FOF53" s="71"/>
      <c r="FOG53" s="71"/>
      <c r="FOH53" s="71"/>
      <c r="FOI53" s="71"/>
      <c r="FPI53" s="71"/>
      <c r="FPJ53" s="71"/>
      <c r="FPK53" s="71"/>
      <c r="FPL53" s="71"/>
      <c r="FPM53" s="71"/>
      <c r="FPN53" s="71"/>
      <c r="FPO53" s="71"/>
      <c r="FPP53" s="71"/>
      <c r="FPQ53" s="71"/>
      <c r="FPR53" s="71"/>
      <c r="FPS53" s="71"/>
      <c r="FPT53" s="71"/>
      <c r="FPU53" s="71"/>
      <c r="FPV53" s="71"/>
      <c r="FPW53" s="71"/>
      <c r="FPX53" s="71"/>
      <c r="FPY53" s="71"/>
      <c r="FPZ53" s="71"/>
      <c r="FQA53" s="71"/>
      <c r="FQB53" s="71"/>
      <c r="FQC53" s="71"/>
      <c r="FQD53" s="71"/>
      <c r="FQE53" s="71"/>
      <c r="FQF53" s="71"/>
      <c r="FQG53" s="71"/>
      <c r="FQH53" s="71"/>
      <c r="FQI53" s="71"/>
      <c r="FQJ53" s="71"/>
      <c r="FQK53" s="71"/>
      <c r="FQL53" s="71"/>
      <c r="FQM53" s="71"/>
      <c r="FQN53" s="71"/>
      <c r="FQO53" s="71"/>
      <c r="FQP53" s="71"/>
      <c r="FQQ53" s="71"/>
      <c r="FQR53" s="71"/>
      <c r="FQS53" s="71"/>
      <c r="FQT53" s="71"/>
      <c r="FQU53" s="71"/>
      <c r="FRU53" s="71"/>
      <c r="FRV53" s="71"/>
      <c r="FRW53" s="71"/>
      <c r="FRX53" s="71"/>
      <c r="FRY53" s="71"/>
      <c r="FRZ53" s="71"/>
      <c r="FSA53" s="71"/>
      <c r="FSB53" s="71"/>
      <c r="FSC53" s="71"/>
      <c r="FSD53" s="71"/>
      <c r="FSE53" s="71"/>
      <c r="FSF53" s="71"/>
      <c r="FSG53" s="71"/>
      <c r="FSH53" s="71"/>
      <c r="FSI53" s="71"/>
      <c r="FSJ53" s="71"/>
      <c r="FSK53" s="71"/>
      <c r="FSL53" s="71"/>
      <c r="FSM53" s="71"/>
      <c r="FSN53" s="71"/>
      <c r="FSO53" s="71"/>
      <c r="FSP53" s="71"/>
      <c r="FSQ53" s="71"/>
      <c r="FSR53" s="71"/>
      <c r="FSS53" s="71"/>
      <c r="FST53" s="71"/>
      <c r="FSU53" s="71"/>
      <c r="FSV53" s="71"/>
      <c r="FSW53" s="71"/>
      <c r="FSX53" s="71"/>
      <c r="FSY53" s="71"/>
      <c r="FSZ53" s="71"/>
      <c r="FTA53" s="71"/>
      <c r="FTB53" s="71"/>
      <c r="FTC53" s="71"/>
      <c r="FTD53" s="71"/>
      <c r="FTE53" s="71"/>
      <c r="FTF53" s="71"/>
      <c r="FTG53" s="71"/>
      <c r="FUG53" s="71"/>
      <c r="FUH53" s="71"/>
      <c r="FUI53" s="71"/>
      <c r="FUJ53" s="71"/>
      <c r="FUK53" s="71"/>
      <c r="FUL53" s="71"/>
      <c r="FUM53" s="71"/>
      <c r="FUN53" s="71"/>
      <c r="FUO53" s="71"/>
      <c r="FUP53" s="71"/>
      <c r="FUQ53" s="71"/>
      <c r="FUR53" s="71"/>
      <c r="FUS53" s="71"/>
      <c r="FUT53" s="71"/>
      <c r="FUU53" s="71"/>
      <c r="FUV53" s="71"/>
      <c r="FUW53" s="71"/>
      <c r="FUX53" s="71"/>
      <c r="FUY53" s="71"/>
      <c r="FUZ53" s="71"/>
      <c r="FVA53" s="71"/>
      <c r="FVB53" s="71"/>
      <c r="FVC53" s="71"/>
      <c r="FVD53" s="71"/>
      <c r="FVE53" s="71"/>
      <c r="FVF53" s="71"/>
      <c r="FVG53" s="71"/>
      <c r="FVH53" s="71"/>
      <c r="FVI53" s="71"/>
      <c r="FVJ53" s="71"/>
      <c r="FVK53" s="71"/>
      <c r="FVL53" s="71"/>
      <c r="FVM53" s="71"/>
      <c r="FVN53" s="71"/>
      <c r="FVO53" s="71"/>
      <c r="FVP53" s="71"/>
      <c r="FVQ53" s="71"/>
      <c r="FVR53" s="71"/>
      <c r="FVS53" s="71"/>
      <c r="FWS53" s="71"/>
      <c r="FWT53" s="71"/>
      <c r="FWU53" s="71"/>
      <c r="FWV53" s="71"/>
      <c r="FWW53" s="71"/>
      <c r="FWX53" s="71"/>
      <c r="FWY53" s="71"/>
      <c r="FWZ53" s="71"/>
      <c r="FXA53" s="71"/>
      <c r="FXB53" s="71"/>
      <c r="FXC53" s="71"/>
      <c r="FXD53" s="71"/>
      <c r="FXE53" s="71"/>
      <c r="FXF53" s="71"/>
      <c r="FXG53" s="71"/>
      <c r="FXH53" s="71"/>
      <c r="FXI53" s="71"/>
      <c r="FXJ53" s="71"/>
      <c r="FXK53" s="71"/>
      <c r="FXL53" s="71"/>
      <c r="FXM53" s="71"/>
      <c r="FXN53" s="71"/>
      <c r="FXO53" s="71"/>
      <c r="FXP53" s="71"/>
      <c r="FXQ53" s="71"/>
      <c r="FXR53" s="71"/>
      <c r="FXS53" s="71"/>
      <c r="FXT53" s="71"/>
      <c r="FXU53" s="71"/>
      <c r="FXV53" s="71"/>
      <c r="FXW53" s="71"/>
      <c r="FXX53" s="71"/>
      <c r="FXY53" s="71"/>
      <c r="FXZ53" s="71"/>
      <c r="FYA53" s="71"/>
      <c r="FYB53" s="71"/>
      <c r="FYC53" s="71"/>
      <c r="FYD53" s="71"/>
      <c r="FYE53" s="71"/>
      <c r="FZE53" s="71"/>
      <c r="FZF53" s="71"/>
      <c r="FZG53" s="71"/>
      <c r="FZH53" s="71"/>
      <c r="FZI53" s="71"/>
      <c r="FZJ53" s="71"/>
      <c r="FZK53" s="71"/>
      <c r="FZL53" s="71"/>
      <c r="FZM53" s="71"/>
      <c r="FZN53" s="71"/>
      <c r="FZO53" s="71"/>
      <c r="FZP53" s="71"/>
      <c r="FZQ53" s="71"/>
      <c r="FZR53" s="71"/>
      <c r="FZS53" s="71"/>
      <c r="FZT53" s="71"/>
      <c r="FZU53" s="71"/>
      <c r="FZV53" s="71"/>
      <c r="FZW53" s="71"/>
      <c r="FZX53" s="71"/>
      <c r="FZY53" s="71"/>
      <c r="FZZ53" s="71"/>
      <c r="GAA53" s="71"/>
      <c r="GAB53" s="71"/>
      <c r="GAC53" s="71"/>
      <c r="GAD53" s="71"/>
      <c r="GAE53" s="71"/>
      <c r="GAF53" s="71"/>
      <c r="GAG53" s="71"/>
      <c r="GAH53" s="71"/>
      <c r="GAI53" s="71"/>
      <c r="GAJ53" s="71"/>
      <c r="GAK53" s="71"/>
      <c r="GAL53" s="71"/>
      <c r="GAM53" s="71"/>
      <c r="GAN53" s="71"/>
      <c r="GAO53" s="71"/>
      <c r="GAP53" s="71"/>
      <c r="GAQ53" s="71"/>
      <c r="GBQ53" s="71"/>
      <c r="GBR53" s="71"/>
      <c r="GBS53" s="71"/>
      <c r="GBT53" s="71"/>
      <c r="GBU53" s="71"/>
      <c r="GBV53" s="71"/>
      <c r="GBW53" s="71"/>
      <c r="GBX53" s="71"/>
      <c r="GBY53" s="71"/>
      <c r="GBZ53" s="71"/>
      <c r="GCA53" s="71"/>
      <c r="GCB53" s="71"/>
      <c r="GCC53" s="71"/>
      <c r="GCD53" s="71"/>
      <c r="GCE53" s="71"/>
      <c r="GCF53" s="71"/>
      <c r="GCG53" s="71"/>
      <c r="GCH53" s="71"/>
      <c r="GCI53" s="71"/>
      <c r="GCJ53" s="71"/>
      <c r="GCK53" s="71"/>
      <c r="GCL53" s="71"/>
      <c r="GCM53" s="71"/>
      <c r="GCN53" s="71"/>
      <c r="GCO53" s="71"/>
      <c r="GCP53" s="71"/>
      <c r="GCQ53" s="71"/>
      <c r="GCR53" s="71"/>
      <c r="GCS53" s="71"/>
      <c r="GCT53" s="71"/>
      <c r="GCU53" s="71"/>
      <c r="GCV53" s="71"/>
      <c r="GCW53" s="71"/>
      <c r="GCX53" s="71"/>
      <c r="GCY53" s="71"/>
      <c r="GCZ53" s="71"/>
      <c r="GDA53" s="71"/>
      <c r="GDB53" s="71"/>
      <c r="GDC53" s="71"/>
      <c r="GEC53" s="71"/>
      <c r="GED53" s="71"/>
      <c r="GEE53" s="71"/>
      <c r="GEF53" s="71"/>
      <c r="GEG53" s="71"/>
      <c r="GEH53" s="71"/>
      <c r="GEI53" s="71"/>
      <c r="GEJ53" s="71"/>
      <c r="GEK53" s="71"/>
      <c r="GEL53" s="71"/>
      <c r="GEM53" s="71"/>
      <c r="GEN53" s="71"/>
      <c r="GEO53" s="71"/>
      <c r="GEP53" s="71"/>
      <c r="GEQ53" s="71"/>
      <c r="GER53" s="71"/>
      <c r="GES53" s="71"/>
      <c r="GET53" s="71"/>
      <c r="GEU53" s="71"/>
      <c r="GEV53" s="71"/>
      <c r="GEW53" s="71"/>
      <c r="GEX53" s="71"/>
      <c r="GEY53" s="71"/>
      <c r="GEZ53" s="71"/>
      <c r="GFA53" s="71"/>
      <c r="GFB53" s="71"/>
      <c r="GFC53" s="71"/>
      <c r="GFD53" s="71"/>
      <c r="GFE53" s="71"/>
      <c r="GFF53" s="71"/>
      <c r="GFG53" s="71"/>
      <c r="GFH53" s="71"/>
      <c r="GFI53" s="71"/>
      <c r="GFJ53" s="71"/>
      <c r="GFK53" s="71"/>
      <c r="GFL53" s="71"/>
      <c r="GFM53" s="71"/>
      <c r="GFN53" s="71"/>
      <c r="GFO53" s="71"/>
      <c r="GGO53" s="71"/>
      <c r="GGP53" s="71"/>
      <c r="GGQ53" s="71"/>
      <c r="GGR53" s="71"/>
      <c r="GGS53" s="71"/>
      <c r="GGT53" s="71"/>
      <c r="GGU53" s="71"/>
      <c r="GGV53" s="71"/>
      <c r="GGW53" s="71"/>
      <c r="GGX53" s="71"/>
      <c r="GGY53" s="71"/>
      <c r="GGZ53" s="71"/>
      <c r="GHA53" s="71"/>
      <c r="GHB53" s="71"/>
      <c r="GHC53" s="71"/>
      <c r="GHD53" s="71"/>
      <c r="GHE53" s="71"/>
      <c r="GHF53" s="71"/>
      <c r="GHG53" s="71"/>
      <c r="GHH53" s="71"/>
      <c r="GHI53" s="71"/>
      <c r="GHJ53" s="71"/>
      <c r="GHK53" s="71"/>
      <c r="GHL53" s="71"/>
      <c r="GHM53" s="71"/>
      <c r="GHN53" s="71"/>
      <c r="GHO53" s="71"/>
      <c r="GHP53" s="71"/>
      <c r="GHQ53" s="71"/>
      <c r="GHR53" s="71"/>
      <c r="GHS53" s="71"/>
      <c r="GHT53" s="71"/>
      <c r="GHU53" s="71"/>
      <c r="GHV53" s="71"/>
      <c r="GHW53" s="71"/>
      <c r="GHX53" s="71"/>
      <c r="GHY53" s="71"/>
      <c r="GHZ53" s="71"/>
      <c r="GIA53" s="71"/>
      <c r="GJA53" s="71"/>
      <c r="GJB53" s="71"/>
      <c r="GJC53" s="71"/>
      <c r="GJD53" s="71"/>
      <c r="GJE53" s="71"/>
      <c r="GJF53" s="71"/>
      <c r="GJG53" s="71"/>
      <c r="GJH53" s="71"/>
      <c r="GJI53" s="71"/>
      <c r="GJJ53" s="71"/>
      <c r="GJK53" s="71"/>
      <c r="GJL53" s="71"/>
      <c r="GJM53" s="71"/>
      <c r="GJN53" s="71"/>
      <c r="GJO53" s="71"/>
      <c r="GJP53" s="71"/>
      <c r="GJQ53" s="71"/>
      <c r="GJR53" s="71"/>
      <c r="GJS53" s="71"/>
      <c r="GJT53" s="71"/>
      <c r="GJU53" s="71"/>
      <c r="GJV53" s="71"/>
      <c r="GJW53" s="71"/>
      <c r="GJX53" s="71"/>
      <c r="GJY53" s="71"/>
      <c r="GJZ53" s="71"/>
      <c r="GKA53" s="71"/>
      <c r="GKB53" s="71"/>
      <c r="GKC53" s="71"/>
      <c r="GKD53" s="71"/>
      <c r="GKE53" s="71"/>
      <c r="GKF53" s="71"/>
      <c r="GKG53" s="71"/>
      <c r="GKH53" s="71"/>
      <c r="GKI53" s="71"/>
      <c r="GKJ53" s="71"/>
      <c r="GKK53" s="71"/>
      <c r="GKL53" s="71"/>
      <c r="GKM53" s="71"/>
      <c r="GLM53" s="71"/>
      <c r="GLN53" s="71"/>
      <c r="GLO53" s="71"/>
      <c r="GLP53" s="71"/>
      <c r="GLQ53" s="71"/>
      <c r="GLR53" s="71"/>
      <c r="GLS53" s="71"/>
      <c r="GLT53" s="71"/>
      <c r="GLU53" s="71"/>
      <c r="GLV53" s="71"/>
      <c r="GLW53" s="71"/>
      <c r="GLX53" s="71"/>
      <c r="GLY53" s="71"/>
      <c r="GLZ53" s="71"/>
      <c r="GMA53" s="71"/>
      <c r="GMB53" s="71"/>
      <c r="GMC53" s="71"/>
      <c r="GMD53" s="71"/>
      <c r="GME53" s="71"/>
      <c r="GMF53" s="71"/>
      <c r="GMG53" s="71"/>
      <c r="GMH53" s="71"/>
      <c r="GMI53" s="71"/>
      <c r="GMJ53" s="71"/>
      <c r="GMK53" s="71"/>
      <c r="GML53" s="71"/>
      <c r="GMM53" s="71"/>
      <c r="GMN53" s="71"/>
      <c r="GMO53" s="71"/>
      <c r="GMP53" s="71"/>
      <c r="GMQ53" s="71"/>
      <c r="GMR53" s="71"/>
      <c r="GMS53" s="71"/>
      <c r="GMT53" s="71"/>
      <c r="GMU53" s="71"/>
      <c r="GMV53" s="71"/>
      <c r="GMW53" s="71"/>
      <c r="GMX53" s="71"/>
      <c r="GMY53" s="71"/>
      <c r="GNY53" s="71"/>
      <c r="GNZ53" s="71"/>
      <c r="GOA53" s="71"/>
      <c r="GOB53" s="71"/>
      <c r="GOC53" s="71"/>
      <c r="GOD53" s="71"/>
      <c r="GOE53" s="71"/>
      <c r="GOF53" s="71"/>
      <c r="GOG53" s="71"/>
      <c r="GOH53" s="71"/>
      <c r="GOI53" s="71"/>
      <c r="GOJ53" s="71"/>
      <c r="GOK53" s="71"/>
      <c r="GOL53" s="71"/>
      <c r="GOM53" s="71"/>
      <c r="GON53" s="71"/>
      <c r="GOO53" s="71"/>
      <c r="GOP53" s="71"/>
      <c r="GOQ53" s="71"/>
      <c r="GOR53" s="71"/>
      <c r="GOS53" s="71"/>
      <c r="GOT53" s="71"/>
      <c r="GOU53" s="71"/>
      <c r="GOV53" s="71"/>
      <c r="GOW53" s="71"/>
      <c r="GOX53" s="71"/>
      <c r="GOY53" s="71"/>
      <c r="GOZ53" s="71"/>
      <c r="GPA53" s="71"/>
      <c r="GPB53" s="71"/>
      <c r="GPC53" s="71"/>
      <c r="GPD53" s="71"/>
      <c r="GPE53" s="71"/>
      <c r="GPF53" s="71"/>
      <c r="GPG53" s="71"/>
      <c r="GPH53" s="71"/>
      <c r="GPI53" s="71"/>
      <c r="GPJ53" s="71"/>
      <c r="GPK53" s="71"/>
      <c r="GQK53" s="71"/>
      <c r="GQL53" s="71"/>
      <c r="GQM53" s="71"/>
      <c r="GQN53" s="71"/>
      <c r="GQO53" s="71"/>
      <c r="GQP53" s="71"/>
      <c r="GQQ53" s="71"/>
      <c r="GQR53" s="71"/>
      <c r="GQS53" s="71"/>
      <c r="GQT53" s="71"/>
      <c r="GQU53" s="71"/>
      <c r="GQV53" s="71"/>
      <c r="GQW53" s="71"/>
      <c r="GQX53" s="71"/>
      <c r="GQY53" s="71"/>
      <c r="GQZ53" s="71"/>
      <c r="GRA53" s="71"/>
      <c r="GRB53" s="71"/>
      <c r="GRC53" s="71"/>
      <c r="GRD53" s="71"/>
      <c r="GRE53" s="71"/>
      <c r="GRF53" s="71"/>
      <c r="GRG53" s="71"/>
      <c r="GRH53" s="71"/>
      <c r="GRI53" s="71"/>
      <c r="GRJ53" s="71"/>
      <c r="GRK53" s="71"/>
      <c r="GRL53" s="71"/>
      <c r="GRM53" s="71"/>
      <c r="GRN53" s="71"/>
      <c r="GRO53" s="71"/>
      <c r="GRP53" s="71"/>
      <c r="GRQ53" s="71"/>
      <c r="GRR53" s="71"/>
      <c r="GRS53" s="71"/>
      <c r="GRT53" s="71"/>
      <c r="GRU53" s="71"/>
      <c r="GRV53" s="71"/>
      <c r="GRW53" s="71"/>
      <c r="GSW53" s="71"/>
      <c r="GSX53" s="71"/>
      <c r="GSY53" s="71"/>
      <c r="GSZ53" s="71"/>
      <c r="GTA53" s="71"/>
      <c r="GTB53" s="71"/>
      <c r="GTC53" s="71"/>
      <c r="GTD53" s="71"/>
      <c r="GTE53" s="71"/>
      <c r="GTF53" s="71"/>
      <c r="GTG53" s="71"/>
      <c r="GTH53" s="71"/>
      <c r="GTI53" s="71"/>
      <c r="GTJ53" s="71"/>
      <c r="GTK53" s="71"/>
      <c r="GTL53" s="71"/>
      <c r="GTM53" s="71"/>
      <c r="GTN53" s="71"/>
      <c r="GTO53" s="71"/>
      <c r="GTP53" s="71"/>
      <c r="GTQ53" s="71"/>
      <c r="GTR53" s="71"/>
      <c r="GTS53" s="71"/>
      <c r="GTT53" s="71"/>
      <c r="GTU53" s="71"/>
      <c r="GTV53" s="71"/>
      <c r="GTW53" s="71"/>
      <c r="GTX53" s="71"/>
      <c r="GTY53" s="71"/>
      <c r="GTZ53" s="71"/>
      <c r="GUA53" s="71"/>
      <c r="GUB53" s="71"/>
      <c r="GUC53" s="71"/>
      <c r="GUD53" s="71"/>
      <c r="GUE53" s="71"/>
      <c r="GUF53" s="71"/>
      <c r="GUG53" s="71"/>
      <c r="GUH53" s="71"/>
      <c r="GUI53" s="71"/>
      <c r="GVI53" s="71"/>
      <c r="GVJ53" s="71"/>
      <c r="GVK53" s="71"/>
      <c r="GVL53" s="71"/>
      <c r="GVM53" s="71"/>
      <c r="GVN53" s="71"/>
      <c r="GVO53" s="71"/>
      <c r="GVP53" s="71"/>
      <c r="GVQ53" s="71"/>
      <c r="GVR53" s="71"/>
      <c r="GVS53" s="71"/>
      <c r="GVT53" s="71"/>
      <c r="GVU53" s="71"/>
      <c r="GVV53" s="71"/>
      <c r="GVW53" s="71"/>
      <c r="GVX53" s="71"/>
      <c r="GVY53" s="71"/>
      <c r="GVZ53" s="71"/>
      <c r="GWA53" s="71"/>
      <c r="GWB53" s="71"/>
      <c r="GWC53" s="71"/>
      <c r="GWD53" s="71"/>
      <c r="GWE53" s="71"/>
      <c r="GWF53" s="71"/>
      <c r="GWG53" s="71"/>
      <c r="GWH53" s="71"/>
      <c r="GWI53" s="71"/>
      <c r="GWJ53" s="71"/>
      <c r="GWK53" s="71"/>
      <c r="GWL53" s="71"/>
      <c r="GWM53" s="71"/>
      <c r="GWN53" s="71"/>
      <c r="GWO53" s="71"/>
      <c r="GWP53" s="71"/>
      <c r="GWQ53" s="71"/>
      <c r="GWR53" s="71"/>
      <c r="GWS53" s="71"/>
      <c r="GWT53" s="71"/>
      <c r="GWU53" s="71"/>
      <c r="GXU53" s="71"/>
      <c r="GXV53" s="71"/>
      <c r="GXW53" s="71"/>
      <c r="GXX53" s="71"/>
      <c r="GXY53" s="71"/>
      <c r="GXZ53" s="71"/>
      <c r="GYA53" s="71"/>
      <c r="GYB53" s="71"/>
      <c r="GYC53" s="71"/>
      <c r="GYD53" s="71"/>
      <c r="GYE53" s="71"/>
      <c r="GYF53" s="71"/>
      <c r="GYG53" s="71"/>
      <c r="GYH53" s="71"/>
      <c r="GYI53" s="71"/>
      <c r="GYJ53" s="71"/>
      <c r="GYK53" s="71"/>
      <c r="GYL53" s="71"/>
      <c r="GYM53" s="71"/>
      <c r="GYN53" s="71"/>
      <c r="GYO53" s="71"/>
      <c r="GYP53" s="71"/>
      <c r="GYQ53" s="71"/>
      <c r="GYR53" s="71"/>
      <c r="GYS53" s="71"/>
      <c r="GYT53" s="71"/>
      <c r="GYU53" s="71"/>
      <c r="GYV53" s="71"/>
      <c r="GYW53" s="71"/>
      <c r="GYX53" s="71"/>
      <c r="GYY53" s="71"/>
      <c r="GYZ53" s="71"/>
      <c r="GZA53" s="71"/>
      <c r="GZB53" s="71"/>
      <c r="GZC53" s="71"/>
      <c r="GZD53" s="71"/>
      <c r="GZE53" s="71"/>
      <c r="GZF53" s="71"/>
      <c r="GZG53" s="71"/>
      <c r="HAG53" s="71"/>
      <c r="HAH53" s="71"/>
      <c r="HAI53" s="71"/>
      <c r="HAJ53" s="71"/>
      <c r="HAK53" s="71"/>
      <c r="HAL53" s="71"/>
      <c r="HAM53" s="71"/>
      <c r="HAN53" s="71"/>
      <c r="HAO53" s="71"/>
      <c r="HAP53" s="71"/>
      <c r="HAQ53" s="71"/>
      <c r="HAR53" s="71"/>
      <c r="HAS53" s="71"/>
      <c r="HAT53" s="71"/>
      <c r="HAU53" s="71"/>
      <c r="HAV53" s="71"/>
      <c r="HAW53" s="71"/>
      <c r="HAX53" s="71"/>
      <c r="HAY53" s="71"/>
      <c r="HAZ53" s="71"/>
      <c r="HBA53" s="71"/>
      <c r="HBB53" s="71"/>
      <c r="HBC53" s="71"/>
      <c r="HBD53" s="71"/>
      <c r="HBE53" s="71"/>
      <c r="HBF53" s="71"/>
      <c r="HBG53" s="71"/>
      <c r="HBH53" s="71"/>
      <c r="HBI53" s="71"/>
      <c r="HBJ53" s="71"/>
      <c r="HBK53" s="71"/>
      <c r="HBL53" s="71"/>
      <c r="HBM53" s="71"/>
      <c r="HBN53" s="71"/>
      <c r="HBO53" s="71"/>
      <c r="HBP53" s="71"/>
      <c r="HBQ53" s="71"/>
      <c r="HBR53" s="71"/>
      <c r="HBS53" s="71"/>
      <c r="HCS53" s="71"/>
      <c r="HCT53" s="71"/>
      <c r="HCU53" s="71"/>
      <c r="HCV53" s="71"/>
      <c r="HCW53" s="71"/>
      <c r="HCX53" s="71"/>
      <c r="HCY53" s="71"/>
      <c r="HCZ53" s="71"/>
      <c r="HDA53" s="71"/>
      <c r="HDB53" s="71"/>
      <c r="HDC53" s="71"/>
      <c r="HDD53" s="71"/>
      <c r="HDE53" s="71"/>
      <c r="HDF53" s="71"/>
      <c r="HDG53" s="71"/>
      <c r="HDH53" s="71"/>
      <c r="HDI53" s="71"/>
      <c r="HDJ53" s="71"/>
      <c r="HDK53" s="71"/>
      <c r="HDL53" s="71"/>
      <c r="HDM53" s="71"/>
      <c r="HDN53" s="71"/>
      <c r="HDO53" s="71"/>
      <c r="HDP53" s="71"/>
      <c r="HDQ53" s="71"/>
      <c r="HDR53" s="71"/>
      <c r="HDS53" s="71"/>
      <c r="HDT53" s="71"/>
      <c r="HDU53" s="71"/>
      <c r="HDV53" s="71"/>
      <c r="HDW53" s="71"/>
      <c r="HDX53" s="71"/>
      <c r="HDY53" s="71"/>
      <c r="HDZ53" s="71"/>
      <c r="HEA53" s="71"/>
      <c r="HEB53" s="71"/>
      <c r="HEC53" s="71"/>
      <c r="HED53" s="71"/>
      <c r="HEE53" s="71"/>
      <c r="HFE53" s="71"/>
      <c r="HFF53" s="71"/>
      <c r="HFG53" s="71"/>
      <c r="HFH53" s="71"/>
      <c r="HFI53" s="71"/>
      <c r="HFJ53" s="71"/>
      <c r="HFK53" s="71"/>
      <c r="HFL53" s="71"/>
      <c r="HFM53" s="71"/>
      <c r="HFN53" s="71"/>
      <c r="HFO53" s="71"/>
      <c r="HFP53" s="71"/>
      <c r="HFQ53" s="71"/>
      <c r="HFR53" s="71"/>
      <c r="HFS53" s="71"/>
      <c r="HFT53" s="71"/>
      <c r="HFU53" s="71"/>
      <c r="HFV53" s="71"/>
      <c r="HFW53" s="71"/>
      <c r="HFX53" s="71"/>
      <c r="HFY53" s="71"/>
      <c r="HFZ53" s="71"/>
      <c r="HGA53" s="71"/>
      <c r="HGB53" s="71"/>
      <c r="HGC53" s="71"/>
      <c r="HGD53" s="71"/>
      <c r="HGE53" s="71"/>
      <c r="HGF53" s="71"/>
      <c r="HGG53" s="71"/>
      <c r="HGH53" s="71"/>
      <c r="HGI53" s="71"/>
      <c r="HGJ53" s="71"/>
      <c r="HGK53" s="71"/>
      <c r="HGL53" s="71"/>
      <c r="HGM53" s="71"/>
      <c r="HGN53" s="71"/>
      <c r="HGO53" s="71"/>
      <c r="HGP53" s="71"/>
      <c r="HGQ53" s="71"/>
      <c r="HHQ53" s="71"/>
      <c r="HHR53" s="71"/>
      <c r="HHS53" s="71"/>
      <c r="HHT53" s="71"/>
      <c r="HHU53" s="71"/>
      <c r="HHV53" s="71"/>
      <c r="HHW53" s="71"/>
      <c r="HHX53" s="71"/>
      <c r="HHY53" s="71"/>
      <c r="HHZ53" s="71"/>
      <c r="HIA53" s="71"/>
      <c r="HIB53" s="71"/>
      <c r="HIC53" s="71"/>
      <c r="HID53" s="71"/>
      <c r="HIE53" s="71"/>
      <c r="HIF53" s="71"/>
      <c r="HIG53" s="71"/>
      <c r="HIH53" s="71"/>
      <c r="HII53" s="71"/>
      <c r="HIJ53" s="71"/>
      <c r="HIK53" s="71"/>
      <c r="HIL53" s="71"/>
      <c r="HIM53" s="71"/>
      <c r="HIN53" s="71"/>
      <c r="HIO53" s="71"/>
      <c r="HIP53" s="71"/>
      <c r="HIQ53" s="71"/>
      <c r="HIR53" s="71"/>
      <c r="HIS53" s="71"/>
      <c r="HIT53" s="71"/>
      <c r="HIU53" s="71"/>
      <c r="HIV53" s="71"/>
      <c r="HIW53" s="71"/>
      <c r="HIX53" s="71"/>
      <c r="HIY53" s="71"/>
      <c r="HIZ53" s="71"/>
      <c r="HJA53" s="71"/>
      <c r="HJB53" s="71"/>
      <c r="HJC53" s="71"/>
      <c r="HKC53" s="71"/>
      <c r="HKD53" s="71"/>
      <c r="HKE53" s="71"/>
      <c r="HKF53" s="71"/>
      <c r="HKG53" s="71"/>
      <c r="HKH53" s="71"/>
      <c r="HKI53" s="71"/>
      <c r="HKJ53" s="71"/>
      <c r="HKK53" s="71"/>
      <c r="HKL53" s="71"/>
      <c r="HKM53" s="71"/>
      <c r="HKN53" s="71"/>
      <c r="HKO53" s="71"/>
      <c r="HKP53" s="71"/>
      <c r="HKQ53" s="71"/>
      <c r="HKR53" s="71"/>
      <c r="HKS53" s="71"/>
      <c r="HKT53" s="71"/>
      <c r="HKU53" s="71"/>
      <c r="HKV53" s="71"/>
      <c r="HKW53" s="71"/>
      <c r="HKX53" s="71"/>
      <c r="HKY53" s="71"/>
      <c r="HKZ53" s="71"/>
      <c r="HLA53" s="71"/>
      <c r="HLB53" s="71"/>
      <c r="HLC53" s="71"/>
      <c r="HLD53" s="71"/>
      <c r="HLE53" s="71"/>
      <c r="HLF53" s="71"/>
      <c r="HLG53" s="71"/>
      <c r="HLH53" s="71"/>
      <c r="HLI53" s="71"/>
      <c r="HLJ53" s="71"/>
      <c r="HLK53" s="71"/>
      <c r="HLL53" s="71"/>
      <c r="HLM53" s="71"/>
      <c r="HLN53" s="71"/>
      <c r="HLO53" s="71"/>
      <c r="HMO53" s="71"/>
      <c r="HMP53" s="71"/>
      <c r="HMQ53" s="71"/>
      <c r="HMR53" s="71"/>
      <c r="HMS53" s="71"/>
      <c r="HMT53" s="71"/>
      <c r="HMU53" s="71"/>
      <c r="HMV53" s="71"/>
      <c r="HMW53" s="71"/>
      <c r="HMX53" s="71"/>
      <c r="HMY53" s="71"/>
      <c r="HMZ53" s="71"/>
      <c r="HNA53" s="71"/>
      <c r="HNB53" s="71"/>
      <c r="HNC53" s="71"/>
      <c r="HND53" s="71"/>
      <c r="HNE53" s="71"/>
      <c r="HNF53" s="71"/>
      <c r="HNG53" s="71"/>
      <c r="HNH53" s="71"/>
      <c r="HNI53" s="71"/>
      <c r="HNJ53" s="71"/>
      <c r="HNK53" s="71"/>
      <c r="HNL53" s="71"/>
      <c r="HNM53" s="71"/>
      <c r="HNN53" s="71"/>
      <c r="HNO53" s="71"/>
      <c r="HNP53" s="71"/>
      <c r="HNQ53" s="71"/>
      <c r="HNR53" s="71"/>
      <c r="HNS53" s="71"/>
      <c r="HNT53" s="71"/>
      <c r="HNU53" s="71"/>
      <c r="HNV53" s="71"/>
      <c r="HNW53" s="71"/>
      <c r="HNX53" s="71"/>
      <c r="HNY53" s="71"/>
      <c r="HNZ53" s="71"/>
      <c r="HOA53" s="71"/>
      <c r="HPA53" s="71"/>
      <c r="HPB53" s="71"/>
      <c r="HPC53" s="71"/>
      <c r="HPD53" s="71"/>
      <c r="HPE53" s="71"/>
      <c r="HPF53" s="71"/>
      <c r="HPG53" s="71"/>
      <c r="HPH53" s="71"/>
      <c r="HPI53" s="71"/>
      <c r="HPJ53" s="71"/>
      <c r="HPK53" s="71"/>
      <c r="HPL53" s="71"/>
      <c r="HPM53" s="71"/>
      <c r="HPN53" s="71"/>
      <c r="HPO53" s="71"/>
      <c r="HPP53" s="71"/>
      <c r="HPQ53" s="71"/>
      <c r="HPR53" s="71"/>
      <c r="HPS53" s="71"/>
      <c r="HPT53" s="71"/>
      <c r="HPU53" s="71"/>
      <c r="HPV53" s="71"/>
      <c r="HPW53" s="71"/>
      <c r="HPX53" s="71"/>
      <c r="HPY53" s="71"/>
      <c r="HPZ53" s="71"/>
      <c r="HQA53" s="71"/>
      <c r="HQB53" s="71"/>
      <c r="HQC53" s="71"/>
      <c r="HQD53" s="71"/>
      <c r="HQE53" s="71"/>
      <c r="HQF53" s="71"/>
      <c r="HQG53" s="71"/>
      <c r="HQH53" s="71"/>
      <c r="HQI53" s="71"/>
      <c r="HQJ53" s="71"/>
      <c r="HQK53" s="71"/>
      <c r="HQL53" s="71"/>
      <c r="HQM53" s="71"/>
      <c r="HRM53" s="71"/>
      <c r="HRN53" s="71"/>
      <c r="HRO53" s="71"/>
      <c r="HRP53" s="71"/>
      <c r="HRQ53" s="71"/>
      <c r="HRR53" s="71"/>
      <c r="HRS53" s="71"/>
      <c r="HRT53" s="71"/>
      <c r="HRU53" s="71"/>
      <c r="HRV53" s="71"/>
      <c r="HRW53" s="71"/>
      <c r="HRX53" s="71"/>
      <c r="HRY53" s="71"/>
      <c r="HRZ53" s="71"/>
      <c r="HSA53" s="71"/>
      <c r="HSB53" s="71"/>
      <c r="HSC53" s="71"/>
      <c r="HSD53" s="71"/>
      <c r="HSE53" s="71"/>
      <c r="HSF53" s="71"/>
      <c r="HSG53" s="71"/>
      <c r="HSH53" s="71"/>
      <c r="HSI53" s="71"/>
      <c r="HSJ53" s="71"/>
      <c r="HSK53" s="71"/>
      <c r="HSL53" s="71"/>
      <c r="HSM53" s="71"/>
      <c r="HSN53" s="71"/>
      <c r="HSO53" s="71"/>
      <c r="HSP53" s="71"/>
      <c r="HSQ53" s="71"/>
      <c r="HSR53" s="71"/>
      <c r="HSS53" s="71"/>
      <c r="HST53" s="71"/>
      <c r="HSU53" s="71"/>
      <c r="HSV53" s="71"/>
      <c r="HSW53" s="71"/>
      <c r="HSX53" s="71"/>
      <c r="HSY53" s="71"/>
      <c r="HTY53" s="71"/>
      <c r="HTZ53" s="71"/>
      <c r="HUA53" s="71"/>
      <c r="HUB53" s="71"/>
      <c r="HUC53" s="71"/>
      <c r="HUD53" s="71"/>
      <c r="HUE53" s="71"/>
      <c r="HUF53" s="71"/>
      <c r="HUG53" s="71"/>
      <c r="HUH53" s="71"/>
      <c r="HUI53" s="71"/>
      <c r="HUJ53" s="71"/>
      <c r="HUK53" s="71"/>
      <c r="HUL53" s="71"/>
      <c r="HUM53" s="71"/>
      <c r="HUN53" s="71"/>
      <c r="HUO53" s="71"/>
      <c r="HUP53" s="71"/>
      <c r="HUQ53" s="71"/>
      <c r="HUR53" s="71"/>
      <c r="HUS53" s="71"/>
      <c r="HUT53" s="71"/>
      <c r="HUU53" s="71"/>
      <c r="HUV53" s="71"/>
      <c r="HUW53" s="71"/>
      <c r="HUX53" s="71"/>
      <c r="HUY53" s="71"/>
      <c r="HUZ53" s="71"/>
      <c r="HVA53" s="71"/>
      <c r="HVB53" s="71"/>
      <c r="HVC53" s="71"/>
      <c r="HVD53" s="71"/>
      <c r="HVE53" s="71"/>
      <c r="HVF53" s="71"/>
      <c r="HVG53" s="71"/>
      <c r="HVH53" s="71"/>
      <c r="HVI53" s="71"/>
      <c r="HVJ53" s="71"/>
      <c r="HVK53" s="71"/>
      <c r="HWK53" s="71"/>
      <c r="HWL53" s="71"/>
      <c r="HWM53" s="71"/>
      <c r="HWN53" s="71"/>
      <c r="HWO53" s="71"/>
      <c r="HWP53" s="71"/>
      <c r="HWQ53" s="71"/>
      <c r="HWR53" s="71"/>
      <c r="HWS53" s="71"/>
      <c r="HWT53" s="71"/>
      <c r="HWU53" s="71"/>
      <c r="HWV53" s="71"/>
      <c r="HWW53" s="71"/>
      <c r="HWX53" s="71"/>
      <c r="HWY53" s="71"/>
      <c r="HWZ53" s="71"/>
      <c r="HXA53" s="71"/>
      <c r="HXB53" s="71"/>
      <c r="HXC53" s="71"/>
      <c r="HXD53" s="71"/>
      <c r="HXE53" s="71"/>
      <c r="HXF53" s="71"/>
      <c r="HXG53" s="71"/>
      <c r="HXH53" s="71"/>
      <c r="HXI53" s="71"/>
      <c r="HXJ53" s="71"/>
      <c r="HXK53" s="71"/>
      <c r="HXL53" s="71"/>
      <c r="HXM53" s="71"/>
      <c r="HXN53" s="71"/>
      <c r="HXO53" s="71"/>
      <c r="HXP53" s="71"/>
      <c r="HXQ53" s="71"/>
      <c r="HXR53" s="71"/>
      <c r="HXS53" s="71"/>
      <c r="HXT53" s="71"/>
      <c r="HXU53" s="71"/>
      <c r="HXV53" s="71"/>
      <c r="HXW53" s="71"/>
      <c r="HYW53" s="71"/>
      <c r="HYX53" s="71"/>
      <c r="HYY53" s="71"/>
      <c r="HYZ53" s="71"/>
      <c r="HZA53" s="71"/>
      <c r="HZB53" s="71"/>
      <c r="HZC53" s="71"/>
      <c r="HZD53" s="71"/>
      <c r="HZE53" s="71"/>
      <c r="HZF53" s="71"/>
      <c r="HZG53" s="71"/>
      <c r="HZH53" s="71"/>
      <c r="HZI53" s="71"/>
      <c r="HZJ53" s="71"/>
      <c r="HZK53" s="71"/>
      <c r="HZL53" s="71"/>
      <c r="HZM53" s="71"/>
      <c r="HZN53" s="71"/>
      <c r="HZO53" s="71"/>
      <c r="HZP53" s="71"/>
      <c r="HZQ53" s="71"/>
      <c r="HZR53" s="71"/>
      <c r="HZS53" s="71"/>
      <c r="HZT53" s="71"/>
      <c r="HZU53" s="71"/>
      <c r="HZV53" s="71"/>
      <c r="HZW53" s="71"/>
      <c r="HZX53" s="71"/>
      <c r="HZY53" s="71"/>
      <c r="HZZ53" s="71"/>
      <c r="IAA53" s="71"/>
      <c r="IAB53" s="71"/>
      <c r="IAC53" s="71"/>
      <c r="IAD53" s="71"/>
      <c r="IAE53" s="71"/>
      <c r="IAF53" s="71"/>
      <c r="IAG53" s="71"/>
      <c r="IAH53" s="71"/>
      <c r="IAI53" s="71"/>
      <c r="IBI53" s="71"/>
      <c r="IBJ53" s="71"/>
      <c r="IBK53" s="71"/>
      <c r="IBL53" s="71"/>
      <c r="IBM53" s="71"/>
      <c r="IBN53" s="71"/>
      <c r="IBO53" s="71"/>
      <c r="IBP53" s="71"/>
      <c r="IBQ53" s="71"/>
      <c r="IBR53" s="71"/>
      <c r="IBS53" s="71"/>
      <c r="IBT53" s="71"/>
      <c r="IBU53" s="71"/>
      <c r="IBV53" s="71"/>
      <c r="IBW53" s="71"/>
      <c r="IBX53" s="71"/>
      <c r="IBY53" s="71"/>
      <c r="IBZ53" s="71"/>
      <c r="ICA53" s="71"/>
      <c r="ICB53" s="71"/>
      <c r="ICC53" s="71"/>
      <c r="ICD53" s="71"/>
      <c r="ICE53" s="71"/>
      <c r="ICF53" s="71"/>
      <c r="ICG53" s="71"/>
      <c r="ICH53" s="71"/>
      <c r="ICI53" s="71"/>
      <c r="ICJ53" s="71"/>
      <c r="ICK53" s="71"/>
      <c r="ICL53" s="71"/>
      <c r="ICM53" s="71"/>
      <c r="ICN53" s="71"/>
      <c r="ICO53" s="71"/>
      <c r="ICP53" s="71"/>
      <c r="ICQ53" s="71"/>
      <c r="ICR53" s="71"/>
      <c r="ICS53" s="71"/>
      <c r="ICT53" s="71"/>
      <c r="ICU53" s="71"/>
      <c r="IDU53" s="71"/>
      <c r="IDV53" s="71"/>
      <c r="IDW53" s="71"/>
      <c r="IDX53" s="71"/>
      <c r="IDY53" s="71"/>
      <c r="IDZ53" s="71"/>
      <c r="IEA53" s="71"/>
      <c r="IEB53" s="71"/>
      <c r="IEC53" s="71"/>
      <c r="IED53" s="71"/>
      <c r="IEE53" s="71"/>
      <c r="IEF53" s="71"/>
      <c r="IEG53" s="71"/>
      <c r="IEH53" s="71"/>
      <c r="IEI53" s="71"/>
      <c r="IEJ53" s="71"/>
      <c r="IEK53" s="71"/>
      <c r="IEL53" s="71"/>
      <c r="IEM53" s="71"/>
      <c r="IEN53" s="71"/>
      <c r="IEO53" s="71"/>
      <c r="IEP53" s="71"/>
      <c r="IEQ53" s="71"/>
      <c r="IER53" s="71"/>
      <c r="IES53" s="71"/>
      <c r="IET53" s="71"/>
      <c r="IEU53" s="71"/>
      <c r="IEV53" s="71"/>
      <c r="IEW53" s="71"/>
      <c r="IEX53" s="71"/>
      <c r="IEY53" s="71"/>
      <c r="IEZ53" s="71"/>
      <c r="IFA53" s="71"/>
      <c r="IFB53" s="71"/>
      <c r="IFC53" s="71"/>
      <c r="IFD53" s="71"/>
      <c r="IFE53" s="71"/>
      <c r="IFF53" s="71"/>
      <c r="IFG53" s="71"/>
      <c r="IGG53" s="71"/>
      <c r="IGH53" s="71"/>
      <c r="IGI53" s="71"/>
      <c r="IGJ53" s="71"/>
      <c r="IGK53" s="71"/>
      <c r="IGL53" s="71"/>
      <c r="IGM53" s="71"/>
      <c r="IGN53" s="71"/>
      <c r="IGO53" s="71"/>
      <c r="IGP53" s="71"/>
      <c r="IGQ53" s="71"/>
      <c r="IGR53" s="71"/>
      <c r="IGS53" s="71"/>
      <c r="IGT53" s="71"/>
      <c r="IGU53" s="71"/>
      <c r="IGV53" s="71"/>
      <c r="IGW53" s="71"/>
      <c r="IGX53" s="71"/>
      <c r="IGY53" s="71"/>
      <c r="IGZ53" s="71"/>
      <c r="IHA53" s="71"/>
      <c r="IHB53" s="71"/>
      <c r="IHC53" s="71"/>
      <c r="IHD53" s="71"/>
      <c r="IHE53" s="71"/>
      <c r="IHF53" s="71"/>
      <c r="IHG53" s="71"/>
      <c r="IHH53" s="71"/>
      <c r="IHI53" s="71"/>
      <c r="IHJ53" s="71"/>
      <c r="IHK53" s="71"/>
      <c r="IHL53" s="71"/>
      <c r="IHM53" s="71"/>
      <c r="IHN53" s="71"/>
      <c r="IHO53" s="71"/>
      <c r="IHP53" s="71"/>
      <c r="IHQ53" s="71"/>
      <c r="IHR53" s="71"/>
      <c r="IHS53" s="71"/>
      <c r="IIS53" s="71"/>
      <c r="IIT53" s="71"/>
      <c r="IIU53" s="71"/>
      <c r="IIV53" s="71"/>
      <c r="IIW53" s="71"/>
      <c r="IIX53" s="71"/>
      <c r="IIY53" s="71"/>
      <c r="IIZ53" s="71"/>
      <c r="IJA53" s="71"/>
      <c r="IJB53" s="71"/>
      <c r="IJC53" s="71"/>
      <c r="IJD53" s="71"/>
      <c r="IJE53" s="71"/>
      <c r="IJF53" s="71"/>
      <c r="IJG53" s="71"/>
      <c r="IJH53" s="71"/>
      <c r="IJI53" s="71"/>
      <c r="IJJ53" s="71"/>
      <c r="IJK53" s="71"/>
      <c r="IJL53" s="71"/>
      <c r="IJM53" s="71"/>
      <c r="IJN53" s="71"/>
      <c r="IJO53" s="71"/>
      <c r="IJP53" s="71"/>
      <c r="IJQ53" s="71"/>
      <c r="IJR53" s="71"/>
      <c r="IJS53" s="71"/>
      <c r="IJT53" s="71"/>
      <c r="IJU53" s="71"/>
      <c r="IJV53" s="71"/>
      <c r="IJW53" s="71"/>
      <c r="IJX53" s="71"/>
      <c r="IJY53" s="71"/>
      <c r="IJZ53" s="71"/>
      <c r="IKA53" s="71"/>
      <c r="IKB53" s="71"/>
      <c r="IKC53" s="71"/>
      <c r="IKD53" s="71"/>
      <c r="IKE53" s="71"/>
      <c r="ILE53" s="71"/>
      <c r="ILF53" s="71"/>
      <c r="ILG53" s="71"/>
      <c r="ILH53" s="71"/>
      <c r="ILI53" s="71"/>
      <c r="ILJ53" s="71"/>
      <c r="ILK53" s="71"/>
      <c r="ILL53" s="71"/>
      <c r="ILM53" s="71"/>
      <c r="ILN53" s="71"/>
      <c r="ILO53" s="71"/>
      <c r="ILP53" s="71"/>
      <c r="ILQ53" s="71"/>
      <c r="ILR53" s="71"/>
      <c r="ILS53" s="71"/>
      <c r="ILT53" s="71"/>
      <c r="ILU53" s="71"/>
      <c r="ILV53" s="71"/>
      <c r="ILW53" s="71"/>
      <c r="ILX53" s="71"/>
      <c r="ILY53" s="71"/>
      <c r="ILZ53" s="71"/>
      <c r="IMA53" s="71"/>
      <c r="IMB53" s="71"/>
      <c r="IMC53" s="71"/>
      <c r="IMD53" s="71"/>
      <c r="IME53" s="71"/>
      <c r="IMF53" s="71"/>
      <c r="IMG53" s="71"/>
      <c r="IMH53" s="71"/>
      <c r="IMI53" s="71"/>
      <c r="IMJ53" s="71"/>
      <c r="IMK53" s="71"/>
      <c r="IML53" s="71"/>
      <c r="IMM53" s="71"/>
      <c r="IMN53" s="71"/>
      <c r="IMO53" s="71"/>
      <c r="IMP53" s="71"/>
      <c r="IMQ53" s="71"/>
      <c r="INQ53" s="71"/>
      <c r="INR53" s="71"/>
      <c r="INS53" s="71"/>
      <c r="INT53" s="71"/>
      <c r="INU53" s="71"/>
      <c r="INV53" s="71"/>
      <c r="INW53" s="71"/>
      <c r="INX53" s="71"/>
      <c r="INY53" s="71"/>
      <c r="INZ53" s="71"/>
      <c r="IOA53" s="71"/>
      <c r="IOB53" s="71"/>
      <c r="IOC53" s="71"/>
      <c r="IOD53" s="71"/>
      <c r="IOE53" s="71"/>
      <c r="IOF53" s="71"/>
      <c r="IOG53" s="71"/>
      <c r="IOH53" s="71"/>
      <c r="IOI53" s="71"/>
      <c r="IOJ53" s="71"/>
      <c r="IOK53" s="71"/>
      <c r="IOL53" s="71"/>
      <c r="IOM53" s="71"/>
      <c r="ION53" s="71"/>
      <c r="IOO53" s="71"/>
      <c r="IOP53" s="71"/>
      <c r="IOQ53" s="71"/>
      <c r="IOR53" s="71"/>
      <c r="IOS53" s="71"/>
      <c r="IOT53" s="71"/>
      <c r="IOU53" s="71"/>
      <c r="IOV53" s="71"/>
      <c r="IOW53" s="71"/>
      <c r="IOX53" s="71"/>
      <c r="IOY53" s="71"/>
      <c r="IOZ53" s="71"/>
      <c r="IPA53" s="71"/>
      <c r="IPB53" s="71"/>
      <c r="IPC53" s="71"/>
      <c r="IQC53" s="71"/>
      <c r="IQD53" s="71"/>
      <c r="IQE53" s="71"/>
      <c r="IQF53" s="71"/>
      <c r="IQG53" s="71"/>
      <c r="IQH53" s="71"/>
      <c r="IQI53" s="71"/>
      <c r="IQJ53" s="71"/>
      <c r="IQK53" s="71"/>
      <c r="IQL53" s="71"/>
      <c r="IQM53" s="71"/>
      <c r="IQN53" s="71"/>
      <c r="IQO53" s="71"/>
      <c r="IQP53" s="71"/>
      <c r="IQQ53" s="71"/>
      <c r="IQR53" s="71"/>
      <c r="IQS53" s="71"/>
      <c r="IQT53" s="71"/>
      <c r="IQU53" s="71"/>
      <c r="IQV53" s="71"/>
      <c r="IQW53" s="71"/>
      <c r="IQX53" s="71"/>
      <c r="IQY53" s="71"/>
      <c r="IQZ53" s="71"/>
      <c r="IRA53" s="71"/>
      <c r="IRB53" s="71"/>
      <c r="IRC53" s="71"/>
      <c r="IRD53" s="71"/>
      <c r="IRE53" s="71"/>
      <c r="IRF53" s="71"/>
      <c r="IRG53" s="71"/>
      <c r="IRH53" s="71"/>
      <c r="IRI53" s="71"/>
      <c r="IRJ53" s="71"/>
      <c r="IRK53" s="71"/>
      <c r="IRL53" s="71"/>
      <c r="IRM53" s="71"/>
      <c r="IRN53" s="71"/>
      <c r="IRO53" s="71"/>
      <c r="ISO53" s="71"/>
      <c r="ISP53" s="71"/>
      <c r="ISQ53" s="71"/>
      <c r="ISR53" s="71"/>
      <c r="ISS53" s="71"/>
      <c r="IST53" s="71"/>
      <c r="ISU53" s="71"/>
      <c r="ISV53" s="71"/>
      <c r="ISW53" s="71"/>
      <c r="ISX53" s="71"/>
      <c r="ISY53" s="71"/>
      <c r="ISZ53" s="71"/>
      <c r="ITA53" s="71"/>
      <c r="ITB53" s="71"/>
      <c r="ITC53" s="71"/>
      <c r="ITD53" s="71"/>
      <c r="ITE53" s="71"/>
      <c r="ITF53" s="71"/>
      <c r="ITG53" s="71"/>
      <c r="ITH53" s="71"/>
      <c r="ITI53" s="71"/>
      <c r="ITJ53" s="71"/>
      <c r="ITK53" s="71"/>
      <c r="ITL53" s="71"/>
      <c r="ITM53" s="71"/>
      <c r="ITN53" s="71"/>
      <c r="ITO53" s="71"/>
      <c r="ITP53" s="71"/>
      <c r="ITQ53" s="71"/>
      <c r="ITR53" s="71"/>
      <c r="ITS53" s="71"/>
      <c r="ITT53" s="71"/>
      <c r="ITU53" s="71"/>
      <c r="ITV53" s="71"/>
      <c r="ITW53" s="71"/>
      <c r="ITX53" s="71"/>
      <c r="ITY53" s="71"/>
      <c r="ITZ53" s="71"/>
      <c r="IUA53" s="71"/>
      <c r="IVA53" s="71"/>
      <c r="IVB53" s="71"/>
      <c r="IVC53" s="71"/>
      <c r="IVD53" s="71"/>
      <c r="IVE53" s="71"/>
      <c r="IVF53" s="71"/>
      <c r="IVG53" s="71"/>
      <c r="IVH53" s="71"/>
      <c r="IVI53" s="71"/>
      <c r="IVJ53" s="71"/>
      <c r="IVK53" s="71"/>
      <c r="IVL53" s="71"/>
      <c r="IVM53" s="71"/>
      <c r="IVN53" s="71"/>
      <c r="IVO53" s="71"/>
      <c r="IVP53" s="71"/>
      <c r="IVQ53" s="71"/>
      <c r="IVR53" s="71"/>
      <c r="IVS53" s="71"/>
      <c r="IVT53" s="71"/>
      <c r="IVU53" s="71"/>
      <c r="IVV53" s="71"/>
      <c r="IVW53" s="71"/>
      <c r="IVX53" s="71"/>
      <c r="IVY53" s="71"/>
      <c r="IVZ53" s="71"/>
      <c r="IWA53" s="71"/>
      <c r="IWB53" s="71"/>
      <c r="IWC53" s="71"/>
      <c r="IWD53" s="71"/>
      <c r="IWE53" s="71"/>
      <c r="IWF53" s="71"/>
      <c r="IWG53" s="71"/>
      <c r="IWH53" s="71"/>
      <c r="IWI53" s="71"/>
      <c r="IWJ53" s="71"/>
      <c r="IWK53" s="71"/>
      <c r="IWL53" s="71"/>
      <c r="IWM53" s="71"/>
      <c r="IXM53" s="71"/>
      <c r="IXN53" s="71"/>
      <c r="IXO53" s="71"/>
      <c r="IXP53" s="71"/>
      <c r="IXQ53" s="71"/>
      <c r="IXR53" s="71"/>
      <c r="IXS53" s="71"/>
      <c r="IXT53" s="71"/>
      <c r="IXU53" s="71"/>
      <c r="IXV53" s="71"/>
      <c r="IXW53" s="71"/>
      <c r="IXX53" s="71"/>
      <c r="IXY53" s="71"/>
      <c r="IXZ53" s="71"/>
      <c r="IYA53" s="71"/>
      <c r="IYB53" s="71"/>
      <c r="IYC53" s="71"/>
      <c r="IYD53" s="71"/>
      <c r="IYE53" s="71"/>
      <c r="IYF53" s="71"/>
      <c r="IYG53" s="71"/>
      <c r="IYH53" s="71"/>
      <c r="IYI53" s="71"/>
      <c r="IYJ53" s="71"/>
      <c r="IYK53" s="71"/>
      <c r="IYL53" s="71"/>
      <c r="IYM53" s="71"/>
      <c r="IYN53" s="71"/>
      <c r="IYO53" s="71"/>
      <c r="IYP53" s="71"/>
      <c r="IYQ53" s="71"/>
      <c r="IYR53" s="71"/>
      <c r="IYS53" s="71"/>
      <c r="IYT53" s="71"/>
      <c r="IYU53" s="71"/>
      <c r="IYV53" s="71"/>
      <c r="IYW53" s="71"/>
      <c r="IYX53" s="71"/>
      <c r="IYY53" s="71"/>
      <c r="IZY53" s="71"/>
      <c r="IZZ53" s="71"/>
      <c r="JAA53" s="71"/>
      <c r="JAB53" s="71"/>
      <c r="JAC53" s="71"/>
      <c r="JAD53" s="71"/>
      <c r="JAE53" s="71"/>
      <c r="JAF53" s="71"/>
      <c r="JAG53" s="71"/>
      <c r="JAH53" s="71"/>
      <c r="JAI53" s="71"/>
      <c r="JAJ53" s="71"/>
      <c r="JAK53" s="71"/>
      <c r="JAL53" s="71"/>
      <c r="JAM53" s="71"/>
      <c r="JAN53" s="71"/>
      <c r="JAO53" s="71"/>
      <c r="JAP53" s="71"/>
      <c r="JAQ53" s="71"/>
      <c r="JAR53" s="71"/>
      <c r="JAS53" s="71"/>
      <c r="JAT53" s="71"/>
      <c r="JAU53" s="71"/>
      <c r="JAV53" s="71"/>
      <c r="JAW53" s="71"/>
      <c r="JAX53" s="71"/>
      <c r="JAY53" s="71"/>
      <c r="JAZ53" s="71"/>
      <c r="JBA53" s="71"/>
      <c r="JBB53" s="71"/>
      <c r="JBC53" s="71"/>
      <c r="JBD53" s="71"/>
      <c r="JBE53" s="71"/>
      <c r="JBF53" s="71"/>
      <c r="JBG53" s="71"/>
      <c r="JBH53" s="71"/>
      <c r="JBI53" s="71"/>
      <c r="JBJ53" s="71"/>
      <c r="JBK53" s="71"/>
      <c r="JCK53" s="71"/>
      <c r="JCL53" s="71"/>
      <c r="JCM53" s="71"/>
      <c r="JCN53" s="71"/>
      <c r="JCO53" s="71"/>
      <c r="JCP53" s="71"/>
      <c r="JCQ53" s="71"/>
      <c r="JCR53" s="71"/>
      <c r="JCS53" s="71"/>
      <c r="JCT53" s="71"/>
      <c r="JCU53" s="71"/>
      <c r="JCV53" s="71"/>
      <c r="JCW53" s="71"/>
      <c r="JCX53" s="71"/>
      <c r="JCY53" s="71"/>
      <c r="JCZ53" s="71"/>
      <c r="JDA53" s="71"/>
      <c r="JDB53" s="71"/>
      <c r="JDC53" s="71"/>
      <c r="JDD53" s="71"/>
      <c r="JDE53" s="71"/>
      <c r="JDF53" s="71"/>
      <c r="JDG53" s="71"/>
      <c r="JDH53" s="71"/>
      <c r="JDI53" s="71"/>
      <c r="JDJ53" s="71"/>
      <c r="JDK53" s="71"/>
      <c r="JDL53" s="71"/>
      <c r="JDM53" s="71"/>
      <c r="JDN53" s="71"/>
      <c r="JDO53" s="71"/>
      <c r="JDP53" s="71"/>
      <c r="JDQ53" s="71"/>
      <c r="JDR53" s="71"/>
      <c r="JDS53" s="71"/>
      <c r="JDT53" s="71"/>
      <c r="JDU53" s="71"/>
      <c r="JDV53" s="71"/>
      <c r="JDW53" s="71"/>
      <c r="JEW53" s="71"/>
      <c r="JEX53" s="71"/>
      <c r="JEY53" s="71"/>
      <c r="JEZ53" s="71"/>
      <c r="JFA53" s="71"/>
      <c r="JFB53" s="71"/>
      <c r="JFC53" s="71"/>
      <c r="JFD53" s="71"/>
      <c r="JFE53" s="71"/>
      <c r="JFF53" s="71"/>
      <c r="JFG53" s="71"/>
      <c r="JFH53" s="71"/>
      <c r="JFI53" s="71"/>
      <c r="JFJ53" s="71"/>
      <c r="JFK53" s="71"/>
      <c r="JFL53" s="71"/>
      <c r="JFM53" s="71"/>
      <c r="JFN53" s="71"/>
      <c r="JFO53" s="71"/>
      <c r="JFP53" s="71"/>
      <c r="JFQ53" s="71"/>
      <c r="JFR53" s="71"/>
      <c r="JFS53" s="71"/>
      <c r="JFT53" s="71"/>
      <c r="JFU53" s="71"/>
      <c r="JFV53" s="71"/>
      <c r="JFW53" s="71"/>
      <c r="JFX53" s="71"/>
      <c r="JFY53" s="71"/>
      <c r="JFZ53" s="71"/>
      <c r="JGA53" s="71"/>
      <c r="JGB53" s="71"/>
      <c r="JGC53" s="71"/>
      <c r="JGD53" s="71"/>
      <c r="JGE53" s="71"/>
      <c r="JGF53" s="71"/>
      <c r="JGG53" s="71"/>
      <c r="JGH53" s="71"/>
      <c r="JGI53" s="71"/>
      <c r="JHI53" s="71"/>
      <c r="JHJ53" s="71"/>
      <c r="JHK53" s="71"/>
      <c r="JHL53" s="71"/>
      <c r="JHM53" s="71"/>
      <c r="JHN53" s="71"/>
      <c r="JHO53" s="71"/>
      <c r="JHP53" s="71"/>
      <c r="JHQ53" s="71"/>
      <c r="JHR53" s="71"/>
      <c r="JHS53" s="71"/>
      <c r="JHT53" s="71"/>
      <c r="JHU53" s="71"/>
      <c r="JHV53" s="71"/>
      <c r="JHW53" s="71"/>
      <c r="JHX53" s="71"/>
      <c r="JHY53" s="71"/>
      <c r="JHZ53" s="71"/>
      <c r="JIA53" s="71"/>
      <c r="JIB53" s="71"/>
      <c r="JIC53" s="71"/>
      <c r="JID53" s="71"/>
      <c r="JIE53" s="71"/>
      <c r="JIF53" s="71"/>
      <c r="JIG53" s="71"/>
      <c r="JIH53" s="71"/>
      <c r="JII53" s="71"/>
      <c r="JIJ53" s="71"/>
      <c r="JIK53" s="71"/>
      <c r="JIL53" s="71"/>
      <c r="JIM53" s="71"/>
      <c r="JIN53" s="71"/>
      <c r="JIO53" s="71"/>
      <c r="JIP53" s="71"/>
      <c r="JIQ53" s="71"/>
      <c r="JIR53" s="71"/>
      <c r="JIS53" s="71"/>
      <c r="JIT53" s="71"/>
      <c r="JIU53" s="71"/>
      <c r="JJU53" s="71"/>
      <c r="JJV53" s="71"/>
      <c r="JJW53" s="71"/>
      <c r="JJX53" s="71"/>
      <c r="JJY53" s="71"/>
      <c r="JJZ53" s="71"/>
      <c r="JKA53" s="71"/>
      <c r="JKB53" s="71"/>
      <c r="JKC53" s="71"/>
      <c r="JKD53" s="71"/>
      <c r="JKE53" s="71"/>
      <c r="JKF53" s="71"/>
      <c r="JKG53" s="71"/>
      <c r="JKH53" s="71"/>
      <c r="JKI53" s="71"/>
      <c r="JKJ53" s="71"/>
      <c r="JKK53" s="71"/>
      <c r="JKL53" s="71"/>
      <c r="JKM53" s="71"/>
      <c r="JKN53" s="71"/>
      <c r="JKO53" s="71"/>
      <c r="JKP53" s="71"/>
      <c r="JKQ53" s="71"/>
      <c r="JKR53" s="71"/>
      <c r="JKS53" s="71"/>
      <c r="JKT53" s="71"/>
      <c r="JKU53" s="71"/>
      <c r="JKV53" s="71"/>
      <c r="JKW53" s="71"/>
      <c r="JKX53" s="71"/>
      <c r="JKY53" s="71"/>
      <c r="JKZ53" s="71"/>
      <c r="JLA53" s="71"/>
      <c r="JLB53" s="71"/>
      <c r="JLC53" s="71"/>
      <c r="JLD53" s="71"/>
      <c r="JLE53" s="71"/>
      <c r="JLF53" s="71"/>
      <c r="JLG53" s="71"/>
      <c r="JMG53" s="71"/>
      <c r="JMH53" s="71"/>
      <c r="JMI53" s="71"/>
      <c r="JMJ53" s="71"/>
      <c r="JMK53" s="71"/>
      <c r="JML53" s="71"/>
      <c r="JMM53" s="71"/>
      <c r="JMN53" s="71"/>
      <c r="JMO53" s="71"/>
      <c r="JMP53" s="71"/>
      <c r="JMQ53" s="71"/>
      <c r="JMR53" s="71"/>
      <c r="JMS53" s="71"/>
      <c r="JMT53" s="71"/>
      <c r="JMU53" s="71"/>
      <c r="JMV53" s="71"/>
      <c r="JMW53" s="71"/>
      <c r="JMX53" s="71"/>
      <c r="JMY53" s="71"/>
      <c r="JMZ53" s="71"/>
      <c r="JNA53" s="71"/>
      <c r="JNB53" s="71"/>
      <c r="JNC53" s="71"/>
      <c r="JND53" s="71"/>
      <c r="JNE53" s="71"/>
      <c r="JNF53" s="71"/>
      <c r="JNG53" s="71"/>
      <c r="JNH53" s="71"/>
      <c r="JNI53" s="71"/>
      <c r="JNJ53" s="71"/>
      <c r="JNK53" s="71"/>
      <c r="JNL53" s="71"/>
      <c r="JNM53" s="71"/>
      <c r="JNN53" s="71"/>
      <c r="JNO53" s="71"/>
      <c r="JNP53" s="71"/>
      <c r="JNQ53" s="71"/>
      <c r="JNR53" s="71"/>
      <c r="JNS53" s="71"/>
      <c r="JOS53" s="71"/>
      <c r="JOT53" s="71"/>
      <c r="JOU53" s="71"/>
      <c r="JOV53" s="71"/>
      <c r="JOW53" s="71"/>
      <c r="JOX53" s="71"/>
      <c r="JOY53" s="71"/>
      <c r="JOZ53" s="71"/>
      <c r="JPA53" s="71"/>
      <c r="JPB53" s="71"/>
      <c r="JPC53" s="71"/>
      <c r="JPD53" s="71"/>
      <c r="JPE53" s="71"/>
      <c r="JPF53" s="71"/>
      <c r="JPG53" s="71"/>
      <c r="JPH53" s="71"/>
      <c r="JPI53" s="71"/>
      <c r="JPJ53" s="71"/>
      <c r="JPK53" s="71"/>
      <c r="JPL53" s="71"/>
      <c r="JPM53" s="71"/>
      <c r="JPN53" s="71"/>
      <c r="JPO53" s="71"/>
      <c r="JPP53" s="71"/>
      <c r="JPQ53" s="71"/>
      <c r="JPR53" s="71"/>
      <c r="JPS53" s="71"/>
      <c r="JPT53" s="71"/>
      <c r="JPU53" s="71"/>
      <c r="JPV53" s="71"/>
      <c r="JPW53" s="71"/>
      <c r="JPX53" s="71"/>
      <c r="JPY53" s="71"/>
      <c r="JPZ53" s="71"/>
      <c r="JQA53" s="71"/>
      <c r="JQB53" s="71"/>
      <c r="JQC53" s="71"/>
      <c r="JQD53" s="71"/>
      <c r="JQE53" s="71"/>
      <c r="JRE53" s="71"/>
      <c r="JRF53" s="71"/>
      <c r="JRG53" s="71"/>
      <c r="JRH53" s="71"/>
      <c r="JRI53" s="71"/>
      <c r="JRJ53" s="71"/>
      <c r="JRK53" s="71"/>
      <c r="JRL53" s="71"/>
      <c r="JRM53" s="71"/>
      <c r="JRN53" s="71"/>
      <c r="JRO53" s="71"/>
      <c r="JRP53" s="71"/>
      <c r="JRQ53" s="71"/>
      <c r="JRR53" s="71"/>
      <c r="JRS53" s="71"/>
      <c r="JRT53" s="71"/>
      <c r="JRU53" s="71"/>
      <c r="JRV53" s="71"/>
      <c r="JRW53" s="71"/>
      <c r="JRX53" s="71"/>
      <c r="JRY53" s="71"/>
      <c r="JRZ53" s="71"/>
      <c r="JSA53" s="71"/>
      <c r="JSB53" s="71"/>
      <c r="JSC53" s="71"/>
      <c r="JSD53" s="71"/>
      <c r="JSE53" s="71"/>
      <c r="JSF53" s="71"/>
      <c r="JSG53" s="71"/>
      <c r="JSH53" s="71"/>
      <c r="JSI53" s="71"/>
      <c r="JSJ53" s="71"/>
      <c r="JSK53" s="71"/>
      <c r="JSL53" s="71"/>
      <c r="JSM53" s="71"/>
      <c r="JSN53" s="71"/>
      <c r="JSO53" s="71"/>
      <c r="JSP53" s="71"/>
      <c r="JSQ53" s="71"/>
      <c r="JTQ53" s="71"/>
      <c r="JTR53" s="71"/>
      <c r="JTS53" s="71"/>
      <c r="JTT53" s="71"/>
      <c r="JTU53" s="71"/>
      <c r="JTV53" s="71"/>
      <c r="JTW53" s="71"/>
      <c r="JTX53" s="71"/>
      <c r="JTY53" s="71"/>
      <c r="JTZ53" s="71"/>
      <c r="JUA53" s="71"/>
      <c r="JUB53" s="71"/>
      <c r="JUC53" s="71"/>
      <c r="JUD53" s="71"/>
      <c r="JUE53" s="71"/>
      <c r="JUF53" s="71"/>
      <c r="JUG53" s="71"/>
      <c r="JUH53" s="71"/>
      <c r="JUI53" s="71"/>
      <c r="JUJ53" s="71"/>
      <c r="JUK53" s="71"/>
      <c r="JUL53" s="71"/>
      <c r="JUM53" s="71"/>
      <c r="JUN53" s="71"/>
      <c r="JUO53" s="71"/>
      <c r="JUP53" s="71"/>
      <c r="JUQ53" s="71"/>
      <c r="JUR53" s="71"/>
      <c r="JUS53" s="71"/>
      <c r="JUT53" s="71"/>
      <c r="JUU53" s="71"/>
      <c r="JUV53" s="71"/>
      <c r="JUW53" s="71"/>
      <c r="JUX53" s="71"/>
      <c r="JUY53" s="71"/>
      <c r="JUZ53" s="71"/>
      <c r="JVA53" s="71"/>
      <c r="JVB53" s="71"/>
      <c r="JVC53" s="71"/>
      <c r="JWC53" s="71"/>
      <c r="JWD53" s="71"/>
      <c r="JWE53" s="71"/>
      <c r="JWF53" s="71"/>
      <c r="JWG53" s="71"/>
      <c r="JWH53" s="71"/>
      <c r="JWI53" s="71"/>
      <c r="JWJ53" s="71"/>
      <c r="JWK53" s="71"/>
      <c r="JWL53" s="71"/>
      <c r="JWM53" s="71"/>
      <c r="JWN53" s="71"/>
      <c r="JWO53" s="71"/>
      <c r="JWP53" s="71"/>
      <c r="JWQ53" s="71"/>
      <c r="JWR53" s="71"/>
      <c r="JWS53" s="71"/>
      <c r="JWT53" s="71"/>
      <c r="JWU53" s="71"/>
      <c r="JWV53" s="71"/>
      <c r="JWW53" s="71"/>
      <c r="JWX53" s="71"/>
      <c r="JWY53" s="71"/>
      <c r="JWZ53" s="71"/>
      <c r="JXA53" s="71"/>
      <c r="JXB53" s="71"/>
      <c r="JXC53" s="71"/>
      <c r="JXD53" s="71"/>
      <c r="JXE53" s="71"/>
      <c r="JXF53" s="71"/>
      <c r="JXG53" s="71"/>
      <c r="JXH53" s="71"/>
      <c r="JXI53" s="71"/>
      <c r="JXJ53" s="71"/>
      <c r="JXK53" s="71"/>
      <c r="JXL53" s="71"/>
      <c r="JXM53" s="71"/>
      <c r="JXN53" s="71"/>
      <c r="JXO53" s="71"/>
      <c r="JYO53" s="71"/>
      <c r="JYP53" s="71"/>
      <c r="JYQ53" s="71"/>
      <c r="JYR53" s="71"/>
      <c r="JYS53" s="71"/>
      <c r="JYT53" s="71"/>
      <c r="JYU53" s="71"/>
      <c r="JYV53" s="71"/>
      <c r="JYW53" s="71"/>
      <c r="JYX53" s="71"/>
      <c r="JYY53" s="71"/>
      <c r="JYZ53" s="71"/>
      <c r="JZA53" s="71"/>
      <c r="JZB53" s="71"/>
      <c r="JZC53" s="71"/>
      <c r="JZD53" s="71"/>
      <c r="JZE53" s="71"/>
      <c r="JZF53" s="71"/>
      <c r="JZG53" s="71"/>
      <c r="JZH53" s="71"/>
      <c r="JZI53" s="71"/>
      <c r="JZJ53" s="71"/>
      <c r="JZK53" s="71"/>
      <c r="JZL53" s="71"/>
      <c r="JZM53" s="71"/>
      <c r="JZN53" s="71"/>
      <c r="JZO53" s="71"/>
      <c r="JZP53" s="71"/>
      <c r="JZQ53" s="71"/>
      <c r="JZR53" s="71"/>
      <c r="JZS53" s="71"/>
      <c r="JZT53" s="71"/>
      <c r="JZU53" s="71"/>
      <c r="JZV53" s="71"/>
      <c r="JZW53" s="71"/>
      <c r="JZX53" s="71"/>
      <c r="JZY53" s="71"/>
      <c r="JZZ53" s="71"/>
      <c r="KAA53" s="71"/>
      <c r="KBA53" s="71"/>
      <c r="KBB53" s="71"/>
      <c r="KBC53" s="71"/>
      <c r="KBD53" s="71"/>
      <c r="KBE53" s="71"/>
      <c r="KBF53" s="71"/>
      <c r="KBG53" s="71"/>
      <c r="KBH53" s="71"/>
      <c r="KBI53" s="71"/>
      <c r="KBJ53" s="71"/>
      <c r="KBK53" s="71"/>
      <c r="KBL53" s="71"/>
      <c r="KBM53" s="71"/>
      <c r="KBN53" s="71"/>
      <c r="KBO53" s="71"/>
      <c r="KBP53" s="71"/>
      <c r="KBQ53" s="71"/>
      <c r="KBR53" s="71"/>
      <c r="KBS53" s="71"/>
      <c r="KBT53" s="71"/>
      <c r="KBU53" s="71"/>
      <c r="KBV53" s="71"/>
      <c r="KBW53" s="71"/>
      <c r="KBX53" s="71"/>
      <c r="KBY53" s="71"/>
      <c r="KBZ53" s="71"/>
      <c r="KCA53" s="71"/>
      <c r="KCB53" s="71"/>
      <c r="KCC53" s="71"/>
      <c r="KCD53" s="71"/>
      <c r="KCE53" s="71"/>
      <c r="KCF53" s="71"/>
      <c r="KCG53" s="71"/>
      <c r="KCH53" s="71"/>
      <c r="KCI53" s="71"/>
      <c r="KCJ53" s="71"/>
      <c r="KCK53" s="71"/>
      <c r="KCL53" s="71"/>
      <c r="KCM53" s="71"/>
      <c r="KDM53" s="71"/>
      <c r="KDN53" s="71"/>
      <c r="KDO53" s="71"/>
      <c r="KDP53" s="71"/>
      <c r="KDQ53" s="71"/>
      <c r="KDR53" s="71"/>
      <c r="KDS53" s="71"/>
      <c r="KDT53" s="71"/>
      <c r="KDU53" s="71"/>
      <c r="KDV53" s="71"/>
      <c r="KDW53" s="71"/>
      <c r="KDX53" s="71"/>
      <c r="KDY53" s="71"/>
      <c r="KDZ53" s="71"/>
      <c r="KEA53" s="71"/>
      <c r="KEB53" s="71"/>
      <c r="KEC53" s="71"/>
      <c r="KED53" s="71"/>
      <c r="KEE53" s="71"/>
      <c r="KEF53" s="71"/>
      <c r="KEG53" s="71"/>
      <c r="KEH53" s="71"/>
      <c r="KEI53" s="71"/>
      <c r="KEJ53" s="71"/>
      <c r="KEK53" s="71"/>
      <c r="KEL53" s="71"/>
      <c r="KEM53" s="71"/>
      <c r="KEN53" s="71"/>
      <c r="KEO53" s="71"/>
      <c r="KEP53" s="71"/>
      <c r="KEQ53" s="71"/>
      <c r="KER53" s="71"/>
      <c r="KES53" s="71"/>
      <c r="KET53" s="71"/>
      <c r="KEU53" s="71"/>
      <c r="KEV53" s="71"/>
      <c r="KEW53" s="71"/>
      <c r="KEX53" s="71"/>
      <c r="KEY53" s="71"/>
      <c r="KFY53" s="71"/>
      <c r="KFZ53" s="71"/>
      <c r="KGA53" s="71"/>
      <c r="KGB53" s="71"/>
      <c r="KGC53" s="71"/>
      <c r="KGD53" s="71"/>
      <c r="KGE53" s="71"/>
      <c r="KGF53" s="71"/>
      <c r="KGG53" s="71"/>
      <c r="KGH53" s="71"/>
      <c r="KGI53" s="71"/>
      <c r="KGJ53" s="71"/>
      <c r="KGK53" s="71"/>
      <c r="KGL53" s="71"/>
      <c r="KGM53" s="71"/>
      <c r="KGN53" s="71"/>
      <c r="KGO53" s="71"/>
      <c r="KGP53" s="71"/>
      <c r="KGQ53" s="71"/>
      <c r="KGR53" s="71"/>
      <c r="KGS53" s="71"/>
      <c r="KGT53" s="71"/>
      <c r="KGU53" s="71"/>
      <c r="KGV53" s="71"/>
      <c r="KGW53" s="71"/>
      <c r="KGX53" s="71"/>
      <c r="KGY53" s="71"/>
      <c r="KGZ53" s="71"/>
      <c r="KHA53" s="71"/>
      <c r="KHB53" s="71"/>
      <c r="KHC53" s="71"/>
      <c r="KHD53" s="71"/>
      <c r="KHE53" s="71"/>
      <c r="KHF53" s="71"/>
      <c r="KHG53" s="71"/>
      <c r="KHH53" s="71"/>
      <c r="KHI53" s="71"/>
      <c r="KHJ53" s="71"/>
      <c r="KHK53" s="71"/>
      <c r="KIK53" s="71"/>
      <c r="KIL53" s="71"/>
      <c r="KIM53" s="71"/>
      <c r="KIN53" s="71"/>
      <c r="KIO53" s="71"/>
      <c r="KIP53" s="71"/>
      <c r="KIQ53" s="71"/>
      <c r="KIR53" s="71"/>
      <c r="KIS53" s="71"/>
      <c r="KIT53" s="71"/>
      <c r="KIU53" s="71"/>
      <c r="KIV53" s="71"/>
      <c r="KIW53" s="71"/>
      <c r="KIX53" s="71"/>
      <c r="KIY53" s="71"/>
      <c r="KIZ53" s="71"/>
      <c r="KJA53" s="71"/>
      <c r="KJB53" s="71"/>
      <c r="KJC53" s="71"/>
      <c r="KJD53" s="71"/>
      <c r="KJE53" s="71"/>
      <c r="KJF53" s="71"/>
      <c r="KJG53" s="71"/>
      <c r="KJH53" s="71"/>
      <c r="KJI53" s="71"/>
      <c r="KJJ53" s="71"/>
      <c r="KJK53" s="71"/>
      <c r="KJL53" s="71"/>
      <c r="KJM53" s="71"/>
      <c r="KJN53" s="71"/>
      <c r="KJO53" s="71"/>
      <c r="KJP53" s="71"/>
      <c r="KJQ53" s="71"/>
      <c r="KJR53" s="71"/>
      <c r="KJS53" s="71"/>
      <c r="KJT53" s="71"/>
      <c r="KJU53" s="71"/>
      <c r="KJV53" s="71"/>
      <c r="KJW53" s="71"/>
      <c r="KKW53" s="71"/>
      <c r="KKX53" s="71"/>
      <c r="KKY53" s="71"/>
      <c r="KKZ53" s="71"/>
      <c r="KLA53" s="71"/>
      <c r="KLB53" s="71"/>
      <c r="KLC53" s="71"/>
      <c r="KLD53" s="71"/>
      <c r="KLE53" s="71"/>
      <c r="KLF53" s="71"/>
      <c r="KLG53" s="71"/>
      <c r="KLH53" s="71"/>
      <c r="KLI53" s="71"/>
      <c r="KLJ53" s="71"/>
      <c r="KLK53" s="71"/>
      <c r="KLL53" s="71"/>
      <c r="KLM53" s="71"/>
      <c r="KLN53" s="71"/>
      <c r="KLO53" s="71"/>
      <c r="KLP53" s="71"/>
      <c r="KLQ53" s="71"/>
      <c r="KLR53" s="71"/>
      <c r="KLS53" s="71"/>
      <c r="KLT53" s="71"/>
      <c r="KLU53" s="71"/>
      <c r="KLV53" s="71"/>
      <c r="KLW53" s="71"/>
      <c r="KLX53" s="71"/>
      <c r="KLY53" s="71"/>
      <c r="KLZ53" s="71"/>
      <c r="KMA53" s="71"/>
      <c r="KMB53" s="71"/>
      <c r="KMC53" s="71"/>
      <c r="KMD53" s="71"/>
      <c r="KME53" s="71"/>
      <c r="KMF53" s="71"/>
      <c r="KMG53" s="71"/>
      <c r="KMH53" s="71"/>
      <c r="KMI53" s="71"/>
      <c r="KNI53" s="71"/>
      <c r="KNJ53" s="71"/>
      <c r="KNK53" s="71"/>
      <c r="KNL53" s="71"/>
      <c r="KNM53" s="71"/>
      <c r="KNN53" s="71"/>
      <c r="KNO53" s="71"/>
      <c r="KNP53" s="71"/>
      <c r="KNQ53" s="71"/>
      <c r="KNR53" s="71"/>
      <c r="KNS53" s="71"/>
      <c r="KNT53" s="71"/>
      <c r="KNU53" s="71"/>
      <c r="KNV53" s="71"/>
      <c r="KNW53" s="71"/>
      <c r="KNX53" s="71"/>
      <c r="KNY53" s="71"/>
      <c r="KNZ53" s="71"/>
      <c r="KOA53" s="71"/>
      <c r="KOB53" s="71"/>
      <c r="KOC53" s="71"/>
      <c r="KOD53" s="71"/>
      <c r="KOE53" s="71"/>
      <c r="KOF53" s="71"/>
      <c r="KOG53" s="71"/>
      <c r="KOH53" s="71"/>
      <c r="KOI53" s="71"/>
      <c r="KOJ53" s="71"/>
      <c r="KOK53" s="71"/>
      <c r="KOL53" s="71"/>
      <c r="KOM53" s="71"/>
      <c r="KON53" s="71"/>
      <c r="KOO53" s="71"/>
      <c r="KOP53" s="71"/>
      <c r="KOQ53" s="71"/>
      <c r="KOR53" s="71"/>
      <c r="KOS53" s="71"/>
      <c r="KOT53" s="71"/>
      <c r="KOU53" s="71"/>
      <c r="KPU53" s="71"/>
      <c r="KPV53" s="71"/>
      <c r="KPW53" s="71"/>
      <c r="KPX53" s="71"/>
      <c r="KPY53" s="71"/>
      <c r="KPZ53" s="71"/>
      <c r="KQA53" s="71"/>
      <c r="KQB53" s="71"/>
      <c r="KQC53" s="71"/>
      <c r="KQD53" s="71"/>
      <c r="KQE53" s="71"/>
      <c r="KQF53" s="71"/>
      <c r="KQG53" s="71"/>
      <c r="KQH53" s="71"/>
      <c r="KQI53" s="71"/>
      <c r="KQJ53" s="71"/>
      <c r="KQK53" s="71"/>
      <c r="KQL53" s="71"/>
      <c r="KQM53" s="71"/>
      <c r="KQN53" s="71"/>
      <c r="KQO53" s="71"/>
      <c r="KQP53" s="71"/>
      <c r="KQQ53" s="71"/>
      <c r="KQR53" s="71"/>
      <c r="KQS53" s="71"/>
      <c r="KQT53" s="71"/>
      <c r="KQU53" s="71"/>
      <c r="KQV53" s="71"/>
      <c r="KQW53" s="71"/>
      <c r="KQX53" s="71"/>
      <c r="KQY53" s="71"/>
      <c r="KQZ53" s="71"/>
      <c r="KRA53" s="71"/>
      <c r="KRB53" s="71"/>
      <c r="KRC53" s="71"/>
      <c r="KRD53" s="71"/>
      <c r="KRE53" s="71"/>
      <c r="KRF53" s="71"/>
      <c r="KRG53" s="71"/>
      <c r="KSG53" s="71"/>
      <c r="KSH53" s="71"/>
      <c r="KSI53" s="71"/>
      <c r="KSJ53" s="71"/>
      <c r="KSK53" s="71"/>
      <c r="KSL53" s="71"/>
      <c r="KSM53" s="71"/>
      <c r="KSN53" s="71"/>
      <c r="KSO53" s="71"/>
      <c r="KSP53" s="71"/>
      <c r="KSQ53" s="71"/>
      <c r="KSR53" s="71"/>
      <c r="KSS53" s="71"/>
      <c r="KST53" s="71"/>
      <c r="KSU53" s="71"/>
      <c r="KSV53" s="71"/>
      <c r="KSW53" s="71"/>
      <c r="KSX53" s="71"/>
      <c r="KSY53" s="71"/>
      <c r="KSZ53" s="71"/>
      <c r="KTA53" s="71"/>
      <c r="KTB53" s="71"/>
      <c r="KTC53" s="71"/>
      <c r="KTD53" s="71"/>
      <c r="KTE53" s="71"/>
      <c r="KTF53" s="71"/>
      <c r="KTG53" s="71"/>
      <c r="KTH53" s="71"/>
      <c r="KTI53" s="71"/>
      <c r="KTJ53" s="71"/>
      <c r="KTK53" s="71"/>
      <c r="KTL53" s="71"/>
      <c r="KTM53" s="71"/>
      <c r="KTN53" s="71"/>
      <c r="KTO53" s="71"/>
      <c r="KTP53" s="71"/>
      <c r="KTQ53" s="71"/>
      <c r="KTR53" s="71"/>
      <c r="KTS53" s="71"/>
      <c r="KUS53" s="71"/>
      <c r="KUT53" s="71"/>
      <c r="KUU53" s="71"/>
      <c r="KUV53" s="71"/>
      <c r="KUW53" s="71"/>
      <c r="KUX53" s="71"/>
      <c r="KUY53" s="71"/>
      <c r="KUZ53" s="71"/>
      <c r="KVA53" s="71"/>
      <c r="KVB53" s="71"/>
      <c r="KVC53" s="71"/>
      <c r="KVD53" s="71"/>
      <c r="KVE53" s="71"/>
      <c r="KVF53" s="71"/>
      <c r="KVG53" s="71"/>
      <c r="KVH53" s="71"/>
      <c r="KVI53" s="71"/>
      <c r="KVJ53" s="71"/>
      <c r="KVK53" s="71"/>
      <c r="KVL53" s="71"/>
      <c r="KVM53" s="71"/>
      <c r="KVN53" s="71"/>
      <c r="KVO53" s="71"/>
      <c r="KVP53" s="71"/>
      <c r="KVQ53" s="71"/>
      <c r="KVR53" s="71"/>
      <c r="KVS53" s="71"/>
      <c r="KVT53" s="71"/>
      <c r="KVU53" s="71"/>
      <c r="KVV53" s="71"/>
      <c r="KVW53" s="71"/>
      <c r="KVX53" s="71"/>
      <c r="KVY53" s="71"/>
      <c r="KVZ53" s="71"/>
      <c r="KWA53" s="71"/>
      <c r="KWB53" s="71"/>
      <c r="KWC53" s="71"/>
      <c r="KWD53" s="71"/>
      <c r="KWE53" s="71"/>
      <c r="KXE53" s="71"/>
      <c r="KXF53" s="71"/>
      <c r="KXG53" s="71"/>
      <c r="KXH53" s="71"/>
      <c r="KXI53" s="71"/>
      <c r="KXJ53" s="71"/>
      <c r="KXK53" s="71"/>
      <c r="KXL53" s="71"/>
      <c r="KXM53" s="71"/>
      <c r="KXN53" s="71"/>
      <c r="KXO53" s="71"/>
      <c r="KXP53" s="71"/>
      <c r="KXQ53" s="71"/>
      <c r="KXR53" s="71"/>
      <c r="KXS53" s="71"/>
      <c r="KXT53" s="71"/>
      <c r="KXU53" s="71"/>
      <c r="KXV53" s="71"/>
      <c r="KXW53" s="71"/>
      <c r="KXX53" s="71"/>
      <c r="KXY53" s="71"/>
      <c r="KXZ53" s="71"/>
      <c r="KYA53" s="71"/>
      <c r="KYB53" s="71"/>
      <c r="KYC53" s="71"/>
      <c r="KYD53" s="71"/>
      <c r="KYE53" s="71"/>
      <c r="KYF53" s="71"/>
      <c r="KYG53" s="71"/>
      <c r="KYH53" s="71"/>
      <c r="KYI53" s="71"/>
      <c r="KYJ53" s="71"/>
      <c r="KYK53" s="71"/>
      <c r="KYL53" s="71"/>
      <c r="KYM53" s="71"/>
      <c r="KYN53" s="71"/>
      <c r="KYO53" s="71"/>
      <c r="KYP53" s="71"/>
      <c r="KYQ53" s="71"/>
      <c r="KZQ53" s="71"/>
      <c r="KZR53" s="71"/>
      <c r="KZS53" s="71"/>
      <c r="KZT53" s="71"/>
      <c r="KZU53" s="71"/>
      <c r="KZV53" s="71"/>
      <c r="KZW53" s="71"/>
      <c r="KZX53" s="71"/>
      <c r="KZY53" s="71"/>
      <c r="KZZ53" s="71"/>
      <c r="LAA53" s="71"/>
      <c r="LAB53" s="71"/>
      <c r="LAC53" s="71"/>
      <c r="LAD53" s="71"/>
      <c r="LAE53" s="71"/>
      <c r="LAF53" s="71"/>
      <c r="LAG53" s="71"/>
      <c r="LAH53" s="71"/>
      <c r="LAI53" s="71"/>
      <c r="LAJ53" s="71"/>
      <c r="LAK53" s="71"/>
      <c r="LAL53" s="71"/>
      <c r="LAM53" s="71"/>
      <c r="LAN53" s="71"/>
      <c r="LAO53" s="71"/>
      <c r="LAP53" s="71"/>
      <c r="LAQ53" s="71"/>
      <c r="LAR53" s="71"/>
      <c r="LAS53" s="71"/>
      <c r="LAT53" s="71"/>
      <c r="LAU53" s="71"/>
      <c r="LAV53" s="71"/>
      <c r="LAW53" s="71"/>
      <c r="LAX53" s="71"/>
      <c r="LAY53" s="71"/>
      <c r="LAZ53" s="71"/>
      <c r="LBA53" s="71"/>
      <c r="LBB53" s="71"/>
      <c r="LBC53" s="71"/>
      <c r="LCC53" s="71"/>
      <c r="LCD53" s="71"/>
      <c r="LCE53" s="71"/>
      <c r="LCF53" s="71"/>
      <c r="LCG53" s="71"/>
      <c r="LCH53" s="71"/>
      <c r="LCI53" s="71"/>
      <c r="LCJ53" s="71"/>
      <c r="LCK53" s="71"/>
      <c r="LCL53" s="71"/>
      <c r="LCM53" s="71"/>
      <c r="LCN53" s="71"/>
      <c r="LCO53" s="71"/>
      <c r="LCP53" s="71"/>
      <c r="LCQ53" s="71"/>
      <c r="LCR53" s="71"/>
      <c r="LCS53" s="71"/>
      <c r="LCT53" s="71"/>
      <c r="LCU53" s="71"/>
      <c r="LCV53" s="71"/>
      <c r="LCW53" s="71"/>
      <c r="LCX53" s="71"/>
      <c r="LCY53" s="71"/>
      <c r="LCZ53" s="71"/>
      <c r="LDA53" s="71"/>
      <c r="LDB53" s="71"/>
      <c r="LDC53" s="71"/>
      <c r="LDD53" s="71"/>
      <c r="LDE53" s="71"/>
      <c r="LDF53" s="71"/>
      <c r="LDG53" s="71"/>
      <c r="LDH53" s="71"/>
      <c r="LDI53" s="71"/>
      <c r="LDJ53" s="71"/>
      <c r="LDK53" s="71"/>
      <c r="LDL53" s="71"/>
      <c r="LDM53" s="71"/>
      <c r="LDN53" s="71"/>
      <c r="LDO53" s="71"/>
      <c r="LEO53" s="71"/>
      <c r="LEP53" s="71"/>
      <c r="LEQ53" s="71"/>
      <c r="LER53" s="71"/>
      <c r="LES53" s="71"/>
      <c r="LET53" s="71"/>
      <c r="LEU53" s="71"/>
      <c r="LEV53" s="71"/>
      <c r="LEW53" s="71"/>
      <c r="LEX53" s="71"/>
      <c r="LEY53" s="71"/>
      <c r="LEZ53" s="71"/>
      <c r="LFA53" s="71"/>
      <c r="LFB53" s="71"/>
      <c r="LFC53" s="71"/>
      <c r="LFD53" s="71"/>
      <c r="LFE53" s="71"/>
      <c r="LFF53" s="71"/>
      <c r="LFG53" s="71"/>
      <c r="LFH53" s="71"/>
      <c r="LFI53" s="71"/>
      <c r="LFJ53" s="71"/>
      <c r="LFK53" s="71"/>
      <c r="LFL53" s="71"/>
      <c r="LFM53" s="71"/>
      <c r="LFN53" s="71"/>
      <c r="LFO53" s="71"/>
      <c r="LFP53" s="71"/>
      <c r="LFQ53" s="71"/>
      <c r="LFR53" s="71"/>
      <c r="LFS53" s="71"/>
      <c r="LFT53" s="71"/>
      <c r="LFU53" s="71"/>
      <c r="LFV53" s="71"/>
      <c r="LFW53" s="71"/>
      <c r="LFX53" s="71"/>
      <c r="LFY53" s="71"/>
      <c r="LFZ53" s="71"/>
      <c r="LGA53" s="71"/>
      <c r="LHA53" s="71"/>
      <c r="LHB53" s="71"/>
      <c r="LHC53" s="71"/>
      <c r="LHD53" s="71"/>
      <c r="LHE53" s="71"/>
      <c r="LHF53" s="71"/>
      <c r="LHG53" s="71"/>
      <c r="LHH53" s="71"/>
      <c r="LHI53" s="71"/>
      <c r="LHJ53" s="71"/>
      <c r="LHK53" s="71"/>
      <c r="LHL53" s="71"/>
      <c r="LHM53" s="71"/>
      <c r="LHN53" s="71"/>
      <c r="LHO53" s="71"/>
      <c r="LHP53" s="71"/>
      <c r="LHQ53" s="71"/>
      <c r="LHR53" s="71"/>
      <c r="LHS53" s="71"/>
      <c r="LHT53" s="71"/>
      <c r="LHU53" s="71"/>
      <c r="LHV53" s="71"/>
      <c r="LHW53" s="71"/>
      <c r="LHX53" s="71"/>
      <c r="LHY53" s="71"/>
      <c r="LHZ53" s="71"/>
      <c r="LIA53" s="71"/>
      <c r="LIB53" s="71"/>
      <c r="LIC53" s="71"/>
      <c r="LID53" s="71"/>
      <c r="LIE53" s="71"/>
      <c r="LIF53" s="71"/>
      <c r="LIG53" s="71"/>
      <c r="LIH53" s="71"/>
      <c r="LII53" s="71"/>
      <c r="LIJ53" s="71"/>
      <c r="LIK53" s="71"/>
      <c r="LIL53" s="71"/>
      <c r="LIM53" s="71"/>
      <c r="LJM53" s="71"/>
      <c r="LJN53" s="71"/>
      <c r="LJO53" s="71"/>
      <c r="LJP53" s="71"/>
      <c r="LJQ53" s="71"/>
      <c r="LJR53" s="71"/>
      <c r="LJS53" s="71"/>
      <c r="LJT53" s="71"/>
      <c r="LJU53" s="71"/>
      <c r="LJV53" s="71"/>
      <c r="LJW53" s="71"/>
      <c r="LJX53" s="71"/>
      <c r="LJY53" s="71"/>
      <c r="LJZ53" s="71"/>
      <c r="LKA53" s="71"/>
      <c r="LKB53" s="71"/>
      <c r="LKC53" s="71"/>
      <c r="LKD53" s="71"/>
      <c r="LKE53" s="71"/>
      <c r="LKF53" s="71"/>
      <c r="LKG53" s="71"/>
      <c r="LKH53" s="71"/>
      <c r="LKI53" s="71"/>
      <c r="LKJ53" s="71"/>
      <c r="LKK53" s="71"/>
      <c r="LKL53" s="71"/>
      <c r="LKM53" s="71"/>
      <c r="LKN53" s="71"/>
      <c r="LKO53" s="71"/>
      <c r="LKP53" s="71"/>
      <c r="LKQ53" s="71"/>
      <c r="LKR53" s="71"/>
      <c r="LKS53" s="71"/>
      <c r="LKT53" s="71"/>
      <c r="LKU53" s="71"/>
      <c r="LKV53" s="71"/>
      <c r="LKW53" s="71"/>
      <c r="LKX53" s="71"/>
      <c r="LKY53" s="71"/>
      <c r="LLY53" s="71"/>
      <c r="LLZ53" s="71"/>
      <c r="LMA53" s="71"/>
      <c r="LMB53" s="71"/>
      <c r="LMC53" s="71"/>
      <c r="LMD53" s="71"/>
      <c r="LME53" s="71"/>
      <c r="LMF53" s="71"/>
      <c r="LMG53" s="71"/>
      <c r="LMH53" s="71"/>
      <c r="LMI53" s="71"/>
      <c r="LMJ53" s="71"/>
      <c r="LMK53" s="71"/>
      <c r="LML53" s="71"/>
      <c r="LMM53" s="71"/>
      <c r="LMN53" s="71"/>
      <c r="LMO53" s="71"/>
      <c r="LMP53" s="71"/>
      <c r="LMQ53" s="71"/>
      <c r="LMR53" s="71"/>
      <c r="LMS53" s="71"/>
      <c r="LMT53" s="71"/>
      <c r="LMU53" s="71"/>
      <c r="LMV53" s="71"/>
      <c r="LMW53" s="71"/>
      <c r="LMX53" s="71"/>
      <c r="LMY53" s="71"/>
      <c r="LMZ53" s="71"/>
      <c r="LNA53" s="71"/>
      <c r="LNB53" s="71"/>
      <c r="LNC53" s="71"/>
      <c r="LND53" s="71"/>
      <c r="LNE53" s="71"/>
      <c r="LNF53" s="71"/>
      <c r="LNG53" s="71"/>
      <c r="LNH53" s="71"/>
      <c r="LNI53" s="71"/>
      <c r="LNJ53" s="71"/>
      <c r="LNK53" s="71"/>
      <c r="LOK53" s="71"/>
      <c r="LOL53" s="71"/>
      <c r="LOM53" s="71"/>
      <c r="LON53" s="71"/>
      <c r="LOO53" s="71"/>
      <c r="LOP53" s="71"/>
      <c r="LOQ53" s="71"/>
      <c r="LOR53" s="71"/>
      <c r="LOS53" s="71"/>
      <c r="LOT53" s="71"/>
      <c r="LOU53" s="71"/>
      <c r="LOV53" s="71"/>
      <c r="LOW53" s="71"/>
      <c r="LOX53" s="71"/>
      <c r="LOY53" s="71"/>
      <c r="LOZ53" s="71"/>
      <c r="LPA53" s="71"/>
      <c r="LPB53" s="71"/>
      <c r="LPC53" s="71"/>
      <c r="LPD53" s="71"/>
      <c r="LPE53" s="71"/>
      <c r="LPF53" s="71"/>
      <c r="LPG53" s="71"/>
      <c r="LPH53" s="71"/>
      <c r="LPI53" s="71"/>
      <c r="LPJ53" s="71"/>
      <c r="LPK53" s="71"/>
      <c r="LPL53" s="71"/>
      <c r="LPM53" s="71"/>
      <c r="LPN53" s="71"/>
      <c r="LPO53" s="71"/>
      <c r="LPP53" s="71"/>
      <c r="LPQ53" s="71"/>
      <c r="LPR53" s="71"/>
      <c r="LPS53" s="71"/>
      <c r="LPT53" s="71"/>
      <c r="LPU53" s="71"/>
      <c r="LPV53" s="71"/>
      <c r="LPW53" s="71"/>
      <c r="LQW53" s="71"/>
      <c r="LQX53" s="71"/>
      <c r="LQY53" s="71"/>
      <c r="LQZ53" s="71"/>
      <c r="LRA53" s="71"/>
      <c r="LRB53" s="71"/>
      <c r="LRC53" s="71"/>
      <c r="LRD53" s="71"/>
      <c r="LRE53" s="71"/>
      <c r="LRF53" s="71"/>
      <c r="LRG53" s="71"/>
      <c r="LRH53" s="71"/>
      <c r="LRI53" s="71"/>
      <c r="LRJ53" s="71"/>
      <c r="LRK53" s="71"/>
      <c r="LRL53" s="71"/>
      <c r="LRM53" s="71"/>
      <c r="LRN53" s="71"/>
      <c r="LRO53" s="71"/>
      <c r="LRP53" s="71"/>
      <c r="LRQ53" s="71"/>
      <c r="LRR53" s="71"/>
      <c r="LRS53" s="71"/>
      <c r="LRT53" s="71"/>
      <c r="LRU53" s="71"/>
      <c r="LRV53" s="71"/>
      <c r="LRW53" s="71"/>
      <c r="LRX53" s="71"/>
      <c r="LRY53" s="71"/>
      <c r="LRZ53" s="71"/>
      <c r="LSA53" s="71"/>
      <c r="LSB53" s="71"/>
      <c r="LSC53" s="71"/>
      <c r="LSD53" s="71"/>
      <c r="LSE53" s="71"/>
      <c r="LSF53" s="71"/>
      <c r="LSG53" s="71"/>
      <c r="LSH53" s="71"/>
      <c r="LSI53" s="71"/>
      <c r="LTI53" s="71"/>
      <c r="LTJ53" s="71"/>
      <c r="LTK53" s="71"/>
      <c r="LTL53" s="71"/>
      <c r="LTM53" s="71"/>
      <c r="LTN53" s="71"/>
      <c r="LTO53" s="71"/>
      <c r="LTP53" s="71"/>
      <c r="LTQ53" s="71"/>
      <c r="LTR53" s="71"/>
      <c r="LTS53" s="71"/>
      <c r="LTT53" s="71"/>
      <c r="LTU53" s="71"/>
      <c r="LTV53" s="71"/>
      <c r="LTW53" s="71"/>
      <c r="LTX53" s="71"/>
      <c r="LTY53" s="71"/>
      <c r="LTZ53" s="71"/>
      <c r="LUA53" s="71"/>
      <c r="LUB53" s="71"/>
      <c r="LUC53" s="71"/>
      <c r="LUD53" s="71"/>
      <c r="LUE53" s="71"/>
      <c r="LUF53" s="71"/>
      <c r="LUG53" s="71"/>
      <c r="LUH53" s="71"/>
      <c r="LUI53" s="71"/>
      <c r="LUJ53" s="71"/>
      <c r="LUK53" s="71"/>
      <c r="LUL53" s="71"/>
      <c r="LUM53" s="71"/>
      <c r="LUN53" s="71"/>
      <c r="LUO53" s="71"/>
      <c r="LUP53" s="71"/>
      <c r="LUQ53" s="71"/>
      <c r="LUR53" s="71"/>
      <c r="LUS53" s="71"/>
      <c r="LUT53" s="71"/>
      <c r="LUU53" s="71"/>
      <c r="LVU53" s="71"/>
      <c r="LVV53" s="71"/>
      <c r="LVW53" s="71"/>
      <c r="LVX53" s="71"/>
      <c r="LVY53" s="71"/>
      <c r="LVZ53" s="71"/>
      <c r="LWA53" s="71"/>
      <c r="LWB53" s="71"/>
      <c r="LWC53" s="71"/>
      <c r="LWD53" s="71"/>
      <c r="LWE53" s="71"/>
      <c r="LWF53" s="71"/>
      <c r="LWG53" s="71"/>
      <c r="LWH53" s="71"/>
      <c r="LWI53" s="71"/>
      <c r="LWJ53" s="71"/>
      <c r="LWK53" s="71"/>
      <c r="LWL53" s="71"/>
      <c r="LWM53" s="71"/>
      <c r="LWN53" s="71"/>
      <c r="LWO53" s="71"/>
      <c r="LWP53" s="71"/>
      <c r="LWQ53" s="71"/>
      <c r="LWR53" s="71"/>
      <c r="LWS53" s="71"/>
      <c r="LWT53" s="71"/>
      <c r="LWU53" s="71"/>
      <c r="LWV53" s="71"/>
      <c r="LWW53" s="71"/>
      <c r="LWX53" s="71"/>
      <c r="LWY53" s="71"/>
      <c r="LWZ53" s="71"/>
      <c r="LXA53" s="71"/>
      <c r="LXB53" s="71"/>
      <c r="LXC53" s="71"/>
      <c r="LXD53" s="71"/>
      <c r="LXE53" s="71"/>
      <c r="LXF53" s="71"/>
      <c r="LXG53" s="71"/>
      <c r="LYG53" s="71"/>
      <c r="LYH53" s="71"/>
      <c r="LYI53" s="71"/>
      <c r="LYJ53" s="71"/>
      <c r="LYK53" s="71"/>
      <c r="LYL53" s="71"/>
      <c r="LYM53" s="71"/>
      <c r="LYN53" s="71"/>
      <c r="LYO53" s="71"/>
      <c r="LYP53" s="71"/>
      <c r="LYQ53" s="71"/>
      <c r="LYR53" s="71"/>
      <c r="LYS53" s="71"/>
      <c r="LYT53" s="71"/>
      <c r="LYU53" s="71"/>
      <c r="LYV53" s="71"/>
      <c r="LYW53" s="71"/>
      <c r="LYX53" s="71"/>
      <c r="LYY53" s="71"/>
      <c r="LYZ53" s="71"/>
      <c r="LZA53" s="71"/>
      <c r="LZB53" s="71"/>
      <c r="LZC53" s="71"/>
      <c r="LZD53" s="71"/>
      <c r="LZE53" s="71"/>
      <c r="LZF53" s="71"/>
      <c r="LZG53" s="71"/>
      <c r="LZH53" s="71"/>
      <c r="LZI53" s="71"/>
      <c r="LZJ53" s="71"/>
      <c r="LZK53" s="71"/>
      <c r="LZL53" s="71"/>
      <c r="LZM53" s="71"/>
      <c r="LZN53" s="71"/>
      <c r="LZO53" s="71"/>
      <c r="LZP53" s="71"/>
      <c r="LZQ53" s="71"/>
      <c r="LZR53" s="71"/>
      <c r="LZS53" s="71"/>
      <c r="MAS53" s="71"/>
      <c r="MAT53" s="71"/>
      <c r="MAU53" s="71"/>
      <c r="MAV53" s="71"/>
      <c r="MAW53" s="71"/>
      <c r="MAX53" s="71"/>
      <c r="MAY53" s="71"/>
      <c r="MAZ53" s="71"/>
      <c r="MBA53" s="71"/>
      <c r="MBB53" s="71"/>
      <c r="MBC53" s="71"/>
      <c r="MBD53" s="71"/>
      <c r="MBE53" s="71"/>
      <c r="MBF53" s="71"/>
      <c r="MBG53" s="71"/>
      <c r="MBH53" s="71"/>
      <c r="MBI53" s="71"/>
      <c r="MBJ53" s="71"/>
      <c r="MBK53" s="71"/>
      <c r="MBL53" s="71"/>
      <c r="MBM53" s="71"/>
      <c r="MBN53" s="71"/>
      <c r="MBO53" s="71"/>
      <c r="MBP53" s="71"/>
      <c r="MBQ53" s="71"/>
      <c r="MBR53" s="71"/>
      <c r="MBS53" s="71"/>
      <c r="MBT53" s="71"/>
      <c r="MBU53" s="71"/>
      <c r="MBV53" s="71"/>
      <c r="MBW53" s="71"/>
      <c r="MBX53" s="71"/>
      <c r="MBY53" s="71"/>
      <c r="MBZ53" s="71"/>
      <c r="MCA53" s="71"/>
      <c r="MCB53" s="71"/>
      <c r="MCC53" s="71"/>
      <c r="MCD53" s="71"/>
      <c r="MCE53" s="71"/>
      <c r="MDE53" s="71"/>
      <c r="MDF53" s="71"/>
      <c r="MDG53" s="71"/>
      <c r="MDH53" s="71"/>
      <c r="MDI53" s="71"/>
      <c r="MDJ53" s="71"/>
      <c r="MDK53" s="71"/>
      <c r="MDL53" s="71"/>
      <c r="MDM53" s="71"/>
      <c r="MDN53" s="71"/>
      <c r="MDO53" s="71"/>
      <c r="MDP53" s="71"/>
      <c r="MDQ53" s="71"/>
      <c r="MDR53" s="71"/>
      <c r="MDS53" s="71"/>
      <c r="MDT53" s="71"/>
      <c r="MDU53" s="71"/>
      <c r="MDV53" s="71"/>
      <c r="MDW53" s="71"/>
      <c r="MDX53" s="71"/>
      <c r="MDY53" s="71"/>
      <c r="MDZ53" s="71"/>
      <c r="MEA53" s="71"/>
      <c r="MEB53" s="71"/>
      <c r="MEC53" s="71"/>
      <c r="MED53" s="71"/>
      <c r="MEE53" s="71"/>
      <c r="MEF53" s="71"/>
      <c r="MEG53" s="71"/>
      <c r="MEH53" s="71"/>
      <c r="MEI53" s="71"/>
      <c r="MEJ53" s="71"/>
      <c r="MEK53" s="71"/>
      <c r="MEL53" s="71"/>
      <c r="MEM53" s="71"/>
      <c r="MEN53" s="71"/>
      <c r="MEO53" s="71"/>
      <c r="MEP53" s="71"/>
      <c r="MEQ53" s="71"/>
      <c r="MFQ53" s="71"/>
      <c r="MFR53" s="71"/>
      <c r="MFS53" s="71"/>
      <c r="MFT53" s="71"/>
      <c r="MFU53" s="71"/>
      <c r="MFV53" s="71"/>
      <c r="MFW53" s="71"/>
      <c r="MFX53" s="71"/>
      <c r="MFY53" s="71"/>
      <c r="MFZ53" s="71"/>
      <c r="MGA53" s="71"/>
      <c r="MGB53" s="71"/>
      <c r="MGC53" s="71"/>
      <c r="MGD53" s="71"/>
      <c r="MGE53" s="71"/>
      <c r="MGF53" s="71"/>
      <c r="MGG53" s="71"/>
      <c r="MGH53" s="71"/>
      <c r="MGI53" s="71"/>
      <c r="MGJ53" s="71"/>
      <c r="MGK53" s="71"/>
      <c r="MGL53" s="71"/>
      <c r="MGM53" s="71"/>
      <c r="MGN53" s="71"/>
      <c r="MGO53" s="71"/>
      <c r="MGP53" s="71"/>
      <c r="MGQ53" s="71"/>
      <c r="MGR53" s="71"/>
      <c r="MGS53" s="71"/>
      <c r="MGT53" s="71"/>
      <c r="MGU53" s="71"/>
      <c r="MGV53" s="71"/>
      <c r="MGW53" s="71"/>
      <c r="MGX53" s="71"/>
      <c r="MGY53" s="71"/>
      <c r="MGZ53" s="71"/>
      <c r="MHA53" s="71"/>
      <c r="MHB53" s="71"/>
      <c r="MHC53" s="71"/>
      <c r="MIC53" s="71"/>
      <c r="MID53" s="71"/>
      <c r="MIE53" s="71"/>
      <c r="MIF53" s="71"/>
      <c r="MIG53" s="71"/>
      <c r="MIH53" s="71"/>
      <c r="MII53" s="71"/>
      <c r="MIJ53" s="71"/>
      <c r="MIK53" s="71"/>
      <c r="MIL53" s="71"/>
      <c r="MIM53" s="71"/>
      <c r="MIN53" s="71"/>
      <c r="MIO53" s="71"/>
      <c r="MIP53" s="71"/>
      <c r="MIQ53" s="71"/>
      <c r="MIR53" s="71"/>
      <c r="MIS53" s="71"/>
      <c r="MIT53" s="71"/>
      <c r="MIU53" s="71"/>
      <c r="MIV53" s="71"/>
      <c r="MIW53" s="71"/>
      <c r="MIX53" s="71"/>
      <c r="MIY53" s="71"/>
      <c r="MIZ53" s="71"/>
      <c r="MJA53" s="71"/>
      <c r="MJB53" s="71"/>
      <c r="MJC53" s="71"/>
      <c r="MJD53" s="71"/>
      <c r="MJE53" s="71"/>
      <c r="MJF53" s="71"/>
      <c r="MJG53" s="71"/>
      <c r="MJH53" s="71"/>
      <c r="MJI53" s="71"/>
      <c r="MJJ53" s="71"/>
      <c r="MJK53" s="71"/>
      <c r="MJL53" s="71"/>
      <c r="MJM53" s="71"/>
      <c r="MJN53" s="71"/>
      <c r="MJO53" s="71"/>
      <c r="MKO53" s="71"/>
      <c r="MKP53" s="71"/>
      <c r="MKQ53" s="71"/>
      <c r="MKR53" s="71"/>
      <c r="MKS53" s="71"/>
      <c r="MKT53" s="71"/>
      <c r="MKU53" s="71"/>
      <c r="MKV53" s="71"/>
      <c r="MKW53" s="71"/>
      <c r="MKX53" s="71"/>
      <c r="MKY53" s="71"/>
      <c r="MKZ53" s="71"/>
      <c r="MLA53" s="71"/>
      <c r="MLB53" s="71"/>
      <c r="MLC53" s="71"/>
      <c r="MLD53" s="71"/>
      <c r="MLE53" s="71"/>
      <c r="MLF53" s="71"/>
      <c r="MLG53" s="71"/>
      <c r="MLH53" s="71"/>
      <c r="MLI53" s="71"/>
      <c r="MLJ53" s="71"/>
      <c r="MLK53" s="71"/>
      <c r="MLL53" s="71"/>
      <c r="MLM53" s="71"/>
      <c r="MLN53" s="71"/>
      <c r="MLO53" s="71"/>
      <c r="MLP53" s="71"/>
      <c r="MLQ53" s="71"/>
      <c r="MLR53" s="71"/>
      <c r="MLS53" s="71"/>
      <c r="MLT53" s="71"/>
      <c r="MLU53" s="71"/>
      <c r="MLV53" s="71"/>
      <c r="MLW53" s="71"/>
      <c r="MLX53" s="71"/>
      <c r="MLY53" s="71"/>
      <c r="MLZ53" s="71"/>
      <c r="MMA53" s="71"/>
      <c r="MNA53" s="71"/>
      <c r="MNB53" s="71"/>
      <c r="MNC53" s="71"/>
      <c r="MND53" s="71"/>
      <c r="MNE53" s="71"/>
      <c r="MNF53" s="71"/>
      <c r="MNG53" s="71"/>
      <c r="MNH53" s="71"/>
      <c r="MNI53" s="71"/>
      <c r="MNJ53" s="71"/>
      <c r="MNK53" s="71"/>
      <c r="MNL53" s="71"/>
      <c r="MNM53" s="71"/>
      <c r="MNN53" s="71"/>
      <c r="MNO53" s="71"/>
      <c r="MNP53" s="71"/>
      <c r="MNQ53" s="71"/>
      <c r="MNR53" s="71"/>
      <c r="MNS53" s="71"/>
      <c r="MNT53" s="71"/>
      <c r="MNU53" s="71"/>
      <c r="MNV53" s="71"/>
      <c r="MNW53" s="71"/>
      <c r="MNX53" s="71"/>
      <c r="MNY53" s="71"/>
      <c r="MNZ53" s="71"/>
      <c r="MOA53" s="71"/>
      <c r="MOB53" s="71"/>
      <c r="MOC53" s="71"/>
      <c r="MOD53" s="71"/>
      <c r="MOE53" s="71"/>
      <c r="MOF53" s="71"/>
      <c r="MOG53" s="71"/>
      <c r="MOH53" s="71"/>
      <c r="MOI53" s="71"/>
      <c r="MOJ53" s="71"/>
      <c r="MOK53" s="71"/>
      <c r="MOL53" s="71"/>
      <c r="MOM53" s="71"/>
      <c r="MPM53" s="71"/>
      <c r="MPN53" s="71"/>
      <c r="MPO53" s="71"/>
      <c r="MPP53" s="71"/>
      <c r="MPQ53" s="71"/>
      <c r="MPR53" s="71"/>
      <c r="MPS53" s="71"/>
      <c r="MPT53" s="71"/>
      <c r="MPU53" s="71"/>
      <c r="MPV53" s="71"/>
      <c r="MPW53" s="71"/>
      <c r="MPX53" s="71"/>
      <c r="MPY53" s="71"/>
      <c r="MPZ53" s="71"/>
      <c r="MQA53" s="71"/>
      <c r="MQB53" s="71"/>
      <c r="MQC53" s="71"/>
      <c r="MQD53" s="71"/>
      <c r="MQE53" s="71"/>
      <c r="MQF53" s="71"/>
      <c r="MQG53" s="71"/>
      <c r="MQH53" s="71"/>
      <c r="MQI53" s="71"/>
      <c r="MQJ53" s="71"/>
      <c r="MQK53" s="71"/>
      <c r="MQL53" s="71"/>
      <c r="MQM53" s="71"/>
      <c r="MQN53" s="71"/>
      <c r="MQO53" s="71"/>
      <c r="MQP53" s="71"/>
      <c r="MQQ53" s="71"/>
      <c r="MQR53" s="71"/>
      <c r="MQS53" s="71"/>
      <c r="MQT53" s="71"/>
      <c r="MQU53" s="71"/>
      <c r="MQV53" s="71"/>
      <c r="MQW53" s="71"/>
      <c r="MQX53" s="71"/>
      <c r="MQY53" s="71"/>
      <c r="MRY53" s="71"/>
      <c r="MRZ53" s="71"/>
      <c r="MSA53" s="71"/>
      <c r="MSB53" s="71"/>
      <c r="MSC53" s="71"/>
      <c r="MSD53" s="71"/>
      <c r="MSE53" s="71"/>
      <c r="MSF53" s="71"/>
      <c r="MSG53" s="71"/>
      <c r="MSH53" s="71"/>
      <c r="MSI53" s="71"/>
      <c r="MSJ53" s="71"/>
      <c r="MSK53" s="71"/>
      <c r="MSL53" s="71"/>
      <c r="MSM53" s="71"/>
      <c r="MSN53" s="71"/>
      <c r="MSO53" s="71"/>
      <c r="MSP53" s="71"/>
      <c r="MSQ53" s="71"/>
      <c r="MSR53" s="71"/>
      <c r="MSS53" s="71"/>
      <c r="MST53" s="71"/>
      <c r="MSU53" s="71"/>
      <c r="MSV53" s="71"/>
      <c r="MSW53" s="71"/>
      <c r="MSX53" s="71"/>
      <c r="MSY53" s="71"/>
      <c r="MSZ53" s="71"/>
      <c r="MTA53" s="71"/>
      <c r="MTB53" s="71"/>
      <c r="MTC53" s="71"/>
      <c r="MTD53" s="71"/>
      <c r="MTE53" s="71"/>
      <c r="MTF53" s="71"/>
      <c r="MTG53" s="71"/>
      <c r="MTH53" s="71"/>
      <c r="MTI53" s="71"/>
      <c r="MTJ53" s="71"/>
      <c r="MTK53" s="71"/>
      <c r="MUK53" s="71"/>
      <c r="MUL53" s="71"/>
      <c r="MUM53" s="71"/>
      <c r="MUN53" s="71"/>
      <c r="MUO53" s="71"/>
      <c r="MUP53" s="71"/>
      <c r="MUQ53" s="71"/>
      <c r="MUR53" s="71"/>
      <c r="MUS53" s="71"/>
      <c r="MUT53" s="71"/>
      <c r="MUU53" s="71"/>
      <c r="MUV53" s="71"/>
      <c r="MUW53" s="71"/>
      <c r="MUX53" s="71"/>
      <c r="MUY53" s="71"/>
      <c r="MUZ53" s="71"/>
      <c r="MVA53" s="71"/>
      <c r="MVB53" s="71"/>
      <c r="MVC53" s="71"/>
      <c r="MVD53" s="71"/>
      <c r="MVE53" s="71"/>
      <c r="MVF53" s="71"/>
      <c r="MVG53" s="71"/>
      <c r="MVH53" s="71"/>
      <c r="MVI53" s="71"/>
      <c r="MVJ53" s="71"/>
      <c r="MVK53" s="71"/>
      <c r="MVL53" s="71"/>
      <c r="MVM53" s="71"/>
      <c r="MVN53" s="71"/>
      <c r="MVO53" s="71"/>
      <c r="MVP53" s="71"/>
      <c r="MVQ53" s="71"/>
      <c r="MVR53" s="71"/>
      <c r="MVS53" s="71"/>
      <c r="MVT53" s="71"/>
      <c r="MVU53" s="71"/>
      <c r="MVV53" s="71"/>
      <c r="MVW53" s="71"/>
      <c r="MWW53" s="71"/>
      <c r="MWX53" s="71"/>
      <c r="MWY53" s="71"/>
      <c r="MWZ53" s="71"/>
      <c r="MXA53" s="71"/>
      <c r="MXB53" s="71"/>
      <c r="MXC53" s="71"/>
      <c r="MXD53" s="71"/>
      <c r="MXE53" s="71"/>
      <c r="MXF53" s="71"/>
      <c r="MXG53" s="71"/>
      <c r="MXH53" s="71"/>
      <c r="MXI53" s="71"/>
      <c r="MXJ53" s="71"/>
      <c r="MXK53" s="71"/>
      <c r="MXL53" s="71"/>
      <c r="MXM53" s="71"/>
      <c r="MXN53" s="71"/>
      <c r="MXO53" s="71"/>
      <c r="MXP53" s="71"/>
      <c r="MXQ53" s="71"/>
      <c r="MXR53" s="71"/>
      <c r="MXS53" s="71"/>
      <c r="MXT53" s="71"/>
      <c r="MXU53" s="71"/>
      <c r="MXV53" s="71"/>
      <c r="MXW53" s="71"/>
      <c r="MXX53" s="71"/>
      <c r="MXY53" s="71"/>
      <c r="MXZ53" s="71"/>
      <c r="MYA53" s="71"/>
      <c r="MYB53" s="71"/>
      <c r="MYC53" s="71"/>
      <c r="MYD53" s="71"/>
      <c r="MYE53" s="71"/>
      <c r="MYF53" s="71"/>
      <c r="MYG53" s="71"/>
      <c r="MYH53" s="71"/>
      <c r="MYI53" s="71"/>
      <c r="MZI53" s="71"/>
      <c r="MZJ53" s="71"/>
      <c r="MZK53" s="71"/>
      <c r="MZL53" s="71"/>
      <c r="MZM53" s="71"/>
      <c r="MZN53" s="71"/>
      <c r="MZO53" s="71"/>
      <c r="MZP53" s="71"/>
      <c r="MZQ53" s="71"/>
      <c r="MZR53" s="71"/>
      <c r="MZS53" s="71"/>
      <c r="MZT53" s="71"/>
      <c r="MZU53" s="71"/>
      <c r="MZV53" s="71"/>
      <c r="MZW53" s="71"/>
      <c r="MZX53" s="71"/>
      <c r="MZY53" s="71"/>
      <c r="MZZ53" s="71"/>
      <c r="NAA53" s="71"/>
      <c r="NAB53" s="71"/>
      <c r="NAC53" s="71"/>
      <c r="NAD53" s="71"/>
      <c r="NAE53" s="71"/>
      <c r="NAF53" s="71"/>
      <c r="NAG53" s="71"/>
      <c r="NAH53" s="71"/>
      <c r="NAI53" s="71"/>
      <c r="NAJ53" s="71"/>
      <c r="NAK53" s="71"/>
      <c r="NAL53" s="71"/>
      <c r="NAM53" s="71"/>
      <c r="NAN53" s="71"/>
      <c r="NAO53" s="71"/>
      <c r="NAP53" s="71"/>
      <c r="NAQ53" s="71"/>
      <c r="NAR53" s="71"/>
      <c r="NAS53" s="71"/>
      <c r="NAT53" s="71"/>
      <c r="NAU53" s="71"/>
      <c r="NBU53" s="71"/>
      <c r="NBV53" s="71"/>
      <c r="NBW53" s="71"/>
      <c r="NBX53" s="71"/>
      <c r="NBY53" s="71"/>
      <c r="NBZ53" s="71"/>
      <c r="NCA53" s="71"/>
      <c r="NCB53" s="71"/>
      <c r="NCC53" s="71"/>
      <c r="NCD53" s="71"/>
      <c r="NCE53" s="71"/>
      <c r="NCF53" s="71"/>
      <c r="NCG53" s="71"/>
      <c r="NCH53" s="71"/>
      <c r="NCI53" s="71"/>
      <c r="NCJ53" s="71"/>
      <c r="NCK53" s="71"/>
      <c r="NCL53" s="71"/>
      <c r="NCM53" s="71"/>
      <c r="NCN53" s="71"/>
      <c r="NCO53" s="71"/>
      <c r="NCP53" s="71"/>
      <c r="NCQ53" s="71"/>
      <c r="NCR53" s="71"/>
      <c r="NCS53" s="71"/>
      <c r="NCT53" s="71"/>
      <c r="NCU53" s="71"/>
      <c r="NCV53" s="71"/>
      <c r="NCW53" s="71"/>
      <c r="NCX53" s="71"/>
      <c r="NCY53" s="71"/>
      <c r="NCZ53" s="71"/>
      <c r="NDA53" s="71"/>
      <c r="NDB53" s="71"/>
      <c r="NDC53" s="71"/>
      <c r="NDD53" s="71"/>
      <c r="NDE53" s="71"/>
      <c r="NDF53" s="71"/>
      <c r="NDG53" s="71"/>
      <c r="NEG53" s="71"/>
      <c r="NEH53" s="71"/>
      <c r="NEI53" s="71"/>
      <c r="NEJ53" s="71"/>
      <c r="NEK53" s="71"/>
      <c r="NEL53" s="71"/>
      <c r="NEM53" s="71"/>
      <c r="NEN53" s="71"/>
      <c r="NEO53" s="71"/>
      <c r="NEP53" s="71"/>
      <c r="NEQ53" s="71"/>
      <c r="NER53" s="71"/>
      <c r="NES53" s="71"/>
      <c r="NET53" s="71"/>
      <c r="NEU53" s="71"/>
      <c r="NEV53" s="71"/>
      <c r="NEW53" s="71"/>
      <c r="NEX53" s="71"/>
      <c r="NEY53" s="71"/>
      <c r="NEZ53" s="71"/>
      <c r="NFA53" s="71"/>
      <c r="NFB53" s="71"/>
      <c r="NFC53" s="71"/>
      <c r="NFD53" s="71"/>
      <c r="NFE53" s="71"/>
      <c r="NFF53" s="71"/>
      <c r="NFG53" s="71"/>
      <c r="NFH53" s="71"/>
      <c r="NFI53" s="71"/>
      <c r="NFJ53" s="71"/>
      <c r="NFK53" s="71"/>
      <c r="NFL53" s="71"/>
      <c r="NFM53" s="71"/>
      <c r="NFN53" s="71"/>
      <c r="NFO53" s="71"/>
      <c r="NFP53" s="71"/>
      <c r="NFQ53" s="71"/>
      <c r="NFR53" s="71"/>
      <c r="NFS53" s="71"/>
      <c r="NGS53" s="71"/>
      <c r="NGT53" s="71"/>
      <c r="NGU53" s="71"/>
      <c r="NGV53" s="71"/>
      <c r="NGW53" s="71"/>
      <c r="NGX53" s="71"/>
      <c r="NGY53" s="71"/>
      <c r="NGZ53" s="71"/>
      <c r="NHA53" s="71"/>
      <c r="NHB53" s="71"/>
      <c r="NHC53" s="71"/>
      <c r="NHD53" s="71"/>
      <c r="NHE53" s="71"/>
      <c r="NHF53" s="71"/>
      <c r="NHG53" s="71"/>
      <c r="NHH53" s="71"/>
      <c r="NHI53" s="71"/>
      <c r="NHJ53" s="71"/>
      <c r="NHK53" s="71"/>
      <c r="NHL53" s="71"/>
      <c r="NHM53" s="71"/>
      <c r="NHN53" s="71"/>
      <c r="NHO53" s="71"/>
      <c r="NHP53" s="71"/>
      <c r="NHQ53" s="71"/>
      <c r="NHR53" s="71"/>
      <c r="NHS53" s="71"/>
      <c r="NHT53" s="71"/>
      <c r="NHU53" s="71"/>
      <c r="NHV53" s="71"/>
      <c r="NHW53" s="71"/>
      <c r="NHX53" s="71"/>
      <c r="NHY53" s="71"/>
      <c r="NHZ53" s="71"/>
      <c r="NIA53" s="71"/>
      <c r="NIB53" s="71"/>
      <c r="NIC53" s="71"/>
      <c r="NID53" s="71"/>
      <c r="NIE53" s="71"/>
      <c r="NJE53" s="71"/>
      <c r="NJF53" s="71"/>
      <c r="NJG53" s="71"/>
      <c r="NJH53" s="71"/>
      <c r="NJI53" s="71"/>
      <c r="NJJ53" s="71"/>
      <c r="NJK53" s="71"/>
      <c r="NJL53" s="71"/>
      <c r="NJM53" s="71"/>
      <c r="NJN53" s="71"/>
      <c r="NJO53" s="71"/>
      <c r="NJP53" s="71"/>
      <c r="NJQ53" s="71"/>
      <c r="NJR53" s="71"/>
      <c r="NJS53" s="71"/>
      <c r="NJT53" s="71"/>
      <c r="NJU53" s="71"/>
      <c r="NJV53" s="71"/>
      <c r="NJW53" s="71"/>
      <c r="NJX53" s="71"/>
      <c r="NJY53" s="71"/>
      <c r="NJZ53" s="71"/>
      <c r="NKA53" s="71"/>
      <c r="NKB53" s="71"/>
      <c r="NKC53" s="71"/>
      <c r="NKD53" s="71"/>
      <c r="NKE53" s="71"/>
      <c r="NKF53" s="71"/>
      <c r="NKG53" s="71"/>
      <c r="NKH53" s="71"/>
      <c r="NKI53" s="71"/>
      <c r="NKJ53" s="71"/>
      <c r="NKK53" s="71"/>
      <c r="NKL53" s="71"/>
      <c r="NKM53" s="71"/>
      <c r="NKN53" s="71"/>
      <c r="NKO53" s="71"/>
      <c r="NKP53" s="71"/>
      <c r="NKQ53" s="71"/>
      <c r="NLQ53" s="71"/>
      <c r="NLR53" s="71"/>
      <c r="NLS53" s="71"/>
      <c r="NLT53" s="71"/>
      <c r="NLU53" s="71"/>
      <c r="NLV53" s="71"/>
      <c r="NLW53" s="71"/>
      <c r="NLX53" s="71"/>
      <c r="NLY53" s="71"/>
      <c r="NLZ53" s="71"/>
      <c r="NMA53" s="71"/>
      <c r="NMB53" s="71"/>
      <c r="NMC53" s="71"/>
      <c r="NMD53" s="71"/>
      <c r="NME53" s="71"/>
      <c r="NMF53" s="71"/>
      <c r="NMG53" s="71"/>
      <c r="NMH53" s="71"/>
      <c r="NMI53" s="71"/>
      <c r="NMJ53" s="71"/>
      <c r="NMK53" s="71"/>
      <c r="NML53" s="71"/>
      <c r="NMM53" s="71"/>
      <c r="NMN53" s="71"/>
      <c r="NMO53" s="71"/>
      <c r="NMP53" s="71"/>
      <c r="NMQ53" s="71"/>
      <c r="NMR53" s="71"/>
      <c r="NMS53" s="71"/>
      <c r="NMT53" s="71"/>
      <c r="NMU53" s="71"/>
      <c r="NMV53" s="71"/>
      <c r="NMW53" s="71"/>
      <c r="NMX53" s="71"/>
      <c r="NMY53" s="71"/>
      <c r="NMZ53" s="71"/>
      <c r="NNA53" s="71"/>
      <c r="NNB53" s="71"/>
      <c r="NNC53" s="71"/>
      <c r="NOC53" s="71"/>
      <c r="NOD53" s="71"/>
      <c r="NOE53" s="71"/>
      <c r="NOF53" s="71"/>
      <c r="NOG53" s="71"/>
      <c r="NOH53" s="71"/>
      <c r="NOI53" s="71"/>
      <c r="NOJ53" s="71"/>
      <c r="NOK53" s="71"/>
      <c r="NOL53" s="71"/>
      <c r="NOM53" s="71"/>
      <c r="NON53" s="71"/>
      <c r="NOO53" s="71"/>
      <c r="NOP53" s="71"/>
      <c r="NOQ53" s="71"/>
      <c r="NOR53" s="71"/>
      <c r="NOS53" s="71"/>
      <c r="NOT53" s="71"/>
      <c r="NOU53" s="71"/>
      <c r="NOV53" s="71"/>
      <c r="NOW53" s="71"/>
      <c r="NOX53" s="71"/>
      <c r="NOY53" s="71"/>
      <c r="NOZ53" s="71"/>
      <c r="NPA53" s="71"/>
      <c r="NPB53" s="71"/>
      <c r="NPC53" s="71"/>
      <c r="NPD53" s="71"/>
      <c r="NPE53" s="71"/>
      <c r="NPF53" s="71"/>
      <c r="NPG53" s="71"/>
      <c r="NPH53" s="71"/>
      <c r="NPI53" s="71"/>
      <c r="NPJ53" s="71"/>
      <c r="NPK53" s="71"/>
      <c r="NPL53" s="71"/>
      <c r="NPM53" s="71"/>
      <c r="NPN53" s="71"/>
      <c r="NPO53" s="71"/>
      <c r="NQO53" s="71"/>
      <c r="NQP53" s="71"/>
      <c r="NQQ53" s="71"/>
      <c r="NQR53" s="71"/>
      <c r="NQS53" s="71"/>
      <c r="NQT53" s="71"/>
      <c r="NQU53" s="71"/>
      <c r="NQV53" s="71"/>
      <c r="NQW53" s="71"/>
      <c r="NQX53" s="71"/>
      <c r="NQY53" s="71"/>
      <c r="NQZ53" s="71"/>
      <c r="NRA53" s="71"/>
      <c r="NRB53" s="71"/>
      <c r="NRC53" s="71"/>
      <c r="NRD53" s="71"/>
      <c r="NRE53" s="71"/>
      <c r="NRF53" s="71"/>
      <c r="NRG53" s="71"/>
      <c r="NRH53" s="71"/>
      <c r="NRI53" s="71"/>
      <c r="NRJ53" s="71"/>
      <c r="NRK53" s="71"/>
      <c r="NRL53" s="71"/>
      <c r="NRM53" s="71"/>
      <c r="NRN53" s="71"/>
      <c r="NRO53" s="71"/>
      <c r="NRP53" s="71"/>
      <c r="NRQ53" s="71"/>
      <c r="NRR53" s="71"/>
      <c r="NRS53" s="71"/>
      <c r="NRT53" s="71"/>
      <c r="NRU53" s="71"/>
      <c r="NRV53" s="71"/>
      <c r="NRW53" s="71"/>
      <c r="NRX53" s="71"/>
      <c r="NRY53" s="71"/>
      <c r="NRZ53" s="71"/>
      <c r="NSA53" s="71"/>
      <c r="NTA53" s="71"/>
      <c r="NTB53" s="71"/>
      <c r="NTC53" s="71"/>
      <c r="NTD53" s="71"/>
      <c r="NTE53" s="71"/>
      <c r="NTF53" s="71"/>
      <c r="NTG53" s="71"/>
      <c r="NTH53" s="71"/>
      <c r="NTI53" s="71"/>
      <c r="NTJ53" s="71"/>
      <c r="NTK53" s="71"/>
      <c r="NTL53" s="71"/>
      <c r="NTM53" s="71"/>
      <c r="NTN53" s="71"/>
      <c r="NTO53" s="71"/>
      <c r="NTP53" s="71"/>
      <c r="NTQ53" s="71"/>
      <c r="NTR53" s="71"/>
      <c r="NTS53" s="71"/>
      <c r="NTT53" s="71"/>
      <c r="NTU53" s="71"/>
      <c r="NTV53" s="71"/>
      <c r="NTW53" s="71"/>
      <c r="NTX53" s="71"/>
      <c r="NTY53" s="71"/>
      <c r="NTZ53" s="71"/>
      <c r="NUA53" s="71"/>
      <c r="NUB53" s="71"/>
      <c r="NUC53" s="71"/>
      <c r="NUD53" s="71"/>
      <c r="NUE53" s="71"/>
      <c r="NUF53" s="71"/>
      <c r="NUG53" s="71"/>
      <c r="NUH53" s="71"/>
      <c r="NUI53" s="71"/>
      <c r="NUJ53" s="71"/>
      <c r="NUK53" s="71"/>
      <c r="NUL53" s="71"/>
      <c r="NUM53" s="71"/>
      <c r="NVM53" s="71"/>
      <c r="NVN53" s="71"/>
      <c r="NVO53" s="71"/>
      <c r="NVP53" s="71"/>
      <c r="NVQ53" s="71"/>
      <c r="NVR53" s="71"/>
      <c r="NVS53" s="71"/>
      <c r="NVT53" s="71"/>
      <c r="NVU53" s="71"/>
      <c r="NVV53" s="71"/>
      <c r="NVW53" s="71"/>
      <c r="NVX53" s="71"/>
      <c r="NVY53" s="71"/>
      <c r="NVZ53" s="71"/>
      <c r="NWA53" s="71"/>
      <c r="NWB53" s="71"/>
      <c r="NWC53" s="71"/>
      <c r="NWD53" s="71"/>
      <c r="NWE53" s="71"/>
      <c r="NWF53" s="71"/>
      <c r="NWG53" s="71"/>
      <c r="NWH53" s="71"/>
      <c r="NWI53" s="71"/>
      <c r="NWJ53" s="71"/>
      <c r="NWK53" s="71"/>
      <c r="NWL53" s="71"/>
      <c r="NWM53" s="71"/>
      <c r="NWN53" s="71"/>
      <c r="NWO53" s="71"/>
      <c r="NWP53" s="71"/>
      <c r="NWQ53" s="71"/>
      <c r="NWR53" s="71"/>
      <c r="NWS53" s="71"/>
      <c r="NWT53" s="71"/>
      <c r="NWU53" s="71"/>
      <c r="NWV53" s="71"/>
      <c r="NWW53" s="71"/>
      <c r="NWX53" s="71"/>
      <c r="NWY53" s="71"/>
      <c r="NXY53" s="71"/>
      <c r="NXZ53" s="71"/>
      <c r="NYA53" s="71"/>
      <c r="NYB53" s="71"/>
      <c r="NYC53" s="71"/>
      <c r="NYD53" s="71"/>
      <c r="NYE53" s="71"/>
      <c r="NYF53" s="71"/>
      <c r="NYG53" s="71"/>
      <c r="NYH53" s="71"/>
      <c r="NYI53" s="71"/>
      <c r="NYJ53" s="71"/>
      <c r="NYK53" s="71"/>
      <c r="NYL53" s="71"/>
      <c r="NYM53" s="71"/>
      <c r="NYN53" s="71"/>
      <c r="NYO53" s="71"/>
      <c r="NYP53" s="71"/>
      <c r="NYQ53" s="71"/>
      <c r="NYR53" s="71"/>
      <c r="NYS53" s="71"/>
      <c r="NYT53" s="71"/>
      <c r="NYU53" s="71"/>
      <c r="NYV53" s="71"/>
      <c r="NYW53" s="71"/>
      <c r="NYX53" s="71"/>
      <c r="NYY53" s="71"/>
      <c r="NYZ53" s="71"/>
      <c r="NZA53" s="71"/>
      <c r="NZB53" s="71"/>
      <c r="NZC53" s="71"/>
      <c r="NZD53" s="71"/>
      <c r="NZE53" s="71"/>
      <c r="NZF53" s="71"/>
      <c r="NZG53" s="71"/>
      <c r="NZH53" s="71"/>
      <c r="NZI53" s="71"/>
      <c r="NZJ53" s="71"/>
      <c r="NZK53" s="71"/>
      <c r="OAK53" s="71"/>
      <c r="OAL53" s="71"/>
      <c r="OAM53" s="71"/>
      <c r="OAN53" s="71"/>
      <c r="OAO53" s="71"/>
      <c r="OAP53" s="71"/>
      <c r="OAQ53" s="71"/>
      <c r="OAR53" s="71"/>
      <c r="OAS53" s="71"/>
      <c r="OAT53" s="71"/>
      <c r="OAU53" s="71"/>
      <c r="OAV53" s="71"/>
      <c r="OAW53" s="71"/>
      <c r="OAX53" s="71"/>
      <c r="OAY53" s="71"/>
      <c r="OAZ53" s="71"/>
      <c r="OBA53" s="71"/>
      <c r="OBB53" s="71"/>
      <c r="OBC53" s="71"/>
      <c r="OBD53" s="71"/>
      <c r="OBE53" s="71"/>
      <c r="OBF53" s="71"/>
      <c r="OBG53" s="71"/>
      <c r="OBH53" s="71"/>
      <c r="OBI53" s="71"/>
      <c r="OBJ53" s="71"/>
      <c r="OBK53" s="71"/>
      <c r="OBL53" s="71"/>
      <c r="OBM53" s="71"/>
      <c r="OBN53" s="71"/>
      <c r="OBO53" s="71"/>
      <c r="OBP53" s="71"/>
      <c r="OBQ53" s="71"/>
      <c r="OBR53" s="71"/>
      <c r="OBS53" s="71"/>
      <c r="OBT53" s="71"/>
      <c r="OBU53" s="71"/>
      <c r="OBV53" s="71"/>
      <c r="OBW53" s="71"/>
      <c r="OCW53" s="71"/>
      <c r="OCX53" s="71"/>
      <c r="OCY53" s="71"/>
      <c r="OCZ53" s="71"/>
      <c r="ODA53" s="71"/>
      <c r="ODB53" s="71"/>
      <c r="ODC53" s="71"/>
      <c r="ODD53" s="71"/>
      <c r="ODE53" s="71"/>
      <c r="ODF53" s="71"/>
      <c r="ODG53" s="71"/>
      <c r="ODH53" s="71"/>
      <c r="ODI53" s="71"/>
      <c r="ODJ53" s="71"/>
      <c r="ODK53" s="71"/>
      <c r="ODL53" s="71"/>
      <c r="ODM53" s="71"/>
      <c r="ODN53" s="71"/>
      <c r="ODO53" s="71"/>
      <c r="ODP53" s="71"/>
      <c r="ODQ53" s="71"/>
      <c r="ODR53" s="71"/>
      <c r="ODS53" s="71"/>
      <c r="ODT53" s="71"/>
      <c r="ODU53" s="71"/>
      <c r="ODV53" s="71"/>
      <c r="ODW53" s="71"/>
      <c r="ODX53" s="71"/>
      <c r="ODY53" s="71"/>
      <c r="ODZ53" s="71"/>
      <c r="OEA53" s="71"/>
      <c r="OEB53" s="71"/>
      <c r="OEC53" s="71"/>
      <c r="OED53" s="71"/>
      <c r="OEE53" s="71"/>
      <c r="OEF53" s="71"/>
      <c r="OEG53" s="71"/>
      <c r="OEH53" s="71"/>
      <c r="OEI53" s="71"/>
      <c r="OFI53" s="71"/>
      <c r="OFJ53" s="71"/>
      <c r="OFK53" s="71"/>
      <c r="OFL53" s="71"/>
      <c r="OFM53" s="71"/>
      <c r="OFN53" s="71"/>
      <c r="OFO53" s="71"/>
      <c r="OFP53" s="71"/>
      <c r="OFQ53" s="71"/>
      <c r="OFR53" s="71"/>
      <c r="OFS53" s="71"/>
      <c r="OFT53" s="71"/>
      <c r="OFU53" s="71"/>
      <c r="OFV53" s="71"/>
      <c r="OFW53" s="71"/>
      <c r="OFX53" s="71"/>
      <c r="OFY53" s="71"/>
      <c r="OFZ53" s="71"/>
      <c r="OGA53" s="71"/>
      <c r="OGB53" s="71"/>
      <c r="OGC53" s="71"/>
      <c r="OGD53" s="71"/>
      <c r="OGE53" s="71"/>
      <c r="OGF53" s="71"/>
      <c r="OGG53" s="71"/>
      <c r="OGH53" s="71"/>
      <c r="OGI53" s="71"/>
      <c r="OGJ53" s="71"/>
      <c r="OGK53" s="71"/>
      <c r="OGL53" s="71"/>
      <c r="OGM53" s="71"/>
      <c r="OGN53" s="71"/>
      <c r="OGO53" s="71"/>
      <c r="OGP53" s="71"/>
      <c r="OGQ53" s="71"/>
      <c r="OGR53" s="71"/>
      <c r="OGS53" s="71"/>
      <c r="OGT53" s="71"/>
      <c r="OGU53" s="71"/>
      <c r="OHU53" s="71"/>
      <c r="OHV53" s="71"/>
      <c r="OHW53" s="71"/>
      <c r="OHX53" s="71"/>
      <c r="OHY53" s="71"/>
      <c r="OHZ53" s="71"/>
      <c r="OIA53" s="71"/>
      <c r="OIB53" s="71"/>
      <c r="OIC53" s="71"/>
      <c r="OID53" s="71"/>
      <c r="OIE53" s="71"/>
      <c r="OIF53" s="71"/>
      <c r="OIG53" s="71"/>
      <c r="OIH53" s="71"/>
      <c r="OII53" s="71"/>
      <c r="OIJ53" s="71"/>
      <c r="OIK53" s="71"/>
      <c r="OIL53" s="71"/>
      <c r="OIM53" s="71"/>
      <c r="OIN53" s="71"/>
      <c r="OIO53" s="71"/>
      <c r="OIP53" s="71"/>
      <c r="OIQ53" s="71"/>
      <c r="OIR53" s="71"/>
      <c r="OIS53" s="71"/>
      <c r="OIT53" s="71"/>
      <c r="OIU53" s="71"/>
      <c r="OIV53" s="71"/>
      <c r="OIW53" s="71"/>
      <c r="OIX53" s="71"/>
      <c r="OIY53" s="71"/>
      <c r="OIZ53" s="71"/>
      <c r="OJA53" s="71"/>
      <c r="OJB53" s="71"/>
      <c r="OJC53" s="71"/>
      <c r="OJD53" s="71"/>
      <c r="OJE53" s="71"/>
      <c r="OJF53" s="71"/>
      <c r="OJG53" s="71"/>
      <c r="OKG53" s="71"/>
      <c r="OKH53" s="71"/>
      <c r="OKI53" s="71"/>
      <c r="OKJ53" s="71"/>
      <c r="OKK53" s="71"/>
      <c r="OKL53" s="71"/>
      <c r="OKM53" s="71"/>
      <c r="OKN53" s="71"/>
      <c r="OKO53" s="71"/>
      <c r="OKP53" s="71"/>
      <c r="OKQ53" s="71"/>
      <c r="OKR53" s="71"/>
      <c r="OKS53" s="71"/>
      <c r="OKT53" s="71"/>
      <c r="OKU53" s="71"/>
      <c r="OKV53" s="71"/>
      <c r="OKW53" s="71"/>
      <c r="OKX53" s="71"/>
      <c r="OKY53" s="71"/>
      <c r="OKZ53" s="71"/>
      <c r="OLA53" s="71"/>
      <c r="OLB53" s="71"/>
      <c r="OLC53" s="71"/>
      <c r="OLD53" s="71"/>
      <c r="OLE53" s="71"/>
      <c r="OLF53" s="71"/>
      <c r="OLG53" s="71"/>
      <c r="OLH53" s="71"/>
      <c r="OLI53" s="71"/>
      <c r="OLJ53" s="71"/>
      <c r="OLK53" s="71"/>
      <c r="OLL53" s="71"/>
      <c r="OLM53" s="71"/>
      <c r="OLN53" s="71"/>
      <c r="OLO53" s="71"/>
      <c r="OLP53" s="71"/>
      <c r="OLQ53" s="71"/>
      <c r="OLR53" s="71"/>
      <c r="OLS53" s="71"/>
      <c r="OMS53" s="71"/>
      <c r="OMT53" s="71"/>
      <c r="OMU53" s="71"/>
      <c r="OMV53" s="71"/>
      <c r="OMW53" s="71"/>
      <c r="OMX53" s="71"/>
      <c r="OMY53" s="71"/>
      <c r="OMZ53" s="71"/>
      <c r="ONA53" s="71"/>
      <c r="ONB53" s="71"/>
      <c r="ONC53" s="71"/>
      <c r="OND53" s="71"/>
      <c r="ONE53" s="71"/>
      <c r="ONF53" s="71"/>
      <c r="ONG53" s="71"/>
      <c r="ONH53" s="71"/>
      <c r="ONI53" s="71"/>
      <c r="ONJ53" s="71"/>
      <c r="ONK53" s="71"/>
      <c r="ONL53" s="71"/>
      <c r="ONM53" s="71"/>
      <c r="ONN53" s="71"/>
      <c r="ONO53" s="71"/>
      <c r="ONP53" s="71"/>
      <c r="ONQ53" s="71"/>
      <c r="ONR53" s="71"/>
      <c r="ONS53" s="71"/>
      <c r="ONT53" s="71"/>
      <c r="ONU53" s="71"/>
      <c r="ONV53" s="71"/>
      <c r="ONW53" s="71"/>
      <c r="ONX53" s="71"/>
      <c r="ONY53" s="71"/>
      <c r="ONZ53" s="71"/>
      <c r="OOA53" s="71"/>
      <c r="OOB53" s="71"/>
      <c r="OOC53" s="71"/>
      <c r="OOD53" s="71"/>
      <c r="OOE53" s="71"/>
      <c r="OPE53" s="71"/>
      <c r="OPF53" s="71"/>
      <c r="OPG53" s="71"/>
      <c r="OPH53" s="71"/>
      <c r="OPI53" s="71"/>
      <c r="OPJ53" s="71"/>
      <c r="OPK53" s="71"/>
      <c r="OPL53" s="71"/>
      <c r="OPM53" s="71"/>
      <c r="OPN53" s="71"/>
      <c r="OPO53" s="71"/>
      <c r="OPP53" s="71"/>
      <c r="OPQ53" s="71"/>
      <c r="OPR53" s="71"/>
      <c r="OPS53" s="71"/>
      <c r="OPT53" s="71"/>
      <c r="OPU53" s="71"/>
      <c r="OPV53" s="71"/>
      <c r="OPW53" s="71"/>
      <c r="OPX53" s="71"/>
      <c r="OPY53" s="71"/>
      <c r="OPZ53" s="71"/>
      <c r="OQA53" s="71"/>
      <c r="OQB53" s="71"/>
      <c r="OQC53" s="71"/>
      <c r="OQD53" s="71"/>
      <c r="OQE53" s="71"/>
      <c r="OQF53" s="71"/>
      <c r="OQG53" s="71"/>
      <c r="OQH53" s="71"/>
      <c r="OQI53" s="71"/>
      <c r="OQJ53" s="71"/>
      <c r="OQK53" s="71"/>
      <c r="OQL53" s="71"/>
      <c r="OQM53" s="71"/>
      <c r="OQN53" s="71"/>
      <c r="OQO53" s="71"/>
      <c r="OQP53" s="71"/>
      <c r="OQQ53" s="71"/>
      <c r="ORQ53" s="71"/>
      <c r="ORR53" s="71"/>
      <c r="ORS53" s="71"/>
      <c r="ORT53" s="71"/>
      <c r="ORU53" s="71"/>
      <c r="ORV53" s="71"/>
      <c r="ORW53" s="71"/>
      <c r="ORX53" s="71"/>
      <c r="ORY53" s="71"/>
      <c r="ORZ53" s="71"/>
      <c r="OSA53" s="71"/>
      <c r="OSB53" s="71"/>
      <c r="OSC53" s="71"/>
      <c r="OSD53" s="71"/>
      <c r="OSE53" s="71"/>
      <c r="OSF53" s="71"/>
      <c r="OSG53" s="71"/>
      <c r="OSH53" s="71"/>
      <c r="OSI53" s="71"/>
      <c r="OSJ53" s="71"/>
      <c r="OSK53" s="71"/>
      <c r="OSL53" s="71"/>
      <c r="OSM53" s="71"/>
      <c r="OSN53" s="71"/>
      <c r="OSO53" s="71"/>
      <c r="OSP53" s="71"/>
      <c r="OSQ53" s="71"/>
      <c r="OSR53" s="71"/>
      <c r="OSS53" s="71"/>
      <c r="OST53" s="71"/>
      <c r="OSU53" s="71"/>
      <c r="OSV53" s="71"/>
      <c r="OSW53" s="71"/>
      <c r="OSX53" s="71"/>
      <c r="OSY53" s="71"/>
      <c r="OSZ53" s="71"/>
      <c r="OTA53" s="71"/>
      <c r="OTB53" s="71"/>
      <c r="OTC53" s="71"/>
      <c r="OUC53" s="71"/>
      <c r="OUD53" s="71"/>
      <c r="OUE53" s="71"/>
      <c r="OUF53" s="71"/>
      <c r="OUG53" s="71"/>
      <c r="OUH53" s="71"/>
      <c r="OUI53" s="71"/>
      <c r="OUJ53" s="71"/>
      <c r="OUK53" s="71"/>
      <c r="OUL53" s="71"/>
      <c r="OUM53" s="71"/>
      <c r="OUN53" s="71"/>
      <c r="OUO53" s="71"/>
      <c r="OUP53" s="71"/>
      <c r="OUQ53" s="71"/>
      <c r="OUR53" s="71"/>
      <c r="OUS53" s="71"/>
      <c r="OUT53" s="71"/>
      <c r="OUU53" s="71"/>
      <c r="OUV53" s="71"/>
      <c r="OUW53" s="71"/>
      <c r="OUX53" s="71"/>
      <c r="OUY53" s="71"/>
      <c r="OUZ53" s="71"/>
      <c r="OVA53" s="71"/>
      <c r="OVB53" s="71"/>
      <c r="OVC53" s="71"/>
      <c r="OVD53" s="71"/>
      <c r="OVE53" s="71"/>
      <c r="OVF53" s="71"/>
      <c r="OVG53" s="71"/>
      <c r="OVH53" s="71"/>
      <c r="OVI53" s="71"/>
      <c r="OVJ53" s="71"/>
      <c r="OVK53" s="71"/>
      <c r="OVL53" s="71"/>
      <c r="OVM53" s="71"/>
      <c r="OVN53" s="71"/>
      <c r="OVO53" s="71"/>
      <c r="OWO53" s="71"/>
      <c r="OWP53" s="71"/>
      <c r="OWQ53" s="71"/>
      <c r="OWR53" s="71"/>
      <c r="OWS53" s="71"/>
      <c r="OWT53" s="71"/>
      <c r="OWU53" s="71"/>
      <c r="OWV53" s="71"/>
      <c r="OWW53" s="71"/>
      <c r="OWX53" s="71"/>
      <c r="OWY53" s="71"/>
      <c r="OWZ53" s="71"/>
      <c r="OXA53" s="71"/>
      <c r="OXB53" s="71"/>
      <c r="OXC53" s="71"/>
      <c r="OXD53" s="71"/>
      <c r="OXE53" s="71"/>
      <c r="OXF53" s="71"/>
      <c r="OXG53" s="71"/>
      <c r="OXH53" s="71"/>
      <c r="OXI53" s="71"/>
      <c r="OXJ53" s="71"/>
      <c r="OXK53" s="71"/>
      <c r="OXL53" s="71"/>
      <c r="OXM53" s="71"/>
      <c r="OXN53" s="71"/>
      <c r="OXO53" s="71"/>
      <c r="OXP53" s="71"/>
      <c r="OXQ53" s="71"/>
      <c r="OXR53" s="71"/>
      <c r="OXS53" s="71"/>
      <c r="OXT53" s="71"/>
      <c r="OXU53" s="71"/>
      <c r="OXV53" s="71"/>
      <c r="OXW53" s="71"/>
      <c r="OXX53" s="71"/>
      <c r="OXY53" s="71"/>
      <c r="OXZ53" s="71"/>
      <c r="OYA53" s="71"/>
      <c r="OZA53" s="71"/>
      <c r="OZB53" s="71"/>
      <c r="OZC53" s="71"/>
      <c r="OZD53" s="71"/>
      <c r="OZE53" s="71"/>
      <c r="OZF53" s="71"/>
      <c r="OZG53" s="71"/>
      <c r="OZH53" s="71"/>
      <c r="OZI53" s="71"/>
      <c r="OZJ53" s="71"/>
      <c r="OZK53" s="71"/>
      <c r="OZL53" s="71"/>
      <c r="OZM53" s="71"/>
      <c r="OZN53" s="71"/>
      <c r="OZO53" s="71"/>
      <c r="OZP53" s="71"/>
      <c r="OZQ53" s="71"/>
      <c r="OZR53" s="71"/>
      <c r="OZS53" s="71"/>
      <c r="OZT53" s="71"/>
      <c r="OZU53" s="71"/>
      <c r="OZV53" s="71"/>
      <c r="OZW53" s="71"/>
      <c r="OZX53" s="71"/>
      <c r="OZY53" s="71"/>
      <c r="OZZ53" s="71"/>
      <c r="PAA53" s="71"/>
      <c r="PAB53" s="71"/>
      <c r="PAC53" s="71"/>
      <c r="PAD53" s="71"/>
      <c r="PAE53" s="71"/>
      <c r="PAF53" s="71"/>
      <c r="PAG53" s="71"/>
      <c r="PAH53" s="71"/>
      <c r="PAI53" s="71"/>
      <c r="PAJ53" s="71"/>
      <c r="PAK53" s="71"/>
      <c r="PAL53" s="71"/>
      <c r="PAM53" s="71"/>
      <c r="PBM53" s="71"/>
      <c r="PBN53" s="71"/>
      <c r="PBO53" s="71"/>
      <c r="PBP53" s="71"/>
      <c r="PBQ53" s="71"/>
      <c r="PBR53" s="71"/>
      <c r="PBS53" s="71"/>
      <c r="PBT53" s="71"/>
      <c r="PBU53" s="71"/>
      <c r="PBV53" s="71"/>
      <c r="PBW53" s="71"/>
      <c r="PBX53" s="71"/>
      <c r="PBY53" s="71"/>
      <c r="PBZ53" s="71"/>
      <c r="PCA53" s="71"/>
      <c r="PCB53" s="71"/>
      <c r="PCC53" s="71"/>
      <c r="PCD53" s="71"/>
      <c r="PCE53" s="71"/>
      <c r="PCF53" s="71"/>
      <c r="PCG53" s="71"/>
      <c r="PCH53" s="71"/>
      <c r="PCI53" s="71"/>
      <c r="PCJ53" s="71"/>
      <c r="PCK53" s="71"/>
      <c r="PCL53" s="71"/>
      <c r="PCM53" s="71"/>
      <c r="PCN53" s="71"/>
      <c r="PCO53" s="71"/>
      <c r="PCP53" s="71"/>
      <c r="PCQ53" s="71"/>
      <c r="PCR53" s="71"/>
      <c r="PCS53" s="71"/>
      <c r="PCT53" s="71"/>
      <c r="PCU53" s="71"/>
      <c r="PCV53" s="71"/>
      <c r="PCW53" s="71"/>
      <c r="PCX53" s="71"/>
      <c r="PCY53" s="71"/>
      <c r="PDY53" s="71"/>
      <c r="PDZ53" s="71"/>
      <c r="PEA53" s="71"/>
      <c r="PEB53" s="71"/>
      <c r="PEC53" s="71"/>
      <c r="PED53" s="71"/>
      <c r="PEE53" s="71"/>
      <c r="PEF53" s="71"/>
      <c r="PEG53" s="71"/>
      <c r="PEH53" s="71"/>
      <c r="PEI53" s="71"/>
      <c r="PEJ53" s="71"/>
      <c r="PEK53" s="71"/>
      <c r="PEL53" s="71"/>
      <c r="PEM53" s="71"/>
      <c r="PEN53" s="71"/>
      <c r="PEO53" s="71"/>
      <c r="PEP53" s="71"/>
      <c r="PEQ53" s="71"/>
      <c r="PER53" s="71"/>
      <c r="PES53" s="71"/>
      <c r="PET53" s="71"/>
      <c r="PEU53" s="71"/>
      <c r="PEV53" s="71"/>
      <c r="PEW53" s="71"/>
      <c r="PEX53" s="71"/>
      <c r="PEY53" s="71"/>
      <c r="PEZ53" s="71"/>
      <c r="PFA53" s="71"/>
      <c r="PFB53" s="71"/>
      <c r="PFC53" s="71"/>
      <c r="PFD53" s="71"/>
      <c r="PFE53" s="71"/>
      <c r="PFF53" s="71"/>
      <c r="PFG53" s="71"/>
      <c r="PFH53" s="71"/>
      <c r="PFI53" s="71"/>
      <c r="PFJ53" s="71"/>
      <c r="PFK53" s="71"/>
      <c r="PGK53" s="71"/>
      <c r="PGL53" s="71"/>
      <c r="PGM53" s="71"/>
      <c r="PGN53" s="71"/>
      <c r="PGO53" s="71"/>
      <c r="PGP53" s="71"/>
      <c r="PGQ53" s="71"/>
      <c r="PGR53" s="71"/>
      <c r="PGS53" s="71"/>
      <c r="PGT53" s="71"/>
      <c r="PGU53" s="71"/>
      <c r="PGV53" s="71"/>
      <c r="PGW53" s="71"/>
      <c r="PGX53" s="71"/>
      <c r="PGY53" s="71"/>
      <c r="PGZ53" s="71"/>
      <c r="PHA53" s="71"/>
      <c r="PHB53" s="71"/>
      <c r="PHC53" s="71"/>
      <c r="PHD53" s="71"/>
      <c r="PHE53" s="71"/>
      <c r="PHF53" s="71"/>
      <c r="PHG53" s="71"/>
      <c r="PHH53" s="71"/>
      <c r="PHI53" s="71"/>
      <c r="PHJ53" s="71"/>
      <c r="PHK53" s="71"/>
      <c r="PHL53" s="71"/>
      <c r="PHM53" s="71"/>
      <c r="PHN53" s="71"/>
      <c r="PHO53" s="71"/>
      <c r="PHP53" s="71"/>
      <c r="PHQ53" s="71"/>
      <c r="PHR53" s="71"/>
      <c r="PHS53" s="71"/>
      <c r="PHT53" s="71"/>
      <c r="PHU53" s="71"/>
      <c r="PHV53" s="71"/>
      <c r="PHW53" s="71"/>
      <c r="PIW53" s="71"/>
      <c r="PIX53" s="71"/>
      <c r="PIY53" s="71"/>
      <c r="PIZ53" s="71"/>
      <c r="PJA53" s="71"/>
      <c r="PJB53" s="71"/>
      <c r="PJC53" s="71"/>
      <c r="PJD53" s="71"/>
      <c r="PJE53" s="71"/>
      <c r="PJF53" s="71"/>
      <c r="PJG53" s="71"/>
      <c r="PJH53" s="71"/>
      <c r="PJI53" s="71"/>
      <c r="PJJ53" s="71"/>
      <c r="PJK53" s="71"/>
      <c r="PJL53" s="71"/>
      <c r="PJM53" s="71"/>
      <c r="PJN53" s="71"/>
      <c r="PJO53" s="71"/>
      <c r="PJP53" s="71"/>
      <c r="PJQ53" s="71"/>
      <c r="PJR53" s="71"/>
      <c r="PJS53" s="71"/>
      <c r="PJT53" s="71"/>
      <c r="PJU53" s="71"/>
      <c r="PJV53" s="71"/>
      <c r="PJW53" s="71"/>
      <c r="PJX53" s="71"/>
      <c r="PJY53" s="71"/>
      <c r="PJZ53" s="71"/>
      <c r="PKA53" s="71"/>
      <c r="PKB53" s="71"/>
      <c r="PKC53" s="71"/>
      <c r="PKD53" s="71"/>
      <c r="PKE53" s="71"/>
      <c r="PKF53" s="71"/>
      <c r="PKG53" s="71"/>
      <c r="PKH53" s="71"/>
      <c r="PKI53" s="71"/>
      <c r="PLI53" s="71"/>
      <c r="PLJ53" s="71"/>
      <c r="PLK53" s="71"/>
      <c r="PLL53" s="71"/>
      <c r="PLM53" s="71"/>
      <c r="PLN53" s="71"/>
      <c r="PLO53" s="71"/>
      <c r="PLP53" s="71"/>
      <c r="PLQ53" s="71"/>
      <c r="PLR53" s="71"/>
      <c r="PLS53" s="71"/>
      <c r="PLT53" s="71"/>
      <c r="PLU53" s="71"/>
      <c r="PLV53" s="71"/>
      <c r="PLW53" s="71"/>
      <c r="PLX53" s="71"/>
      <c r="PLY53" s="71"/>
      <c r="PLZ53" s="71"/>
      <c r="PMA53" s="71"/>
      <c r="PMB53" s="71"/>
      <c r="PMC53" s="71"/>
      <c r="PMD53" s="71"/>
      <c r="PME53" s="71"/>
      <c r="PMF53" s="71"/>
      <c r="PMG53" s="71"/>
      <c r="PMH53" s="71"/>
      <c r="PMI53" s="71"/>
      <c r="PMJ53" s="71"/>
      <c r="PMK53" s="71"/>
      <c r="PML53" s="71"/>
      <c r="PMM53" s="71"/>
      <c r="PMN53" s="71"/>
      <c r="PMO53" s="71"/>
      <c r="PMP53" s="71"/>
      <c r="PMQ53" s="71"/>
      <c r="PMR53" s="71"/>
      <c r="PMS53" s="71"/>
      <c r="PMT53" s="71"/>
      <c r="PMU53" s="71"/>
      <c r="PNU53" s="71"/>
      <c r="PNV53" s="71"/>
      <c r="PNW53" s="71"/>
      <c r="PNX53" s="71"/>
      <c r="PNY53" s="71"/>
      <c r="PNZ53" s="71"/>
      <c r="POA53" s="71"/>
      <c r="POB53" s="71"/>
      <c r="POC53" s="71"/>
      <c r="POD53" s="71"/>
      <c r="POE53" s="71"/>
      <c r="POF53" s="71"/>
      <c r="POG53" s="71"/>
      <c r="POH53" s="71"/>
      <c r="POI53" s="71"/>
      <c r="POJ53" s="71"/>
      <c r="POK53" s="71"/>
      <c r="POL53" s="71"/>
      <c r="POM53" s="71"/>
      <c r="PON53" s="71"/>
      <c r="POO53" s="71"/>
      <c r="POP53" s="71"/>
      <c r="POQ53" s="71"/>
      <c r="POR53" s="71"/>
      <c r="POS53" s="71"/>
      <c r="POT53" s="71"/>
      <c r="POU53" s="71"/>
      <c r="POV53" s="71"/>
      <c r="POW53" s="71"/>
      <c r="POX53" s="71"/>
      <c r="POY53" s="71"/>
      <c r="POZ53" s="71"/>
      <c r="PPA53" s="71"/>
      <c r="PPB53" s="71"/>
      <c r="PPC53" s="71"/>
      <c r="PPD53" s="71"/>
      <c r="PPE53" s="71"/>
      <c r="PPF53" s="71"/>
      <c r="PPG53" s="71"/>
      <c r="PQG53" s="71"/>
      <c r="PQH53" s="71"/>
      <c r="PQI53" s="71"/>
      <c r="PQJ53" s="71"/>
      <c r="PQK53" s="71"/>
      <c r="PQL53" s="71"/>
      <c r="PQM53" s="71"/>
      <c r="PQN53" s="71"/>
      <c r="PQO53" s="71"/>
      <c r="PQP53" s="71"/>
      <c r="PQQ53" s="71"/>
      <c r="PQR53" s="71"/>
      <c r="PQS53" s="71"/>
      <c r="PQT53" s="71"/>
      <c r="PQU53" s="71"/>
      <c r="PQV53" s="71"/>
      <c r="PQW53" s="71"/>
      <c r="PQX53" s="71"/>
      <c r="PQY53" s="71"/>
      <c r="PQZ53" s="71"/>
      <c r="PRA53" s="71"/>
      <c r="PRB53" s="71"/>
      <c r="PRC53" s="71"/>
      <c r="PRD53" s="71"/>
      <c r="PRE53" s="71"/>
      <c r="PRF53" s="71"/>
      <c r="PRG53" s="71"/>
      <c r="PRH53" s="71"/>
      <c r="PRI53" s="71"/>
      <c r="PRJ53" s="71"/>
      <c r="PRK53" s="71"/>
      <c r="PRL53" s="71"/>
      <c r="PRM53" s="71"/>
      <c r="PRN53" s="71"/>
      <c r="PRO53" s="71"/>
      <c r="PRP53" s="71"/>
      <c r="PRQ53" s="71"/>
      <c r="PRR53" s="71"/>
      <c r="PRS53" s="71"/>
      <c r="PSS53" s="71"/>
      <c r="PST53" s="71"/>
      <c r="PSU53" s="71"/>
      <c r="PSV53" s="71"/>
      <c r="PSW53" s="71"/>
      <c r="PSX53" s="71"/>
      <c r="PSY53" s="71"/>
      <c r="PSZ53" s="71"/>
      <c r="PTA53" s="71"/>
      <c r="PTB53" s="71"/>
      <c r="PTC53" s="71"/>
      <c r="PTD53" s="71"/>
      <c r="PTE53" s="71"/>
      <c r="PTF53" s="71"/>
      <c r="PTG53" s="71"/>
      <c r="PTH53" s="71"/>
      <c r="PTI53" s="71"/>
      <c r="PTJ53" s="71"/>
      <c r="PTK53" s="71"/>
      <c r="PTL53" s="71"/>
      <c r="PTM53" s="71"/>
      <c r="PTN53" s="71"/>
      <c r="PTO53" s="71"/>
      <c r="PTP53" s="71"/>
      <c r="PTQ53" s="71"/>
      <c r="PTR53" s="71"/>
      <c r="PTS53" s="71"/>
      <c r="PTT53" s="71"/>
      <c r="PTU53" s="71"/>
      <c r="PTV53" s="71"/>
      <c r="PTW53" s="71"/>
      <c r="PTX53" s="71"/>
      <c r="PTY53" s="71"/>
      <c r="PTZ53" s="71"/>
      <c r="PUA53" s="71"/>
      <c r="PUB53" s="71"/>
      <c r="PUC53" s="71"/>
      <c r="PUD53" s="71"/>
      <c r="PUE53" s="71"/>
      <c r="PVE53" s="71"/>
      <c r="PVF53" s="71"/>
      <c r="PVG53" s="71"/>
      <c r="PVH53" s="71"/>
      <c r="PVI53" s="71"/>
      <c r="PVJ53" s="71"/>
      <c r="PVK53" s="71"/>
      <c r="PVL53" s="71"/>
      <c r="PVM53" s="71"/>
      <c r="PVN53" s="71"/>
      <c r="PVO53" s="71"/>
      <c r="PVP53" s="71"/>
      <c r="PVQ53" s="71"/>
      <c r="PVR53" s="71"/>
      <c r="PVS53" s="71"/>
      <c r="PVT53" s="71"/>
      <c r="PVU53" s="71"/>
      <c r="PVV53" s="71"/>
      <c r="PVW53" s="71"/>
      <c r="PVX53" s="71"/>
      <c r="PVY53" s="71"/>
      <c r="PVZ53" s="71"/>
      <c r="PWA53" s="71"/>
      <c r="PWB53" s="71"/>
      <c r="PWC53" s="71"/>
      <c r="PWD53" s="71"/>
      <c r="PWE53" s="71"/>
      <c r="PWF53" s="71"/>
      <c r="PWG53" s="71"/>
      <c r="PWH53" s="71"/>
      <c r="PWI53" s="71"/>
      <c r="PWJ53" s="71"/>
      <c r="PWK53" s="71"/>
      <c r="PWL53" s="71"/>
      <c r="PWM53" s="71"/>
      <c r="PWN53" s="71"/>
      <c r="PWO53" s="71"/>
      <c r="PWP53" s="71"/>
      <c r="PWQ53" s="71"/>
      <c r="PXQ53" s="71"/>
      <c r="PXR53" s="71"/>
      <c r="PXS53" s="71"/>
      <c r="PXT53" s="71"/>
      <c r="PXU53" s="71"/>
      <c r="PXV53" s="71"/>
      <c r="PXW53" s="71"/>
      <c r="PXX53" s="71"/>
      <c r="PXY53" s="71"/>
      <c r="PXZ53" s="71"/>
      <c r="PYA53" s="71"/>
      <c r="PYB53" s="71"/>
      <c r="PYC53" s="71"/>
      <c r="PYD53" s="71"/>
      <c r="PYE53" s="71"/>
      <c r="PYF53" s="71"/>
      <c r="PYG53" s="71"/>
      <c r="PYH53" s="71"/>
      <c r="PYI53" s="71"/>
      <c r="PYJ53" s="71"/>
      <c r="PYK53" s="71"/>
      <c r="PYL53" s="71"/>
      <c r="PYM53" s="71"/>
      <c r="PYN53" s="71"/>
      <c r="PYO53" s="71"/>
      <c r="PYP53" s="71"/>
      <c r="PYQ53" s="71"/>
      <c r="PYR53" s="71"/>
      <c r="PYS53" s="71"/>
      <c r="PYT53" s="71"/>
      <c r="PYU53" s="71"/>
      <c r="PYV53" s="71"/>
      <c r="PYW53" s="71"/>
      <c r="PYX53" s="71"/>
      <c r="PYY53" s="71"/>
      <c r="PYZ53" s="71"/>
      <c r="PZA53" s="71"/>
      <c r="PZB53" s="71"/>
      <c r="PZC53" s="71"/>
      <c r="QAC53" s="71"/>
      <c r="QAD53" s="71"/>
      <c r="QAE53" s="71"/>
      <c r="QAF53" s="71"/>
      <c r="QAG53" s="71"/>
      <c r="QAH53" s="71"/>
      <c r="QAI53" s="71"/>
      <c r="QAJ53" s="71"/>
      <c r="QAK53" s="71"/>
      <c r="QAL53" s="71"/>
      <c r="QAM53" s="71"/>
      <c r="QAN53" s="71"/>
      <c r="QAO53" s="71"/>
      <c r="QAP53" s="71"/>
      <c r="QAQ53" s="71"/>
      <c r="QAR53" s="71"/>
      <c r="QAS53" s="71"/>
      <c r="QAT53" s="71"/>
      <c r="QAU53" s="71"/>
      <c r="QAV53" s="71"/>
      <c r="QAW53" s="71"/>
      <c r="QAX53" s="71"/>
      <c r="QAY53" s="71"/>
      <c r="QAZ53" s="71"/>
      <c r="QBA53" s="71"/>
      <c r="QBB53" s="71"/>
      <c r="QBC53" s="71"/>
      <c r="QBD53" s="71"/>
      <c r="QBE53" s="71"/>
      <c r="QBF53" s="71"/>
      <c r="QBG53" s="71"/>
      <c r="QBH53" s="71"/>
      <c r="QBI53" s="71"/>
      <c r="QBJ53" s="71"/>
      <c r="QBK53" s="71"/>
      <c r="QBL53" s="71"/>
      <c r="QBM53" s="71"/>
      <c r="QBN53" s="71"/>
      <c r="QBO53" s="71"/>
      <c r="QCO53" s="71"/>
      <c r="QCP53" s="71"/>
      <c r="QCQ53" s="71"/>
      <c r="QCR53" s="71"/>
      <c r="QCS53" s="71"/>
      <c r="QCT53" s="71"/>
      <c r="QCU53" s="71"/>
      <c r="QCV53" s="71"/>
      <c r="QCW53" s="71"/>
      <c r="QCX53" s="71"/>
      <c r="QCY53" s="71"/>
      <c r="QCZ53" s="71"/>
      <c r="QDA53" s="71"/>
      <c r="QDB53" s="71"/>
      <c r="QDC53" s="71"/>
      <c r="QDD53" s="71"/>
      <c r="QDE53" s="71"/>
      <c r="QDF53" s="71"/>
      <c r="QDG53" s="71"/>
      <c r="QDH53" s="71"/>
      <c r="QDI53" s="71"/>
      <c r="QDJ53" s="71"/>
      <c r="QDK53" s="71"/>
      <c r="QDL53" s="71"/>
      <c r="QDM53" s="71"/>
      <c r="QDN53" s="71"/>
      <c r="QDO53" s="71"/>
      <c r="QDP53" s="71"/>
      <c r="QDQ53" s="71"/>
      <c r="QDR53" s="71"/>
      <c r="QDS53" s="71"/>
      <c r="QDT53" s="71"/>
      <c r="QDU53" s="71"/>
      <c r="QDV53" s="71"/>
      <c r="QDW53" s="71"/>
      <c r="QDX53" s="71"/>
      <c r="QDY53" s="71"/>
      <c r="QDZ53" s="71"/>
      <c r="QEA53" s="71"/>
      <c r="QFA53" s="71"/>
      <c r="QFB53" s="71"/>
      <c r="QFC53" s="71"/>
      <c r="QFD53" s="71"/>
      <c r="QFE53" s="71"/>
      <c r="QFF53" s="71"/>
      <c r="QFG53" s="71"/>
      <c r="QFH53" s="71"/>
      <c r="QFI53" s="71"/>
      <c r="QFJ53" s="71"/>
      <c r="QFK53" s="71"/>
      <c r="QFL53" s="71"/>
      <c r="QFM53" s="71"/>
      <c r="QFN53" s="71"/>
      <c r="QFO53" s="71"/>
      <c r="QFP53" s="71"/>
      <c r="QFQ53" s="71"/>
      <c r="QFR53" s="71"/>
      <c r="QFS53" s="71"/>
      <c r="QFT53" s="71"/>
      <c r="QFU53" s="71"/>
      <c r="QFV53" s="71"/>
      <c r="QFW53" s="71"/>
      <c r="QFX53" s="71"/>
      <c r="QFY53" s="71"/>
      <c r="QFZ53" s="71"/>
      <c r="QGA53" s="71"/>
      <c r="QGB53" s="71"/>
      <c r="QGC53" s="71"/>
      <c r="QGD53" s="71"/>
      <c r="QGE53" s="71"/>
      <c r="QGF53" s="71"/>
      <c r="QGG53" s="71"/>
      <c r="QGH53" s="71"/>
      <c r="QGI53" s="71"/>
      <c r="QGJ53" s="71"/>
      <c r="QGK53" s="71"/>
      <c r="QGL53" s="71"/>
      <c r="QGM53" s="71"/>
      <c r="QHM53" s="71"/>
      <c r="QHN53" s="71"/>
      <c r="QHO53" s="71"/>
      <c r="QHP53" s="71"/>
      <c r="QHQ53" s="71"/>
      <c r="QHR53" s="71"/>
      <c r="QHS53" s="71"/>
      <c r="QHT53" s="71"/>
      <c r="QHU53" s="71"/>
      <c r="QHV53" s="71"/>
      <c r="QHW53" s="71"/>
      <c r="QHX53" s="71"/>
      <c r="QHY53" s="71"/>
      <c r="QHZ53" s="71"/>
      <c r="QIA53" s="71"/>
      <c r="QIB53" s="71"/>
      <c r="QIC53" s="71"/>
      <c r="QID53" s="71"/>
      <c r="QIE53" s="71"/>
      <c r="QIF53" s="71"/>
      <c r="QIG53" s="71"/>
      <c r="QIH53" s="71"/>
      <c r="QII53" s="71"/>
      <c r="QIJ53" s="71"/>
      <c r="QIK53" s="71"/>
      <c r="QIL53" s="71"/>
      <c r="QIM53" s="71"/>
      <c r="QIN53" s="71"/>
      <c r="QIO53" s="71"/>
      <c r="QIP53" s="71"/>
      <c r="QIQ53" s="71"/>
      <c r="QIR53" s="71"/>
      <c r="QIS53" s="71"/>
      <c r="QIT53" s="71"/>
      <c r="QIU53" s="71"/>
      <c r="QIV53" s="71"/>
      <c r="QIW53" s="71"/>
      <c r="QIX53" s="71"/>
      <c r="QIY53" s="71"/>
      <c r="QJY53" s="71"/>
      <c r="QJZ53" s="71"/>
      <c r="QKA53" s="71"/>
      <c r="QKB53" s="71"/>
      <c r="QKC53" s="71"/>
      <c r="QKD53" s="71"/>
      <c r="QKE53" s="71"/>
      <c r="QKF53" s="71"/>
      <c r="QKG53" s="71"/>
      <c r="QKH53" s="71"/>
      <c r="QKI53" s="71"/>
      <c r="QKJ53" s="71"/>
      <c r="QKK53" s="71"/>
      <c r="QKL53" s="71"/>
      <c r="QKM53" s="71"/>
      <c r="QKN53" s="71"/>
      <c r="QKO53" s="71"/>
      <c r="QKP53" s="71"/>
      <c r="QKQ53" s="71"/>
      <c r="QKR53" s="71"/>
      <c r="QKS53" s="71"/>
      <c r="QKT53" s="71"/>
      <c r="QKU53" s="71"/>
      <c r="QKV53" s="71"/>
      <c r="QKW53" s="71"/>
      <c r="QKX53" s="71"/>
      <c r="QKY53" s="71"/>
      <c r="QKZ53" s="71"/>
      <c r="QLA53" s="71"/>
      <c r="QLB53" s="71"/>
      <c r="QLC53" s="71"/>
      <c r="QLD53" s="71"/>
      <c r="QLE53" s="71"/>
      <c r="QLF53" s="71"/>
      <c r="QLG53" s="71"/>
      <c r="QLH53" s="71"/>
      <c r="QLI53" s="71"/>
      <c r="QLJ53" s="71"/>
      <c r="QLK53" s="71"/>
      <c r="QMK53" s="71"/>
      <c r="QML53" s="71"/>
      <c r="QMM53" s="71"/>
      <c r="QMN53" s="71"/>
      <c r="QMO53" s="71"/>
      <c r="QMP53" s="71"/>
      <c r="QMQ53" s="71"/>
      <c r="QMR53" s="71"/>
      <c r="QMS53" s="71"/>
      <c r="QMT53" s="71"/>
      <c r="QMU53" s="71"/>
      <c r="QMV53" s="71"/>
      <c r="QMW53" s="71"/>
      <c r="QMX53" s="71"/>
      <c r="QMY53" s="71"/>
      <c r="QMZ53" s="71"/>
      <c r="QNA53" s="71"/>
      <c r="QNB53" s="71"/>
      <c r="QNC53" s="71"/>
      <c r="QND53" s="71"/>
      <c r="QNE53" s="71"/>
      <c r="QNF53" s="71"/>
      <c r="QNG53" s="71"/>
      <c r="QNH53" s="71"/>
      <c r="QNI53" s="71"/>
      <c r="QNJ53" s="71"/>
      <c r="QNK53" s="71"/>
      <c r="QNL53" s="71"/>
      <c r="QNM53" s="71"/>
      <c r="QNN53" s="71"/>
      <c r="QNO53" s="71"/>
      <c r="QNP53" s="71"/>
      <c r="QNQ53" s="71"/>
      <c r="QNR53" s="71"/>
      <c r="QNS53" s="71"/>
      <c r="QNT53" s="71"/>
      <c r="QNU53" s="71"/>
      <c r="QNV53" s="71"/>
      <c r="QNW53" s="71"/>
      <c r="QOW53" s="71"/>
      <c r="QOX53" s="71"/>
      <c r="QOY53" s="71"/>
      <c r="QOZ53" s="71"/>
      <c r="QPA53" s="71"/>
      <c r="QPB53" s="71"/>
      <c r="QPC53" s="71"/>
      <c r="QPD53" s="71"/>
      <c r="QPE53" s="71"/>
      <c r="QPF53" s="71"/>
      <c r="QPG53" s="71"/>
      <c r="QPH53" s="71"/>
      <c r="QPI53" s="71"/>
      <c r="QPJ53" s="71"/>
      <c r="QPK53" s="71"/>
      <c r="QPL53" s="71"/>
      <c r="QPM53" s="71"/>
      <c r="QPN53" s="71"/>
      <c r="QPO53" s="71"/>
      <c r="QPP53" s="71"/>
      <c r="QPQ53" s="71"/>
      <c r="QPR53" s="71"/>
      <c r="QPS53" s="71"/>
      <c r="QPT53" s="71"/>
      <c r="QPU53" s="71"/>
      <c r="QPV53" s="71"/>
      <c r="QPW53" s="71"/>
      <c r="QPX53" s="71"/>
      <c r="QPY53" s="71"/>
      <c r="QPZ53" s="71"/>
      <c r="QQA53" s="71"/>
      <c r="QQB53" s="71"/>
      <c r="QQC53" s="71"/>
      <c r="QQD53" s="71"/>
      <c r="QQE53" s="71"/>
      <c r="QQF53" s="71"/>
      <c r="QQG53" s="71"/>
      <c r="QQH53" s="71"/>
      <c r="QQI53" s="71"/>
      <c r="QRI53" s="71"/>
      <c r="QRJ53" s="71"/>
      <c r="QRK53" s="71"/>
      <c r="QRL53" s="71"/>
      <c r="QRM53" s="71"/>
      <c r="QRN53" s="71"/>
      <c r="QRO53" s="71"/>
      <c r="QRP53" s="71"/>
      <c r="QRQ53" s="71"/>
      <c r="QRR53" s="71"/>
      <c r="QRS53" s="71"/>
      <c r="QRT53" s="71"/>
      <c r="QRU53" s="71"/>
      <c r="QRV53" s="71"/>
      <c r="QRW53" s="71"/>
      <c r="QRX53" s="71"/>
      <c r="QRY53" s="71"/>
      <c r="QRZ53" s="71"/>
      <c r="QSA53" s="71"/>
      <c r="QSB53" s="71"/>
      <c r="QSC53" s="71"/>
      <c r="QSD53" s="71"/>
      <c r="QSE53" s="71"/>
      <c r="QSF53" s="71"/>
      <c r="QSG53" s="71"/>
      <c r="QSH53" s="71"/>
      <c r="QSI53" s="71"/>
      <c r="QSJ53" s="71"/>
      <c r="QSK53" s="71"/>
      <c r="QSL53" s="71"/>
      <c r="QSM53" s="71"/>
      <c r="QSN53" s="71"/>
      <c r="QSO53" s="71"/>
      <c r="QSP53" s="71"/>
      <c r="QSQ53" s="71"/>
      <c r="QSR53" s="71"/>
      <c r="QSS53" s="71"/>
      <c r="QST53" s="71"/>
      <c r="QSU53" s="71"/>
      <c r="QTU53" s="71"/>
      <c r="QTV53" s="71"/>
      <c r="QTW53" s="71"/>
      <c r="QTX53" s="71"/>
      <c r="QTY53" s="71"/>
      <c r="QTZ53" s="71"/>
      <c r="QUA53" s="71"/>
      <c r="QUB53" s="71"/>
      <c r="QUC53" s="71"/>
      <c r="QUD53" s="71"/>
      <c r="QUE53" s="71"/>
      <c r="QUF53" s="71"/>
      <c r="QUG53" s="71"/>
      <c r="QUH53" s="71"/>
      <c r="QUI53" s="71"/>
      <c r="QUJ53" s="71"/>
      <c r="QUK53" s="71"/>
      <c r="QUL53" s="71"/>
      <c r="QUM53" s="71"/>
      <c r="QUN53" s="71"/>
      <c r="QUO53" s="71"/>
      <c r="QUP53" s="71"/>
      <c r="QUQ53" s="71"/>
      <c r="QUR53" s="71"/>
      <c r="QUS53" s="71"/>
      <c r="QUT53" s="71"/>
      <c r="QUU53" s="71"/>
      <c r="QUV53" s="71"/>
      <c r="QUW53" s="71"/>
      <c r="QUX53" s="71"/>
      <c r="QUY53" s="71"/>
      <c r="QUZ53" s="71"/>
      <c r="QVA53" s="71"/>
      <c r="QVB53" s="71"/>
      <c r="QVC53" s="71"/>
      <c r="QVD53" s="71"/>
      <c r="QVE53" s="71"/>
      <c r="QVF53" s="71"/>
      <c r="QVG53" s="71"/>
      <c r="QWG53" s="71"/>
      <c r="QWH53" s="71"/>
      <c r="QWI53" s="71"/>
      <c r="QWJ53" s="71"/>
      <c r="QWK53" s="71"/>
      <c r="QWL53" s="71"/>
      <c r="QWM53" s="71"/>
      <c r="QWN53" s="71"/>
      <c r="QWO53" s="71"/>
      <c r="QWP53" s="71"/>
      <c r="QWQ53" s="71"/>
      <c r="QWR53" s="71"/>
      <c r="QWS53" s="71"/>
      <c r="QWT53" s="71"/>
      <c r="QWU53" s="71"/>
      <c r="QWV53" s="71"/>
      <c r="QWW53" s="71"/>
      <c r="QWX53" s="71"/>
      <c r="QWY53" s="71"/>
      <c r="QWZ53" s="71"/>
      <c r="QXA53" s="71"/>
      <c r="QXB53" s="71"/>
      <c r="QXC53" s="71"/>
      <c r="QXD53" s="71"/>
      <c r="QXE53" s="71"/>
      <c r="QXF53" s="71"/>
      <c r="QXG53" s="71"/>
      <c r="QXH53" s="71"/>
      <c r="QXI53" s="71"/>
      <c r="QXJ53" s="71"/>
      <c r="QXK53" s="71"/>
      <c r="QXL53" s="71"/>
      <c r="QXM53" s="71"/>
      <c r="QXN53" s="71"/>
      <c r="QXO53" s="71"/>
      <c r="QXP53" s="71"/>
      <c r="QXQ53" s="71"/>
      <c r="QXR53" s="71"/>
      <c r="QXS53" s="71"/>
      <c r="QYS53" s="71"/>
      <c r="QYT53" s="71"/>
      <c r="QYU53" s="71"/>
      <c r="QYV53" s="71"/>
      <c r="QYW53" s="71"/>
      <c r="QYX53" s="71"/>
      <c r="QYY53" s="71"/>
      <c r="QYZ53" s="71"/>
      <c r="QZA53" s="71"/>
      <c r="QZB53" s="71"/>
      <c r="QZC53" s="71"/>
      <c r="QZD53" s="71"/>
      <c r="QZE53" s="71"/>
      <c r="QZF53" s="71"/>
      <c r="QZG53" s="71"/>
      <c r="QZH53" s="71"/>
      <c r="QZI53" s="71"/>
      <c r="QZJ53" s="71"/>
      <c r="QZK53" s="71"/>
      <c r="QZL53" s="71"/>
      <c r="QZM53" s="71"/>
      <c r="QZN53" s="71"/>
      <c r="QZO53" s="71"/>
      <c r="QZP53" s="71"/>
      <c r="QZQ53" s="71"/>
      <c r="QZR53" s="71"/>
      <c r="QZS53" s="71"/>
      <c r="QZT53" s="71"/>
      <c r="QZU53" s="71"/>
      <c r="QZV53" s="71"/>
      <c r="QZW53" s="71"/>
      <c r="QZX53" s="71"/>
      <c r="QZY53" s="71"/>
      <c r="QZZ53" s="71"/>
      <c r="RAA53" s="71"/>
      <c r="RAB53" s="71"/>
      <c r="RAC53" s="71"/>
      <c r="RAD53" s="71"/>
      <c r="RAE53" s="71"/>
      <c r="RBE53" s="71"/>
      <c r="RBF53" s="71"/>
      <c r="RBG53" s="71"/>
      <c r="RBH53" s="71"/>
      <c r="RBI53" s="71"/>
      <c r="RBJ53" s="71"/>
      <c r="RBK53" s="71"/>
      <c r="RBL53" s="71"/>
      <c r="RBM53" s="71"/>
      <c r="RBN53" s="71"/>
      <c r="RBO53" s="71"/>
      <c r="RBP53" s="71"/>
      <c r="RBQ53" s="71"/>
      <c r="RBR53" s="71"/>
      <c r="RBS53" s="71"/>
      <c r="RBT53" s="71"/>
      <c r="RBU53" s="71"/>
      <c r="RBV53" s="71"/>
      <c r="RBW53" s="71"/>
      <c r="RBX53" s="71"/>
      <c r="RBY53" s="71"/>
      <c r="RBZ53" s="71"/>
      <c r="RCA53" s="71"/>
      <c r="RCB53" s="71"/>
      <c r="RCC53" s="71"/>
      <c r="RCD53" s="71"/>
      <c r="RCE53" s="71"/>
      <c r="RCF53" s="71"/>
      <c r="RCG53" s="71"/>
      <c r="RCH53" s="71"/>
      <c r="RCI53" s="71"/>
      <c r="RCJ53" s="71"/>
      <c r="RCK53" s="71"/>
      <c r="RCL53" s="71"/>
      <c r="RCM53" s="71"/>
      <c r="RCN53" s="71"/>
      <c r="RCO53" s="71"/>
      <c r="RCP53" s="71"/>
      <c r="RCQ53" s="71"/>
      <c r="RDQ53" s="71"/>
      <c r="RDR53" s="71"/>
      <c r="RDS53" s="71"/>
      <c r="RDT53" s="71"/>
      <c r="RDU53" s="71"/>
      <c r="RDV53" s="71"/>
      <c r="RDW53" s="71"/>
      <c r="RDX53" s="71"/>
      <c r="RDY53" s="71"/>
      <c r="RDZ53" s="71"/>
      <c r="REA53" s="71"/>
      <c r="REB53" s="71"/>
      <c r="REC53" s="71"/>
      <c r="RED53" s="71"/>
      <c r="REE53" s="71"/>
      <c r="REF53" s="71"/>
      <c r="REG53" s="71"/>
      <c r="REH53" s="71"/>
      <c r="REI53" s="71"/>
      <c r="REJ53" s="71"/>
      <c r="REK53" s="71"/>
      <c r="REL53" s="71"/>
      <c r="REM53" s="71"/>
      <c r="REN53" s="71"/>
      <c r="REO53" s="71"/>
      <c r="REP53" s="71"/>
      <c r="REQ53" s="71"/>
      <c r="RER53" s="71"/>
      <c r="RES53" s="71"/>
      <c r="RET53" s="71"/>
      <c r="REU53" s="71"/>
      <c r="REV53" s="71"/>
      <c r="REW53" s="71"/>
      <c r="REX53" s="71"/>
      <c r="REY53" s="71"/>
      <c r="REZ53" s="71"/>
      <c r="RFA53" s="71"/>
      <c r="RFB53" s="71"/>
      <c r="RFC53" s="71"/>
      <c r="RGC53" s="71"/>
      <c r="RGD53" s="71"/>
      <c r="RGE53" s="71"/>
      <c r="RGF53" s="71"/>
      <c r="RGG53" s="71"/>
      <c r="RGH53" s="71"/>
      <c r="RGI53" s="71"/>
      <c r="RGJ53" s="71"/>
      <c r="RGK53" s="71"/>
      <c r="RGL53" s="71"/>
      <c r="RGM53" s="71"/>
      <c r="RGN53" s="71"/>
      <c r="RGO53" s="71"/>
      <c r="RGP53" s="71"/>
      <c r="RGQ53" s="71"/>
      <c r="RGR53" s="71"/>
      <c r="RGS53" s="71"/>
      <c r="RGT53" s="71"/>
      <c r="RGU53" s="71"/>
      <c r="RGV53" s="71"/>
      <c r="RGW53" s="71"/>
      <c r="RGX53" s="71"/>
      <c r="RGY53" s="71"/>
      <c r="RGZ53" s="71"/>
      <c r="RHA53" s="71"/>
      <c r="RHB53" s="71"/>
      <c r="RHC53" s="71"/>
      <c r="RHD53" s="71"/>
      <c r="RHE53" s="71"/>
      <c r="RHF53" s="71"/>
      <c r="RHG53" s="71"/>
      <c r="RHH53" s="71"/>
      <c r="RHI53" s="71"/>
      <c r="RHJ53" s="71"/>
      <c r="RHK53" s="71"/>
      <c r="RHL53" s="71"/>
      <c r="RHM53" s="71"/>
      <c r="RHN53" s="71"/>
      <c r="RHO53" s="71"/>
      <c r="RIO53" s="71"/>
      <c r="RIP53" s="71"/>
      <c r="RIQ53" s="71"/>
      <c r="RIR53" s="71"/>
      <c r="RIS53" s="71"/>
      <c r="RIT53" s="71"/>
      <c r="RIU53" s="71"/>
      <c r="RIV53" s="71"/>
      <c r="RIW53" s="71"/>
      <c r="RIX53" s="71"/>
      <c r="RIY53" s="71"/>
      <c r="RIZ53" s="71"/>
      <c r="RJA53" s="71"/>
      <c r="RJB53" s="71"/>
      <c r="RJC53" s="71"/>
      <c r="RJD53" s="71"/>
      <c r="RJE53" s="71"/>
      <c r="RJF53" s="71"/>
      <c r="RJG53" s="71"/>
      <c r="RJH53" s="71"/>
      <c r="RJI53" s="71"/>
      <c r="RJJ53" s="71"/>
      <c r="RJK53" s="71"/>
      <c r="RJL53" s="71"/>
      <c r="RJM53" s="71"/>
      <c r="RJN53" s="71"/>
      <c r="RJO53" s="71"/>
      <c r="RJP53" s="71"/>
      <c r="RJQ53" s="71"/>
      <c r="RJR53" s="71"/>
      <c r="RJS53" s="71"/>
      <c r="RJT53" s="71"/>
      <c r="RJU53" s="71"/>
      <c r="RJV53" s="71"/>
      <c r="RJW53" s="71"/>
      <c r="RJX53" s="71"/>
      <c r="RJY53" s="71"/>
      <c r="RJZ53" s="71"/>
      <c r="RKA53" s="71"/>
      <c r="RLA53" s="71"/>
      <c r="RLB53" s="71"/>
      <c r="RLC53" s="71"/>
      <c r="RLD53" s="71"/>
      <c r="RLE53" s="71"/>
      <c r="RLF53" s="71"/>
      <c r="RLG53" s="71"/>
      <c r="RLH53" s="71"/>
      <c r="RLI53" s="71"/>
      <c r="RLJ53" s="71"/>
      <c r="RLK53" s="71"/>
      <c r="RLL53" s="71"/>
      <c r="RLM53" s="71"/>
      <c r="RLN53" s="71"/>
      <c r="RLO53" s="71"/>
      <c r="RLP53" s="71"/>
      <c r="RLQ53" s="71"/>
      <c r="RLR53" s="71"/>
      <c r="RLS53" s="71"/>
      <c r="RLT53" s="71"/>
      <c r="RLU53" s="71"/>
      <c r="RLV53" s="71"/>
      <c r="RLW53" s="71"/>
      <c r="RLX53" s="71"/>
      <c r="RLY53" s="71"/>
      <c r="RLZ53" s="71"/>
      <c r="RMA53" s="71"/>
      <c r="RMB53" s="71"/>
      <c r="RMC53" s="71"/>
      <c r="RMD53" s="71"/>
      <c r="RME53" s="71"/>
      <c r="RMF53" s="71"/>
      <c r="RMG53" s="71"/>
      <c r="RMH53" s="71"/>
      <c r="RMI53" s="71"/>
      <c r="RMJ53" s="71"/>
      <c r="RMK53" s="71"/>
      <c r="RML53" s="71"/>
      <c r="RMM53" s="71"/>
      <c r="RNM53" s="71"/>
      <c r="RNN53" s="71"/>
      <c r="RNO53" s="71"/>
      <c r="RNP53" s="71"/>
      <c r="RNQ53" s="71"/>
      <c r="RNR53" s="71"/>
      <c r="RNS53" s="71"/>
      <c r="RNT53" s="71"/>
      <c r="RNU53" s="71"/>
      <c r="RNV53" s="71"/>
      <c r="RNW53" s="71"/>
      <c r="RNX53" s="71"/>
      <c r="RNY53" s="71"/>
      <c r="RNZ53" s="71"/>
      <c r="ROA53" s="71"/>
      <c r="ROB53" s="71"/>
      <c r="ROC53" s="71"/>
      <c r="ROD53" s="71"/>
      <c r="ROE53" s="71"/>
      <c r="ROF53" s="71"/>
      <c r="ROG53" s="71"/>
      <c r="ROH53" s="71"/>
      <c r="ROI53" s="71"/>
      <c r="ROJ53" s="71"/>
      <c r="ROK53" s="71"/>
      <c r="ROL53" s="71"/>
      <c r="ROM53" s="71"/>
      <c r="RON53" s="71"/>
      <c r="ROO53" s="71"/>
      <c r="ROP53" s="71"/>
      <c r="ROQ53" s="71"/>
      <c r="ROR53" s="71"/>
      <c r="ROS53" s="71"/>
      <c r="ROT53" s="71"/>
      <c r="ROU53" s="71"/>
      <c r="ROV53" s="71"/>
      <c r="ROW53" s="71"/>
      <c r="ROX53" s="71"/>
      <c r="ROY53" s="71"/>
      <c r="RPY53" s="71"/>
      <c r="RPZ53" s="71"/>
      <c r="RQA53" s="71"/>
      <c r="RQB53" s="71"/>
      <c r="RQC53" s="71"/>
      <c r="RQD53" s="71"/>
      <c r="RQE53" s="71"/>
      <c r="RQF53" s="71"/>
      <c r="RQG53" s="71"/>
      <c r="RQH53" s="71"/>
      <c r="RQI53" s="71"/>
      <c r="RQJ53" s="71"/>
      <c r="RQK53" s="71"/>
      <c r="RQL53" s="71"/>
      <c r="RQM53" s="71"/>
      <c r="RQN53" s="71"/>
      <c r="RQO53" s="71"/>
      <c r="RQP53" s="71"/>
      <c r="RQQ53" s="71"/>
      <c r="RQR53" s="71"/>
      <c r="RQS53" s="71"/>
      <c r="RQT53" s="71"/>
      <c r="RQU53" s="71"/>
      <c r="RQV53" s="71"/>
      <c r="RQW53" s="71"/>
      <c r="RQX53" s="71"/>
      <c r="RQY53" s="71"/>
      <c r="RQZ53" s="71"/>
      <c r="RRA53" s="71"/>
      <c r="RRB53" s="71"/>
      <c r="RRC53" s="71"/>
      <c r="RRD53" s="71"/>
      <c r="RRE53" s="71"/>
      <c r="RRF53" s="71"/>
      <c r="RRG53" s="71"/>
      <c r="RRH53" s="71"/>
      <c r="RRI53" s="71"/>
      <c r="RRJ53" s="71"/>
      <c r="RRK53" s="71"/>
      <c r="RSK53" s="71"/>
      <c r="RSL53" s="71"/>
      <c r="RSM53" s="71"/>
      <c r="RSN53" s="71"/>
      <c r="RSO53" s="71"/>
      <c r="RSP53" s="71"/>
      <c r="RSQ53" s="71"/>
      <c r="RSR53" s="71"/>
      <c r="RSS53" s="71"/>
      <c r="RST53" s="71"/>
      <c r="RSU53" s="71"/>
      <c r="RSV53" s="71"/>
      <c r="RSW53" s="71"/>
      <c r="RSX53" s="71"/>
      <c r="RSY53" s="71"/>
      <c r="RSZ53" s="71"/>
      <c r="RTA53" s="71"/>
      <c r="RTB53" s="71"/>
      <c r="RTC53" s="71"/>
      <c r="RTD53" s="71"/>
      <c r="RTE53" s="71"/>
      <c r="RTF53" s="71"/>
      <c r="RTG53" s="71"/>
      <c r="RTH53" s="71"/>
      <c r="RTI53" s="71"/>
      <c r="RTJ53" s="71"/>
      <c r="RTK53" s="71"/>
      <c r="RTL53" s="71"/>
      <c r="RTM53" s="71"/>
      <c r="RTN53" s="71"/>
      <c r="RTO53" s="71"/>
      <c r="RTP53" s="71"/>
      <c r="RTQ53" s="71"/>
      <c r="RTR53" s="71"/>
      <c r="RTS53" s="71"/>
      <c r="RTT53" s="71"/>
      <c r="RTU53" s="71"/>
      <c r="RTV53" s="71"/>
      <c r="RTW53" s="71"/>
      <c r="RUW53" s="71"/>
      <c r="RUX53" s="71"/>
      <c r="RUY53" s="71"/>
      <c r="RUZ53" s="71"/>
      <c r="RVA53" s="71"/>
      <c r="RVB53" s="71"/>
      <c r="RVC53" s="71"/>
      <c r="RVD53" s="71"/>
      <c r="RVE53" s="71"/>
      <c r="RVF53" s="71"/>
      <c r="RVG53" s="71"/>
      <c r="RVH53" s="71"/>
      <c r="RVI53" s="71"/>
      <c r="RVJ53" s="71"/>
      <c r="RVK53" s="71"/>
      <c r="RVL53" s="71"/>
      <c r="RVM53" s="71"/>
      <c r="RVN53" s="71"/>
      <c r="RVO53" s="71"/>
      <c r="RVP53" s="71"/>
      <c r="RVQ53" s="71"/>
      <c r="RVR53" s="71"/>
      <c r="RVS53" s="71"/>
      <c r="RVT53" s="71"/>
      <c r="RVU53" s="71"/>
      <c r="RVV53" s="71"/>
      <c r="RVW53" s="71"/>
      <c r="RVX53" s="71"/>
      <c r="RVY53" s="71"/>
      <c r="RVZ53" s="71"/>
      <c r="RWA53" s="71"/>
      <c r="RWB53" s="71"/>
      <c r="RWC53" s="71"/>
      <c r="RWD53" s="71"/>
      <c r="RWE53" s="71"/>
      <c r="RWF53" s="71"/>
      <c r="RWG53" s="71"/>
      <c r="RWH53" s="71"/>
      <c r="RWI53" s="71"/>
      <c r="RXI53" s="71"/>
      <c r="RXJ53" s="71"/>
      <c r="RXK53" s="71"/>
      <c r="RXL53" s="71"/>
      <c r="RXM53" s="71"/>
      <c r="RXN53" s="71"/>
      <c r="RXO53" s="71"/>
      <c r="RXP53" s="71"/>
      <c r="RXQ53" s="71"/>
      <c r="RXR53" s="71"/>
      <c r="RXS53" s="71"/>
      <c r="RXT53" s="71"/>
      <c r="RXU53" s="71"/>
      <c r="RXV53" s="71"/>
      <c r="RXW53" s="71"/>
      <c r="RXX53" s="71"/>
      <c r="RXY53" s="71"/>
      <c r="RXZ53" s="71"/>
      <c r="RYA53" s="71"/>
      <c r="RYB53" s="71"/>
      <c r="RYC53" s="71"/>
      <c r="RYD53" s="71"/>
      <c r="RYE53" s="71"/>
      <c r="RYF53" s="71"/>
      <c r="RYG53" s="71"/>
      <c r="RYH53" s="71"/>
      <c r="RYI53" s="71"/>
      <c r="RYJ53" s="71"/>
      <c r="RYK53" s="71"/>
      <c r="RYL53" s="71"/>
      <c r="RYM53" s="71"/>
      <c r="RYN53" s="71"/>
      <c r="RYO53" s="71"/>
      <c r="RYP53" s="71"/>
      <c r="RYQ53" s="71"/>
      <c r="RYR53" s="71"/>
      <c r="RYS53" s="71"/>
      <c r="RYT53" s="71"/>
      <c r="RYU53" s="71"/>
      <c r="RZU53" s="71"/>
      <c r="RZV53" s="71"/>
      <c r="RZW53" s="71"/>
      <c r="RZX53" s="71"/>
      <c r="RZY53" s="71"/>
      <c r="RZZ53" s="71"/>
      <c r="SAA53" s="71"/>
      <c r="SAB53" s="71"/>
      <c r="SAC53" s="71"/>
      <c r="SAD53" s="71"/>
      <c r="SAE53" s="71"/>
      <c r="SAF53" s="71"/>
      <c r="SAG53" s="71"/>
      <c r="SAH53" s="71"/>
      <c r="SAI53" s="71"/>
      <c r="SAJ53" s="71"/>
      <c r="SAK53" s="71"/>
      <c r="SAL53" s="71"/>
      <c r="SAM53" s="71"/>
      <c r="SAN53" s="71"/>
      <c r="SAO53" s="71"/>
      <c r="SAP53" s="71"/>
      <c r="SAQ53" s="71"/>
      <c r="SAR53" s="71"/>
      <c r="SAS53" s="71"/>
      <c r="SAT53" s="71"/>
      <c r="SAU53" s="71"/>
      <c r="SAV53" s="71"/>
      <c r="SAW53" s="71"/>
      <c r="SAX53" s="71"/>
      <c r="SAY53" s="71"/>
      <c r="SAZ53" s="71"/>
      <c r="SBA53" s="71"/>
      <c r="SBB53" s="71"/>
      <c r="SBC53" s="71"/>
      <c r="SBD53" s="71"/>
      <c r="SBE53" s="71"/>
      <c r="SBF53" s="71"/>
      <c r="SBG53" s="71"/>
      <c r="SCG53" s="71"/>
      <c r="SCH53" s="71"/>
      <c r="SCI53" s="71"/>
      <c r="SCJ53" s="71"/>
      <c r="SCK53" s="71"/>
      <c r="SCL53" s="71"/>
      <c r="SCM53" s="71"/>
      <c r="SCN53" s="71"/>
      <c r="SCO53" s="71"/>
      <c r="SCP53" s="71"/>
      <c r="SCQ53" s="71"/>
      <c r="SCR53" s="71"/>
      <c r="SCS53" s="71"/>
      <c r="SCT53" s="71"/>
      <c r="SCU53" s="71"/>
      <c r="SCV53" s="71"/>
      <c r="SCW53" s="71"/>
      <c r="SCX53" s="71"/>
      <c r="SCY53" s="71"/>
      <c r="SCZ53" s="71"/>
      <c r="SDA53" s="71"/>
      <c r="SDB53" s="71"/>
      <c r="SDC53" s="71"/>
      <c r="SDD53" s="71"/>
      <c r="SDE53" s="71"/>
      <c r="SDF53" s="71"/>
      <c r="SDG53" s="71"/>
      <c r="SDH53" s="71"/>
      <c r="SDI53" s="71"/>
      <c r="SDJ53" s="71"/>
      <c r="SDK53" s="71"/>
      <c r="SDL53" s="71"/>
      <c r="SDM53" s="71"/>
      <c r="SDN53" s="71"/>
      <c r="SDO53" s="71"/>
      <c r="SDP53" s="71"/>
      <c r="SDQ53" s="71"/>
      <c r="SDR53" s="71"/>
      <c r="SDS53" s="71"/>
      <c r="SES53" s="71"/>
      <c r="SET53" s="71"/>
      <c r="SEU53" s="71"/>
      <c r="SEV53" s="71"/>
      <c r="SEW53" s="71"/>
      <c r="SEX53" s="71"/>
      <c r="SEY53" s="71"/>
      <c r="SEZ53" s="71"/>
      <c r="SFA53" s="71"/>
      <c r="SFB53" s="71"/>
      <c r="SFC53" s="71"/>
      <c r="SFD53" s="71"/>
      <c r="SFE53" s="71"/>
      <c r="SFF53" s="71"/>
      <c r="SFG53" s="71"/>
      <c r="SFH53" s="71"/>
      <c r="SFI53" s="71"/>
      <c r="SFJ53" s="71"/>
      <c r="SFK53" s="71"/>
      <c r="SFL53" s="71"/>
      <c r="SFM53" s="71"/>
      <c r="SFN53" s="71"/>
      <c r="SFO53" s="71"/>
      <c r="SFP53" s="71"/>
      <c r="SFQ53" s="71"/>
      <c r="SFR53" s="71"/>
      <c r="SFS53" s="71"/>
      <c r="SFT53" s="71"/>
      <c r="SFU53" s="71"/>
      <c r="SFV53" s="71"/>
      <c r="SFW53" s="71"/>
      <c r="SFX53" s="71"/>
      <c r="SFY53" s="71"/>
      <c r="SFZ53" s="71"/>
      <c r="SGA53" s="71"/>
      <c r="SGB53" s="71"/>
      <c r="SGC53" s="71"/>
      <c r="SGD53" s="71"/>
      <c r="SGE53" s="71"/>
      <c r="SHE53" s="71"/>
      <c r="SHF53" s="71"/>
      <c r="SHG53" s="71"/>
      <c r="SHH53" s="71"/>
      <c r="SHI53" s="71"/>
      <c r="SHJ53" s="71"/>
      <c r="SHK53" s="71"/>
      <c r="SHL53" s="71"/>
      <c r="SHM53" s="71"/>
      <c r="SHN53" s="71"/>
      <c r="SHO53" s="71"/>
      <c r="SHP53" s="71"/>
      <c r="SHQ53" s="71"/>
      <c r="SHR53" s="71"/>
      <c r="SHS53" s="71"/>
      <c r="SHT53" s="71"/>
      <c r="SHU53" s="71"/>
      <c r="SHV53" s="71"/>
      <c r="SHW53" s="71"/>
      <c r="SHX53" s="71"/>
      <c r="SHY53" s="71"/>
      <c r="SHZ53" s="71"/>
      <c r="SIA53" s="71"/>
      <c r="SIB53" s="71"/>
      <c r="SIC53" s="71"/>
      <c r="SID53" s="71"/>
      <c r="SIE53" s="71"/>
      <c r="SIF53" s="71"/>
      <c r="SIG53" s="71"/>
      <c r="SIH53" s="71"/>
      <c r="SII53" s="71"/>
      <c r="SIJ53" s="71"/>
      <c r="SIK53" s="71"/>
      <c r="SIL53" s="71"/>
      <c r="SIM53" s="71"/>
      <c r="SIN53" s="71"/>
      <c r="SIO53" s="71"/>
      <c r="SIP53" s="71"/>
      <c r="SIQ53" s="71"/>
      <c r="SJQ53" s="71"/>
      <c r="SJR53" s="71"/>
      <c r="SJS53" s="71"/>
      <c r="SJT53" s="71"/>
      <c r="SJU53" s="71"/>
      <c r="SJV53" s="71"/>
      <c r="SJW53" s="71"/>
      <c r="SJX53" s="71"/>
      <c r="SJY53" s="71"/>
      <c r="SJZ53" s="71"/>
      <c r="SKA53" s="71"/>
      <c r="SKB53" s="71"/>
      <c r="SKC53" s="71"/>
      <c r="SKD53" s="71"/>
      <c r="SKE53" s="71"/>
      <c r="SKF53" s="71"/>
      <c r="SKG53" s="71"/>
      <c r="SKH53" s="71"/>
      <c r="SKI53" s="71"/>
      <c r="SKJ53" s="71"/>
      <c r="SKK53" s="71"/>
      <c r="SKL53" s="71"/>
      <c r="SKM53" s="71"/>
      <c r="SKN53" s="71"/>
      <c r="SKO53" s="71"/>
      <c r="SKP53" s="71"/>
      <c r="SKQ53" s="71"/>
      <c r="SKR53" s="71"/>
      <c r="SKS53" s="71"/>
      <c r="SKT53" s="71"/>
      <c r="SKU53" s="71"/>
      <c r="SKV53" s="71"/>
      <c r="SKW53" s="71"/>
      <c r="SKX53" s="71"/>
      <c r="SKY53" s="71"/>
      <c r="SKZ53" s="71"/>
      <c r="SLA53" s="71"/>
      <c r="SLB53" s="71"/>
      <c r="SLC53" s="71"/>
      <c r="SMC53" s="71"/>
      <c r="SMD53" s="71"/>
      <c r="SME53" s="71"/>
      <c r="SMF53" s="71"/>
      <c r="SMG53" s="71"/>
      <c r="SMH53" s="71"/>
      <c r="SMI53" s="71"/>
      <c r="SMJ53" s="71"/>
      <c r="SMK53" s="71"/>
      <c r="SML53" s="71"/>
      <c r="SMM53" s="71"/>
      <c r="SMN53" s="71"/>
      <c r="SMO53" s="71"/>
      <c r="SMP53" s="71"/>
      <c r="SMQ53" s="71"/>
      <c r="SMR53" s="71"/>
      <c r="SMS53" s="71"/>
      <c r="SMT53" s="71"/>
      <c r="SMU53" s="71"/>
      <c r="SMV53" s="71"/>
      <c r="SMW53" s="71"/>
      <c r="SMX53" s="71"/>
      <c r="SMY53" s="71"/>
      <c r="SMZ53" s="71"/>
      <c r="SNA53" s="71"/>
      <c r="SNB53" s="71"/>
      <c r="SNC53" s="71"/>
      <c r="SND53" s="71"/>
      <c r="SNE53" s="71"/>
      <c r="SNF53" s="71"/>
      <c r="SNG53" s="71"/>
      <c r="SNH53" s="71"/>
      <c r="SNI53" s="71"/>
      <c r="SNJ53" s="71"/>
      <c r="SNK53" s="71"/>
      <c r="SNL53" s="71"/>
      <c r="SNM53" s="71"/>
      <c r="SNN53" s="71"/>
      <c r="SNO53" s="71"/>
      <c r="SOO53" s="71"/>
      <c r="SOP53" s="71"/>
      <c r="SOQ53" s="71"/>
      <c r="SOR53" s="71"/>
      <c r="SOS53" s="71"/>
      <c r="SOT53" s="71"/>
      <c r="SOU53" s="71"/>
      <c r="SOV53" s="71"/>
      <c r="SOW53" s="71"/>
      <c r="SOX53" s="71"/>
      <c r="SOY53" s="71"/>
      <c r="SOZ53" s="71"/>
      <c r="SPA53" s="71"/>
      <c r="SPB53" s="71"/>
      <c r="SPC53" s="71"/>
      <c r="SPD53" s="71"/>
      <c r="SPE53" s="71"/>
      <c r="SPF53" s="71"/>
      <c r="SPG53" s="71"/>
      <c r="SPH53" s="71"/>
      <c r="SPI53" s="71"/>
      <c r="SPJ53" s="71"/>
      <c r="SPK53" s="71"/>
      <c r="SPL53" s="71"/>
      <c r="SPM53" s="71"/>
      <c r="SPN53" s="71"/>
      <c r="SPO53" s="71"/>
      <c r="SPP53" s="71"/>
      <c r="SPQ53" s="71"/>
      <c r="SPR53" s="71"/>
      <c r="SPS53" s="71"/>
      <c r="SPT53" s="71"/>
      <c r="SPU53" s="71"/>
      <c r="SPV53" s="71"/>
      <c r="SPW53" s="71"/>
      <c r="SPX53" s="71"/>
      <c r="SPY53" s="71"/>
      <c r="SPZ53" s="71"/>
      <c r="SQA53" s="71"/>
      <c r="SRA53" s="71"/>
      <c r="SRB53" s="71"/>
      <c r="SRC53" s="71"/>
      <c r="SRD53" s="71"/>
      <c r="SRE53" s="71"/>
      <c r="SRF53" s="71"/>
      <c r="SRG53" s="71"/>
      <c r="SRH53" s="71"/>
      <c r="SRI53" s="71"/>
      <c r="SRJ53" s="71"/>
      <c r="SRK53" s="71"/>
      <c r="SRL53" s="71"/>
      <c r="SRM53" s="71"/>
      <c r="SRN53" s="71"/>
      <c r="SRO53" s="71"/>
      <c r="SRP53" s="71"/>
      <c r="SRQ53" s="71"/>
      <c r="SRR53" s="71"/>
      <c r="SRS53" s="71"/>
      <c r="SRT53" s="71"/>
      <c r="SRU53" s="71"/>
      <c r="SRV53" s="71"/>
      <c r="SRW53" s="71"/>
      <c r="SRX53" s="71"/>
      <c r="SRY53" s="71"/>
      <c r="SRZ53" s="71"/>
      <c r="SSA53" s="71"/>
      <c r="SSB53" s="71"/>
      <c r="SSC53" s="71"/>
      <c r="SSD53" s="71"/>
      <c r="SSE53" s="71"/>
      <c r="SSF53" s="71"/>
      <c r="SSG53" s="71"/>
      <c r="SSH53" s="71"/>
      <c r="SSI53" s="71"/>
      <c r="SSJ53" s="71"/>
      <c r="SSK53" s="71"/>
      <c r="SSL53" s="71"/>
      <c r="SSM53" s="71"/>
      <c r="STM53" s="71"/>
      <c r="STN53" s="71"/>
      <c r="STO53" s="71"/>
      <c r="STP53" s="71"/>
      <c r="STQ53" s="71"/>
      <c r="STR53" s="71"/>
      <c r="STS53" s="71"/>
      <c r="STT53" s="71"/>
      <c r="STU53" s="71"/>
      <c r="STV53" s="71"/>
      <c r="STW53" s="71"/>
      <c r="STX53" s="71"/>
      <c r="STY53" s="71"/>
      <c r="STZ53" s="71"/>
      <c r="SUA53" s="71"/>
      <c r="SUB53" s="71"/>
      <c r="SUC53" s="71"/>
      <c r="SUD53" s="71"/>
      <c r="SUE53" s="71"/>
      <c r="SUF53" s="71"/>
      <c r="SUG53" s="71"/>
      <c r="SUH53" s="71"/>
      <c r="SUI53" s="71"/>
      <c r="SUJ53" s="71"/>
      <c r="SUK53" s="71"/>
      <c r="SUL53" s="71"/>
      <c r="SUM53" s="71"/>
      <c r="SUN53" s="71"/>
      <c r="SUO53" s="71"/>
      <c r="SUP53" s="71"/>
      <c r="SUQ53" s="71"/>
      <c r="SUR53" s="71"/>
      <c r="SUS53" s="71"/>
      <c r="SUT53" s="71"/>
      <c r="SUU53" s="71"/>
      <c r="SUV53" s="71"/>
      <c r="SUW53" s="71"/>
      <c r="SUX53" s="71"/>
      <c r="SUY53" s="71"/>
      <c r="SVY53" s="71"/>
      <c r="SVZ53" s="71"/>
      <c r="SWA53" s="71"/>
      <c r="SWB53" s="71"/>
      <c r="SWC53" s="71"/>
      <c r="SWD53" s="71"/>
      <c r="SWE53" s="71"/>
      <c r="SWF53" s="71"/>
      <c r="SWG53" s="71"/>
      <c r="SWH53" s="71"/>
      <c r="SWI53" s="71"/>
      <c r="SWJ53" s="71"/>
      <c r="SWK53" s="71"/>
      <c r="SWL53" s="71"/>
      <c r="SWM53" s="71"/>
      <c r="SWN53" s="71"/>
      <c r="SWO53" s="71"/>
      <c r="SWP53" s="71"/>
      <c r="SWQ53" s="71"/>
      <c r="SWR53" s="71"/>
      <c r="SWS53" s="71"/>
      <c r="SWT53" s="71"/>
      <c r="SWU53" s="71"/>
      <c r="SWV53" s="71"/>
      <c r="SWW53" s="71"/>
      <c r="SWX53" s="71"/>
      <c r="SWY53" s="71"/>
      <c r="SWZ53" s="71"/>
      <c r="SXA53" s="71"/>
      <c r="SXB53" s="71"/>
      <c r="SXC53" s="71"/>
      <c r="SXD53" s="71"/>
      <c r="SXE53" s="71"/>
      <c r="SXF53" s="71"/>
      <c r="SXG53" s="71"/>
      <c r="SXH53" s="71"/>
      <c r="SXI53" s="71"/>
      <c r="SXJ53" s="71"/>
      <c r="SXK53" s="71"/>
      <c r="SYK53" s="71"/>
      <c r="SYL53" s="71"/>
      <c r="SYM53" s="71"/>
      <c r="SYN53" s="71"/>
      <c r="SYO53" s="71"/>
      <c r="SYP53" s="71"/>
      <c r="SYQ53" s="71"/>
      <c r="SYR53" s="71"/>
      <c r="SYS53" s="71"/>
      <c r="SYT53" s="71"/>
      <c r="SYU53" s="71"/>
      <c r="SYV53" s="71"/>
      <c r="SYW53" s="71"/>
      <c r="SYX53" s="71"/>
      <c r="SYY53" s="71"/>
      <c r="SYZ53" s="71"/>
      <c r="SZA53" s="71"/>
      <c r="SZB53" s="71"/>
      <c r="SZC53" s="71"/>
      <c r="SZD53" s="71"/>
      <c r="SZE53" s="71"/>
      <c r="SZF53" s="71"/>
      <c r="SZG53" s="71"/>
      <c r="SZH53" s="71"/>
      <c r="SZI53" s="71"/>
      <c r="SZJ53" s="71"/>
      <c r="SZK53" s="71"/>
      <c r="SZL53" s="71"/>
      <c r="SZM53" s="71"/>
      <c r="SZN53" s="71"/>
      <c r="SZO53" s="71"/>
      <c r="SZP53" s="71"/>
      <c r="SZQ53" s="71"/>
      <c r="SZR53" s="71"/>
      <c r="SZS53" s="71"/>
      <c r="SZT53" s="71"/>
      <c r="SZU53" s="71"/>
      <c r="SZV53" s="71"/>
      <c r="SZW53" s="71"/>
      <c r="TAW53" s="71"/>
      <c r="TAX53" s="71"/>
      <c r="TAY53" s="71"/>
      <c r="TAZ53" s="71"/>
      <c r="TBA53" s="71"/>
      <c r="TBB53" s="71"/>
      <c r="TBC53" s="71"/>
      <c r="TBD53" s="71"/>
      <c r="TBE53" s="71"/>
      <c r="TBF53" s="71"/>
      <c r="TBG53" s="71"/>
      <c r="TBH53" s="71"/>
      <c r="TBI53" s="71"/>
      <c r="TBJ53" s="71"/>
      <c r="TBK53" s="71"/>
      <c r="TBL53" s="71"/>
      <c r="TBM53" s="71"/>
      <c r="TBN53" s="71"/>
      <c r="TBO53" s="71"/>
      <c r="TBP53" s="71"/>
      <c r="TBQ53" s="71"/>
      <c r="TBR53" s="71"/>
      <c r="TBS53" s="71"/>
      <c r="TBT53" s="71"/>
      <c r="TBU53" s="71"/>
      <c r="TBV53" s="71"/>
      <c r="TBW53" s="71"/>
      <c r="TBX53" s="71"/>
      <c r="TBY53" s="71"/>
      <c r="TBZ53" s="71"/>
      <c r="TCA53" s="71"/>
      <c r="TCB53" s="71"/>
      <c r="TCC53" s="71"/>
      <c r="TCD53" s="71"/>
      <c r="TCE53" s="71"/>
      <c r="TCF53" s="71"/>
      <c r="TCG53" s="71"/>
      <c r="TCH53" s="71"/>
      <c r="TCI53" s="71"/>
      <c r="TDI53" s="71"/>
      <c r="TDJ53" s="71"/>
      <c r="TDK53" s="71"/>
      <c r="TDL53" s="71"/>
      <c r="TDM53" s="71"/>
      <c r="TDN53" s="71"/>
      <c r="TDO53" s="71"/>
      <c r="TDP53" s="71"/>
      <c r="TDQ53" s="71"/>
      <c r="TDR53" s="71"/>
      <c r="TDS53" s="71"/>
      <c r="TDT53" s="71"/>
      <c r="TDU53" s="71"/>
      <c r="TDV53" s="71"/>
      <c r="TDW53" s="71"/>
      <c r="TDX53" s="71"/>
      <c r="TDY53" s="71"/>
      <c r="TDZ53" s="71"/>
      <c r="TEA53" s="71"/>
      <c r="TEB53" s="71"/>
      <c r="TEC53" s="71"/>
      <c r="TED53" s="71"/>
      <c r="TEE53" s="71"/>
      <c r="TEF53" s="71"/>
      <c r="TEG53" s="71"/>
      <c r="TEH53" s="71"/>
      <c r="TEI53" s="71"/>
      <c r="TEJ53" s="71"/>
      <c r="TEK53" s="71"/>
      <c r="TEL53" s="71"/>
      <c r="TEM53" s="71"/>
      <c r="TEN53" s="71"/>
      <c r="TEO53" s="71"/>
      <c r="TEP53" s="71"/>
      <c r="TEQ53" s="71"/>
      <c r="TER53" s="71"/>
      <c r="TES53" s="71"/>
      <c r="TET53" s="71"/>
      <c r="TEU53" s="71"/>
      <c r="TFU53" s="71"/>
      <c r="TFV53" s="71"/>
      <c r="TFW53" s="71"/>
      <c r="TFX53" s="71"/>
      <c r="TFY53" s="71"/>
      <c r="TFZ53" s="71"/>
      <c r="TGA53" s="71"/>
      <c r="TGB53" s="71"/>
      <c r="TGC53" s="71"/>
      <c r="TGD53" s="71"/>
      <c r="TGE53" s="71"/>
      <c r="TGF53" s="71"/>
      <c r="TGG53" s="71"/>
      <c r="TGH53" s="71"/>
      <c r="TGI53" s="71"/>
      <c r="TGJ53" s="71"/>
      <c r="TGK53" s="71"/>
      <c r="TGL53" s="71"/>
      <c r="TGM53" s="71"/>
      <c r="TGN53" s="71"/>
      <c r="TGO53" s="71"/>
      <c r="TGP53" s="71"/>
      <c r="TGQ53" s="71"/>
      <c r="TGR53" s="71"/>
      <c r="TGS53" s="71"/>
      <c r="TGT53" s="71"/>
      <c r="TGU53" s="71"/>
      <c r="TGV53" s="71"/>
      <c r="TGW53" s="71"/>
      <c r="TGX53" s="71"/>
      <c r="TGY53" s="71"/>
      <c r="TGZ53" s="71"/>
      <c r="THA53" s="71"/>
      <c r="THB53" s="71"/>
      <c r="THC53" s="71"/>
      <c r="THD53" s="71"/>
      <c r="THE53" s="71"/>
      <c r="THF53" s="71"/>
      <c r="THG53" s="71"/>
      <c r="TIG53" s="71"/>
      <c r="TIH53" s="71"/>
      <c r="TII53" s="71"/>
      <c r="TIJ53" s="71"/>
      <c r="TIK53" s="71"/>
      <c r="TIL53" s="71"/>
      <c r="TIM53" s="71"/>
      <c r="TIN53" s="71"/>
      <c r="TIO53" s="71"/>
      <c r="TIP53" s="71"/>
      <c r="TIQ53" s="71"/>
      <c r="TIR53" s="71"/>
      <c r="TIS53" s="71"/>
      <c r="TIT53" s="71"/>
      <c r="TIU53" s="71"/>
      <c r="TIV53" s="71"/>
      <c r="TIW53" s="71"/>
      <c r="TIX53" s="71"/>
      <c r="TIY53" s="71"/>
      <c r="TIZ53" s="71"/>
      <c r="TJA53" s="71"/>
      <c r="TJB53" s="71"/>
      <c r="TJC53" s="71"/>
      <c r="TJD53" s="71"/>
      <c r="TJE53" s="71"/>
      <c r="TJF53" s="71"/>
      <c r="TJG53" s="71"/>
      <c r="TJH53" s="71"/>
      <c r="TJI53" s="71"/>
      <c r="TJJ53" s="71"/>
      <c r="TJK53" s="71"/>
      <c r="TJL53" s="71"/>
      <c r="TJM53" s="71"/>
      <c r="TJN53" s="71"/>
      <c r="TJO53" s="71"/>
      <c r="TJP53" s="71"/>
      <c r="TJQ53" s="71"/>
      <c r="TJR53" s="71"/>
      <c r="TJS53" s="71"/>
      <c r="TKS53" s="71"/>
      <c r="TKT53" s="71"/>
      <c r="TKU53" s="71"/>
      <c r="TKV53" s="71"/>
      <c r="TKW53" s="71"/>
      <c r="TKX53" s="71"/>
      <c r="TKY53" s="71"/>
      <c r="TKZ53" s="71"/>
      <c r="TLA53" s="71"/>
      <c r="TLB53" s="71"/>
      <c r="TLC53" s="71"/>
      <c r="TLD53" s="71"/>
      <c r="TLE53" s="71"/>
      <c r="TLF53" s="71"/>
      <c r="TLG53" s="71"/>
      <c r="TLH53" s="71"/>
      <c r="TLI53" s="71"/>
      <c r="TLJ53" s="71"/>
      <c r="TLK53" s="71"/>
      <c r="TLL53" s="71"/>
      <c r="TLM53" s="71"/>
      <c r="TLN53" s="71"/>
      <c r="TLO53" s="71"/>
      <c r="TLP53" s="71"/>
      <c r="TLQ53" s="71"/>
      <c r="TLR53" s="71"/>
      <c r="TLS53" s="71"/>
      <c r="TLT53" s="71"/>
      <c r="TLU53" s="71"/>
      <c r="TLV53" s="71"/>
      <c r="TLW53" s="71"/>
      <c r="TLX53" s="71"/>
      <c r="TLY53" s="71"/>
      <c r="TLZ53" s="71"/>
      <c r="TMA53" s="71"/>
      <c r="TMB53" s="71"/>
      <c r="TMC53" s="71"/>
      <c r="TMD53" s="71"/>
      <c r="TME53" s="71"/>
      <c r="TNE53" s="71"/>
      <c r="TNF53" s="71"/>
      <c r="TNG53" s="71"/>
      <c r="TNH53" s="71"/>
      <c r="TNI53" s="71"/>
      <c r="TNJ53" s="71"/>
      <c r="TNK53" s="71"/>
      <c r="TNL53" s="71"/>
      <c r="TNM53" s="71"/>
      <c r="TNN53" s="71"/>
      <c r="TNO53" s="71"/>
      <c r="TNP53" s="71"/>
      <c r="TNQ53" s="71"/>
      <c r="TNR53" s="71"/>
      <c r="TNS53" s="71"/>
      <c r="TNT53" s="71"/>
      <c r="TNU53" s="71"/>
      <c r="TNV53" s="71"/>
      <c r="TNW53" s="71"/>
      <c r="TNX53" s="71"/>
      <c r="TNY53" s="71"/>
      <c r="TNZ53" s="71"/>
      <c r="TOA53" s="71"/>
      <c r="TOB53" s="71"/>
      <c r="TOC53" s="71"/>
      <c r="TOD53" s="71"/>
      <c r="TOE53" s="71"/>
      <c r="TOF53" s="71"/>
      <c r="TOG53" s="71"/>
      <c r="TOH53" s="71"/>
      <c r="TOI53" s="71"/>
      <c r="TOJ53" s="71"/>
      <c r="TOK53" s="71"/>
      <c r="TOL53" s="71"/>
      <c r="TOM53" s="71"/>
      <c r="TON53" s="71"/>
      <c r="TOO53" s="71"/>
      <c r="TOP53" s="71"/>
      <c r="TOQ53" s="71"/>
      <c r="TPQ53" s="71"/>
      <c r="TPR53" s="71"/>
      <c r="TPS53" s="71"/>
      <c r="TPT53" s="71"/>
      <c r="TPU53" s="71"/>
      <c r="TPV53" s="71"/>
      <c r="TPW53" s="71"/>
      <c r="TPX53" s="71"/>
      <c r="TPY53" s="71"/>
      <c r="TPZ53" s="71"/>
      <c r="TQA53" s="71"/>
      <c r="TQB53" s="71"/>
      <c r="TQC53" s="71"/>
      <c r="TQD53" s="71"/>
      <c r="TQE53" s="71"/>
      <c r="TQF53" s="71"/>
      <c r="TQG53" s="71"/>
      <c r="TQH53" s="71"/>
      <c r="TQI53" s="71"/>
      <c r="TQJ53" s="71"/>
      <c r="TQK53" s="71"/>
      <c r="TQL53" s="71"/>
      <c r="TQM53" s="71"/>
      <c r="TQN53" s="71"/>
      <c r="TQO53" s="71"/>
      <c r="TQP53" s="71"/>
      <c r="TQQ53" s="71"/>
      <c r="TQR53" s="71"/>
      <c r="TQS53" s="71"/>
      <c r="TQT53" s="71"/>
      <c r="TQU53" s="71"/>
      <c r="TQV53" s="71"/>
      <c r="TQW53" s="71"/>
      <c r="TQX53" s="71"/>
      <c r="TQY53" s="71"/>
      <c r="TQZ53" s="71"/>
      <c r="TRA53" s="71"/>
      <c r="TRB53" s="71"/>
      <c r="TRC53" s="71"/>
      <c r="TSC53" s="71"/>
      <c r="TSD53" s="71"/>
      <c r="TSE53" s="71"/>
      <c r="TSF53" s="71"/>
      <c r="TSG53" s="71"/>
      <c r="TSH53" s="71"/>
      <c r="TSI53" s="71"/>
      <c r="TSJ53" s="71"/>
      <c r="TSK53" s="71"/>
      <c r="TSL53" s="71"/>
      <c r="TSM53" s="71"/>
      <c r="TSN53" s="71"/>
      <c r="TSO53" s="71"/>
      <c r="TSP53" s="71"/>
      <c r="TSQ53" s="71"/>
      <c r="TSR53" s="71"/>
      <c r="TSS53" s="71"/>
      <c r="TST53" s="71"/>
      <c r="TSU53" s="71"/>
      <c r="TSV53" s="71"/>
      <c r="TSW53" s="71"/>
      <c r="TSX53" s="71"/>
      <c r="TSY53" s="71"/>
      <c r="TSZ53" s="71"/>
      <c r="TTA53" s="71"/>
      <c r="TTB53" s="71"/>
      <c r="TTC53" s="71"/>
      <c r="TTD53" s="71"/>
      <c r="TTE53" s="71"/>
      <c r="TTF53" s="71"/>
      <c r="TTG53" s="71"/>
      <c r="TTH53" s="71"/>
      <c r="TTI53" s="71"/>
      <c r="TTJ53" s="71"/>
      <c r="TTK53" s="71"/>
      <c r="TTL53" s="71"/>
      <c r="TTM53" s="71"/>
      <c r="TTN53" s="71"/>
      <c r="TTO53" s="71"/>
      <c r="TUO53" s="71"/>
      <c r="TUP53" s="71"/>
      <c r="TUQ53" s="71"/>
      <c r="TUR53" s="71"/>
      <c r="TUS53" s="71"/>
      <c r="TUT53" s="71"/>
      <c r="TUU53" s="71"/>
      <c r="TUV53" s="71"/>
      <c r="TUW53" s="71"/>
      <c r="TUX53" s="71"/>
      <c r="TUY53" s="71"/>
      <c r="TUZ53" s="71"/>
      <c r="TVA53" s="71"/>
      <c r="TVB53" s="71"/>
      <c r="TVC53" s="71"/>
      <c r="TVD53" s="71"/>
      <c r="TVE53" s="71"/>
      <c r="TVF53" s="71"/>
      <c r="TVG53" s="71"/>
      <c r="TVH53" s="71"/>
      <c r="TVI53" s="71"/>
      <c r="TVJ53" s="71"/>
      <c r="TVK53" s="71"/>
      <c r="TVL53" s="71"/>
      <c r="TVM53" s="71"/>
      <c r="TVN53" s="71"/>
      <c r="TVO53" s="71"/>
      <c r="TVP53" s="71"/>
      <c r="TVQ53" s="71"/>
      <c r="TVR53" s="71"/>
      <c r="TVS53" s="71"/>
      <c r="TVT53" s="71"/>
      <c r="TVU53" s="71"/>
      <c r="TVV53" s="71"/>
      <c r="TVW53" s="71"/>
      <c r="TVX53" s="71"/>
      <c r="TVY53" s="71"/>
      <c r="TVZ53" s="71"/>
      <c r="TWA53" s="71"/>
      <c r="TXA53" s="71"/>
      <c r="TXB53" s="71"/>
      <c r="TXC53" s="71"/>
      <c r="TXD53" s="71"/>
      <c r="TXE53" s="71"/>
      <c r="TXF53" s="71"/>
      <c r="TXG53" s="71"/>
      <c r="TXH53" s="71"/>
      <c r="TXI53" s="71"/>
      <c r="TXJ53" s="71"/>
      <c r="TXK53" s="71"/>
      <c r="TXL53" s="71"/>
      <c r="TXM53" s="71"/>
      <c r="TXN53" s="71"/>
      <c r="TXO53" s="71"/>
      <c r="TXP53" s="71"/>
      <c r="TXQ53" s="71"/>
      <c r="TXR53" s="71"/>
      <c r="TXS53" s="71"/>
      <c r="TXT53" s="71"/>
      <c r="TXU53" s="71"/>
      <c r="TXV53" s="71"/>
      <c r="TXW53" s="71"/>
      <c r="TXX53" s="71"/>
      <c r="TXY53" s="71"/>
      <c r="TXZ53" s="71"/>
      <c r="TYA53" s="71"/>
      <c r="TYB53" s="71"/>
      <c r="TYC53" s="71"/>
      <c r="TYD53" s="71"/>
      <c r="TYE53" s="71"/>
      <c r="TYF53" s="71"/>
      <c r="TYG53" s="71"/>
      <c r="TYH53" s="71"/>
      <c r="TYI53" s="71"/>
      <c r="TYJ53" s="71"/>
      <c r="TYK53" s="71"/>
      <c r="TYL53" s="71"/>
      <c r="TYM53" s="71"/>
      <c r="TZM53" s="71"/>
      <c r="TZN53" s="71"/>
      <c r="TZO53" s="71"/>
      <c r="TZP53" s="71"/>
      <c r="TZQ53" s="71"/>
      <c r="TZR53" s="71"/>
      <c r="TZS53" s="71"/>
      <c r="TZT53" s="71"/>
      <c r="TZU53" s="71"/>
      <c r="TZV53" s="71"/>
      <c r="TZW53" s="71"/>
      <c r="TZX53" s="71"/>
      <c r="TZY53" s="71"/>
      <c r="TZZ53" s="71"/>
      <c r="UAA53" s="71"/>
      <c r="UAB53" s="71"/>
      <c r="UAC53" s="71"/>
      <c r="UAD53" s="71"/>
      <c r="UAE53" s="71"/>
      <c r="UAF53" s="71"/>
      <c r="UAG53" s="71"/>
      <c r="UAH53" s="71"/>
      <c r="UAI53" s="71"/>
      <c r="UAJ53" s="71"/>
      <c r="UAK53" s="71"/>
      <c r="UAL53" s="71"/>
      <c r="UAM53" s="71"/>
      <c r="UAN53" s="71"/>
      <c r="UAO53" s="71"/>
      <c r="UAP53" s="71"/>
      <c r="UAQ53" s="71"/>
      <c r="UAR53" s="71"/>
      <c r="UAS53" s="71"/>
      <c r="UAT53" s="71"/>
      <c r="UAU53" s="71"/>
      <c r="UAV53" s="71"/>
      <c r="UAW53" s="71"/>
      <c r="UAX53" s="71"/>
      <c r="UAY53" s="71"/>
      <c r="UBY53" s="71"/>
      <c r="UBZ53" s="71"/>
      <c r="UCA53" s="71"/>
      <c r="UCB53" s="71"/>
      <c r="UCC53" s="71"/>
      <c r="UCD53" s="71"/>
      <c r="UCE53" s="71"/>
      <c r="UCF53" s="71"/>
      <c r="UCG53" s="71"/>
      <c r="UCH53" s="71"/>
      <c r="UCI53" s="71"/>
      <c r="UCJ53" s="71"/>
      <c r="UCK53" s="71"/>
      <c r="UCL53" s="71"/>
      <c r="UCM53" s="71"/>
      <c r="UCN53" s="71"/>
      <c r="UCO53" s="71"/>
      <c r="UCP53" s="71"/>
      <c r="UCQ53" s="71"/>
      <c r="UCR53" s="71"/>
      <c r="UCS53" s="71"/>
      <c r="UCT53" s="71"/>
      <c r="UCU53" s="71"/>
      <c r="UCV53" s="71"/>
      <c r="UCW53" s="71"/>
      <c r="UCX53" s="71"/>
      <c r="UCY53" s="71"/>
      <c r="UCZ53" s="71"/>
      <c r="UDA53" s="71"/>
      <c r="UDB53" s="71"/>
      <c r="UDC53" s="71"/>
      <c r="UDD53" s="71"/>
      <c r="UDE53" s="71"/>
      <c r="UDF53" s="71"/>
      <c r="UDG53" s="71"/>
      <c r="UDH53" s="71"/>
      <c r="UDI53" s="71"/>
      <c r="UDJ53" s="71"/>
      <c r="UDK53" s="71"/>
      <c r="UEK53" s="71"/>
      <c r="UEL53" s="71"/>
      <c r="UEM53" s="71"/>
      <c r="UEN53" s="71"/>
      <c r="UEO53" s="71"/>
      <c r="UEP53" s="71"/>
      <c r="UEQ53" s="71"/>
      <c r="UER53" s="71"/>
      <c r="UES53" s="71"/>
      <c r="UET53" s="71"/>
      <c r="UEU53" s="71"/>
      <c r="UEV53" s="71"/>
      <c r="UEW53" s="71"/>
      <c r="UEX53" s="71"/>
      <c r="UEY53" s="71"/>
      <c r="UEZ53" s="71"/>
      <c r="UFA53" s="71"/>
      <c r="UFB53" s="71"/>
      <c r="UFC53" s="71"/>
      <c r="UFD53" s="71"/>
      <c r="UFE53" s="71"/>
      <c r="UFF53" s="71"/>
      <c r="UFG53" s="71"/>
      <c r="UFH53" s="71"/>
      <c r="UFI53" s="71"/>
      <c r="UFJ53" s="71"/>
      <c r="UFK53" s="71"/>
      <c r="UFL53" s="71"/>
      <c r="UFM53" s="71"/>
      <c r="UFN53" s="71"/>
      <c r="UFO53" s="71"/>
      <c r="UFP53" s="71"/>
      <c r="UFQ53" s="71"/>
      <c r="UFR53" s="71"/>
      <c r="UFS53" s="71"/>
      <c r="UFT53" s="71"/>
      <c r="UFU53" s="71"/>
      <c r="UFV53" s="71"/>
      <c r="UFW53" s="71"/>
      <c r="UGW53" s="71"/>
      <c r="UGX53" s="71"/>
      <c r="UGY53" s="71"/>
      <c r="UGZ53" s="71"/>
      <c r="UHA53" s="71"/>
      <c r="UHB53" s="71"/>
      <c r="UHC53" s="71"/>
      <c r="UHD53" s="71"/>
      <c r="UHE53" s="71"/>
      <c r="UHF53" s="71"/>
      <c r="UHG53" s="71"/>
      <c r="UHH53" s="71"/>
      <c r="UHI53" s="71"/>
      <c r="UHJ53" s="71"/>
      <c r="UHK53" s="71"/>
      <c r="UHL53" s="71"/>
      <c r="UHM53" s="71"/>
      <c r="UHN53" s="71"/>
      <c r="UHO53" s="71"/>
      <c r="UHP53" s="71"/>
      <c r="UHQ53" s="71"/>
      <c r="UHR53" s="71"/>
      <c r="UHS53" s="71"/>
      <c r="UHT53" s="71"/>
      <c r="UHU53" s="71"/>
      <c r="UHV53" s="71"/>
      <c r="UHW53" s="71"/>
      <c r="UHX53" s="71"/>
      <c r="UHY53" s="71"/>
      <c r="UHZ53" s="71"/>
      <c r="UIA53" s="71"/>
      <c r="UIB53" s="71"/>
      <c r="UIC53" s="71"/>
      <c r="UID53" s="71"/>
      <c r="UIE53" s="71"/>
      <c r="UIF53" s="71"/>
      <c r="UIG53" s="71"/>
      <c r="UIH53" s="71"/>
      <c r="UII53" s="71"/>
      <c r="UJI53" s="71"/>
      <c r="UJJ53" s="71"/>
      <c r="UJK53" s="71"/>
      <c r="UJL53" s="71"/>
      <c r="UJM53" s="71"/>
      <c r="UJN53" s="71"/>
      <c r="UJO53" s="71"/>
      <c r="UJP53" s="71"/>
      <c r="UJQ53" s="71"/>
      <c r="UJR53" s="71"/>
      <c r="UJS53" s="71"/>
      <c r="UJT53" s="71"/>
      <c r="UJU53" s="71"/>
      <c r="UJV53" s="71"/>
      <c r="UJW53" s="71"/>
      <c r="UJX53" s="71"/>
      <c r="UJY53" s="71"/>
      <c r="UJZ53" s="71"/>
      <c r="UKA53" s="71"/>
      <c r="UKB53" s="71"/>
      <c r="UKC53" s="71"/>
      <c r="UKD53" s="71"/>
      <c r="UKE53" s="71"/>
      <c r="UKF53" s="71"/>
      <c r="UKG53" s="71"/>
      <c r="UKH53" s="71"/>
      <c r="UKI53" s="71"/>
      <c r="UKJ53" s="71"/>
      <c r="UKK53" s="71"/>
      <c r="UKL53" s="71"/>
      <c r="UKM53" s="71"/>
      <c r="UKN53" s="71"/>
      <c r="UKO53" s="71"/>
      <c r="UKP53" s="71"/>
      <c r="UKQ53" s="71"/>
      <c r="UKR53" s="71"/>
      <c r="UKS53" s="71"/>
      <c r="UKT53" s="71"/>
      <c r="UKU53" s="71"/>
      <c r="ULU53" s="71"/>
      <c r="ULV53" s="71"/>
      <c r="ULW53" s="71"/>
      <c r="ULX53" s="71"/>
      <c r="ULY53" s="71"/>
      <c r="ULZ53" s="71"/>
      <c r="UMA53" s="71"/>
      <c r="UMB53" s="71"/>
      <c r="UMC53" s="71"/>
      <c r="UMD53" s="71"/>
      <c r="UME53" s="71"/>
      <c r="UMF53" s="71"/>
      <c r="UMG53" s="71"/>
      <c r="UMH53" s="71"/>
      <c r="UMI53" s="71"/>
      <c r="UMJ53" s="71"/>
      <c r="UMK53" s="71"/>
      <c r="UML53" s="71"/>
      <c r="UMM53" s="71"/>
      <c r="UMN53" s="71"/>
      <c r="UMO53" s="71"/>
      <c r="UMP53" s="71"/>
      <c r="UMQ53" s="71"/>
      <c r="UMR53" s="71"/>
      <c r="UMS53" s="71"/>
      <c r="UMT53" s="71"/>
      <c r="UMU53" s="71"/>
      <c r="UMV53" s="71"/>
      <c r="UMW53" s="71"/>
      <c r="UMX53" s="71"/>
      <c r="UMY53" s="71"/>
      <c r="UMZ53" s="71"/>
      <c r="UNA53" s="71"/>
      <c r="UNB53" s="71"/>
      <c r="UNC53" s="71"/>
      <c r="UND53" s="71"/>
      <c r="UNE53" s="71"/>
      <c r="UNF53" s="71"/>
      <c r="UNG53" s="71"/>
      <c r="UOG53" s="71"/>
      <c r="UOH53" s="71"/>
      <c r="UOI53" s="71"/>
      <c r="UOJ53" s="71"/>
      <c r="UOK53" s="71"/>
      <c r="UOL53" s="71"/>
      <c r="UOM53" s="71"/>
      <c r="UON53" s="71"/>
      <c r="UOO53" s="71"/>
      <c r="UOP53" s="71"/>
      <c r="UOQ53" s="71"/>
      <c r="UOR53" s="71"/>
      <c r="UOS53" s="71"/>
      <c r="UOT53" s="71"/>
      <c r="UOU53" s="71"/>
      <c r="UOV53" s="71"/>
      <c r="UOW53" s="71"/>
      <c r="UOX53" s="71"/>
      <c r="UOY53" s="71"/>
      <c r="UOZ53" s="71"/>
      <c r="UPA53" s="71"/>
      <c r="UPB53" s="71"/>
      <c r="UPC53" s="71"/>
      <c r="UPD53" s="71"/>
      <c r="UPE53" s="71"/>
      <c r="UPF53" s="71"/>
      <c r="UPG53" s="71"/>
      <c r="UPH53" s="71"/>
      <c r="UPI53" s="71"/>
      <c r="UPJ53" s="71"/>
      <c r="UPK53" s="71"/>
      <c r="UPL53" s="71"/>
      <c r="UPM53" s="71"/>
      <c r="UPN53" s="71"/>
      <c r="UPO53" s="71"/>
      <c r="UPP53" s="71"/>
      <c r="UPQ53" s="71"/>
      <c r="UPR53" s="71"/>
      <c r="UPS53" s="71"/>
      <c r="UQS53" s="71"/>
      <c r="UQT53" s="71"/>
      <c r="UQU53" s="71"/>
      <c r="UQV53" s="71"/>
      <c r="UQW53" s="71"/>
      <c r="UQX53" s="71"/>
      <c r="UQY53" s="71"/>
      <c r="UQZ53" s="71"/>
      <c r="URA53" s="71"/>
      <c r="URB53" s="71"/>
      <c r="URC53" s="71"/>
      <c r="URD53" s="71"/>
      <c r="URE53" s="71"/>
      <c r="URF53" s="71"/>
      <c r="URG53" s="71"/>
      <c r="URH53" s="71"/>
      <c r="URI53" s="71"/>
      <c r="URJ53" s="71"/>
      <c r="URK53" s="71"/>
      <c r="URL53" s="71"/>
      <c r="URM53" s="71"/>
      <c r="URN53" s="71"/>
      <c r="URO53" s="71"/>
      <c r="URP53" s="71"/>
      <c r="URQ53" s="71"/>
      <c r="URR53" s="71"/>
      <c r="URS53" s="71"/>
      <c r="URT53" s="71"/>
      <c r="URU53" s="71"/>
      <c r="URV53" s="71"/>
      <c r="URW53" s="71"/>
      <c r="URX53" s="71"/>
      <c r="URY53" s="71"/>
      <c r="URZ53" s="71"/>
      <c r="USA53" s="71"/>
      <c r="USB53" s="71"/>
      <c r="USC53" s="71"/>
      <c r="USD53" s="71"/>
      <c r="USE53" s="71"/>
      <c r="UTE53" s="71"/>
      <c r="UTF53" s="71"/>
      <c r="UTG53" s="71"/>
      <c r="UTH53" s="71"/>
      <c r="UTI53" s="71"/>
      <c r="UTJ53" s="71"/>
      <c r="UTK53" s="71"/>
      <c r="UTL53" s="71"/>
      <c r="UTM53" s="71"/>
      <c r="UTN53" s="71"/>
      <c r="UTO53" s="71"/>
      <c r="UTP53" s="71"/>
      <c r="UTQ53" s="71"/>
      <c r="UTR53" s="71"/>
      <c r="UTS53" s="71"/>
      <c r="UTT53" s="71"/>
      <c r="UTU53" s="71"/>
      <c r="UTV53" s="71"/>
      <c r="UTW53" s="71"/>
      <c r="UTX53" s="71"/>
      <c r="UTY53" s="71"/>
      <c r="UTZ53" s="71"/>
      <c r="UUA53" s="71"/>
      <c r="UUB53" s="71"/>
      <c r="UUC53" s="71"/>
      <c r="UUD53" s="71"/>
      <c r="UUE53" s="71"/>
      <c r="UUF53" s="71"/>
      <c r="UUG53" s="71"/>
      <c r="UUH53" s="71"/>
      <c r="UUI53" s="71"/>
      <c r="UUJ53" s="71"/>
      <c r="UUK53" s="71"/>
      <c r="UUL53" s="71"/>
      <c r="UUM53" s="71"/>
      <c r="UUN53" s="71"/>
      <c r="UUO53" s="71"/>
      <c r="UUP53" s="71"/>
      <c r="UUQ53" s="71"/>
      <c r="UVQ53" s="71"/>
      <c r="UVR53" s="71"/>
      <c r="UVS53" s="71"/>
      <c r="UVT53" s="71"/>
      <c r="UVU53" s="71"/>
      <c r="UVV53" s="71"/>
      <c r="UVW53" s="71"/>
      <c r="UVX53" s="71"/>
      <c r="UVY53" s="71"/>
      <c r="UVZ53" s="71"/>
      <c r="UWA53" s="71"/>
      <c r="UWB53" s="71"/>
      <c r="UWC53" s="71"/>
      <c r="UWD53" s="71"/>
      <c r="UWE53" s="71"/>
      <c r="UWF53" s="71"/>
      <c r="UWG53" s="71"/>
      <c r="UWH53" s="71"/>
      <c r="UWI53" s="71"/>
      <c r="UWJ53" s="71"/>
      <c r="UWK53" s="71"/>
      <c r="UWL53" s="71"/>
      <c r="UWM53" s="71"/>
      <c r="UWN53" s="71"/>
      <c r="UWO53" s="71"/>
      <c r="UWP53" s="71"/>
      <c r="UWQ53" s="71"/>
      <c r="UWR53" s="71"/>
      <c r="UWS53" s="71"/>
      <c r="UWT53" s="71"/>
      <c r="UWU53" s="71"/>
      <c r="UWV53" s="71"/>
      <c r="UWW53" s="71"/>
      <c r="UWX53" s="71"/>
      <c r="UWY53" s="71"/>
      <c r="UWZ53" s="71"/>
      <c r="UXA53" s="71"/>
      <c r="UXB53" s="71"/>
      <c r="UXC53" s="71"/>
      <c r="UYC53" s="71"/>
      <c r="UYD53" s="71"/>
      <c r="UYE53" s="71"/>
      <c r="UYF53" s="71"/>
      <c r="UYG53" s="71"/>
      <c r="UYH53" s="71"/>
      <c r="UYI53" s="71"/>
      <c r="UYJ53" s="71"/>
      <c r="UYK53" s="71"/>
      <c r="UYL53" s="71"/>
      <c r="UYM53" s="71"/>
      <c r="UYN53" s="71"/>
      <c r="UYO53" s="71"/>
      <c r="UYP53" s="71"/>
      <c r="UYQ53" s="71"/>
      <c r="UYR53" s="71"/>
      <c r="UYS53" s="71"/>
      <c r="UYT53" s="71"/>
      <c r="UYU53" s="71"/>
      <c r="UYV53" s="71"/>
      <c r="UYW53" s="71"/>
      <c r="UYX53" s="71"/>
      <c r="UYY53" s="71"/>
      <c r="UYZ53" s="71"/>
      <c r="UZA53" s="71"/>
      <c r="UZB53" s="71"/>
      <c r="UZC53" s="71"/>
      <c r="UZD53" s="71"/>
      <c r="UZE53" s="71"/>
      <c r="UZF53" s="71"/>
      <c r="UZG53" s="71"/>
      <c r="UZH53" s="71"/>
      <c r="UZI53" s="71"/>
      <c r="UZJ53" s="71"/>
      <c r="UZK53" s="71"/>
      <c r="UZL53" s="71"/>
      <c r="UZM53" s="71"/>
      <c r="UZN53" s="71"/>
      <c r="UZO53" s="71"/>
      <c r="VAO53" s="71"/>
      <c r="VAP53" s="71"/>
      <c r="VAQ53" s="71"/>
      <c r="VAR53" s="71"/>
      <c r="VAS53" s="71"/>
      <c r="VAT53" s="71"/>
      <c r="VAU53" s="71"/>
      <c r="VAV53" s="71"/>
      <c r="VAW53" s="71"/>
      <c r="VAX53" s="71"/>
      <c r="VAY53" s="71"/>
      <c r="VAZ53" s="71"/>
      <c r="VBA53" s="71"/>
      <c r="VBB53" s="71"/>
      <c r="VBC53" s="71"/>
      <c r="VBD53" s="71"/>
      <c r="VBE53" s="71"/>
      <c r="VBF53" s="71"/>
      <c r="VBG53" s="71"/>
      <c r="VBH53" s="71"/>
      <c r="VBI53" s="71"/>
      <c r="VBJ53" s="71"/>
      <c r="VBK53" s="71"/>
      <c r="VBL53" s="71"/>
      <c r="VBM53" s="71"/>
      <c r="VBN53" s="71"/>
      <c r="VBO53" s="71"/>
      <c r="VBP53" s="71"/>
      <c r="VBQ53" s="71"/>
      <c r="VBR53" s="71"/>
      <c r="VBS53" s="71"/>
      <c r="VBT53" s="71"/>
      <c r="VBU53" s="71"/>
      <c r="VBV53" s="71"/>
      <c r="VBW53" s="71"/>
      <c r="VBX53" s="71"/>
      <c r="VBY53" s="71"/>
      <c r="VBZ53" s="71"/>
      <c r="VCA53" s="71"/>
      <c r="VDA53" s="71"/>
      <c r="VDB53" s="71"/>
      <c r="VDC53" s="71"/>
      <c r="VDD53" s="71"/>
      <c r="VDE53" s="71"/>
      <c r="VDF53" s="71"/>
      <c r="VDG53" s="71"/>
      <c r="VDH53" s="71"/>
      <c r="VDI53" s="71"/>
      <c r="VDJ53" s="71"/>
      <c r="VDK53" s="71"/>
      <c r="VDL53" s="71"/>
      <c r="VDM53" s="71"/>
      <c r="VDN53" s="71"/>
      <c r="VDO53" s="71"/>
      <c r="VDP53" s="71"/>
      <c r="VDQ53" s="71"/>
      <c r="VDR53" s="71"/>
      <c r="VDS53" s="71"/>
      <c r="VDT53" s="71"/>
      <c r="VDU53" s="71"/>
      <c r="VDV53" s="71"/>
      <c r="VDW53" s="71"/>
      <c r="VDX53" s="71"/>
      <c r="VDY53" s="71"/>
      <c r="VDZ53" s="71"/>
      <c r="VEA53" s="71"/>
      <c r="VEB53" s="71"/>
      <c r="VEC53" s="71"/>
      <c r="VED53" s="71"/>
      <c r="VEE53" s="71"/>
      <c r="VEF53" s="71"/>
      <c r="VEG53" s="71"/>
      <c r="VEH53" s="71"/>
      <c r="VEI53" s="71"/>
      <c r="VEJ53" s="71"/>
      <c r="VEK53" s="71"/>
      <c r="VEL53" s="71"/>
      <c r="VEM53" s="71"/>
      <c r="VFM53" s="71"/>
      <c r="VFN53" s="71"/>
      <c r="VFO53" s="71"/>
      <c r="VFP53" s="71"/>
      <c r="VFQ53" s="71"/>
      <c r="VFR53" s="71"/>
      <c r="VFS53" s="71"/>
      <c r="VFT53" s="71"/>
      <c r="VFU53" s="71"/>
      <c r="VFV53" s="71"/>
      <c r="VFW53" s="71"/>
      <c r="VFX53" s="71"/>
      <c r="VFY53" s="71"/>
      <c r="VFZ53" s="71"/>
      <c r="VGA53" s="71"/>
      <c r="VGB53" s="71"/>
      <c r="VGC53" s="71"/>
      <c r="VGD53" s="71"/>
      <c r="VGE53" s="71"/>
      <c r="VGF53" s="71"/>
      <c r="VGG53" s="71"/>
      <c r="VGH53" s="71"/>
      <c r="VGI53" s="71"/>
      <c r="VGJ53" s="71"/>
      <c r="VGK53" s="71"/>
      <c r="VGL53" s="71"/>
      <c r="VGM53" s="71"/>
      <c r="VGN53" s="71"/>
      <c r="VGO53" s="71"/>
      <c r="VGP53" s="71"/>
      <c r="VGQ53" s="71"/>
      <c r="VGR53" s="71"/>
      <c r="VGS53" s="71"/>
      <c r="VGT53" s="71"/>
      <c r="VGU53" s="71"/>
      <c r="VGV53" s="71"/>
      <c r="VGW53" s="71"/>
      <c r="VGX53" s="71"/>
      <c r="VGY53" s="71"/>
      <c r="VHY53" s="71"/>
      <c r="VHZ53" s="71"/>
      <c r="VIA53" s="71"/>
      <c r="VIB53" s="71"/>
      <c r="VIC53" s="71"/>
      <c r="VID53" s="71"/>
      <c r="VIE53" s="71"/>
      <c r="VIF53" s="71"/>
      <c r="VIG53" s="71"/>
      <c r="VIH53" s="71"/>
      <c r="VII53" s="71"/>
      <c r="VIJ53" s="71"/>
      <c r="VIK53" s="71"/>
      <c r="VIL53" s="71"/>
      <c r="VIM53" s="71"/>
      <c r="VIN53" s="71"/>
      <c r="VIO53" s="71"/>
      <c r="VIP53" s="71"/>
      <c r="VIQ53" s="71"/>
      <c r="VIR53" s="71"/>
      <c r="VIS53" s="71"/>
      <c r="VIT53" s="71"/>
      <c r="VIU53" s="71"/>
      <c r="VIV53" s="71"/>
      <c r="VIW53" s="71"/>
      <c r="VIX53" s="71"/>
      <c r="VIY53" s="71"/>
      <c r="VIZ53" s="71"/>
      <c r="VJA53" s="71"/>
      <c r="VJB53" s="71"/>
      <c r="VJC53" s="71"/>
      <c r="VJD53" s="71"/>
      <c r="VJE53" s="71"/>
      <c r="VJF53" s="71"/>
      <c r="VJG53" s="71"/>
      <c r="VJH53" s="71"/>
      <c r="VJI53" s="71"/>
      <c r="VJJ53" s="71"/>
      <c r="VJK53" s="71"/>
      <c r="VKK53" s="71"/>
      <c r="VKL53" s="71"/>
      <c r="VKM53" s="71"/>
      <c r="VKN53" s="71"/>
      <c r="VKO53" s="71"/>
      <c r="VKP53" s="71"/>
      <c r="VKQ53" s="71"/>
      <c r="VKR53" s="71"/>
      <c r="VKS53" s="71"/>
      <c r="VKT53" s="71"/>
      <c r="VKU53" s="71"/>
      <c r="VKV53" s="71"/>
      <c r="VKW53" s="71"/>
      <c r="VKX53" s="71"/>
      <c r="VKY53" s="71"/>
      <c r="VKZ53" s="71"/>
      <c r="VLA53" s="71"/>
      <c r="VLB53" s="71"/>
      <c r="VLC53" s="71"/>
      <c r="VLD53" s="71"/>
      <c r="VLE53" s="71"/>
      <c r="VLF53" s="71"/>
      <c r="VLG53" s="71"/>
      <c r="VLH53" s="71"/>
      <c r="VLI53" s="71"/>
      <c r="VLJ53" s="71"/>
      <c r="VLK53" s="71"/>
      <c r="VLL53" s="71"/>
      <c r="VLM53" s="71"/>
      <c r="VLN53" s="71"/>
      <c r="VLO53" s="71"/>
      <c r="VLP53" s="71"/>
      <c r="VLQ53" s="71"/>
      <c r="VLR53" s="71"/>
      <c r="VLS53" s="71"/>
      <c r="VLT53" s="71"/>
      <c r="VLU53" s="71"/>
      <c r="VLV53" s="71"/>
      <c r="VLW53" s="71"/>
      <c r="VMW53" s="71"/>
      <c r="VMX53" s="71"/>
      <c r="VMY53" s="71"/>
      <c r="VMZ53" s="71"/>
      <c r="VNA53" s="71"/>
      <c r="VNB53" s="71"/>
      <c r="VNC53" s="71"/>
      <c r="VND53" s="71"/>
      <c r="VNE53" s="71"/>
      <c r="VNF53" s="71"/>
      <c r="VNG53" s="71"/>
      <c r="VNH53" s="71"/>
      <c r="VNI53" s="71"/>
      <c r="VNJ53" s="71"/>
      <c r="VNK53" s="71"/>
      <c r="VNL53" s="71"/>
      <c r="VNM53" s="71"/>
      <c r="VNN53" s="71"/>
      <c r="VNO53" s="71"/>
      <c r="VNP53" s="71"/>
      <c r="VNQ53" s="71"/>
      <c r="VNR53" s="71"/>
      <c r="VNS53" s="71"/>
      <c r="VNT53" s="71"/>
      <c r="VNU53" s="71"/>
      <c r="VNV53" s="71"/>
      <c r="VNW53" s="71"/>
      <c r="VNX53" s="71"/>
      <c r="VNY53" s="71"/>
      <c r="VNZ53" s="71"/>
      <c r="VOA53" s="71"/>
      <c r="VOB53" s="71"/>
      <c r="VOC53" s="71"/>
      <c r="VOD53" s="71"/>
      <c r="VOE53" s="71"/>
      <c r="VOF53" s="71"/>
      <c r="VOG53" s="71"/>
      <c r="VOH53" s="71"/>
      <c r="VOI53" s="71"/>
      <c r="VPI53" s="71"/>
      <c r="VPJ53" s="71"/>
      <c r="VPK53" s="71"/>
      <c r="VPL53" s="71"/>
      <c r="VPM53" s="71"/>
      <c r="VPN53" s="71"/>
      <c r="VPO53" s="71"/>
      <c r="VPP53" s="71"/>
      <c r="VPQ53" s="71"/>
      <c r="VPR53" s="71"/>
      <c r="VPS53" s="71"/>
      <c r="VPT53" s="71"/>
      <c r="VPU53" s="71"/>
      <c r="VPV53" s="71"/>
      <c r="VPW53" s="71"/>
      <c r="VPX53" s="71"/>
      <c r="VPY53" s="71"/>
      <c r="VPZ53" s="71"/>
      <c r="VQA53" s="71"/>
      <c r="VQB53" s="71"/>
      <c r="VQC53" s="71"/>
      <c r="VQD53" s="71"/>
      <c r="VQE53" s="71"/>
      <c r="VQF53" s="71"/>
      <c r="VQG53" s="71"/>
      <c r="VQH53" s="71"/>
      <c r="VQI53" s="71"/>
      <c r="VQJ53" s="71"/>
      <c r="VQK53" s="71"/>
      <c r="VQL53" s="71"/>
      <c r="VQM53" s="71"/>
      <c r="VQN53" s="71"/>
      <c r="VQO53" s="71"/>
      <c r="VQP53" s="71"/>
      <c r="VQQ53" s="71"/>
      <c r="VQR53" s="71"/>
      <c r="VQS53" s="71"/>
      <c r="VQT53" s="71"/>
      <c r="VQU53" s="71"/>
      <c r="VRU53" s="71"/>
      <c r="VRV53" s="71"/>
      <c r="VRW53" s="71"/>
      <c r="VRX53" s="71"/>
      <c r="VRY53" s="71"/>
      <c r="VRZ53" s="71"/>
      <c r="VSA53" s="71"/>
      <c r="VSB53" s="71"/>
      <c r="VSC53" s="71"/>
      <c r="VSD53" s="71"/>
      <c r="VSE53" s="71"/>
      <c r="VSF53" s="71"/>
      <c r="VSG53" s="71"/>
      <c r="VSH53" s="71"/>
      <c r="VSI53" s="71"/>
      <c r="VSJ53" s="71"/>
      <c r="VSK53" s="71"/>
      <c r="VSL53" s="71"/>
      <c r="VSM53" s="71"/>
      <c r="VSN53" s="71"/>
      <c r="VSO53" s="71"/>
      <c r="VSP53" s="71"/>
      <c r="VSQ53" s="71"/>
      <c r="VSR53" s="71"/>
      <c r="VSS53" s="71"/>
      <c r="VST53" s="71"/>
      <c r="VSU53" s="71"/>
      <c r="VSV53" s="71"/>
      <c r="VSW53" s="71"/>
      <c r="VSX53" s="71"/>
      <c r="VSY53" s="71"/>
      <c r="VSZ53" s="71"/>
      <c r="VTA53" s="71"/>
      <c r="VTB53" s="71"/>
      <c r="VTC53" s="71"/>
      <c r="VTD53" s="71"/>
      <c r="VTE53" s="71"/>
      <c r="VTF53" s="71"/>
      <c r="VTG53" s="71"/>
      <c r="VUG53" s="71"/>
      <c r="VUH53" s="71"/>
      <c r="VUI53" s="71"/>
      <c r="VUJ53" s="71"/>
      <c r="VUK53" s="71"/>
      <c r="VUL53" s="71"/>
      <c r="VUM53" s="71"/>
      <c r="VUN53" s="71"/>
      <c r="VUO53" s="71"/>
      <c r="VUP53" s="71"/>
      <c r="VUQ53" s="71"/>
      <c r="VUR53" s="71"/>
      <c r="VUS53" s="71"/>
      <c r="VUT53" s="71"/>
      <c r="VUU53" s="71"/>
      <c r="VUV53" s="71"/>
      <c r="VUW53" s="71"/>
      <c r="VUX53" s="71"/>
      <c r="VUY53" s="71"/>
      <c r="VUZ53" s="71"/>
      <c r="VVA53" s="71"/>
      <c r="VVB53" s="71"/>
      <c r="VVC53" s="71"/>
      <c r="VVD53" s="71"/>
      <c r="VVE53" s="71"/>
      <c r="VVF53" s="71"/>
      <c r="VVG53" s="71"/>
      <c r="VVH53" s="71"/>
      <c r="VVI53" s="71"/>
      <c r="VVJ53" s="71"/>
      <c r="VVK53" s="71"/>
      <c r="VVL53" s="71"/>
      <c r="VVM53" s="71"/>
      <c r="VVN53" s="71"/>
      <c r="VVO53" s="71"/>
      <c r="VVP53" s="71"/>
      <c r="VVQ53" s="71"/>
      <c r="VVR53" s="71"/>
      <c r="VVS53" s="71"/>
      <c r="VWS53" s="71"/>
      <c r="VWT53" s="71"/>
      <c r="VWU53" s="71"/>
      <c r="VWV53" s="71"/>
      <c r="VWW53" s="71"/>
      <c r="VWX53" s="71"/>
      <c r="VWY53" s="71"/>
      <c r="VWZ53" s="71"/>
      <c r="VXA53" s="71"/>
      <c r="VXB53" s="71"/>
      <c r="VXC53" s="71"/>
      <c r="VXD53" s="71"/>
      <c r="VXE53" s="71"/>
      <c r="VXF53" s="71"/>
      <c r="VXG53" s="71"/>
      <c r="VXH53" s="71"/>
      <c r="VXI53" s="71"/>
      <c r="VXJ53" s="71"/>
      <c r="VXK53" s="71"/>
      <c r="VXL53" s="71"/>
      <c r="VXM53" s="71"/>
      <c r="VXN53" s="71"/>
      <c r="VXO53" s="71"/>
      <c r="VXP53" s="71"/>
      <c r="VXQ53" s="71"/>
      <c r="VXR53" s="71"/>
      <c r="VXS53" s="71"/>
      <c r="VXT53" s="71"/>
      <c r="VXU53" s="71"/>
      <c r="VXV53" s="71"/>
      <c r="VXW53" s="71"/>
      <c r="VXX53" s="71"/>
      <c r="VXY53" s="71"/>
      <c r="VXZ53" s="71"/>
      <c r="VYA53" s="71"/>
      <c r="VYB53" s="71"/>
      <c r="VYC53" s="71"/>
      <c r="VYD53" s="71"/>
      <c r="VYE53" s="71"/>
      <c r="VZE53" s="71"/>
      <c r="VZF53" s="71"/>
      <c r="VZG53" s="71"/>
      <c r="VZH53" s="71"/>
      <c r="VZI53" s="71"/>
      <c r="VZJ53" s="71"/>
      <c r="VZK53" s="71"/>
      <c r="VZL53" s="71"/>
      <c r="VZM53" s="71"/>
      <c r="VZN53" s="71"/>
      <c r="VZO53" s="71"/>
      <c r="VZP53" s="71"/>
      <c r="VZQ53" s="71"/>
      <c r="VZR53" s="71"/>
      <c r="VZS53" s="71"/>
      <c r="VZT53" s="71"/>
      <c r="VZU53" s="71"/>
      <c r="VZV53" s="71"/>
      <c r="VZW53" s="71"/>
      <c r="VZX53" s="71"/>
      <c r="VZY53" s="71"/>
      <c r="VZZ53" s="71"/>
      <c r="WAA53" s="71"/>
      <c r="WAB53" s="71"/>
      <c r="WAC53" s="71"/>
      <c r="WAD53" s="71"/>
      <c r="WAE53" s="71"/>
      <c r="WAF53" s="71"/>
      <c r="WAG53" s="71"/>
      <c r="WAH53" s="71"/>
      <c r="WAI53" s="71"/>
      <c r="WAJ53" s="71"/>
      <c r="WAK53" s="71"/>
      <c r="WAL53" s="71"/>
      <c r="WAM53" s="71"/>
      <c r="WAN53" s="71"/>
      <c r="WAO53" s="71"/>
      <c r="WAP53" s="71"/>
      <c r="WAQ53" s="71"/>
      <c r="WBQ53" s="71"/>
      <c r="WBR53" s="71"/>
      <c r="WBS53" s="71"/>
      <c r="WBT53" s="71"/>
      <c r="WBU53" s="71"/>
      <c r="WBV53" s="71"/>
      <c r="WBW53" s="71"/>
      <c r="WBX53" s="71"/>
      <c r="WBY53" s="71"/>
      <c r="WBZ53" s="71"/>
      <c r="WCA53" s="71"/>
      <c r="WCB53" s="71"/>
      <c r="WCC53" s="71"/>
      <c r="WCD53" s="71"/>
      <c r="WCE53" s="71"/>
      <c r="WCF53" s="71"/>
      <c r="WCG53" s="71"/>
      <c r="WCH53" s="71"/>
      <c r="WCI53" s="71"/>
      <c r="WCJ53" s="71"/>
      <c r="WCK53" s="71"/>
      <c r="WCL53" s="71"/>
      <c r="WCM53" s="71"/>
      <c r="WCN53" s="71"/>
      <c r="WCO53" s="71"/>
      <c r="WCP53" s="71"/>
      <c r="WCQ53" s="71"/>
      <c r="WCR53" s="71"/>
      <c r="WCS53" s="71"/>
      <c r="WCT53" s="71"/>
      <c r="WCU53" s="71"/>
      <c r="WCV53" s="71"/>
      <c r="WCW53" s="71"/>
      <c r="WCX53" s="71"/>
      <c r="WCY53" s="71"/>
      <c r="WCZ53" s="71"/>
      <c r="WDA53" s="71"/>
      <c r="WDB53" s="71"/>
      <c r="WDC53" s="71"/>
      <c r="WEC53" s="71"/>
      <c r="WED53" s="71"/>
      <c r="WEE53" s="71"/>
      <c r="WEF53" s="71"/>
      <c r="WEG53" s="71"/>
      <c r="WEH53" s="71"/>
      <c r="WEI53" s="71"/>
      <c r="WEJ53" s="71"/>
      <c r="WEK53" s="71"/>
      <c r="WEL53" s="71"/>
      <c r="WEM53" s="71"/>
      <c r="WEN53" s="71"/>
      <c r="WEO53" s="71"/>
      <c r="WEP53" s="71"/>
      <c r="WEQ53" s="71"/>
      <c r="WER53" s="71"/>
      <c r="WES53" s="71"/>
      <c r="WET53" s="71"/>
      <c r="WEU53" s="71"/>
      <c r="WEV53" s="71"/>
      <c r="WEW53" s="71"/>
      <c r="WEX53" s="71"/>
      <c r="WEY53" s="71"/>
      <c r="WEZ53" s="71"/>
      <c r="WFA53" s="71"/>
      <c r="WFB53" s="71"/>
      <c r="WFC53" s="71"/>
      <c r="WFD53" s="71"/>
      <c r="WFE53" s="71"/>
      <c r="WFF53" s="71"/>
      <c r="WFG53" s="71"/>
      <c r="WFH53" s="71"/>
      <c r="WFI53" s="71"/>
      <c r="WFJ53" s="71"/>
      <c r="WFK53" s="71"/>
      <c r="WFL53" s="71"/>
      <c r="WFM53" s="71"/>
      <c r="WFN53" s="71"/>
      <c r="WFO53" s="71"/>
      <c r="WGO53" s="71"/>
      <c r="WGP53" s="71"/>
      <c r="WGQ53" s="71"/>
      <c r="WGR53" s="71"/>
      <c r="WGS53" s="71"/>
      <c r="WGT53" s="71"/>
      <c r="WGU53" s="71"/>
      <c r="WGV53" s="71"/>
      <c r="WGW53" s="71"/>
      <c r="WGX53" s="71"/>
      <c r="WGY53" s="71"/>
      <c r="WGZ53" s="71"/>
      <c r="WHA53" s="71"/>
      <c r="WHB53" s="71"/>
      <c r="WHC53" s="71"/>
      <c r="WHD53" s="71"/>
      <c r="WHE53" s="71"/>
      <c r="WHF53" s="71"/>
      <c r="WHG53" s="71"/>
      <c r="WHH53" s="71"/>
      <c r="WHI53" s="71"/>
      <c r="WHJ53" s="71"/>
      <c r="WHK53" s="71"/>
      <c r="WHL53" s="71"/>
      <c r="WHM53" s="71"/>
      <c r="WHN53" s="71"/>
      <c r="WHO53" s="71"/>
      <c r="WHP53" s="71"/>
      <c r="WHQ53" s="71"/>
      <c r="WHR53" s="71"/>
      <c r="WHS53" s="71"/>
      <c r="WHT53" s="71"/>
      <c r="WHU53" s="71"/>
      <c r="WHV53" s="71"/>
      <c r="WHW53" s="71"/>
      <c r="WHX53" s="71"/>
      <c r="WHY53" s="71"/>
      <c r="WHZ53" s="71"/>
      <c r="WIA53" s="71"/>
      <c r="WJA53" s="71"/>
      <c r="WJB53" s="71"/>
      <c r="WJC53" s="71"/>
      <c r="WJD53" s="71"/>
      <c r="WJE53" s="71"/>
      <c r="WJF53" s="71"/>
      <c r="WJG53" s="71"/>
      <c r="WJH53" s="71"/>
      <c r="WJI53" s="71"/>
      <c r="WJJ53" s="71"/>
      <c r="WJK53" s="71"/>
      <c r="WJL53" s="71"/>
      <c r="WJM53" s="71"/>
      <c r="WJN53" s="71"/>
      <c r="WJO53" s="71"/>
      <c r="WJP53" s="71"/>
      <c r="WJQ53" s="71"/>
      <c r="WJR53" s="71"/>
      <c r="WJS53" s="71"/>
      <c r="WJT53" s="71"/>
      <c r="WJU53" s="71"/>
      <c r="WJV53" s="71"/>
      <c r="WJW53" s="71"/>
      <c r="WJX53" s="71"/>
      <c r="WJY53" s="71"/>
      <c r="WJZ53" s="71"/>
      <c r="WKA53" s="71"/>
      <c r="WKB53" s="71"/>
      <c r="WKC53" s="71"/>
      <c r="WKD53" s="71"/>
      <c r="WKE53" s="71"/>
      <c r="WKF53" s="71"/>
      <c r="WKG53" s="71"/>
      <c r="WKH53" s="71"/>
      <c r="WKI53" s="71"/>
      <c r="WKJ53" s="71"/>
      <c r="WKK53" s="71"/>
      <c r="WKL53" s="71"/>
      <c r="WKM53" s="71"/>
      <c r="WLM53" s="71"/>
      <c r="WLN53" s="71"/>
      <c r="WLO53" s="71"/>
      <c r="WLP53" s="71"/>
      <c r="WLQ53" s="71"/>
      <c r="WLR53" s="71"/>
      <c r="WLS53" s="71"/>
      <c r="WLT53" s="71"/>
      <c r="WLU53" s="71"/>
      <c r="WLV53" s="71"/>
      <c r="WLW53" s="71"/>
      <c r="WLX53" s="71"/>
      <c r="WLY53" s="71"/>
      <c r="WLZ53" s="71"/>
      <c r="WMA53" s="71"/>
      <c r="WMB53" s="71"/>
      <c r="WMC53" s="71"/>
      <c r="WMD53" s="71"/>
      <c r="WME53" s="71"/>
      <c r="WMF53" s="71"/>
      <c r="WMG53" s="71"/>
      <c r="WMH53" s="71"/>
      <c r="WMI53" s="71"/>
      <c r="WMJ53" s="71"/>
      <c r="WMK53" s="71"/>
      <c r="WML53" s="71"/>
      <c r="WMM53" s="71"/>
      <c r="WMN53" s="71"/>
      <c r="WMO53" s="71"/>
      <c r="WMP53" s="71"/>
      <c r="WMQ53" s="71"/>
      <c r="WMR53" s="71"/>
      <c r="WMS53" s="71"/>
      <c r="WMT53" s="71"/>
      <c r="WMU53" s="71"/>
      <c r="WMV53" s="71"/>
      <c r="WMW53" s="71"/>
      <c r="WMX53" s="71"/>
      <c r="WMY53" s="71"/>
      <c r="WNY53" s="71"/>
      <c r="WNZ53" s="71"/>
      <c r="WOA53" s="71"/>
      <c r="WOB53" s="71"/>
      <c r="WOC53" s="71"/>
      <c r="WOD53" s="71"/>
      <c r="WOE53" s="71"/>
      <c r="WOF53" s="71"/>
      <c r="WOG53" s="71"/>
      <c r="WOH53" s="71"/>
      <c r="WOI53" s="71"/>
      <c r="WOJ53" s="71"/>
      <c r="WOK53" s="71"/>
      <c r="WOL53" s="71"/>
      <c r="WOM53" s="71"/>
      <c r="WON53" s="71"/>
      <c r="WOO53" s="71"/>
      <c r="WOP53" s="71"/>
      <c r="WOQ53" s="71"/>
      <c r="WOR53" s="71"/>
      <c r="WOS53" s="71"/>
      <c r="WOT53" s="71"/>
      <c r="WOU53" s="71"/>
      <c r="WOV53" s="71"/>
      <c r="WOW53" s="71"/>
      <c r="WOX53" s="71"/>
      <c r="WOY53" s="71"/>
      <c r="WOZ53" s="71"/>
      <c r="WPA53" s="71"/>
      <c r="WPB53" s="71"/>
      <c r="WPC53" s="71"/>
      <c r="WPD53" s="71"/>
      <c r="WPE53" s="71"/>
      <c r="WPF53" s="71"/>
      <c r="WPG53" s="71"/>
      <c r="WPH53" s="71"/>
      <c r="WPI53" s="71"/>
      <c r="WPJ53" s="71"/>
      <c r="WPK53" s="71"/>
      <c r="WQK53" s="71"/>
      <c r="WQL53" s="71"/>
      <c r="WQM53" s="71"/>
      <c r="WQN53" s="71"/>
      <c r="WQO53" s="71"/>
      <c r="WQP53" s="71"/>
      <c r="WQQ53" s="71"/>
      <c r="WQR53" s="71"/>
      <c r="WQS53" s="71"/>
      <c r="WQT53" s="71"/>
      <c r="WQU53" s="71"/>
      <c r="WQV53" s="71"/>
      <c r="WQW53" s="71"/>
      <c r="WQX53" s="71"/>
      <c r="WQY53" s="71"/>
      <c r="WQZ53" s="71"/>
      <c r="WRA53" s="71"/>
      <c r="WRB53" s="71"/>
      <c r="WRC53" s="71"/>
      <c r="WRD53" s="71"/>
      <c r="WRE53" s="71"/>
      <c r="WRF53" s="71"/>
      <c r="WRG53" s="71"/>
      <c r="WRH53" s="71"/>
      <c r="WRI53" s="71"/>
      <c r="WRJ53" s="71"/>
      <c r="WRK53" s="71"/>
      <c r="WRL53" s="71"/>
      <c r="WRM53" s="71"/>
      <c r="WRN53" s="71"/>
      <c r="WRO53" s="71"/>
      <c r="WRP53" s="71"/>
      <c r="WRQ53" s="71"/>
      <c r="WRR53" s="71"/>
      <c r="WRS53" s="71"/>
      <c r="WRT53" s="71"/>
      <c r="WRU53" s="71"/>
      <c r="WRV53" s="71"/>
      <c r="WRW53" s="71"/>
      <c r="WSW53" s="71"/>
      <c r="WSX53" s="71"/>
      <c r="WSY53" s="71"/>
      <c r="WSZ53" s="71"/>
      <c r="WTA53" s="71"/>
      <c r="WTB53" s="71"/>
      <c r="WTC53" s="71"/>
      <c r="WTD53" s="71"/>
      <c r="WTE53" s="71"/>
      <c r="WTF53" s="71"/>
      <c r="WTG53" s="71"/>
      <c r="WTH53" s="71"/>
      <c r="WTI53" s="71"/>
      <c r="WTJ53" s="71"/>
      <c r="WTK53" s="71"/>
      <c r="WTL53" s="71"/>
      <c r="WTM53" s="71"/>
      <c r="WTN53" s="71"/>
      <c r="WTO53" s="71"/>
      <c r="WTP53" s="71"/>
      <c r="WTQ53" s="71"/>
      <c r="WTR53" s="71"/>
      <c r="WTS53" s="71"/>
      <c r="WTT53" s="71"/>
      <c r="WTU53" s="71"/>
      <c r="WTV53" s="71"/>
      <c r="WTW53" s="71"/>
      <c r="WTX53" s="71"/>
      <c r="WTY53" s="71"/>
      <c r="WTZ53" s="71"/>
      <c r="WUA53" s="71"/>
      <c r="WUB53" s="71"/>
      <c r="WUC53" s="71"/>
      <c r="WUD53" s="71"/>
      <c r="WUE53" s="71"/>
      <c r="WUF53" s="71"/>
      <c r="WUG53" s="71"/>
      <c r="WUH53" s="71"/>
      <c r="WUI53" s="71"/>
      <c r="WVI53" s="71"/>
      <c r="WVJ53" s="71"/>
      <c r="WVK53" s="71"/>
      <c r="WVL53" s="71"/>
      <c r="WVM53" s="71"/>
      <c r="WVN53" s="71"/>
      <c r="WVO53" s="71"/>
      <c r="WVP53" s="71"/>
      <c r="WVQ53" s="71"/>
      <c r="WVR53" s="71"/>
      <c r="WVS53" s="71"/>
      <c r="WVT53" s="71"/>
      <c r="WVU53" s="71"/>
      <c r="WVV53" s="71"/>
      <c r="WVW53" s="71"/>
      <c r="WVX53" s="71"/>
      <c r="WVY53" s="71"/>
      <c r="WVZ53" s="71"/>
      <c r="WWA53" s="71"/>
      <c r="WWB53" s="71"/>
      <c r="WWC53" s="71"/>
      <c r="WWD53" s="71"/>
      <c r="WWE53" s="71"/>
      <c r="WWF53" s="71"/>
      <c r="WWG53" s="71"/>
      <c r="WWH53" s="71"/>
      <c r="WWI53" s="71"/>
      <c r="WWJ53" s="71"/>
      <c r="WWK53" s="71"/>
      <c r="WWL53" s="71"/>
      <c r="WWM53" s="71"/>
      <c r="WWN53" s="71"/>
      <c r="WWO53" s="71"/>
      <c r="WWP53" s="71"/>
      <c r="WWQ53" s="71"/>
      <c r="WWR53" s="71"/>
      <c r="WWS53" s="71"/>
      <c r="WWT53" s="71"/>
      <c r="WWU53" s="71"/>
      <c r="WXU53" s="71"/>
      <c r="WXV53" s="71"/>
      <c r="WXW53" s="71"/>
      <c r="WXX53" s="71"/>
      <c r="WXY53" s="71"/>
      <c r="WXZ53" s="71"/>
      <c r="WYA53" s="71"/>
      <c r="WYB53" s="71"/>
      <c r="WYC53" s="71"/>
      <c r="WYD53" s="71"/>
      <c r="WYE53" s="71"/>
      <c r="WYF53" s="71"/>
      <c r="WYG53" s="71"/>
      <c r="WYH53" s="71"/>
      <c r="WYI53" s="71"/>
      <c r="WYJ53" s="71"/>
      <c r="WYK53" s="71"/>
      <c r="WYL53" s="71"/>
      <c r="WYM53" s="71"/>
      <c r="WYN53" s="71"/>
      <c r="WYO53" s="71"/>
      <c r="WYP53" s="71"/>
      <c r="WYQ53" s="71"/>
      <c r="WYR53" s="71"/>
      <c r="WYS53" s="71"/>
      <c r="WYT53" s="71"/>
      <c r="WYU53" s="71"/>
      <c r="WYV53" s="71"/>
      <c r="WYW53" s="71"/>
      <c r="WYX53" s="71"/>
      <c r="WYY53" s="71"/>
      <c r="WYZ53" s="71"/>
      <c r="WZA53" s="71"/>
      <c r="WZB53" s="71"/>
      <c r="WZC53" s="71"/>
      <c r="WZD53" s="71"/>
      <c r="WZE53" s="71"/>
      <c r="WZF53" s="71"/>
      <c r="WZG53" s="71"/>
      <c r="XAG53" s="71"/>
      <c r="XAH53" s="71"/>
      <c r="XAI53" s="71"/>
      <c r="XAJ53" s="71"/>
      <c r="XAK53" s="71"/>
      <c r="XAL53" s="71"/>
      <c r="XAM53" s="71"/>
      <c r="XAN53" s="71"/>
      <c r="XAO53" s="71"/>
      <c r="XAP53" s="71"/>
      <c r="XAQ53" s="71"/>
      <c r="XAR53" s="71"/>
      <c r="XAS53" s="71"/>
      <c r="XAT53" s="71"/>
      <c r="XAU53" s="71"/>
      <c r="XAV53" s="71"/>
      <c r="XAW53" s="71"/>
      <c r="XAX53" s="71"/>
      <c r="XAY53" s="71"/>
      <c r="XAZ53" s="71"/>
      <c r="XBA53" s="71"/>
      <c r="XBB53" s="71"/>
      <c r="XBC53" s="71"/>
      <c r="XBD53" s="71"/>
      <c r="XBE53" s="71"/>
      <c r="XBF53" s="71"/>
      <c r="XBG53" s="71"/>
      <c r="XBH53" s="71"/>
      <c r="XBI53" s="71"/>
      <c r="XBJ53" s="71"/>
      <c r="XBK53" s="71"/>
      <c r="XBL53" s="71"/>
      <c r="XBM53" s="71"/>
      <c r="XBN53" s="71"/>
      <c r="XBO53" s="71"/>
      <c r="XBP53" s="71"/>
      <c r="XBQ53" s="71"/>
      <c r="XBR53" s="71"/>
      <c r="XBS53" s="71"/>
      <c r="XCS53" s="71"/>
      <c r="XCT53" s="71"/>
      <c r="XCU53" s="71"/>
      <c r="XCV53" s="71"/>
      <c r="XCW53" s="71"/>
      <c r="XCX53" s="71"/>
      <c r="XCY53" s="71"/>
      <c r="XCZ53" s="71"/>
      <c r="XDA53" s="71"/>
      <c r="XDB53" s="71"/>
      <c r="XDC53" s="71"/>
      <c r="XDD53" s="71"/>
      <c r="XDE53" s="71"/>
      <c r="XDF53" s="71"/>
      <c r="XDG53" s="71"/>
      <c r="XDH53" s="71"/>
      <c r="XDI53" s="71"/>
      <c r="XDJ53" s="71"/>
      <c r="XDK53" s="71"/>
      <c r="XDL53" s="71"/>
      <c r="XDM53" s="71"/>
      <c r="XDN53" s="71"/>
      <c r="XDO53" s="71"/>
      <c r="XDP53" s="71"/>
      <c r="XDQ53" s="71"/>
      <c r="XDR53" s="71"/>
      <c r="XDS53" s="71"/>
      <c r="XDT53" s="71"/>
      <c r="XDU53" s="71"/>
      <c r="XDV53" s="71"/>
      <c r="XDW53" s="71"/>
      <c r="XDX53" s="71"/>
      <c r="XDY53" s="71"/>
      <c r="XDZ53" s="71"/>
      <c r="XEA53" s="71"/>
      <c r="XEB53" s="71"/>
      <c r="XEC53" s="71"/>
      <c r="XED53" s="71"/>
      <c r="XEE53" s="71"/>
    </row>
    <row r="54" spans="1:1000 1025:2024 2049:3048 3073:4072 4097:5096 5121:6120 6145:7144 7169:8168 8193:9192 9217:10216 10241:11240 11265:12264 12289:13288 13313:14312 14337:15336 15361:16360" s="71" customFormat="1" ht="18" customHeight="1">
      <c r="A54" s="214" t="s">
        <v>35</v>
      </c>
      <c r="B54" s="215"/>
      <c r="C54" s="215"/>
      <c r="D54" s="215"/>
      <c r="E54" s="215"/>
      <c r="F54" s="215"/>
      <c r="G54" s="216"/>
      <c r="H54" s="223" t="s">
        <v>874</v>
      </c>
      <c r="I54" s="206"/>
      <c r="J54" s="206"/>
      <c r="K54" s="206"/>
      <c r="L54" s="206"/>
      <c r="M54" s="206"/>
      <c r="N54" s="206"/>
      <c r="O54" s="207"/>
      <c r="P54" s="184" t="s">
        <v>875</v>
      </c>
      <c r="Q54" s="185"/>
      <c r="R54" s="185"/>
      <c r="S54" s="186"/>
      <c r="T54" s="166">
        <v>0</v>
      </c>
      <c r="U54" s="167"/>
      <c r="V54" s="167"/>
      <c r="W54" s="167"/>
      <c r="X54" s="166">
        <v>0</v>
      </c>
      <c r="Y54" s="167"/>
      <c r="Z54" s="167"/>
      <c r="AA54" s="168"/>
      <c r="AB54" s="166">
        <v>0</v>
      </c>
      <c r="AC54" s="167"/>
      <c r="AD54" s="167"/>
      <c r="AE54" s="168"/>
      <c r="AF54" s="166">
        <v>0</v>
      </c>
      <c r="AG54" s="167"/>
      <c r="AH54" s="167"/>
      <c r="AI54" s="168"/>
      <c r="AJ54" s="166">
        <v>0</v>
      </c>
      <c r="AK54" s="167"/>
      <c r="AL54" s="167"/>
      <c r="AM54" s="201"/>
      <c r="AN54" s="35"/>
      <c r="AO54" s="153" t="s">
        <v>1182</v>
      </c>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5"/>
      <c r="FL54" s="35"/>
      <c r="HX54" s="35"/>
      <c r="KJ54" s="35"/>
      <c r="MV54" s="35"/>
      <c r="PH54" s="35"/>
      <c r="RT54" s="35"/>
      <c r="UF54" s="35"/>
      <c r="WR54" s="35"/>
      <c r="ZD54" s="35"/>
      <c r="ABP54" s="35"/>
      <c r="AEB54" s="35"/>
      <c r="AGN54" s="35"/>
      <c r="AIZ54" s="35"/>
      <c r="ALL54" s="35"/>
      <c r="ANX54" s="35"/>
      <c r="AQJ54" s="35"/>
      <c r="ASV54" s="35"/>
      <c r="AVH54" s="35"/>
      <c r="AXT54" s="35"/>
      <c r="BAF54" s="35"/>
      <c r="BCR54" s="35"/>
      <c r="BFD54" s="35"/>
      <c r="BHP54" s="35"/>
      <c r="BKB54" s="35"/>
      <c r="BMN54" s="35"/>
      <c r="BOZ54" s="35"/>
      <c r="BRL54" s="35"/>
      <c r="BTX54" s="35"/>
      <c r="BWJ54" s="35"/>
      <c r="BYV54" s="35"/>
      <c r="CBH54" s="35"/>
      <c r="CDT54" s="35"/>
      <c r="CGF54" s="35"/>
      <c r="CIR54" s="35"/>
      <c r="CLD54" s="35"/>
      <c r="CNP54" s="35"/>
      <c r="CQB54" s="35"/>
      <c r="CSN54" s="35"/>
      <c r="CUZ54" s="35"/>
      <c r="CXL54" s="35"/>
      <c r="CZX54" s="35"/>
      <c r="DCJ54" s="35"/>
      <c r="DEV54" s="35"/>
      <c r="DHH54" s="35"/>
      <c r="DJT54" s="35"/>
      <c r="DMF54" s="35"/>
      <c r="DOR54" s="35"/>
      <c r="DRD54" s="35"/>
      <c r="DTP54" s="35"/>
      <c r="DWB54" s="35"/>
      <c r="DYN54" s="35"/>
      <c r="EAZ54" s="35"/>
      <c r="EDL54" s="35"/>
      <c r="EFX54" s="35"/>
      <c r="EIJ54" s="35"/>
      <c r="EKV54" s="35"/>
      <c r="ENH54" s="35"/>
      <c r="EPT54" s="35"/>
      <c r="ESF54" s="35"/>
      <c r="EUR54" s="35"/>
      <c r="EXD54" s="35"/>
      <c r="EZP54" s="35"/>
      <c r="FCB54" s="35"/>
      <c r="FEN54" s="35"/>
      <c r="FGZ54" s="35"/>
      <c r="FJL54" s="35"/>
      <c r="FLX54" s="35"/>
      <c r="FOJ54" s="35"/>
      <c r="FQV54" s="35"/>
      <c r="FTH54" s="35"/>
      <c r="FVT54" s="35"/>
      <c r="FYF54" s="35"/>
      <c r="GAR54" s="35"/>
      <c r="GDD54" s="35"/>
      <c r="GFP54" s="35"/>
      <c r="GIB54" s="35"/>
      <c r="GKN54" s="35"/>
      <c r="GMZ54" s="35"/>
      <c r="GPL54" s="35"/>
      <c r="GRX54" s="35"/>
      <c r="GUJ54" s="35"/>
      <c r="GWV54" s="35"/>
      <c r="GZH54" s="35"/>
      <c r="HBT54" s="35"/>
      <c r="HEF54" s="35"/>
      <c r="HGR54" s="35"/>
      <c r="HJD54" s="35"/>
      <c r="HLP54" s="35"/>
      <c r="HOB54" s="35"/>
      <c r="HQN54" s="35"/>
      <c r="HSZ54" s="35"/>
      <c r="HVL54" s="35"/>
      <c r="HXX54" s="35"/>
      <c r="IAJ54" s="35"/>
      <c r="ICV54" s="35"/>
      <c r="IFH54" s="35"/>
      <c r="IHT54" s="35"/>
      <c r="IKF54" s="35"/>
      <c r="IMR54" s="35"/>
      <c r="IPD54" s="35"/>
      <c r="IRP54" s="35"/>
      <c r="IUB54" s="35"/>
      <c r="IWN54" s="35"/>
      <c r="IYZ54" s="35"/>
      <c r="JBL54" s="35"/>
      <c r="JDX54" s="35"/>
      <c r="JGJ54" s="35"/>
      <c r="JIV54" s="35"/>
      <c r="JLH54" s="35"/>
      <c r="JNT54" s="35"/>
      <c r="JQF54" s="35"/>
      <c r="JSR54" s="35"/>
      <c r="JVD54" s="35"/>
      <c r="JXP54" s="35"/>
      <c r="KAB54" s="35"/>
      <c r="KCN54" s="35"/>
      <c r="KEZ54" s="35"/>
      <c r="KHL54" s="35"/>
      <c r="KJX54" s="35"/>
      <c r="KMJ54" s="35"/>
      <c r="KOV54" s="35"/>
      <c r="KRH54" s="35"/>
      <c r="KTT54" s="35"/>
      <c r="KWF54" s="35"/>
      <c r="KYR54" s="35"/>
      <c r="LBD54" s="35"/>
      <c r="LDP54" s="35"/>
      <c r="LGB54" s="35"/>
      <c r="LIN54" s="35"/>
      <c r="LKZ54" s="35"/>
      <c r="LNL54" s="35"/>
      <c r="LPX54" s="35"/>
      <c r="LSJ54" s="35"/>
      <c r="LUV54" s="35"/>
      <c r="LXH54" s="35"/>
      <c r="LZT54" s="35"/>
      <c r="MCF54" s="35"/>
      <c r="MER54" s="35"/>
      <c r="MHD54" s="35"/>
      <c r="MJP54" s="35"/>
      <c r="MMB54" s="35"/>
      <c r="MON54" s="35"/>
      <c r="MQZ54" s="35"/>
      <c r="MTL54" s="35"/>
      <c r="MVX54" s="35"/>
      <c r="MYJ54" s="35"/>
      <c r="NAV54" s="35"/>
      <c r="NDH54" s="35"/>
      <c r="NFT54" s="35"/>
      <c r="NIF54" s="35"/>
      <c r="NKR54" s="35"/>
      <c r="NND54" s="35"/>
      <c r="NPP54" s="35"/>
      <c r="NSB54" s="35"/>
      <c r="NUN54" s="35"/>
      <c r="NWZ54" s="35"/>
      <c r="NZL54" s="35"/>
      <c r="OBX54" s="35"/>
      <c r="OEJ54" s="35"/>
      <c r="OGV54" s="35"/>
      <c r="OJH54" s="35"/>
      <c r="OLT54" s="35"/>
      <c r="OOF54" s="35"/>
      <c r="OQR54" s="35"/>
      <c r="OTD54" s="35"/>
      <c r="OVP54" s="35"/>
      <c r="OYB54" s="35"/>
      <c r="PAN54" s="35"/>
      <c r="PCZ54" s="35"/>
      <c r="PFL54" s="35"/>
      <c r="PHX54" s="35"/>
      <c r="PKJ54" s="35"/>
      <c r="PMV54" s="35"/>
      <c r="PPH54" s="35"/>
      <c r="PRT54" s="35"/>
      <c r="PUF54" s="35"/>
      <c r="PWR54" s="35"/>
      <c r="PZD54" s="35"/>
      <c r="QBP54" s="35"/>
      <c r="QEB54" s="35"/>
      <c r="QGN54" s="35"/>
      <c r="QIZ54" s="35"/>
      <c r="QLL54" s="35"/>
      <c r="QNX54" s="35"/>
      <c r="QQJ54" s="35"/>
      <c r="QSV54" s="35"/>
      <c r="QVH54" s="35"/>
      <c r="QXT54" s="35"/>
      <c r="RAF54" s="35"/>
      <c r="RCR54" s="35"/>
      <c r="RFD54" s="35"/>
      <c r="RHP54" s="35"/>
      <c r="RKB54" s="35"/>
      <c r="RMN54" s="35"/>
      <c r="ROZ54" s="35"/>
      <c r="RRL54" s="35"/>
      <c r="RTX54" s="35"/>
      <c r="RWJ54" s="35"/>
      <c r="RYV54" s="35"/>
      <c r="SBH54" s="35"/>
      <c r="SDT54" s="35"/>
      <c r="SGF54" s="35"/>
      <c r="SIR54" s="35"/>
      <c r="SLD54" s="35"/>
      <c r="SNP54" s="35"/>
      <c r="SQB54" s="35"/>
      <c r="SSN54" s="35"/>
      <c r="SUZ54" s="35"/>
      <c r="SXL54" s="35"/>
      <c r="SZX54" s="35"/>
      <c r="TCJ54" s="35"/>
      <c r="TEV54" s="35"/>
      <c r="THH54" s="35"/>
      <c r="TJT54" s="35"/>
      <c r="TMF54" s="35"/>
      <c r="TOR54" s="35"/>
      <c r="TRD54" s="35"/>
      <c r="TTP54" s="35"/>
      <c r="TWB54" s="35"/>
      <c r="TYN54" s="35"/>
      <c r="UAZ54" s="35"/>
      <c r="UDL54" s="35"/>
      <c r="UFX54" s="35"/>
      <c r="UIJ54" s="35"/>
      <c r="UKV54" s="35"/>
      <c r="UNH54" s="35"/>
      <c r="UPT54" s="35"/>
      <c r="USF54" s="35"/>
      <c r="UUR54" s="35"/>
      <c r="UXD54" s="35"/>
      <c r="UZP54" s="35"/>
      <c r="VCB54" s="35"/>
      <c r="VEN54" s="35"/>
      <c r="VGZ54" s="35"/>
      <c r="VJL54" s="35"/>
      <c r="VLX54" s="35"/>
      <c r="VOJ54" s="35"/>
      <c r="VQV54" s="35"/>
      <c r="VTH54" s="35"/>
      <c r="VVT54" s="35"/>
      <c r="VYF54" s="35"/>
      <c r="WAR54" s="35"/>
      <c r="WDD54" s="35"/>
      <c r="WFP54" s="35"/>
      <c r="WIB54" s="35"/>
      <c r="WKN54" s="35"/>
      <c r="WMZ54" s="35"/>
      <c r="WPL54" s="35"/>
      <c r="WRX54" s="35"/>
      <c r="WUJ54" s="35"/>
      <c r="WWV54" s="35"/>
      <c r="WZH54" s="35"/>
      <c r="XBT54" s="35"/>
      <c r="XEF54" s="35"/>
    </row>
    <row r="55" spans="1:1000 1025:2024 2049:3048 3073:4072 4097:5096 5121:6120 6145:7144 7169:8168 8193:9192 9217:10216 10241:11240 11265:12264 12289:13288 13313:14312 14337:15336 15361:16360" s="71" customFormat="1" ht="18" customHeight="1">
      <c r="A55" s="217"/>
      <c r="B55" s="218"/>
      <c r="C55" s="218"/>
      <c r="D55" s="218"/>
      <c r="E55" s="218"/>
      <c r="F55" s="218"/>
      <c r="G55" s="219"/>
      <c r="H55" s="202" t="s">
        <v>876</v>
      </c>
      <c r="I55" s="203"/>
      <c r="J55" s="203"/>
      <c r="K55" s="203"/>
      <c r="L55" s="203"/>
      <c r="M55" s="203"/>
      <c r="N55" s="203"/>
      <c r="O55" s="204"/>
      <c r="P55" s="256" t="s">
        <v>875</v>
      </c>
      <c r="Q55" s="257"/>
      <c r="R55" s="257"/>
      <c r="S55" s="258"/>
      <c r="T55" s="166">
        <v>409</v>
      </c>
      <c r="U55" s="167"/>
      <c r="V55" s="167"/>
      <c r="W55" s="167"/>
      <c r="X55" s="166">
        <v>409</v>
      </c>
      <c r="Y55" s="167"/>
      <c r="Z55" s="167"/>
      <c r="AA55" s="168"/>
      <c r="AB55" s="166">
        <v>409</v>
      </c>
      <c r="AC55" s="167"/>
      <c r="AD55" s="167"/>
      <c r="AE55" s="168"/>
      <c r="AF55" s="166">
        <v>409</v>
      </c>
      <c r="AG55" s="167"/>
      <c r="AH55" s="167"/>
      <c r="AI55" s="168"/>
      <c r="AJ55" s="166">
        <v>409</v>
      </c>
      <c r="AK55" s="167"/>
      <c r="AL55" s="167"/>
      <c r="AM55" s="201"/>
      <c r="AN55" s="35"/>
      <c r="AO55" s="156"/>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8"/>
      <c r="FL55" s="35"/>
      <c r="HX55" s="35"/>
      <c r="KJ55" s="35"/>
      <c r="MV55" s="35"/>
      <c r="PH55" s="35"/>
      <c r="RT55" s="35"/>
      <c r="UF55" s="35"/>
      <c r="WR55" s="35"/>
      <c r="ZD55" s="35"/>
      <c r="ABP55" s="35"/>
      <c r="AEB55" s="35"/>
      <c r="AGN55" s="35"/>
      <c r="AIZ55" s="35"/>
      <c r="ALL55" s="35"/>
      <c r="ANX55" s="35"/>
      <c r="AQJ55" s="35"/>
      <c r="ASV55" s="35"/>
      <c r="AVH55" s="35"/>
      <c r="AXT55" s="35"/>
      <c r="BAF55" s="35"/>
      <c r="BCR55" s="35"/>
      <c r="BFD55" s="35"/>
      <c r="BHP55" s="35"/>
      <c r="BKB55" s="35"/>
      <c r="BMN55" s="35"/>
      <c r="BOZ55" s="35"/>
      <c r="BRL55" s="35"/>
      <c r="BTX55" s="35"/>
      <c r="BWJ55" s="35"/>
      <c r="BYV55" s="35"/>
      <c r="CBH55" s="35"/>
      <c r="CDT55" s="35"/>
      <c r="CGF55" s="35"/>
      <c r="CIR55" s="35"/>
      <c r="CLD55" s="35"/>
      <c r="CNP55" s="35"/>
      <c r="CQB55" s="35"/>
      <c r="CSN55" s="35"/>
      <c r="CUZ55" s="35"/>
      <c r="CXL55" s="35"/>
      <c r="CZX55" s="35"/>
      <c r="DCJ55" s="35"/>
      <c r="DEV55" s="35"/>
      <c r="DHH55" s="35"/>
      <c r="DJT55" s="35"/>
      <c r="DMF55" s="35"/>
      <c r="DOR55" s="35"/>
      <c r="DRD55" s="35"/>
      <c r="DTP55" s="35"/>
      <c r="DWB55" s="35"/>
      <c r="DYN55" s="35"/>
      <c r="EAZ55" s="35"/>
      <c r="EDL55" s="35"/>
      <c r="EFX55" s="35"/>
      <c r="EIJ55" s="35"/>
      <c r="EKV55" s="35"/>
      <c r="ENH55" s="35"/>
      <c r="EPT55" s="35"/>
      <c r="ESF55" s="35"/>
      <c r="EUR55" s="35"/>
      <c r="EXD55" s="35"/>
      <c r="EZP55" s="35"/>
      <c r="FCB55" s="35"/>
      <c r="FEN55" s="35"/>
      <c r="FGZ55" s="35"/>
      <c r="FJL55" s="35"/>
      <c r="FLX55" s="35"/>
      <c r="FOJ55" s="35"/>
      <c r="FQV55" s="35"/>
      <c r="FTH55" s="35"/>
      <c r="FVT55" s="35"/>
      <c r="FYF55" s="35"/>
      <c r="GAR55" s="35"/>
      <c r="GDD55" s="35"/>
      <c r="GFP55" s="35"/>
      <c r="GIB55" s="35"/>
      <c r="GKN55" s="35"/>
      <c r="GMZ55" s="35"/>
      <c r="GPL55" s="35"/>
      <c r="GRX55" s="35"/>
      <c r="GUJ55" s="35"/>
      <c r="GWV55" s="35"/>
      <c r="GZH55" s="35"/>
      <c r="HBT55" s="35"/>
      <c r="HEF55" s="35"/>
      <c r="HGR55" s="35"/>
      <c r="HJD55" s="35"/>
      <c r="HLP55" s="35"/>
      <c r="HOB55" s="35"/>
      <c r="HQN55" s="35"/>
      <c r="HSZ55" s="35"/>
      <c r="HVL55" s="35"/>
      <c r="HXX55" s="35"/>
      <c r="IAJ55" s="35"/>
      <c r="ICV55" s="35"/>
      <c r="IFH55" s="35"/>
      <c r="IHT55" s="35"/>
      <c r="IKF55" s="35"/>
      <c r="IMR55" s="35"/>
      <c r="IPD55" s="35"/>
      <c r="IRP55" s="35"/>
      <c r="IUB55" s="35"/>
      <c r="IWN55" s="35"/>
      <c r="IYZ55" s="35"/>
      <c r="JBL55" s="35"/>
      <c r="JDX55" s="35"/>
      <c r="JGJ55" s="35"/>
      <c r="JIV55" s="35"/>
      <c r="JLH55" s="35"/>
      <c r="JNT55" s="35"/>
      <c r="JQF55" s="35"/>
      <c r="JSR55" s="35"/>
      <c r="JVD55" s="35"/>
      <c r="JXP55" s="35"/>
      <c r="KAB55" s="35"/>
      <c r="KCN55" s="35"/>
      <c r="KEZ55" s="35"/>
      <c r="KHL55" s="35"/>
      <c r="KJX55" s="35"/>
      <c r="KMJ55" s="35"/>
      <c r="KOV55" s="35"/>
      <c r="KRH55" s="35"/>
      <c r="KTT55" s="35"/>
      <c r="KWF55" s="35"/>
      <c r="KYR55" s="35"/>
      <c r="LBD55" s="35"/>
      <c r="LDP55" s="35"/>
      <c r="LGB55" s="35"/>
      <c r="LIN55" s="35"/>
      <c r="LKZ55" s="35"/>
      <c r="LNL55" s="35"/>
      <c r="LPX55" s="35"/>
      <c r="LSJ55" s="35"/>
      <c r="LUV55" s="35"/>
      <c r="LXH55" s="35"/>
      <c r="LZT55" s="35"/>
      <c r="MCF55" s="35"/>
      <c r="MER55" s="35"/>
      <c r="MHD55" s="35"/>
      <c r="MJP55" s="35"/>
      <c r="MMB55" s="35"/>
      <c r="MON55" s="35"/>
      <c r="MQZ55" s="35"/>
      <c r="MTL55" s="35"/>
      <c r="MVX55" s="35"/>
      <c r="MYJ55" s="35"/>
      <c r="NAV55" s="35"/>
      <c r="NDH55" s="35"/>
      <c r="NFT55" s="35"/>
      <c r="NIF55" s="35"/>
      <c r="NKR55" s="35"/>
      <c r="NND55" s="35"/>
      <c r="NPP55" s="35"/>
      <c r="NSB55" s="35"/>
      <c r="NUN55" s="35"/>
      <c r="NWZ55" s="35"/>
      <c r="NZL55" s="35"/>
      <c r="OBX55" s="35"/>
      <c r="OEJ55" s="35"/>
      <c r="OGV55" s="35"/>
      <c r="OJH55" s="35"/>
      <c r="OLT55" s="35"/>
      <c r="OOF55" s="35"/>
      <c r="OQR55" s="35"/>
      <c r="OTD55" s="35"/>
      <c r="OVP55" s="35"/>
      <c r="OYB55" s="35"/>
      <c r="PAN55" s="35"/>
      <c r="PCZ55" s="35"/>
      <c r="PFL55" s="35"/>
      <c r="PHX55" s="35"/>
      <c r="PKJ55" s="35"/>
      <c r="PMV55" s="35"/>
      <c r="PPH55" s="35"/>
      <c r="PRT55" s="35"/>
      <c r="PUF55" s="35"/>
      <c r="PWR55" s="35"/>
      <c r="PZD55" s="35"/>
      <c r="QBP55" s="35"/>
      <c r="QEB55" s="35"/>
      <c r="QGN55" s="35"/>
      <c r="QIZ55" s="35"/>
      <c r="QLL55" s="35"/>
      <c r="QNX55" s="35"/>
      <c r="QQJ55" s="35"/>
      <c r="QSV55" s="35"/>
      <c r="QVH55" s="35"/>
      <c r="QXT55" s="35"/>
      <c r="RAF55" s="35"/>
      <c r="RCR55" s="35"/>
      <c r="RFD55" s="35"/>
      <c r="RHP55" s="35"/>
      <c r="RKB55" s="35"/>
      <c r="RMN55" s="35"/>
      <c r="ROZ55" s="35"/>
      <c r="RRL55" s="35"/>
      <c r="RTX55" s="35"/>
      <c r="RWJ55" s="35"/>
      <c r="RYV55" s="35"/>
      <c r="SBH55" s="35"/>
      <c r="SDT55" s="35"/>
      <c r="SGF55" s="35"/>
      <c r="SIR55" s="35"/>
      <c r="SLD55" s="35"/>
      <c r="SNP55" s="35"/>
      <c r="SQB55" s="35"/>
      <c r="SSN55" s="35"/>
      <c r="SUZ55" s="35"/>
      <c r="SXL55" s="35"/>
      <c r="SZX55" s="35"/>
      <c r="TCJ55" s="35"/>
      <c r="TEV55" s="35"/>
      <c r="THH55" s="35"/>
      <c r="TJT55" s="35"/>
      <c r="TMF55" s="35"/>
      <c r="TOR55" s="35"/>
      <c r="TRD55" s="35"/>
      <c r="TTP55" s="35"/>
      <c r="TWB55" s="35"/>
      <c r="TYN55" s="35"/>
      <c r="UAZ55" s="35"/>
      <c r="UDL55" s="35"/>
      <c r="UFX55" s="35"/>
      <c r="UIJ55" s="35"/>
      <c r="UKV55" s="35"/>
      <c r="UNH55" s="35"/>
      <c r="UPT55" s="35"/>
      <c r="USF55" s="35"/>
      <c r="UUR55" s="35"/>
      <c r="UXD55" s="35"/>
      <c r="UZP55" s="35"/>
      <c r="VCB55" s="35"/>
      <c r="VEN55" s="35"/>
      <c r="VGZ55" s="35"/>
      <c r="VJL55" s="35"/>
      <c r="VLX55" s="35"/>
      <c r="VOJ55" s="35"/>
      <c r="VQV55" s="35"/>
      <c r="VTH55" s="35"/>
      <c r="VVT55" s="35"/>
      <c r="VYF55" s="35"/>
      <c r="WAR55" s="35"/>
      <c r="WDD55" s="35"/>
      <c r="WFP55" s="35"/>
      <c r="WIB55" s="35"/>
      <c r="WKN55" s="35"/>
      <c r="WMZ55" s="35"/>
      <c r="WPL55" s="35"/>
      <c r="WRX55" s="35"/>
      <c r="WUJ55" s="35"/>
      <c r="WWV55" s="35"/>
      <c r="WZH55" s="35"/>
      <c r="XBT55" s="35"/>
      <c r="XEF55" s="35"/>
    </row>
    <row r="56" spans="1:1000 1025:2024 2049:3048 3073:4072 4097:5096 5121:6120 6145:7144 7169:8168 8193:9192 9217:10216 10241:11240 11265:12264 12289:13288 13313:14312 14337:15336 15361:16360" s="71" customFormat="1" ht="18" customHeight="1">
      <c r="A56" s="217"/>
      <c r="B56" s="218"/>
      <c r="C56" s="218"/>
      <c r="D56" s="218"/>
      <c r="E56" s="218"/>
      <c r="F56" s="218"/>
      <c r="G56" s="219"/>
      <c r="H56" s="187" t="s">
        <v>877</v>
      </c>
      <c r="I56" s="188"/>
      <c r="J56" s="189"/>
      <c r="K56" s="193" t="s">
        <v>878</v>
      </c>
      <c r="L56" s="193"/>
      <c r="M56" s="193"/>
      <c r="N56" s="193"/>
      <c r="O56" s="194"/>
      <c r="P56" s="208" t="s">
        <v>875</v>
      </c>
      <c r="Q56" s="209"/>
      <c r="R56" s="209"/>
      <c r="S56" s="210"/>
      <c r="T56" s="198">
        <v>0</v>
      </c>
      <c r="U56" s="199"/>
      <c r="V56" s="199"/>
      <c r="W56" s="200"/>
      <c r="X56" s="198">
        <v>0</v>
      </c>
      <c r="Y56" s="199"/>
      <c r="Z56" s="199"/>
      <c r="AA56" s="200"/>
      <c r="AB56" s="198">
        <v>0</v>
      </c>
      <c r="AC56" s="199"/>
      <c r="AD56" s="199"/>
      <c r="AE56" s="200"/>
      <c r="AF56" s="198">
        <v>0</v>
      </c>
      <c r="AG56" s="199"/>
      <c r="AH56" s="199"/>
      <c r="AI56" s="200"/>
      <c r="AJ56" s="198">
        <v>0</v>
      </c>
      <c r="AK56" s="199"/>
      <c r="AL56" s="199"/>
      <c r="AM56" s="205"/>
      <c r="AN56" s="35"/>
      <c r="AO56" s="156"/>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8"/>
      <c r="FL56" s="35"/>
      <c r="HX56" s="35"/>
      <c r="KJ56" s="35"/>
      <c r="MV56" s="35"/>
      <c r="PH56" s="35"/>
      <c r="RT56" s="35"/>
      <c r="UF56" s="35"/>
      <c r="WR56" s="35"/>
      <c r="ZD56" s="35"/>
      <c r="ABP56" s="35"/>
      <c r="AEB56" s="35"/>
      <c r="AGN56" s="35"/>
      <c r="AIZ56" s="35"/>
      <c r="ALL56" s="35"/>
      <c r="ANX56" s="35"/>
      <c r="AQJ56" s="35"/>
      <c r="ASV56" s="35"/>
      <c r="AVH56" s="35"/>
      <c r="AXT56" s="35"/>
      <c r="BAF56" s="35"/>
      <c r="BCR56" s="35"/>
      <c r="BFD56" s="35"/>
      <c r="BHP56" s="35"/>
      <c r="BKB56" s="35"/>
      <c r="BMN56" s="35"/>
      <c r="BOZ56" s="35"/>
      <c r="BRL56" s="35"/>
      <c r="BTX56" s="35"/>
      <c r="BWJ56" s="35"/>
      <c r="BYV56" s="35"/>
      <c r="CBH56" s="35"/>
      <c r="CDT56" s="35"/>
      <c r="CGF56" s="35"/>
      <c r="CIR56" s="35"/>
      <c r="CLD56" s="35"/>
      <c r="CNP56" s="35"/>
      <c r="CQB56" s="35"/>
      <c r="CSN56" s="35"/>
      <c r="CUZ56" s="35"/>
      <c r="CXL56" s="35"/>
      <c r="CZX56" s="35"/>
      <c r="DCJ56" s="35"/>
      <c r="DEV56" s="35"/>
      <c r="DHH56" s="35"/>
      <c r="DJT56" s="35"/>
      <c r="DMF56" s="35"/>
      <c r="DOR56" s="35"/>
      <c r="DRD56" s="35"/>
      <c r="DTP56" s="35"/>
      <c r="DWB56" s="35"/>
      <c r="DYN56" s="35"/>
      <c r="EAZ56" s="35"/>
      <c r="EDL56" s="35"/>
      <c r="EFX56" s="35"/>
      <c r="EIJ56" s="35"/>
      <c r="EKV56" s="35"/>
      <c r="ENH56" s="35"/>
      <c r="EPT56" s="35"/>
      <c r="ESF56" s="35"/>
      <c r="EUR56" s="35"/>
      <c r="EXD56" s="35"/>
      <c r="EZP56" s="35"/>
      <c r="FCB56" s="35"/>
      <c r="FEN56" s="35"/>
      <c r="FGZ56" s="35"/>
      <c r="FJL56" s="35"/>
      <c r="FLX56" s="35"/>
      <c r="FOJ56" s="35"/>
      <c r="FQV56" s="35"/>
      <c r="FTH56" s="35"/>
      <c r="FVT56" s="35"/>
      <c r="FYF56" s="35"/>
      <c r="GAR56" s="35"/>
      <c r="GDD56" s="35"/>
      <c r="GFP56" s="35"/>
      <c r="GIB56" s="35"/>
      <c r="GKN56" s="35"/>
      <c r="GMZ56" s="35"/>
      <c r="GPL56" s="35"/>
      <c r="GRX56" s="35"/>
      <c r="GUJ56" s="35"/>
      <c r="GWV56" s="35"/>
      <c r="GZH56" s="35"/>
      <c r="HBT56" s="35"/>
      <c r="HEF56" s="35"/>
      <c r="HGR56" s="35"/>
      <c r="HJD56" s="35"/>
      <c r="HLP56" s="35"/>
      <c r="HOB56" s="35"/>
      <c r="HQN56" s="35"/>
      <c r="HSZ56" s="35"/>
      <c r="HVL56" s="35"/>
      <c r="HXX56" s="35"/>
      <c r="IAJ56" s="35"/>
      <c r="ICV56" s="35"/>
      <c r="IFH56" s="35"/>
      <c r="IHT56" s="35"/>
      <c r="IKF56" s="35"/>
      <c r="IMR56" s="35"/>
      <c r="IPD56" s="35"/>
      <c r="IRP56" s="35"/>
      <c r="IUB56" s="35"/>
      <c r="IWN56" s="35"/>
      <c r="IYZ56" s="35"/>
      <c r="JBL56" s="35"/>
      <c r="JDX56" s="35"/>
      <c r="JGJ56" s="35"/>
      <c r="JIV56" s="35"/>
      <c r="JLH56" s="35"/>
      <c r="JNT56" s="35"/>
      <c r="JQF56" s="35"/>
      <c r="JSR56" s="35"/>
      <c r="JVD56" s="35"/>
      <c r="JXP56" s="35"/>
      <c r="KAB56" s="35"/>
      <c r="KCN56" s="35"/>
      <c r="KEZ56" s="35"/>
      <c r="KHL56" s="35"/>
      <c r="KJX56" s="35"/>
      <c r="KMJ56" s="35"/>
      <c r="KOV56" s="35"/>
      <c r="KRH56" s="35"/>
      <c r="KTT56" s="35"/>
      <c r="KWF56" s="35"/>
      <c r="KYR56" s="35"/>
      <c r="LBD56" s="35"/>
      <c r="LDP56" s="35"/>
      <c r="LGB56" s="35"/>
      <c r="LIN56" s="35"/>
      <c r="LKZ56" s="35"/>
      <c r="LNL56" s="35"/>
      <c r="LPX56" s="35"/>
      <c r="LSJ56" s="35"/>
      <c r="LUV56" s="35"/>
      <c r="LXH56" s="35"/>
      <c r="LZT56" s="35"/>
      <c r="MCF56" s="35"/>
      <c r="MER56" s="35"/>
      <c r="MHD56" s="35"/>
      <c r="MJP56" s="35"/>
      <c r="MMB56" s="35"/>
      <c r="MON56" s="35"/>
      <c r="MQZ56" s="35"/>
      <c r="MTL56" s="35"/>
      <c r="MVX56" s="35"/>
      <c r="MYJ56" s="35"/>
      <c r="NAV56" s="35"/>
      <c r="NDH56" s="35"/>
      <c r="NFT56" s="35"/>
      <c r="NIF56" s="35"/>
      <c r="NKR56" s="35"/>
      <c r="NND56" s="35"/>
      <c r="NPP56" s="35"/>
      <c r="NSB56" s="35"/>
      <c r="NUN56" s="35"/>
      <c r="NWZ56" s="35"/>
      <c r="NZL56" s="35"/>
      <c r="OBX56" s="35"/>
      <c r="OEJ56" s="35"/>
      <c r="OGV56" s="35"/>
      <c r="OJH56" s="35"/>
      <c r="OLT56" s="35"/>
      <c r="OOF56" s="35"/>
      <c r="OQR56" s="35"/>
      <c r="OTD56" s="35"/>
      <c r="OVP56" s="35"/>
      <c r="OYB56" s="35"/>
      <c r="PAN56" s="35"/>
      <c r="PCZ56" s="35"/>
      <c r="PFL56" s="35"/>
      <c r="PHX56" s="35"/>
      <c r="PKJ56" s="35"/>
      <c r="PMV56" s="35"/>
      <c r="PPH56" s="35"/>
      <c r="PRT56" s="35"/>
      <c r="PUF56" s="35"/>
      <c r="PWR56" s="35"/>
      <c r="PZD56" s="35"/>
      <c r="QBP56" s="35"/>
      <c r="QEB56" s="35"/>
      <c r="QGN56" s="35"/>
      <c r="QIZ56" s="35"/>
      <c r="QLL56" s="35"/>
      <c r="QNX56" s="35"/>
      <c r="QQJ56" s="35"/>
      <c r="QSV56" s="35"/>
      <c r="QVH56" s="35"/>
      <c r="QXT56" s="35"/>
      <c r="RAF56" s="35"/>
      <c r="RCR56" s="35"/>
      <c r="RFD56" s="35"/>
      <c r="RHP56" s="35"/>
      <c r="RKB56" s="35"/>
      <c r="RMN56" s="35"/>
      <c r="ROZ56" s="35"/>
      <c r="RRL56" s="35"/>
      <c r="RTX56" s="35"/>
      <c r="RWJ56" s="35"/>
      <c r="RYV56" s="35"/>
      <c r="SBH56" s="35"/>
      <c r="SDT56" s="35"/>
      <c r="SGF56" s="35"/>
      <c r="SIR56" s="35"/>
      <c r="SLD56" s="35"/>
      <c r="SNP56" s="35"/>
      <c r="SQB56" s="35"/>
      <c r="SSN56" s="35"/>
      <c r="SUZ56" s="35"/>
      <c r="SXL56" s="35"/>
      <c r="SZX56" s="35"/>
      <c r="TCJ56" s="35"/>
      <c r="TEV56" s="35"/>
      <c r="THH56" s="35"/>
      <c r="TJT56" s="35"/>
      <c r="TMF56" s="35"/>
      <c r="TOR56" s="35"/>
      <c r="TRD56" s="35"/>
      <c r="TTP56" s="35"/>
      <c r="TWB56" s="35"/>
      <c r="TYN56" s="35"/>
      <c r="UAZ56" s="35"/>
      <c r="UDL56" s="35"/>
      <c r="UFX56" s="35"/>
      <c r="UIJ56" s="35"/>
      <c r="UKV56" s="35"/>
      <c r="UNH56" s="35"/>
      <c r="UPT56" s="35"/>
      <c r="USF56" s="35"/>
      <c r="UUR56" s="35"/>
      <c r="UXD56" s="35"/>
      <c r="UZP56" s="35"/>
      <c r="VCB56" s="35"/>
      <c r="VEN56" s="35"/>
      <c r="VGZ56" s="35"/>
      <c r="VJL56" s="35"/>
      <c r="VLX56" s="35"/>
      <c r="VOJ56" s="35"/>
      <c r="VQV56" s="35"/>
      <c r="VTH56" s="35"/>
      <c r="VVT56" s="35"/>
      <c r="VYF56" s="35"/>
      <c r="WAR56" s="35"/>
      <c r="WDD56" s="35"/>
      <c r="WFP56" s="35"/>
      <c r="WIB56" s="35"/>
      <c r="WKN56" s="35"/>
      <c r="WMZ56" s="35"/>
      <c r="WPL56" s="35"/>
      <c r="WRX56" s="35"/>
      <c r="WUJ56" s="35"/>
      <c r="WWV56" s="35"/>
      <c r="WZH56" s="35"/>
      <c r="XBT56" s="35"/>
      <c r="XEF56" s="35"/>
    </row>
    <row r="57" spans="1:1000 1025:2024 2049:3048 3073:4072 4097:5096 5121:6120 6145:7144 7169:8168 8193:9192 9217:10216 10241:11240 11265:12264 12289:13288 13313:14312 14337:15336 15361:16360" s="71" customFormat="1" ht="18" customHeight="1" thickBot="1">
      <c r="A57" s="220"/>
      <c r="B57" s="221"/>
      <c r="C57" s="221"/>
      <c r="D57" s="221"/>
      <c r="E57" s="221"/>
      <c r="F57" s="221"/>
      <c r="G57" s="222"/>
      <c r="H57" s="235"/>
      <c r="I57" s="247"/>
      <c r="J57" s="236"/>
      <c r="K57" s="248" t="s">
        <v>879</v>
      </c>
      <c r="L57" s="248"/>
      <c r="M57" s="248"/>
      <c r="N57" s="248"/>
      <c r="O57" s="249"/>
      <c r="P57" s="250" t="s">
        <v>875</v>
      </c>
      <c r="Q57" s="251"/>
      <c r="R57" s="251"/>
      <c r="S57" s="252"/>
      <c r="T57" s="253">
        <v>0</v>
      </c>
      <c r="U57" s="254"/>
      <c r="V57" s="254"/>
      <c r="W57" s="255"/>
      <c r="X57" s="253">
        <v>0</v>
      </c>
      <c r="Y57" s="254"/>
      <c r="Z57" s="254"/>
      <c r="AA57" s="255"/>
      <c r="AB57" s="253">
        <v>0</v>
      </c>
      <c r="AC57" s="254"/>
      <c r="AD57" s="254"/>
      <c r="AE57" s="255"/>
      <c r="AF57" s="253">
        <v>0</v>
      </c>
      <c r="AG57" s="254"/>
      <c r="AH57" s="254"/>
      <c r="AI57" s="255"/>
      <c r="AJ57" s="253">
        <v>0</v>
      </c>
      <c r="AK57" s="254"/>
      <c r="AL57" s="254"/>
      <c r="AM57" s="259"/>
      <c r="AN57" s="35"/>
      <c r="AO57" s="159"/>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1"/>
      <c r="FL57" s="35"/>
      <c r="HX57" s="35"/>
      <c r="KJ57" s="35"/>
      <c r="MV57" s="35"/>
      <c r="PH57" s="35"/>
      <c r="RT57" s="35"/>
      <c r="UF57" s="35"/>
      <c r="WR57" s="35"/>
      <c r="ZD57" s="35"/>
      <c r="ABP57" s="35"/>
      <c r="AEB57" s="35"/>
      <c r="AGN57" s="35"/>
      <c r="AIZ57" s="35"/>
      <c r="ALL57" s="35"/>
      <c r="ANX57" s="35"/>
      <c r="AQJ57" s="35"/>
      <c r="ASV57" s="35"/>
      <c r="AVH57" s="35"/>
      <c r="AXT57" s="35"/>
      <c r="BAF57" s="35"/>
      <c r="BCR57" s="35"/>
      <c r="BFD57" s="35"/>
      <c r="BHP57" s="35"/>
      <c r="BKB57" s="35"/>
      <c r="BMN57" s="35"/>
      <c r="BOZ57" s="35"/>
      <c r="BRL57" s="35"/>
      <c r="BTX57" s="35"/>
      <c r="BWJ57" s="35"/>
      <c r="BYV57" s="35"/>
      <c r="CBH57" s="35"/>
      <c r="CDT57" s="35"/>
      <c r="CGF57" s="35"/>
      <c r="CIR57" s="35"/>
      <c r="CLD57" s="35"/>
      <c r="CNP57" s="35"/>
      <c r="CQB57" s="35"/>
      <c r="CSN57" s="35"/>
      <c r="CUZ57" s="35"/>
      <c r="CXL57" s="35"/>
      <c r="CZX57" s="35"/>
      <c r="DCJ57" s="35"/>
      <c r="DEV57" s="35"/>
      <c r="DHH57" s="35"/>
      <c r="DJT57" s="35"/>
      <c r="DMF57" s="35"/>
      <c r="DOR57" s="35"/>
      <c r="DRD57" s="35"/>
      <c r="DTP57" s="35"/>
      <c r="DWB57" s="35"/>
      <c r="DYN57" s="35"/>
      <c r="EAZ57" s="35"/>
      <c r="EDL57" s="35"/>
      <c r="EFX57" s="35"/>
      <c r="EIJ57" s="35"/>
      <c r="EKV57" s="35"/>
      <c r="ENH57" s="35"/>
      <c r="EPT57" s="35"/>
      <c r="ESF57" s="35"/>
      <c r="EUR57" s="35"/>
      <c r="EXD57" s="35"/>
      <c r="EZP57" s="35"/>
      <c r="FCB57" s="35"/>
      <c r="FEN57" s="35"/>
      <c r="FGZ57" s="35"/>
      <c r="FJL57" s="35"/>
      <c r="FLX57" s="35"/>
      <c r="FOJ57" s="35"/>
      <c r="FQV57" s="35"/>
      <c r="FTH57" s="35"/>
      <c r="FVT57" s="35"/>
      <c r="FYF57" s="35"/>
      <c r="GAR57" s="35"/>
      <c r="GDD57" s="35"/>
      <c r="GFP57" s="35"/>
      <c r="GIB57" s="35"/>
      <c r="GKN57" s="35"/>
      <c r="GMZ57" s="35"/>
      <c r="GPL57" s="35"/>
      <c r="GRX57" s="35"/>
      <c r="GUJ57" s="35"/>
      <c r="GWV57" s="35"/>
      <c r="GZH57" s="35"/>
      <c r="HBT57" s="35"/>
      <c r="HEF57" s="35"/>
      <c r="HGR57" s="35"/>
      <c r="HJD57" s="35"/>
      <c r="HLP57" s="35"/>
      <c r="HOB57" s="35"/>
      <c r="HQN57" s="35"/>
      <c r="HSZ57" s="35"/>
      <c r="HVL57" s="35"/>
      <c r="HXX57" s="35"/>
      <c r="IAJ57" s="35"/>
      <c r="ICV57" s="35"/>
      <c r="IFH57" s="35"/>
      <c r="IHT57" s="35"/>
      <c r="IKF57" s="35"/>
      <c r="IMR57" s="35"/>
      <c r="IPD57" s="35"/>
      <c r="IRP57" s="35"/>
      <c r="IUB57" s="35"/>
      <c r="IWN57" s="35"/>
      <c r="IYZ57" s="35"/>
      <c r="JBL57" s="35"/>
      <c r="JDX57" s="35"/>
      <c r="JGJ57" s="35"/>
      <c r="JIV57" s="35"/>
      <c r="JLH57" s="35"/>
      <c r="JNT57" s="35"/>
      <c r="JQF57" s="35"/>
      <c r="JSR57" s="35"/>
      <c r="JVD57" s="35"/>
      <c r="JXP57" s="35"/>
      <c r="KAB57" s="35"/>
      <c r="KCN57" s="35"/>
      <c r="KEZ57" s="35"/>
      <c r="KHL57" s="35"/>
      <c r="KJX57" s="35"/>
      <c r="KMJ57" s="35"/>
      <c r="KOV57" s="35"/>
      <c r="KRH57" s="35"/>
      <c r="KTT57" s="35"/>
      <c r="KWF57" s="35"/>
      <c r="KYR57" s="35"/>
      <c r="LBD57" s="35"/>
      <c r="LDP57" s="35"/>
      <c r="LGB57" s="35"/>
      <c r="LIN57" s="35"/>
      <c r="LKZ57" s="35"/>
      <c r="LNL57" s="35"/>
      <c r="LPX57" s="35"/>
      <c r="LSJ57" s="35"/>
      <c r="LUV57" s="35"/>
      <c r="LXH57" s="35"/>
      <c r="LZT57" s="35"/>
      <c r="MCF57" s="35"/>
      <c r="MER57" s="35"/>
      <c r="MHD57" s="35"/>
      <c r="MJP57" s="35"/>
      <c r="MMB57" s="35"/>
      <c r="MON57" s="35"/>
      <c r="MQZ57" s="35"/>
      <c r="MTL57" s="35"/>
      <c r="MVX57" s="35"/>
      <c r="MYJ57" s="35"/>
      <c r="NAV57" s="35"/>
      <c r="NDH57" s="35"/>
      <c r="NFT57" s="35"/>
      <c r="NIF57" s="35"/>
      <c r="NKR57" s="35"/>
      <c r="NND57" s="35"/>
      <c r="NPP57" s="35"/>
      <c r="NSB57" s="35"/>
      <c r="NUN57" s="35"/>
      <c r="NWZ57" s="35"/>
      <c r="NZL57" s="35"/>
      <c r="OBX57" s="35"/>
      <c r="OEJ57" s="35"/>
      <c r="OGV57" s="35"/>
      <c r="OJH57" s="35"/>
      <c r="OLT57" s="35"/>
      <c r="OOF57" s="35"/>
      <c r="OQR57" s="35"/>
      <c r="OTD57" s="35"/>
      <c r="OVP57" s="35"/>
      <c r="OYB57" s="35"/>
      <c r="PAN57" s="35"/>
      <c r="PCZ57" s="35"/>
      <c r="PFL57" s="35"/>
      <c r="PHX57" s="35"/>
      <c r="PKJ57" s="35"/>
      <c r="PMV57" s="35"/>
      <c r="PPH57" s="35"/>
      <c r="PRT57" s="35"/>
      <c r="PUF57" s="35"/>
      <c r="PWR57" s="35"/>
      <c r="PZD57" s="35"/>
      <c r="QBP57" s="35"/>
      <c r="QEB57" s="35"/>
      <c r="QGN57" s="35"/>
      <c r="QIZ57" s="35"/>
      <c r="QLL57" s="35"/>
      <c r="QNX57" s="35"/>
      <c r="QQJ57" s="35"/>
      <c r="QSV57" s="35"/>
      <c r="QVH57" s="35"/>
      <c r="QXT57" s="35"/>
      <c r="RAF57" s="35"/>
      <c r="RCR57" s="35"/>
      <c r="RFD57" s="35"/>
      <c r="RHP57" s="35"/>
      <c r="RKB57" s="35"/>
      <c r="RMN57" s="35"/>
      <c r="ROZ57" s="35"/>
      <c r="RRL57" s="35"/>
      <c r="RTX57" s="35"/>
      <c r="RWJ57" s="35"/>
      <c r="RYV57" s="35"/>
      <c r="SBH57" s="35"/>
      <c r="SDT57" s="35"/>
      <c r="SGF57" s="35"/>
      <c r="SIR57" s="35"/>
      <c r="SLD57" s="35"/>
      <c r="SNP57" s="35"/>
      <c r="SQB57" s="35"/>
      <c r="SSN57" s="35"/>
      <c r="SUZ57" s="35"/>
      <c r="SXL57" s="35"/>
      <c r="SZX57" s="35"/>
      <c r="TCJ57" s="35"/>
      <c r="TEV57" s="35"/>
      <c r="THH57" s="35"/>
      <c r="TJT57" s="35"/>
      <c r="TMF57" s="35"/>
      <c r="TOR57" s="35"/>
      <c r="TRD57" s="35"/>
      <c r="TTP57" s="35"/>
      <c r="TWB57" s="35"/>
      <c r="TYN57" s="35"/>
      <c r="UAZ57" s="35"/>
      <c r="UDL57" s="35"/>
      <c r="UFX57" s="35"/>
      <c r="UIJ57" s="35"/>
      <c r="UKV57" s="35"/>
      <c r="UNH57" s="35"/>
      <c r="UPT57" s="35"/>
      <c r="USF57" s="35"/>
      <c r="UUR57" s="35"/>
      <c r="UXD57" s="35"/>
      <c r="UZP57" s="35"/>
      <c r="VCB57" s="35"/>
      <c r="VEN57" s="35"/>
      <c r="VGZ57" s="35"/>
      <c r="VJL57" s="35"/>
      <c r="VLX57" s="35"/>
      <c r="VOJ57" s="35"/>
      <c r="VQV57" s="35"/>
      <c r="VTH57" s="35"/>
      <c r="VVT57" s="35"/>
      <c r="VYF57" s="35"/>
      <c r="WAR57" s="35"/>
      <c r="WDD57" s="35"/>
      <c r="WFP57" s="35"/>
      <c r="WIB57" s="35"/>
      <c r="WKN57" s="35"/>
      <c r="WMZ57" s="35"/>
      <c r="WPL57" s="35"/>
      <c r="WRX57" s="35"/>
      <c r="WUJ57" s="35"/>
      <c r="WWV57" s="35"/>
      <c r="WZH57" s="35"/>
      <c r="XBT57" s="35"/>
      <c r="XEF57" s="35"/>
    </row>
    <row r="58" spans="1:1000 1025:2024 2049:3048 3073:4072 4097:5096 5121:6120 6145:7144 7169:8168 8193:9192 9217:10216 10241:11240 11265:12264 12289:13288 13313:14312 14337:15336 15361:16360" s="35" customFormat="1" ht="12" customHeight="1">
      <c r="A58" s="53"/>
      <c r="B58" s="53"/>
      <c r="C58" s="53"/>
      <c r="D58" s="53"/>
      <c r="E58" s="53"/>
      <c r="F58" s="53"/>
      <c r="G58" s="53"/>
      <c r="H58" s="53"/>
      <c r="I58" s="53"/>
      <c r="J58" s="53"/>
      <c r="K58" s="53"/>
      <c r="L58" s="53"/>
      <c r="M58" s="53"/>
      <c r="N58" s="53"/>
      <c r="O58" s="53"/>
      <c r="P58" s="53"/>
      <c r="Q58" s="53"/>
      <c r="R58" s="53"/>
      <c r="S58" s="53"/>
    </row>
    <row r="59" spans="1:1000 1025:2024 2049:3048 3073:4072 4097:5096 5121:6120 6145:7144 7169:8168 8193:9192 9217:10216 10241:11240 11265:12264 12289:13288 13313:14312 14337:15336 15361:16360" s="35" customFormat="1" ht="12" customHeight="1" thickBot="1">
      <c r="A59" s="54" t="s">
        <v>882</v>
      </c>
      <c r="B59" s="54"/>
      <c r="BL59" s="55" t="s">
        <v>866</v>
      </c>
    </row>
    <row r="60" spans="1:1000 1025:2024 2049:3048 3073:4072 4097:5096 5121:6120 6145:7144 7169:8168 8193:9192 9217:10216 10241:11240 11265:12264 12289:13288 13313:14312 14337:15336 15361:16360" s="71" customFormat="1" ht="12" customHeight="1">
      <c r="A60" s="130" t="s">
        <v>883</v>
      </c>
      <c r="B60" s="131"/>
      <c r="C60" s="131"/>
      <c r="D60" s="131"/>
      <c r="E60" s="131"/>
      <c r="F60" s="131"/>
      <c r="G60" s="132"/>
      <c r="H60" s="230" t="s">
        <v>884</v>
      </c>
      <c r="I60" s="230"/>
      <c r="J60" s="230"/>
      <c r="K60" s="230"/>
      <c r="L60" s="230"/>
      <c r="M60" s="230"/>
      <c r="N60" s="230"/>
      <c r="O60" s="230"/>
      <c r="P60" s="230"/>
      <c r="Q60" s="230"/>
      <c r="R60" s="230"/>
      <c r="S60" s="230"/>
      <c r="T60" s="230"/>
      <c r="U60" s="230"/>
      <c r="V60" s="230"/>
      <c r="W60" s="230"/>
      <c r="X60" s="230"/>
      <c r="Y60" s="230"/>
      <c r="Z60" s="230"/>
      <c r="AA60" s="230"/>
      <c r="AB60" s="233" t="s">
        <v>885</v>
      </c>
      <c r="AC60" s="234"/>
      <c r="AD60" s="237" t="s">
        <v>886</v>
      </c>
      <c r="AE60" s="238"/>
      <c r="AF60" s="238"/>
      <c r="AG60" s="238"/>
      <c r="AH60" s="239"/>
      <c r="AI60" s="131" t="s">
        <v>887</v>
      </c>
      <c r="AJ60" s="131"/>
      <c r="AK60" s="131"/>
      <c r="AL60" s="132"/>
      <c r="AM60" s="233" t="s">
        <v>888</v>
      </c>
      <c r="AN60" s="246"/>
      <c r="AO60" s="234"/>
      <c r="AP60" s="260" t="s">
        <v>889</v>
      </c>
      <c r="AQ60" s="261"/>
      <c r="AR60" s="261"/>
      <c r="AS60" s="261"/>
      <c r="AT60" s="261"/>
      <c r="AU60" s="261"/>
      <c r="AV60" s="261"/>
      <c r="AW60" s="261"/>
      <c r="AX60" s="261"/>
      <c r="AY60" s="261"/>
      <c r="AZ60" s="261"/>
      <c r="BA60" s="261"/>
      <c r="BB60" s="261"/>
      <c r="BC60" s="261"/>
      <c r="BD60" s="261"/>
      <c r="BE60" s="262" t="s">
        <v>890</v>
      </c>
      <c r="BF60" s="263"/>
      <c r="BG60" s="263"/>
      <c r="BH60" s="263"/>
      <c r="BI60" s="263"/>
      <c r="BJ60" s="263"/>
      <c r="BK60" s="263"/>
      <c r="BL60" s="264"/>
    </row>
    <row r="61" spans="1:1000 1025:2024 2049:3048 3073:4072 4097:5096 5121:6120 6145:7144 7169:8168 8193:9192 9217:10216 10241:11240 11265:12264 12289:13288 13313:14312 14337:15336 15361:16360" s="71" customFormat="1" ht="12" customHeight="1">
      <c r="A61" s="227"/>
      <c r="B61" s="228"/>
      <c r="C61" s="228"/>
      <c r="D61" s="228"/>
      <c r="E61" s="228"/>
      <c r="F61" s="228"/>
      <c r="G61" s="229"/>
      <c r="H61" s="231"/>
      <c r="I61" s="231"/>
      <c r="J61" s="231"/>
      <c r="K61" s="231"/>
      <c r="L61" s="231"/>
      <c r="M61" s="231"/>
      <c r="N61" s="231"/>
      <c r="O61" s="231"/>
      <c r="P61" s="231"/>
      <c r="Q61" s="231"/>
      <c r="R61" s="231"/>
      <c r="S61" s="231"/>
      <c r="T61" s="231"/>
      <c r="U61" s="231"/>
      <c r="V61" s="231"/>
      <c r="W61" s="231"/>
      <c r="X61" s="231"/>
      <c r="Y61" s="231"/>
      <c r="Z61" s="231"/>
      <c r="AA61" s="231"/>
      <c r="AB61" s="190"/>
      <c r="AC61" s="192"/>
      <c r="AD61" s="240"/>
      <c r="AE61" s="241"/>
      <c r="AF61" s="241"/>
      <c r="AG61" s="241"/>
      <c r="AH61" s="242"/>
      <c r="AI61" s="228"/>
      <c r="AJ61" s="228"/>
      <c r="AK61" s="228"/>
      <c r="AL61" s="229"/>
      <c r="AM61" s="190"/>
      <c r="AN61" s="191"/>
      <c r="AO61" s="192"/>
      <c r="AP61" s="270"/>
      <c r="AQ61" s="271"/>
      <c r="AR61" s="271"/>
      <c r="AS61" s="271"/>
      <c r="AT61" s="271"/>
      <c r="AU61" s="271"/>
      <c r="AV61" s="271"/>
      <c r="AW61" s="271"/>
      <c r="AX61" s="271"/>
      <c r="AY61" s="271"/>
      <c r="AZ61" s="271"/>
      <c r="BA61" s="271"/>
      <c r="BB61" s="271" t="s">
        <v>891</v>
      </c>
      <c r="BC61" s="271"/>
      <c r="BD61" s="272"/>
      <c r="BE61" s="265"/>
      <c r="BF61" s="265"/>
      <c r="BG61" s="265"/>
      <c r="BH61" s="265"/>
      <c r="BI61" s="265"/>
      <c r="BJ61" s="265"/>
      <c r="BK61" s="265"/>
      <c r="BL61" s="266"/>
    </row>
    <row r="62" spans="1:1000 1025:2024 2049:3048 3073:4072 4097:5096 5121:6120 6145:7144 7169:8168 8193:9192 9217:10216 10241:11240 11265:12264 12289:13288 13313:14312 14337:15336 15361:16360" s="71" customFormat="1" ht="12" customHeight="1" thickBot="1">
      <c r="A62" s="133"/>
      <c r="B62" s="134"/>
      <c r="C62" s="134"/>
      <c r="D62" s="134"/>
      <c r="E62" s="134"/>
      <c r="F62" s="134"/>
      <c r="G62" s="135"/>
      <c r="H62" s="232"/>
      <c r="I62" s="232"/>
      <c r="J62" s="232"/>
      <c r="K62" s="232"/>
      <c r="L62" s="232"/>
      <c r="M62" s="232"/>
      <c r="N62" s="232"/>
      <c r="O62" s="232"/>
      <c r="P62" s="232"/>
      <c r="Q62" s="232"/>
      <c r="R62" s="232"/>
      <c r="S62" s="232"/>
      <c r="T62" s="232"/>
      <c r="U62" s="232"/>
      <c r="V62" s="232"/>
      <c r="W62" s="232"/>
      <c r="X62" s="232"/>
      <c r="Y62" s="232"/>
      <c r="Z62" s="232"/>
      <c r="AA62" s="232"/>
      <c r="AB62" s="235"/>
      <c r="AC62" s="236"/>
      <c r="AD62" s="243"/>
      <c r="AE62" s="244"/>
      <c r="AF62" s="244"/>
      <c r="AG62" s="244"/>
      <c r="AH62" s="245"/>
      <c r="AI62" s="134"/>
      <c r="AJ62" s="134"/>
      <c r="AK62" s="134"/>
      <c r="AL62" s="135"/>
      <c r="AM62" s="235"/>
      <c r="AN62" s="247"/>
      <c r="AO62" s="236"/>
      <c r="AP62" s="273" t="s">
        <v>892</v>
      </c>
      <c r="AQ62" s="273"/>
      <c r="AR62" s="273"/>
      <c r="AS62" s="273" t="s">
        <v>893</v>
      </c>
      <c r="AT62" s="273"/>
      <c r="AU62" s="273"/>
      <c r="AV62" s="273" t="s">
        <v>894</v>
      </c>
      <c r="AW62" s="273"/>
      <c r="AX62" s="273"/>
      <c r="AY62" s="273" t="s">
        <v>894</v>
      </c>
      <c r="AZ62" s="273"/>
      <c r="BA62" s="273"/>
      <c r="BB62" s="273" t="s">
        <v>895</v>
      </c>
      <c r="BC62" s="273"/>
      <c r="BD62" s="273"/>
      <c r="BE62" s="267"/>
      <c r="BF62" s="268"/>
      <c r="BG62" s="268"/>
      <c r="BH62" s="268"/>
      <c r="BI62" s="268"/>
      <c r="BJ62" s="268"/>
      <c r="BK62" s="268"/>
      <c r="BL62" s="269"/>
    </row>
    <row r="63" spans="1:1000 1025:2024 2049:3048 3073:4072 4097:5096 5121:6120 6145:7144 7169:8168 8193:9192 9217:10216 10241:11240 11265:12264 12289:13288 13313:14312 14337:15336 15361:16360" s="35" customFormat="1" ht="10.15" customHeight="1">
      <c r="A63" s="60" t="s">
        <v>897</v>
      </c>
      <c r="B63" s="61"/>
      <c r="C63" s="62"/>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4"/>
      <c r="AD63" s="64"/>
      <c r="AE63" s="64"/>
      <c r="AF63" s="64"/>
      <c r="AG63" s="64"/>
      <c r="AH63" s="64"/>
      <c r="AI63" s="64"/>
      <c r="AJ63" s="64"/>
      <c r="AK63" s="64"/>
      <c r="AL63" s="64"/>
      <c r="AM63" s="65"/>
      <c r="AN63" s="65"/>
      <c r="AO63" s="65"/>
      <c r="AP63" s="65"/>
      <c r="AQ63" s="65"/>
      <c r="AR63" s="65"/>
      <c r="AS63" s="65"/>
      <c r="AT63" s="65"/>
      <c r="AU63" s="65"/>
      <c r="AV63" s="65"/>
      <c r="AW63" s="65"/>
      <c r="AX63" s="65"/>
      <c r="AY63" s="65"/>
      <c r="AZ63" s="65"/>
      <c r="BA63" s="65"/>
      <c r="BB63" s="65"/>
      <c r="BC63" s="65"/>
      <c r="BD63" s="65"/>
      <c r="BE63" s="65"/>
      <c r="BF63" s="65"/>
      <c r="BG63" s="65"/>
      <c r="BH63" s="64"/>
      <c r="BI63" s="64"/>
      <c r="BJ63" s="64"/>
      <c r="BK63" s="64"/>
      <c r="BL63" s="66"/>
    </row>
    <row r="64" spans="1:1000 1025:2024 2049:3048 3073:4072 4097:5096 5121:6120 6145:7144 7169:8168 8193:9192 9217:10216 10241:11240 11265:12264 12289:13288 13313:14312 14337:15336 15361:16360" s="71" customFormat="1" ht="22.5" customHeight="1">
      <c r="A64" s="67"/>
      <c r="B64" s="274">
        <v>1</v>
      </c>
      <c r="C64" s="274"/>
      <c r="D64" s="275" t="s">
        <v>875</v>
      </c>
      <c r="E64" s="276"/>
      <c r="F64" s="276"/>
      <c r="G64" s="277"/>
      <c r="H64" s="278" t="s">
        <v>875</v>
      </c>
      <c r="I64" s="279"/>
      <c r="J64" s="279"/>
      <c r="K64" s="279"/>
      <c r="L64" s="279"/>
      <c r="M64" s="279"/>
      <c r="N64" s="279"/>
      <c r="O64" s="279"/>
      <c r="P64" s="279"/>
      <c r="Q64" s="279"/>
      <c r="R64" s="279"/>
      <c r="S64" s="279"/>
      <c r="T64" s="279"/>
      <c r="U64" s="279"/>
      <c r="V64" s="279"/>
      <c r="W64" s="279"/>
      <c r="X64" s="279"/>
      <c r="Y64" s="279"/>
      <c r="Z64" s="279"/>
      <c r="AA64" s="280"/>
      <c r="AB64" s="281"/>
      <c r="AC64" s="282"/>
      <c r="AD64" s="275" t="s">
        <v>875</v>
      </c>
      <c r="AE64" s="276"/>
      <c r="AF64" s="276"/>
      <c r="AG64" s="276"/>
      <c r="AH64" s="277"/>
      <c r="AI64" s="283" t="s">
        <v>1031</v>
      </c>
      <c r="AJ64" s="284"/>
      <c r="AK64" s="284"/>
      <c r="AL64" s="285"/>
      <c r="AM64" s="286" t="s">
        <v>875</v>
      </c>
      <c r="AN64" s="286"/>
      <c r="AO64" s="286"/>
      <c r="AP64" s="198" t="s">
        <v>875</v>
      </c>
      <c r="AQ64" s="199"/>
      <c r="AR64" s="200"/>
      <c r="AS64" s="198" t="s">
        <v>875</v>
      </c>
      <c r="AT64" s="199"/>
      <c r="AU64" s="200"/>
      <c r="AV64" s="198" t="s">
        <v>875</v>
      </c>
      <c r="AW64" s="199"/>
      <c r="AX64" s="200"/>
      <c r="AY64" s="198" t="s">
        <v>875</v>
      </c>
      <c r="AZ64" s="199"/>
      <c r="BA64" s="200"/>
      <c r="BB64" s="198" t="s">
        <v>875</v>
      </c>
      <c r="BC64" s="199"/>
      <c r="BD64" s="200"/>
      <c r="BE64" s="287"/>
      <c r="BF64" s="288"/>
      <c r="BG64" s="288"/>
      <c r="BH64" s="288"/>
      <c r="BI64" s="288"/>
      <c r="BJ64" s="288"/>
      <c r="BK64" s="288"/>
      <c r="BL64" s="289"/>
      <c r="BM64" s="35"/>
      <c r="GK64" s="35"/>
      <c r="IW64" s="35"/>
      <c r="LI64" s="35"/>
      <c r="NU64" s="35"/>
      <c r="QG64" s="35"/>
      <c r="SS64" s="35"/>
      <c r="VE64" s="35"/>
      <c r="XQ64" s="35"/>
      <c r="AAC64" s="35"/>
      <c r="ACO64" s="35"/>
      <c r="AFA64" s="35"/>
      <c r="AHM64" s="35"/>
      <c r="AJY64" s="35"/>
      <c r="AMK64" s="35"/>
      <c r="AOW64" s="35"/>
      <c r="ARI64" s="35"/>
      <c r="ATU64" s="35"/>
      <c r="AWG64" s="35"/>
      <c r="AYS64" s="35"/>
      <c r="BBE64" s="35"/>
      <c r="BDQ64" s="35"/>
      <c r="BGC64" s="35"/>
      <c r="BIO64" s="35"/>
      <c r="BLA64" s="35"/>
      <c r="BNM64" s="35"/>
      <c r="BPY64" s="35"/>
      <c r="BSK64" s="35"/>
      <c r="BUW64" s="35"/>
      <c r="BXI64" s="35"/>
      <c r="BZU64" s="35"/>
      <c r="CCG64" s="35"/>
      <c r="CES64" s="35"/>
      <c r="CHE64" s="35"/>
      <c r="CJQ64" s="35"/>
      <c r="CMC64" s="35"/>
      <c r="COO64" s="35"/>
      <c r="CRA64" s="35"/>
      <c r="CTM64" s="35"/>
      <c r="CVY64" s="35"/>
      <c r="CYK64" s="35"/>
      <c r="DAW64" s="35"/>
      <c r="DDI64" s="35"/>
      <c r="DFU64" s="35"/>
      <c r="DIG64" s="35"/>
      <c r="DKS64" s="35"/>
      <c r="DNE64" s="35"/>
      <c r="DPQ64" s="35"/>
      <c r="DSC64" s="35"/>
      <c r="DUO64" s="35"/>
      <c r="DXA64" s="35"/>
      <c r="DZM64" s="35"/>
      <c r="EBY64" s="35"/>
      <c r="EEK64" s="35"/>
      <c r="EGW64" s="35"/>
      <c r="EJI64" s="35"/>
      <c r="ELU64" s="35"/>
      <c r="EOG64" s="35"/>
      <c r="EQS64" s="35"/>
      <c r="ETE64" s="35"/>
      <c r="EVQ64" s="35"/>
      <c r="EYC64" s="35"/>
      <c r="FAO64" s="35"/>
      <c r="FDA64" s="35"/>
      <c r="FFM64" s="35"/>
      <c r="FHY64" s="35"/>
      <c r="FKK64" s="35"/>
      <c r="FMW64" s="35"/>
      <c r="FPI64" s="35"/>
      <c r="FRU64" s="35"/>
      <c r="FUG64" s="35"/>
      <c r="FWS64" s="35"/>
      <c r="FZE64" s="35"/>
      <c r="GBQ64" s="35"/>
      <c r="GEC64" s="35"/>
      <c r="GGO64" s="35"/>
      <c r="GJA64" s="35"/>
      <c r="GLM64" s="35"/>
      <c r="GNY64" s="35"/>
      <c r="GQK64" s="35"/>
      <c r="GSW64" s="35"/>
      <c r="GVI64" s="35"/>
      <c r="GXU64" s="35"/>
      <c r="HAG64" s="35"/>
      <c r="HCS64" s="35"/>
      <c r="HFE64" s="35"/>
      <c r="HHQ64" s="35"/>
      <c r="HKC64" s="35"/>
      <c r="HMO64" s="35"/>
      <c r="HPA64" s="35"/>
      <c r="HRM64" s="35"/>
      <c r="HTY64" s="35"/>
      <c r="HWK64" s="35"/>
      <c r="HYW64" s="35"/>
      <c r="IBI64" s="35"/>
      <c r="IDU64" s="35"/>
      <c r="IGG64" s="35"/>
      <c r="IIS64" s="35"/>
      <c r="ILE64" s="35"/>
      <c r="INQ64" s="35"/>
      <c r="IQC64" s="35"/>
      <c r="ISO64" s="35"/>
      <c r="IVA64" s="35"/>
      <c r="IXM64" s="35"/>
      <c r="IZY64" s="35"/>
      <c r="JCK64" s="35"/>
      <c r="JEW64" s="35"/>
      <c r="JHI64" s="35"/>
      <c r="JJU64" s="35"/>
      <c r="JMG64" s="35"/>
      <c r="JOS64" s="35"/>
      <c r="JRE64" s="35"/>
      <c r="JTQ64" s="35"/>
      <c r="JWC64" s="35"/>
      <c r="JYO64" s="35"/>
      <c r="KBA64" s="35"/>
      <c r="KDM64" s="35"/>
      <c r="KFY64" s="35"/>
      <c r="KIK64" s="35"/>
      <c r="KKW64" s="35"/>
      <c r="KNI64" s="35"/>
      <c r="KPU64" s="35"/>
      <c r="KSG64" s="35"/>
      <c r="KUS64" s="35"/>
      <c r="KXE64" s="35"/>
      <c r="KZQ64" s="35"/>
      <c r="LCC64" s="35"/>
      <c r="LEO64" s="35"/>
      <c r="LHA64" s="35"/>
      <c r="LJM64" s="35"/>
      <c r="LLY64" s="35"/>
      <c r="LOK64" s="35"/>
      <c r="LQW64" s="35"/>
      <c r="LTI64" s="35"/>
      <c r="LVU64" s="35"/>
      <c r="LYG64" s="35"/>
      <c r="MAS64" s="35"/>
      <c r="MDE64" s="35"/>
      <c r="MFQ64" s="35"/>
      <c r="MIC64" s="35"/>
      <c r="MKO64" s="35"/>
      <c r="MNA64" s="35"/>
      <c r="MPM64" s="35"/>
      <c r="MRY64" s="35"/>
      <c r="MUK64" s="35"/>
      <c r="MWW64" s="35"/>
      <c r="MZI64" s="35"/>
      <c r="NBU64" s="35"/>
      <c r="NEG64" s="35"/>
      <c r="NGS64" s="35"/>
      <c r="NJE64" s="35"/>
      <c r="NLQ64" s="35"/>
      <c r="NOC64" s="35"/>
      <c r="NQO64" s="35"/>
      <c r="NTA64" s="35"/>
      <c r="NVM64" s="35"/>
      <c r="NXY64" s="35"/>
      <c r="OAK64" s="35"/>
      <c r="OCW64" s="35"/>
      <c r="OFI64" s="35"/>
      <c r="OHU64" s="35"/>
      <c r="OKG64" s="35"/>
      <c r="OMS64" s="35"/>
      <c r="OPE64" s="35"/>
      <c r="ORQ64" s="35"/>
      <c r="OUC64" s="35"/>
      <c r="OWO64" s="35"/>
      <c r="OZA64" s="35"/>
      <c r="PBM64" s="35"/>
      <c r="PDY64" s="35"/>
      <c r="PGK64" s="35"/>
      <c r="PIW64" s="35"/>
      <c r="PLI64" s="35"/>
      <c r="PNU64" s="35"/>
      <c r="PQG64" s="35"/>
      <c r="PSS64" s="35"/>
      <c r="PVE64" s="35"/>
      <c r="PXQ64" s="35"/>
      <c r="QAC64" s="35"/>
      <c r="QCO64" s="35"/>
      <c r="QFA64" s="35"/>
      <c r="QHM64" s="35"/>
      <c r="QJY64" s="35"/>
      <c r="QMK64" s="35"/>
      <c r="QOW64" s="35"/>
      <c r="QRI64" s="35"/>
      <c r="QTU64" s="35"/>
      <c r="QWG64" s="35"/>
      <c r="QYS64" s="35"/>
      <c r="RBE64" s="35"/>
      <c r="RDQ64" s="35"/>
      <c r="RGC64" s="35"/>
      <c r="RIO64" s="35"/>
      <c r="RLA64" s="35"/>
      <c r="RNM64" s="35"/>
      <c r="RPY64" s="35"/>
      <c r="RSK64" s="35"/>
      <c r="RUW64" s="35"/>
      <c r="RXI64" s="35"/>
      <c r="RZU64" s="35"/>
      <c r="SCG64" s="35"/>
      <c r="SES64" s="35"/>
      <c r="SHE64" s="35"/>
      <c r="SJQ64" s="35"/>
      <c r="SMC64" s="35"/>
      <c r="SOO64" s="35"/>
      <c r="SRA64" s="35"/>
      <c r="STM64" s="35"/>
      <c r="SVY64" s="35"/>
      <c r="SYK64" s="35"/>
      <c r="TAW64" s="35"/>
      <c r="TDI64" s="35"/>
      <c r="TFU64" s="35"/>
      <c r="TIG64" s="35"/>
      <c r="TKS64" s="35"/>
      <c r="TNE64" s="35"/>
      <c r="TPQ64" s="35"/>
      <c r="TSC64" s="35"/>
      <c r="TUO64" s="35"/>
      <c r="TXA64" s="35"/>
      <c r="TZM64" s="35"/>
      <c r="UBY64" s="35"/>
      <c r="UEK64" s="35"/>
      <c r="UGW64" s="35"/>
      <c r="UJI64" s="35"/>
      <c r="ULU64" s="35"/>
      <c r="UOG64" s="35"/>
      <c r="UQS64" s="35"/>
      <c r="UTE64" s="35"/>
      <c r="UVQ64" s="35"/>
      <c r="UYC64" s="35"/>
      <c r="VAO64" s="35"/>
      <c r="VDA64" s="35"/>
      <c r="VFM64" s="35"/>
      <c r="VHY64" s="35"/>
      <c r="VKK64" s="35"/>
      <c r="VMW64" s="35"/>
      <c r="VPI64" s="35"/>
      <c r="VRU64" s="35"/>
      <c r="VUG64" s="35"/>
      <c r="VWS64" s="35"/>
      <c r="VZE64" s="35"/>
      <c r="WBQ64" s="35"/>
      <c r="WEC64" s="35"/>
      <c r="WGO64" s="35"/>
      <c r="WJA64" s="35"/>
      <c r="WLM64" s="35"/>
      <c r="WNY64" s="35"/>
      <c r="WQK64" s="35"/>
      <c r="WSW64" s="35"/>
      <c r="WVI64" s="35"/>
      <c r="WXU64" s="35"/>
      <c r="XAG64" s="35"/>
      <c r="XCS64" s="35"/>
    </row>
    <row r="65" spans="1:961 1025:1985 2049:3009 3073:4033 4097:5057 5121:6081 6145:7105 7169:8129 8193:9153 9217:10177 10241:11201 11265:12225 12289:13249 13313:14273 14337:15297 15361:16321" s="71" customFormat="1" ht="22.5" customHeight="1">
      <c r="A65" s="67"/>
      <c r="B65" s="274">
        <v>2</v>
      </c>
      <c r="C65" s="274"/>
      <c r="D65" s="275" t="s">
        <v>875</v>
      </c>
      <c r="E65" s="276"/>
      <c r="F65" s="276"/>
      <c r="G65" s="277"/>
      <c r="H65" s="278" t="s">
        <v>875</v>
      </c>
      <c r="I65" s="279"/>
      <c r="J65" s="279"/>
      <c r="K65" s="279"/>
      <c r="L65" s="279"/>
      <c r="M65" s="279"/>
      <c r="N65" s="279"/>
      <c r="O65" s="279"/>
      <c r="P65" s="279"/>
      <c r="Q65" s="279"/>
      <c r="R65" s="279"/>
      <c r="S65" s="279"/>
      <c r="T65" s="279"/>
      <c r="U65" s="279"/>
      <c r="V65" s="279"/>
      <c r="W65" s="279"/>
      <c r="X65" s="279"/>
      <c r="Y65" s="279"/>
      <c r="Z65" s="279"/>
      <c r="AA65" s="280"/>
      <c r="AB65" s="281"/>
      <c r="AC65" s="282"/>
      <c r="AD65" s="275" t="s">
        <v>875</v>
      </c>
      <c r="AE65" s="276"/>
      <c r="AF65" s="276"/>
      <c r="AG65" s="276"/>
      <c r="AH65" s="277"/>
      <c r="AI65" s="283" t="s">
        <v>1031</v>
      </c>
      <c r="AJ65" s="284"/>
      <c r="AK65" s="284"/>
      <c r="AL65" s="285"/>
      <c r="AM65" s="286" t="s">
        <v>875</v>
      </c>
      <c r="AN65" s="286"/>
      <c r="AO65" s="286"/>
      <c r="AP65" s="198" t="s">
        <v>875</v>
      </c>
      <c r="AQ65" s="199"/>
      <c r="AR65" s="200"/>
      <c r="AS65" s="198" t="s">
        <v>875</v>
      </c>
      <c r="AT65" s="199"/>
      <c r="AU65" s="200"/>
      <c r="AV65" s="198" t="s">
        <v>875</v>
      </c>
      <c r="AW65" s="199"/>
      <c r="AX65" s="200"/>
      <c r="AY65" s="198" t="s">
        <v>875</v>
      </c>
      <c r="AZ65" s="199"/>
      <c r="BA65" s="200"/>
      <c r="BB65" s="198" t="s">
        <v>875</v>
      </c>
      <c r="BC65" s="199"/>
      <c r="BD65" s="200"/>
      <c r="BE65" s="287"/>
      <c r="BF65" s="288"/>
      <c r="BG65" s="288"/>
      <c r="BH65" s="288"/>
      <c r="BI65" s="288"/>
      <c r="BJ65" s="288"/>
      <c r="BK65" s="288"/>
      <c r="BL65" s="289"/>
      <c r="BM65" s="35"/>
      <c r="GK65" s="35"/>
      <c r="IW65" s="35"/>
      <c r="LI65" s="35"/>
      <c r="NU65" s="35"/>
      <c r="QG65" s="35"/>
      <c r="SS65" s="35"/>
      <c r="VE65" s="35"/>
      <c r="XQ65" s="35"/>
      <c r="AAC65" s="35"/>
      <c r="ACO65" s="35"/>
      <c r="AFA65" s="35"/>
      <c r="AHM65" s="35"/>
      <c r="AJY65" s="35"/>
      <c r="AMK65" s="35"/>
      <c r="AOW65" s="35"/>
      <c r="ARI65" s="35"/>
      <c r="ATU65" s="35"/>
      <c r="AWG65" s="35"/>
      <c r="AYS65" s="35"/>
      <c r="BBE65" s="35"/>
      <c r="BDQ65" s="35"/>
      <c r="BGC65" s="35"/>
      <c r="BIO65" s="35"/>
      <c r="BLA65" s="35"/>
      <c r="BNM65" s="35"/>
      <c r="BPY65" s="35"/>
      <c r="BSK65" s="35"/>
      <c r="BUW65" s="35"/>
      <c r="BXI65" s="35"/>
      <c r="BZU65" s="35"/>
      <c r="CCG65" s="35"/>
      <c r="CES65" s="35"/>
      <c r="CHE65" s="35"/>
      <c r="CJQ65" s="35"/>
      <c r="CMC65" s="35"/>
      <c r="COO65" s="35"/>
      <c r="CRA65" s="35"/>
      <c r="CTM65" s="35"/>
      <c r="CVY65" s="35"/>
      <c r="CYK65" s="35"/>
      <c r="DAW65" s="35"/>
      <c r="DDI65" s="35"/>
      <c r="DFU65" s="35"/>
      <c r="DIG65" s="35"/>
      <c r="DKS65" s="35"/>
      <c r="DNE65" s="35"/>
      <c r="DPQ65" s="35"/>
      <c r="DSC65" s="35"/>
      <c r="DUO65" s="35"/>
      <c r="DXA65" s="35"/>
      <c r="DZM65" s="35"/>
      <c r="EBY65" s="35"/>
      <c r="EEK65" s="35"/>
      <c r="EGW65" s="35"/>
      <c r="EJI65" s="35"/>
      <c r="ELU65" s="35"/>
      <c r="EOG65" s="35"/>
      <c r="EQS65" s="35"/>
      <c r="ETE65" s="35"/>
      <c r="EVQ65" s="35"/>
      <c r="EYC65" s="35"/>
      <c r="FAO65" s="35"/>
      <c r="FDA65" s="35"/>
      <c r="FFM65" s="35"/>
      <c r="FHY65" s="35"/>
      <c r="FKK65" s="35"/>
      <c r="FMW65" s="35"/>
      <c r="FPI65" s="35"/>
      <c r="FRU65" s="35"/>
      <c r="FUG65" s="35"/>
      <c r="FWS65" s="35"/>
      <c r="FZE65" s="35"/>
      <c r="GBQ65" s="35"/>
      <c r="GEC65" s="35"/>
      <c r="GGO65" s="35"/>
      <c r="GJA65" s="35"/>
      <c r="GLM65" s="35"/>
      <c r="GNY65" s="35"/>
      <c r="GQK65" s="35"/>
      <c r="GSW65" s="35"/>
      <c r="GVI65" s="35"/>
      <c r="GXU65" s="35"/>
      <c r="HAG65" s="35"/>
      <c r="HCS65" s="35"/>
      <c r="HFE65" s="35"/>
      <c r="HHQ65" s="35"/>
      <c r="HKC65" s="35"/>
      <c r="HMO65" s="35"/>
      <c r="HPA65" s="35"/>
      <c r="HRM65" s="35"/>
      <c r="HTY65" s="35"/>
      <c r="HWK65" s="35"/>
      <c r="HYW65" s="35"/>
      <c r="IBI65" s="35"/>
      <c r="IDU65" s="35"/>
      <c r="IGG65" s="35"/>
      <c r="IIS65" s="35"/>
      <c r="ILE65" s="35"/>
      <c r="INQ65" s="35"/>
      <c r="IQC65" s="35"/>
      <c r="ISO65" s="35"/>
      <c r="IVA65" s="35"/>
      <c r="IXM65" s="35"/>
      <c r="IZY65" s="35"/>
      <c r="JCK65" s="35"/>
      <c r="JEW65" s="35"/>
      <c r="JHI65" s="35"/>
      <c r="JJU65" s="35"/>
      <c r="JMG65" s="35"/>
      <c r="JOS65" s="35"/>
      <c r="JRE65" s="35"/>
      <c r="JTQ65" s="35"/>
      <c r="JWC65" s="35"/>
      <c r="JYO65" s="35"/>
      <c r="KBA65" s="35"/>
      <c r="KDM65" s="35"/>
      <c r="KFY65" s="35"/>
      <c r="KIK65" s="35"/>
      <c r="KKW65" s="35"/>
      <c r="KNI65" s="35"/>
      <c r="KPU65" s="35"/>
      <c r="KSG65" s="35"/>
      <c r="KUS65" s="35"/>
      <c r="KXE65" s="35"/>
      <c r="KZQ65" s="35"/>
      <c r="LCC65" s="35"/>
      <c r="LEO65" s="35"/>
      <c r="LHA65" s="35"/>
      <c r="LJM65" s="35"/>
      <c r="LLY65" s="35"/>
      <c r="LOK65" s="35"/>
      <c r="LQW65" s="35"/>
      <c r="LTI65" s="35"/>
      <c r="LVU65" s="35"/>
      <c r="LYG65" s="35"/>
      <c r="MAS65" s="35"/>
      <c r="MDE65" s="35"/>
      <c r="MFQ65" s="35"/>
      <c r="MIC65" s="35"/>
      <c r="MKO65" s="35"/>
      <c r="MNA65" s="35"/>
      <c r="MPM65" s="35"/>
      <c r="MRY65" s="35"/>
      <c r="MUK65" s="35"/>
      <c r="MWW65" s="35"/>
      <c r="MZI65" s="35"/>
      <c r="NBU65" s="35"/>
      <c r="NEG65" s="35"/>
      <c r="NGS65" s="35"/>
      <c r="NJE65" s="35"/>
      <c r="NLQ65" s="35"/>
      <c r="NOC65" s="35"/>
      <c r="NQO65" s="35"/>
      <c r="NTA65" s="35"/>
      <c r="NVM65" s="35"/>
      <c r="NXY65" s="35"/>
      <c r="OAK65" s="35"/>
      <c r="OCW65" s="35"/>
      <c r="OFI65" s="35"/>
      <c r="OHU65" s="35"/>
      <c r="OKG65" s="35"/>
      <c r="OMS65" s="35"/>
      <c r="OPE65" s="35"/>
      <c r="ORQ65" s="35"/>
      <c r="OUC65" s="35"/>
      <c r="OWO65" s="35"/>
      <c r="OZA65" s="35"/>
      <c r="PBM65" s="35"/>
      <c r="PDY65" s="35"/>
      <c r="PGK65" s="35"/>
      <c r="PIW65" s="35"/>
      <c r="PLI65" s="35"/>
      <c r="PNU65" s="35"/>
      <c r="PQG65" s="35"/>
      <c r="PSS65" s="35"/>
      <c r="PVE65" s="35"/>
      <c r="PXQ65" s="35"/>
      <c r="QAC65" s="35"/>
      <c r="QCO65" s="35"/>
      <c r="QFA65" s="35"/>
      <c r="QHM65" s="35"/>
      <c r="QJY65" s="35"/>
      <c r="QMK65" s="35"/>
      <c r="QOW65" s="35"/>
      <c r="QRI65" s="35"/>
      <c r="QTU65" s="35"/>
      <c r="QWG65" s="35"/>
      <c r="QYS65" s="35"/>
      <c r="RBE65" s="35"/>
      <c r="RDQ65" s="35"/>
      <c r="RGC65" s="35"/>
      <c r="RIO65" s="35"/>
      <c r="RLA65" s="35"/>
      <c r="RNM65" s="35"/>
      <c r="RPY65" s="35"/>
      <c r="RSK65" s="35"/>
      <c r="RUW65" s="35"/>
      <c r="RXI65" s="35"/>
      <c r="RZU65" s="35"/>
      <c r="SCG65" s="35"/>
      <c r="SES65" s="35"/>
      <c r="SHE65" s="35"/>
      <c r="SJQ65" s="35"/>
      <c r="SMC65" s="35"/>
      <c r="SOO65" s="35"/>
      <c r="SRA65" s="35"/>
      <c r="STM65" s="35"/>
      <c r="SVY65" s="35"/>
      <c r="SYK65" s="35"/>
      <c r="TAW65" s="35"/>
      <c r="TDI65" s="35"/>
      <c r="TFU65" s="35"/>
      <c r="TIG65" s="35"/>
      <c r="TKS65" s="35"/>
      <c r="TNE65" s="35"/>
      <c r="TPQ65" s="35"/>
      <c r="TSC65" s="35"/>
      <c r="TUO65" s="35"/>
      <c r="TXA65" s="35"/>
      <c r="TZM65" s="35"/>
      <c r="UBY65" s="35"/>
      <c r="UEK65" s="35"/>
      <c r="UGW65" s="35"/>
      <c r="UJI65" s="35"/>
      <c r="ULU65" s="35"/>
      <c r="UOG65" s="35"/>
      <c r="UQS65" s="35"/>
      <c r="UTE65" s="35"/>
      <c r="UVQ65" s="35"/>
      <c r="UYC65" s="35"/>
      <c r="VAO65" s="35"/>
      <c r="VDA65" s="35"/>
      <c r="VFM65" s="35"/>
      <c r="VHY65" s="35"/>
      <c r="VKK65" s="35"/>
      <c r="VMW65" s="35"/>
      <c r="VPI65" s="35"/>
      <c r="VRU65" s="35"/>
      <c r="VUG65" s="35"/>
      <c r="VWS65" s="35"/>
      <c r="VZE65" s="35"/>
      <c r="WBQ65" s="35"/>
      <c r="WEC65" s="35"/>
      <c r="WGO65" s="35"/>
      <c r="WJA65" s="35"/>
      <c r="WLM65" s="35"/>
      <c r="WNY65" s="35"/>
      <c r="WQK65" s="35"/>
      <c r="WSW65" s="35"/>
      <c r="WVI65" s="35"/>
      <c r="WXU65" s="35"/>
      <c r="XAG65" s="35"/>
      <c r="XCS65" s="35"/>
    </row>
    <row r="66" spans="1:961 1025:1985 2049:3009 3073:4033 4097:5057 5121:6081 6145:7105 7169:8129 8193:9153 9217:10177 10241:11201 11265:12225 12289:13249 13313:14273 14337:15297 15361:16321" s="71" customFormat="1" ht="22.5" customHeight="1">
      <c r="A66" s="67"/>
      <c r="B66" s="281">
        <v>3</v>
      </c>
      <c r="C66" s="282"/>
      <c r="D66" s="275" t="s">
        <v>1056</v>
      </c>
      <c r="E66" s="276"/>
      <c r="F66" s="276"/>
      <c r="G66" s="277"/>
      <c r="H66" s="278" t="s">
        <v>1175</v>
      </c>
      <c r="I66" s="279"/>
      <c r="J66" s="279"/>
      <c r="K66" s="279"/>
      <c r="L66" s="279"/>
      <c r="M66" s="279"/>
      <c r="N66" s="279"/>
      <c r="O66" s="279"/>
      <c r="P66" s="279"/>
      <c r="Q66" s="279"/>
      <c r="R66" s="279"/>
      <c r="S66" s="279"/>
      <c r="T66" s="279"/>
      <c r="U66" s="279"/>
      <c r="V66" s="279"/>
      <c r="W66" s="279"/>
      <c r="X66" s="279"/>
      <c r="Y66" s="279"/>
      <c r="Z66" s="279"/>
      <c r="AA66" s="280"/>
      <c r="AB66" s="281"/>
      <c r="AC66" s="282"/>
      <c r="AD66" s="275" t="s">
        <v>915</v>
      </c>
      <c r="AE66" s="276"/>
      <c r="AF66" s="276"/>
      <c r="AG66" s="276"/>
      <c r="AH66" s="277"/>
      <c r="AI66" s="283" t="s">
        <v>1176</v>
      </c>
      <c r="AJ66" s="284"/>
      <c r="AK66" s="284"/>
      <c r="AL66" s="285"/>
      <c r="AM66" s="286">
        <v>0.57542400000000005</v>
      </c>
      <c r="AN66" s="286"/>
      <c r="AO66" s="286"/>
      <c r="AP66" s="198" t="s">
        <v>902</v>
      </c>
      <c r="AQ66" s="199"/>
      <c r="AR66" s="200"/>
      <c r="AS66" s="198">
        <v>0.57542400000000005</v>
      </c>
      <c r="AT66" s="199"/>
      <c r="AU66" s="200"/>
      <c r="AV66" s="198">
        <v>0.57542400000000005</v>
      </c>
      <c r="AW66" s="199"/>
      <c r="AX66" s="200"/>
      <c r="AY66" s="198">
        <v>0.57542400000000005</v>
      </c>
      <c r="AZ66" s="199"/>
      <c r="BA66" s="200"/>
      <c r="BB66" s="198">
        <v>0.57542400000000005</v>
      </c>
      <c r="BC66" s="199"/>
      <c r="BD66" s="200"/>
      <c r="BE66" s="287" t="s">
        <v>1177</v>
      </c>
      <c r="BF66" s="288"/>
      <c r="BG66" s="288"/>
      <c r="BH66" s="288"/>
      <c r="BI66" s="288"/>
      <c r="BJ66" s="288"/>
      <c r="BK66" s="288"/>
      <c r="BL66" s="289"/>
      <c r="BM66" s="35"/>
      <c r="GK66" s="35"/>
      <c r="IW66" s="35"/>
      <c r="LI66" s="35"/>
      <c r="NU66" s="35"/>
      <c r="QG66" s="35"/>
      <c r="SS66" s="35"/>
      <c r="VE66" s="35"/>
      <c r="XQ66" s="35"/>
      <c r="AAC66" s="35"/>
      <c r="ACO66" s="35"/>
      <c r="AFA66" s="35"/>
      <c r="AHM66" s="35"/>
      <c r="AJY66" s="35"/>
      <c r="AMK66" s="35"/>
      <c r="AOW66" s="35"/>
      <c r="ARI66" s="35"/>
      <c r="ATU66" s="35"/>
      <c r="AWG66" s="35"/>
      <c r="AYS66" s="35"/>
      <c r="BBE66" s="35"/>
      <c r="BDQ66" s="35"/>
      <c r="BGC66" s="35"/>
      <c r="BIO66" s="35"/>
      <c r="BLA66" s="35"/>
      <c r="BNM66" s="35"/>
      <c r="BPY66" s="35"/>
      <c r="BSK66" s="35"/>
      <c r="BUW66" s="35"/>
      <c r="BXI66" s="35"/>
      <c r="BZU66" s="35"/>
      <c r="CCG66" s="35"/>
      <c r="CES66" s="35"/>
      <c r="CHE66" s="35"/>
      <c r="CJQ66" s="35"/>
      <c r="CMC66" s="35"/>
      <c r="COO66" s="35"/>
      <c r="CRA66" s="35"/>
      <c r="CTM66" s="35"/>
      <c r="CVY66" s="35"/>
      <c r="CYK66" s="35"/>
      <c r="DAW66" s="35"/>
      <c r="DDI66" s="35"/>
      <c r="DFU66" s="35"/>
      <c r="DIG66" s="35"/>
      <c r="DKS66" s="35"/>
      <c r="DNE66" s="35"/>
      <c r="DPQ66" s="35"/>
      <c r="DSC66" s="35"/>
      <c r="DUO66" s="35"/>
      <c r="DXA66" s="35"/>
      <c r="DZM66" s="35"/>
      <c r="EBY66" s="35"/>
      <c r="EEK66" s="35"/>
      <c r="EGW66" s="35"/>
      <c r="EJI66" s="35"/>
      <c r="ELU66" s="35"/>
      <c r="EOG66" s="35"/>
      <c r="EQS66" s="35"/>
      <c r="ETE66" s="35"/>
      <c r="EVQ66" s="35"/>
      <c r="EYC66" s="35"/>
      <c r="FAO66" s="35"/>
      <c r="FDA66" s="35"/>
      <c r="FFM66" s="35"/>
      <c r="FHY66" s="35"/>
      <c r="FKK66" s="35"/>
      <c r="FMW66" s="35"/>
      <c r="FPI66" s="35"/>
      <c r="FRU66" s="35"/>
      <c r="FUG66" s="35"/>
      <c r="FWS66" s="35"/>
      <c r="FZE66" s="35"/>
      <c r="GBQ66" s="35"/>
      <c r="GEC66" s="35"/>
      <c r="GGO66" s="35"/>
      <c r="GJA66" s="35"/>
      <c r="GLM66" s="35"/>
      <c r="GNY66" s="35"/>
      <c r="GQK66" s="35"/>
      <c r="GSW66" s="35"/>
      <c r="GVI66" s="35"/>
      <c r="GXU66" s="35"/>
      <c r="HAG66" s="35"/>
      <c r="HCS66" s="35"/>
      <c r="HFE66" s="35"/>
      <c r="HHQ66" s="35"/>
      <c r="HKC66" s="35"/>
      <c r="HMO66" s="35"/>
      <c r="HPA66" s="35"/>
      <c r="HRM66" s="35"/>
      <c r="HTY66" s="35"/>
      <c r="HWK66" s="35"/>
      <c r="HYW66" s="35"/>
      <c r="IBI66" s="35"/>
      <c r="IDU66" s="35"/>
      <c r="IGG66" s="35"/>
      <c r="IIS66" s="35"/>
      <c r="ILE66" s="35"/>
      <c r="INQ66" s="35"/>
      <c r="IQC66" s="35"/>
      <c r="ISO66" s="35"/>
      <c r="IVA66" s="35"/>
      <c r="IXM66" s="35"/>
      <c r="IZY66" s="35"/>
      <c r="JCK66" s="35"/>
      <c r="JEW66" s="35"/>
      <c r="JHI66" s="35"/>
      <c r="JJU66" s="35"/>
      <c r="JMG66" s="35"/>
      <c r="JOS66" s="35"/>
      <c r="JRE66" s="35"/>
      <c r="JTQ66" s="35"/>
      <c r="JWC66" s="35"/>
      <c r="JYO66" s="35"/>
      <c r="KBA66" s="35"/>
      <c r="KDM66" s="35"/>
      <c r="KFY66" s="35"/>
      <c r="KIK66" s="35"/>
      <c r="KKW66" s="35"/>
      <c r="KNI66" s="35"/>
      <c r="KPU66" s="35"/>
      <c r="KSG66" s="35"/>
      <c r="KUS66" s="35"/>
      <c r="KXE66" s="35"/>
      <c r="KZQ66" s="35"/>
      <c r="LCC66" s="35"/>
      <c r="LEO66" s="35"/>
      <c r="LHA66" s="35"/>
      <c r="LJM66" s="35"/>
      <c r="LLY66" s="35"/>
      <c r="LOK66" s="35"/>
      <c r="LQW66" s="35"/>
      <c r="LTI66" s="35"/>
      <c r="LVU66" s="35"/>
      <c r="LYG66" s="35"/>
      <c r="MAS66" s="35"/>
      <c r="MDE66" s="35"/>
      <c r="MFQ66" s="35"/>
      <c r="MIC66" s="35"/>
      <c r="MKO66" s="35"/>
      <c r="MNA66" s="35"/>
      <c r="MPM66" s="35"/>
      <c r="MRY66" s="35"/>
      <c r="MUK66" s="35"/>
      <c r="MWW66" s="35"/>
      <c r="MZI66" s="35"/>
      <c r="NBU66" s="35"/>
      <c r="NEG66" s="35"/>
      <c r="NGS66" s="35"/>
      <c r="NJE66" s="35"/>
      <c r="NLQ66" s="35"/>
      <c r="NOC66" s="35"/>
      <c r="NQO66" s="35"/>
      <c r="NTA66" s="35"/>
      <c r="NVM66" s="35"/>
      <c r="NXY66" s="35"/>
      <c r="OAK66" s="35"/>
      <c r="OCW66" s="35"/>
      <c r="OFI66" s="35"/>
      <c r="OHU66" s="35"/>
      <c r="OKG66" s="35"/>
      <c r="OMS66" s="35"/>
      <c r="OPE66" s="35"/>
      <c r="ORQ66" s="35"/>
      <c r="OUC66" s="35"/>
      <c r="OWO66" s="35"/>
      <c r="OZA66" s="35"/>
      <c r="PBM66" s="35"/>
      <c r="PDY66" s="35"/>
      <c r="PGK66" s="35"/>
      <c r="PIW66" s="35"/>
      <c r="PLI66" s="35"/>
      <c r="PNU66" s="35"/>
      <c r="PQG66" s="35"/>
      <c r="PSS66" s="35"/>
      <c r="PVE66" s="35"/>
      <c r="PXQ66" s="35"/>
      <c r="QAC66" s="35"/>
      <c r="QCO66" s="35"/>
      <c r="QFA66" s="35"/>
      <c r="QHM66" s="35"/>
      <c r="QJY66" s="35"/>
      <c r="QMK66" s="35"/>
      <c r="QOW66" s="35"/>
      <c r="QRI66" s="35"/>
      <c r="QTU66" s="35"/>
      <c r="QWG66" s="35"/>
      <c r="QYS66" s="35"/>
      <c r="RBE66" s="35"/>
      <c r="RDQ66" s="35"/>
      <c r="RGC66" s="35"/>
      <c r="RIO66" s="35"/>
      <c r="RLA66" s="35"/>
      <c r="RNM66" s="35"/>
      <c r="RPY66" s="35"/>
      <c r="RSK66" s="35"/>
      <c r="RUW66" s="35"/>
      <c r="RXI66" s="35"/>
      <c r="RZU66" s="35"/>
      <c r="SCG66" s="35"/>
      <c r="SES66" s="35"/>
      <c r="SHE66" s="35"/>
      <c r="SJQ66" s="35"/>
      <c r="SMC66" s="35"/>
      <c r="SOO66" s="35"/>
      <c r="SRA66" s="35"/>
      <c r="STM66" s="35"/>
      <c r="SVY66" s="35"/>
      <c r="SYK66" s="35"/>
      <c r="TAW66" s="35"/>
      <c r="TDI66" s="35"/>
      <c r="TFU66" s="35"/>
      <c r="TIG66" s="35"/>
      <c r="TKS66" s="35"/>
      <c r="TNE66" s="35"/>
      <c r="TPQ66" s="35"/>
      <c r="TSC66" s="35"/>
      <c r="TUO66" s="35"/>
      <c r="TXA66" s="35"/>
      <c r="TZM66" s="35"/>
      <c r="UBY66" s="35"/>
      <c r="UEK66" s="35"/>
      <c r="UGW66" s="35"/>
      <c r="UJI66" s="35"/>
      <c r="ULU66" s="35"/>
      <c r="UOG66" s="35"/>
      <c r="UQS66" s="35"/>
      <c r="UTE66" s="35"/>
      <c r="UVQ66" s="35"/>
      <c r="UYC66" s="35"/>
      <c r="VAO66" s="35"/>
      <c r="VDA66" s="35"/>
      <c r="VFM66" s="35"/>
      <c r="VHY66" s="35"/>
      <c r="VKK66" s="35"/>
      <c r="VMW66" s="35"/>
      <c r="VPI66" s="35"/>
      <c r="VRU66" s="35"/>
      <c r="VUG66" s="35"/>
      <c r="VWS66" s="35"/>
      <c r="VZE66" s="35"/>
      <c r="WBQ66" s="35"/>
      <c r="WEC66" s="35"/>
      <c r="WGO66" s="35"/>
      <c r="WJA66" s="35"/>
      <c r="WLM66" s="35"/>
      <c r="WNY66" s="35"/>
      <c r="WQK66" s="35"/>
      <c r="WSW66" s="35"/>
      <c r="WVI66" s="35"/>
      <c r="WXU66" s="35"/>
      <c r="XAG66" s="35"/>
      <c r="XCS66" s="35"/>
    </row>
    <row r="67" spans="1:961 1025:1985 2049:3009 3073:4033 4097:5057 5121:6081 6145:7105 7169:8129 8193:9153 9217:10177 10241:11201 11265:12225 12289:13249 13313:14273 14337:15297 15361:16321" s="71" customFormat="1" ht="22.5" customHeight="1">
      <c r="A67" s="67"/>
      <c r="B67" s="281">
        <v>4</v>
      </c>
      <c r="C67" s="282"/>
      <c r="D67" s="275" t="s">
        <v>913</v>
      </c>
      <c r="E67" s="276"/>
      <c r="F67" s="276"/>
      <c r="G67" s="277"/>
      <c r="H67" s="278" t="s">
        <v>1178</v>
      </c>
      <c r="I67" s="279"/>
      <c r="J67" s="279"/>
      <c r="K67" s="279"/>
      <c r="L67" s="279"/>
      <c r="M67" s="279"/>
      <c r="N67" s="279"/>
      <c r="O67" s="279"/>
      <c r="P67" s="279"/>
      <c r="Q67" s="279"/>
      <c r="R67" s="279"/>
      <c r="S67" s="279"/>
      <c r="T67" s="279"/>
      <c r="U67" s="279"/>
      <c r="V67" s="279"/>
      <c r="W67" s="279"/>
      <c r="X67" s="279"/>
      <c r="Y67" s="279"/>
      <c r="Z67" s="279"/>
      <c r="AA67" s="280"/>
      <c r="AB67" s="281"/>
      <c r="AC67" s="282"/>
      <c r="AD67" s="275" t="s">
        <v>915</v>
      </c>
      <c r="AE67" s="276"/>
      <c r="AF67" s="276"/>
      <c r="AG67" s="276"/>
      <c r="AH67" s="277"/>
      <c r="AI67" s="283" t="s">
        <v>969</v>
      </c>
      <c r="AJ67" s="284"/>
      <c r="AK67" s="284"/>
      <c r="AL67" s="285"/>
      <c r="AM67" s="286">
        <v>3.0587624999999998</v>
      </c>
      <c r="AN67" s="286"/>
      <c r="AO67" s="286"/>
      <c r="AP67" s="198" t="s">
        <v>902</v>
      </c>
      <c r="AQ67" s="199"/>
      <c r="AR67" s="200"/>
      <c r="AS67" s="198" t="s">
        <v>902</v>
      </c>
      <c r="AT67" s="199"/>
      <c r="AU67" s="200"/>
      <c r="AV67" s="198">
        <v>3.0587624999999998</v>
      </c>
      <c r="AW67" s="199"/>
      <c r="AX67" s="200"/>
      <c r="AY67" s="198">
        <v>3.0587624999999998</v>
      </c>
      <c r="AZ67" s="199"/>
      <c r="BA67" s="200"/>
      <c r="BB67" s="198">
        <v>3.0587624999999998</v>
      </c>
      <c r="BC67" s="199"/>
      <c r="BD67" s="200"/>
      <c r="BE67" s="287" t="s">
        <v>1183</v>
      </c>
      <c r="BF67" s="288"/>
      <c r="BG67" s="288"/>
      <c r="BH67" s="288"/>
      <c r="BI67" s="288"/>
      <c r="BJ67" s="288"/>
      <c r="BK67" s="288"/>
      <c r="BL67" s="289"/>
      <c r="BM67" s="35"/>
      <c r="GK67" s="35"/>
      <c r="IW67" s="35"/>
      <c r="LI67" s="35"/>
      <c r="NU67" s="35"/>
      <c r="QG67" s="35"/>
      <c r="SS67" s="35"/>
      <c r="VE67" s="35"/>
      <c r="XQ67" s="35"/>
      <c r="AAC67" s="35"/>
      <c r="ACO67" s="35"/>
      <c r="AFA67" s="35"/>
      <c r="AHM67" s="35"/>
      <c r="AJY67" s="35"/>
      <c r="AMK67" s="35"/>
      <c r="AOW67" s="35"/>
      <c r="ARI67" s="35"/>
      <c r="ATU67" s="35"/>
      <c r="AWG67" s="35"/>
      <c r="AYS67" s="35"/>
      <c r="BBE67" s="35"/>
      <c r="BDQ67" s="35"/>
      <c r="BGC67" s="35"/>
      <c r="BIO67" s="35"/>
      <c r="BLA67" s="35"/>
      <c r="BNM67" s="35"/>
      <c r="BPY67" s="35"/>
      <c r="BSK67" s="35"/>
      <c r="BUW67" s="35"/>
      <c r="BXI67" s="35"/>
      <c r="BZU67" s="35"/>
      <c r="CCG67" s="35"/>
      <c r="CES67" s="35"/>
      <c r="CHE67" s="35"/>
      <c r="CJQ67" s="35"/>
      <c r="CMC67" s="35"/>
      <c r="COO67" s="35"/>
      <c r="CRA67" s="35"/>
      <c r="CTM67" s="35"/>
      <c r="CVY67" s="35"/>
      <c r="CYK67" s="35"/>
      <c r="DAW67" s="35"/>
      <c r="DDI67" s="35"/>
      <c r="DFU67" s="35"/>
      <c r="DIG67" s="35"/>
      <c r="DKS67" s="35"/>
      <c r="DNE67" s="35"/>
      <c r="DPQ67" s="35"/>
      <c r="DSC67" s="35"/>
      <c r="DUO67" s="35"/>
      <c r="DXA67" s="35"/>
      <c r="DZM67" s="35"/>
      <c r="EBY67" s="35"/>
      <c r="EEK67" s="35"/>
      <c r="EGW67" s="35"/>
      <c r="EJI67" s="35"/>
      <c r="ELU67" s="35"/>
      <c r="EOG67" s="35"/>
      <c r="EQS67" s="35"/>
      <c r="ETE67" s="35"/>
      <c r="EVQ67" s="35"/>
      <c r="EYC67" s="35"/>
      <c r="FAO67" s="35"/>
      <c r="FDA67" s="35"/>
      <c r="FFM67" s="35"/>
      <c r="FHY67" s="35"/>
      <c r="FKK67" s="35"/>
      <c r="FMW67" s="35"/>
      <c r="FPI67" s="35"/>
      <c r="FRU67" s="35"/>
      <c r="FUG67" s="35"/>
      <c r="FWS67" s="35"/>
      <c r="FZE67" s="35"/>
      <c r="GBQ67" s="35"/>
      <c r="GEC67" s="35"/>
      <c r="GGO67" s="35"/>
      <c r="GJA67" s="35"/>
      <c r="GLM67" s="35"/>
      <c r="GNY67" s="35"/>
      <c r="GQK67" s="35"/>
      <c r="GSW67" s="35"/>
      <c r="GVI67" s="35"/>
      <c r="GXU67" s="35"/>
      <c r="HAG67" s="35"/>
      <c r="HCS67" s="35"/>
      <c r="HFE67" s="35"/>
      <c r="HHQ67" s="35"/>
      <c r="HKC67" s="35"/>
      <c r="HMO67" s="35"/>
      <c r="HPA67" s="35"/>
      <c r="HRM67" s="35"/>
      <c r="HTY67" s="35"/>
      <c r="HWK67" s="35"/>
      <c r="HYW67" s="35"/>
      <c r="IBI67" s="35"/>
      <c r="IDU67" s="35"/>
      <c r="IGG67" s="35"/>
      <c r="IIS67" s="35"/>
      <c r="ILE67" s="35"/>
      <c r="INQ67" s="35"/>
      <c r="IQC67" s="35"/>
      <c r="ISO67" s="35"/>
      <c r="IVA67" s="35"/>
      <c r="IXM67" s="35"/>
      <c r="IZY67" s="35"/>
      <c r="JCK67" s="35"/>
      <c r="JEW67" s="35"/>
      <c r="JHI67" s="35"/>
      <c r="JJU67" s="35"/>
      <c r="JMG67" s="35"/>
      <c r="JOS67" s="35"/>
      <c r="JRE67" s="35"/>
      <c r="JTQ67" s="35"/>
      <c r="JWC67" s="35"/>
      <c r="JYO67" s="35"/>
      <c r="KBA67" s="35"/>
      <c r="KDM67" s="35"/>
      <c r="KFY67" s="35"/>
      <c r="KIK67" s="35"/>
      <c r="KKW67" s="35"/>
      <c r="KNI67" s="35"/>
      <c r="KPU67" s="35"/>
      <c r="KSG67" s="35"/>
      <c r="KUS67" s="35"/>
      <c r="KXE67" s="35"/>
      <c r="KZQ67" s="35"/>
      <c r="LCC67" s="35"/>
      <c r="LEO67" s="35"/>
      <c r="LHA67" s="35"/>
      <c r="LJM67" s="35"/>
      <c r="LLY67" s="35"/>
      <c r="LOK67" s="35"/>
      <c r="LQW67" s="35"/>
      <c r="LTI67" s="35"/>
      <c r="LVU67" s="35"/>
      <c r="LYG67" s="35"/>
      <c r="MAS67" s="35"/>
      <c r="MDE67" s="35"/>
      <c r="MFQ67" s="35"/>
      <c r="MIC67" s="35"/>
      <c r="MKO67" s="35"/>
      <c r="MNA67" s="35"/>
      <c r="MPM67" s="35"/>
      <c r="MRY67" s="35"/>
      <c r="MUK67" s="35"/>
      <c r="MWW67" s="35"/>
      <c r="MZI67" s="35"/>
      <c r="NBU67" s="35"/>
      <c r="NEG67" s="35"/>
      <c r="NGS67" s="35"/>
      <c r="NJE67" s="35"/>
      <c r="NLQ67" s="35"/>
      <c r="NOC67" s="35"/>
      <c r="NQO67" s="35"/>
      <c r="NTA67" s="35"/>
      <c r="NVM67" s="35"/>
      <c r="NXY67" s="35"/>
      <c r="OAK67" s="35"/>
      <c r="OCW67" s="35"/>
      <c r="OFI67" s="35"/>
      <c r="OHU67" s="35"/>
      <c r="OKG67" s="35"/>
      <c r="OMS67" s="35"/>
      <c r="OPE67" s="35"/>
      <c r="ORQ67" s="35"/>
      <c r="OUC67" s="35"/>
      <c r="OWO67" s="35"/>
      <c r="OZA67" s="35"/>
      <c r="PBM67" s="35"/>
      <c r="PDY67" s="35"/>
      <c r="PGK67" s="35"/>
      <c r="PIW67" s="35"/>
      <c r="PLI67" s="35"/>
      <c r="PNU67" s="35"/>
      <c r="PQG67" s="35"/>
      <c r="PSS67" s="35"/>
      <c r="PVE67" s="35"/>
      <c r="PXQ67" s="35"/>
      <c r="QAC67" s="35"/>
      <c r="QCO67" s="35"/>
      <c r="QFA67" s="35"/>
      <c r="QHM67" s="35"/>
      <c r="QJY67" s="35"/>
      <c r="QMK67" s="35"/>
      <c r="QOW67" s="35"/>
      <c r="QRI67" s="35"/>
      <c r="QTU67" s="35"/>
      <c r="QWG67" s="35"/>
      <c r="QYS67" s="35"/>
      <c r="RBE67" s="35"/>
      <c r="RDQ67" s="35"/>
      <c r="RGC67" s="35"/>
      <c r="RIO67" s="35"/>
      <c r="RLA67" s="35"/>
      <c r="RNM67" s="35"/>
      <c r="RPY67" s="35"/>
      <c r="RSK67" s="35"/>
      <c r="RUW67" s="35"/>
      <c r="RXI67" s="35"/>
      <c r="RZU67" s="35"/>
      <c r="SCG67" s="35"/>
      <c r="SES67" s="35"/>
      <c r="SHE67" s="35"/>
      <c r="SJQ67" s="35"/>
      <c r="SMC67" s="35"/>
      <c r="SOO67" s="35"/>
      <c r="SRA67" s="35"/>
      <c r="STM67" s="35"/>
      <c r="SVY67" s="35"/>
      <c r="SYK67" s="35"/>
      <c r="TAW67" s="35"/>
      <c r="TDI67" s="35"/>
      <c r="TFU67" s="35"/>
      <c r="TIG67" s="35"/>
      <c r="TKS67" s="35"/>
      <c r="TNE67" s="35"/>
      <c r="TPQ67" s="35"/>
      <c r="TSC67" s="35"/>
      <c r="TUO67" s="35"/>
      <c r="TXA67" s="35"/>
      <c r="TZM67" s="35"/>
      <c r="UBY67" s="35"/>
      <c r="UEK67" s="35"/>
      <c r="UGW67" s="35"/>
      <c r="UJI67" s="35"/>
      <c r="ULU67" s="35"/>
      <c r="UOG67" s="35"/>
      <c r="UQS67" s="35"/>
      <c r="UTE67" s="35"/>
      <c r="UVQ67" s="35"/>
      <c r="UYC67" s="35"/>
      <c r="VAO67" s="35"/>
      <c r="VDA67" s="35"/>
      <c r="VFM67" s="35"/>
      <c r="VHY67" s="35"/>
      <c r="VKK67" s="35"/>
      <c r="VMW67" s="35"/>
      <c r="VPI67" s="35"/>
      <c r="VRU67" s="35"/>
      <c r="VUG67" s="35"/>
      <c r="VWS67" s="35"/>
      <c r="VZE67" s="35"/>
      <c r="WBQ67" s="35"/>
      <c r="WEC67" s="35"/>
      <c r="WGO67" s="35"/>
      <c r="WJA67" s="35"/>
      <c r="WLM67" s="35"/>
      <c r="WNY67" s="35"/>
      <c r="WQK67" s="35"/>
      <c r="WSW67" s="35"/>
      <c r="WVI67" s="35"/>
      <c r="WXU67" s="35"/>
      <c r="XAG67" s="35"/>
      <c r="XCS67" s="35"/>
    </row>
    <row r="68" spans="1:961 1025:1985 2049:3009 3073:4033 4097:5057 5121:6081 6145:7105 7169:8129 8193:9153 9217:10177 10241:11201 11265:12225 12289:13249 13313:14273 14337:15297 15361:16321" s="71" customFormat="1" ht="22.5" customHeight="1">
      <c r="A68" s="67"/>
      <c r="B68" s="281">
        <v>5</v>
      </c>
      <c r="C68" s="282"/>
      <c r="D68" s="275" t="s">
        <v>875</v>
      </c>
      <c r="E68" s="276"/>
      <c r="F68" s="276"/>
      <c r="G68" s="277"/>
      <c r="H68" s="278" t="s">
        <v>875</v>
      </c>
      <c r="I68" s="279"/>
      <c r="J68" s="279"/>
      <c r="K68" s="279"/>
      <c r="L68" s="279"/>
      <c r="M68" s="279"/>
      <c r="N68" s="279"/>
      <c r="O68" s="279"/>
      <c r="P68" s="279"/>
      <c r="Q68" s="279"/>
      <c r="R68" s="279"/>
      <c r="S68" s="279"/>
      <c r="T68" s="279"/>
      <c r="U68" s="279"/>
      <c r="V68" s="279"/>
      <c r="W68" s="279"/>
      <c r="X68" s="279"/>
      <c r="Y68" s="279"/>
      <c r="Z68" s="279"/>
      <c r="AA68" s="280"/>
      <c r="AB68" s="281"/>
      <c r="AC68" s="282"/>
      <c r="AD68" s="275" t="s">
        <v>875</v>
      </c>
      <c r="AE68" s="276"/>
      <c r="AF68" s="276"/>
      <c r="AG68" s="276"/>
      <c r="AH68" s="277"/>
      <c r="AI68" s="283" t="s">
        <v>1031</v>
      </c>
      <c r="AJ68" s="284"/>
      <c r="AK68" s="284"/>
      <c r="AL68" s="285"/>
      <c r="AM68" s="286" t="s">
        <v>875</v>
      </c>
      <c r="AN68" s="286"/>
      <c r="AO68" s="286"/>
      <c r="AP68" s="198" t="s">
        <v>875</v>
      </c>
      <c r="AQ68" s="199"/>
      <c r="AR68" s="200"/>
      <c r="AS68" s="198" t="s">
        <v>875</v>
      </c>
      <c r="AT68" s="199"/>
      <c r="AU68" s="200"/>
      <c r="AV68" s="198" t="s">
        <v>875</v>
      </c>
      <c r="AW68" s="199"/>
      <c r="AX68" s="200"/>
      <c r="AY68" s="198" t="s">
        <v>875</v>
      </c>
      <c r="AZ68" s="199"/>
      <c r="BA68" s="200"/>
      <c r="BB68" s="198" t="s">
        <v>875</v>
      </c>
      <c r="BC68" s="199"/>
      <c r="BD68" s="200"/>
      <c r="BE68" s="287"/>
      <c r="BF68" s="288"/>
      <c r="BG68" s="288"/>
      <c r="BH68" s="288"/>
      <c r="BI68" s="288"/>
      <c r="BJ68" s="288"/>
      <c r="BK68" s="288"/>
      <c r="BL68" s="289"/>
      <c r="BM68" s="35"/>
      <c r="GK68" s="35"/>
      <c r="IW68" s="35"/>
      <c r="LI68" s="35"/>
      <c r="NU68" s="35"/>
      <c r="QG68" s="35"/>
      <c r="SS68" s="35"/>
      <c r="VE68" s="35"/>
      <c r="XQ68" s="35"/>
      <c r="AAC68" s="35"/>
      <c r="ACO68" s="35"/>
      <c r="AFA68" s="35"/>
      <c r="AHM68" s="35"/>
      <c r="AJY68" s="35"/>
      <c r="AMK68" s="35"/>
      <c r="AOW68" s="35"/>
      <c r="ARI68" s="35"/>
      <c r="ATU68" s="35"/>
      <c r="AWG68" s="35"/>
      <c r="AYS68" s="35"/>
      <c r="BBE68" s="35"/>
      <c r="BDQ68" s="35"/>
      <c r="BGC68" s="35"/>
      <c r="BIO68" s="35"/>
      <c r="BLA68" s="35"/>
      <c r="BNM68" s="35"/>
      <c r="BPY68" s="35"/>
      <c r="BSK68" s="35"/>
      <c r="BUW68" s="35"/>
      <c r="BXI68" s="35"/>
      <c r="BZU68" s="35"/>
      <c r="CCG68" s="35"/>
      <c r="CES68" s="35"/>
      <c r="CHE68" s="35"/>
      <c r="CJQ68" s="35"/>
      <c r="CMC68" s="35"/>
      <c r="COO68" s="35"/>
      <c r="CRA68" s="35"/>
      <c r="CTM68" s="35"/>
      <c r="CVY68" s="35"/>
      <c r="CYK68" s="35"/>
      <c r="DAW68" s="35"/>
      <c r="DDI68" s="35"/>
      <c r="DFU68" s="35"/>
      <c r="DIG68" s="35"/>
      <c r="DKS68" s="35"/>
      <c r="DNE68" s="35"/>
      <c r="DPQ68" s="35"/>
      <c r="DSC68" s="35"/>
      <c r="DUO68" s="35"/>
      <c r="DXA68" s="35"/>
      <c r="DZM68" s="35"/>
      <c r="EBY68" s="35"/>
      <c r="EEK68" s="35"/>
      <c r="EGW68" s="35"/>
      <c r="EJI68" s="35"/>
      <c r="ELU68" s="35"/>
      <c r="EOG68" s="35"/>
      <c r="EQS68" s="35"/>
      <c r="ETE68" s="35"/>
      <c r="EVQ68" s="35"/>
      <c r="EYC68" s="35"/>
      <c r="FAO68" s="35"/>
      <c r="FDA68" s="35"/>
      <c r="FFM68" s="35"/>
      <c r="FHY68" s="35"/>
      <c r="FKK68" s="35"/>
      <c r="FMW68" s="35"/>
      <c r="FPI68" s="35"/>
      <c r="FRU68" s="35"/>
      <c r="FUG68" s="35"/>
      <c r="FWS68" s="35"/>
      <c r="FZE68" s="35"/>
      <c r="GBQ68" s="35"/>
      <c r="GEC68" s="35"/>
      <c r="GGO68" s="35"/>
      <c r="GJA68" s="35"/>
      <c r="GLM68" s="35"/>
      <c r="GNY68" s="35"/>
      <c r="GQK68" s="35"/>
      <c r="GSW68" s="35"/>
      <c r="GVI68" s="35"/>
      <c r="GXU68" s="35"/>
      <c r="HAG68" s="35"/>
      <c r="HCS68" s="35"/>
      <c r="HFE68" s="35"/>
      <c r="HHQ68" s="35"/>
      <c r="HKC68" s="35"/>
      <c r="HMO68" s="35"/>
      <c r="HPA68" s="35"/>
      <c r="HRM68" s="35"/>
      <c r="HTY68" s="35"/>
      <c r="HWK68" s="35"/>
      <c r="HYW68" s="35"/>
      <c r="IBI68" s="35"/>
      <c r="IDU68" s="35"/>
      <c r="IGG68" s="35"/>
      <c r="IIS68" s="35"/>
      <c r="ILE68" s="35"/>
      <c r="INQ68" s="35"/>
      <c r="IQC68" s="35"/>
      <c r="ISO68" s="35"/>
      <c r="IVA68" s="35"/>
      <c r="IXM68" s="35"/>
      <c r="IZY68" s="35"/>
      <c r="JCK68" s="35"/>
      <c r="JEW68" s="35"/>
      <c r="JHI68" s="35"/>
      <c r="JJU68" s="35"/>
      <c r="JMG68" s="35"/>
      <c r="JOS68" s="35"/>
      <c r="JRE68" s="35"/>
      <c r="JTQ68" s="35"/>
      <c r="JWC68" s="35"/>
      <c r="JYO68" s="35"/>
      <c r="KBA68" s="35"/>
      <c r="KDM68" s="35"/>
      <c r="KFY68" s="35"/>
      <c r="KIK68" s="35"/>
      <c r="KKW68" s="35"/>
      <c r="KNI68" s="35"/>
      <c r="KPU68" s="35"/>
      <c r="KSG68" s="35"/>
      <c r="KUS68" s="35"/>
      <c r="KXE68" s="35"/>
      <c r="KZQ68" s="35"/>
      <c r="LCC68" s="35"/>
      <c r="LEO68" s="35"/>
      <c r="LHA68" s="35"/>
      <c r="LJM68" s="35"/>
      <c r="LLY68" s="35"/>
      <c r="LOK68" s="35"/>
      <c r="LQW68" s="35"/>
      <c r="LTI68" s="35"/>
      <c r="LVU68" s="35"/>
      <c r="LYG68" s="35"/>
      <c r="MAS68" s="35"/>
      <c r="MDE68" s="35"/>
      <c r="MFQ68" s="35"/>
      <c r="MIC68" s="35"/>
      <c r="MKO68" s="35"/>
      <c r="MNA68" s="35"/>
      <c r="MPM68" s="35"/>
      <c r="MRY68" s="35"/>
      <c r="MUK68" s="35"/>
      <c r="MWW68" s="35"/>
      <c r="MZI68" s="35"/>
      <c r="NBU68" s="35"/>
      <c r="NEG68" s="35"/>
      <c r="NGS68" s="35"/>
      <c r="NJE68" s="35"/>
      <c r="NLQ68" s="35"/>
      <c r="NOC68" s="35"/>
      <c r="NQO68" s="35"/>
      <c r="NTA68" s="35"/>
      <c r="NVM68" s="35"/>
      <c r="NXY68" s="35"/>
      <c r="OAK68" s="35"/>
      <c r="OCW68" s="35"/>
      <c r="OFI68" s="35"/>
      <c r="OHU68" s="35"/>
      <c r="OKG68" s="35"/>
      <c r="OMS68" s="35"/>
      <c r="OPE68" s="35"/>
      <c r="ORQ68" s="35"/>
      <c r="OUC68" s="35"/>
      <c r="OWO68" s="35"/>
      <c r="OZA68" s="35"/>
      <c r="PBM68" s="35"/>
      <c r="PDY68" s="35"/>
      <c r="PGK68" s="35"/>
      <c r="PIW68" s="35"/>
      <c r="PLI68" s="35"/>
      <c r="PNU68" s="35"/>
      <c r="PQG68" s="35"/>
      <c r="PSS68" s="35"/>
      <c r="PVE68" s="35"/>
      <c r="PXQ68" s="35"/>
      <c r="QAC68" s="35"/>
      <c r="QCO68" s="35"/>
      <c r="QFA68" s="35"/>
      <c r="QHM68" s="35"/>
      <c r="QJY68" s="35"/>
      <c r="QMK68" s="35"/>
      <c r="QOW68" s="35"/>
      <c r="QRI68" s="35"/>
      <c r="QTU68" s="35"/>
      <c r="QWG68" s="35"/>
      <c r="QYS68" s="35"/>
      <c r="RBE68" s="35"/>
      <c r="RDQ68" s="35"/>
      <c r="RGC68" s="35"/>
      <c r="RIO68" s="35"/>
      <c r="RLA68" s="35"/>
      <c r="RNM68" s="35"/>
      <c r="RPY68" s="35"/>
      <c r="RSK68" s="35"/>
      <c r="RUW68" s="35"/>
      <c r="RXI68" s="35"/>
      <c r="RZU68" s="35"/>
      <c r="SCG68" s="35"/>
      <c r="SES68" s="35"/>
      <c r="SHE68" s="35"/>
      <c r="SJQ68" s="35"/>
      <c r="SMC68" s="35"/>
      <c r="SOO68" s="35"/>
      <c r="SRA68" s="35"/>
      <c r="STM68" s="35"/>
      <c r="SVY68" s="35"/>
      <c r="SYK68" s="35"/>
      <c r="TAW68" s="35"/>
      <c r="TDI68" s="35"/>
      <c r="TFU68" s="35"/>
      <c r="TIG68" s="35"/>
      <c r="TKS68" s="35"/>
      <c r="TNE68" s="35"/>
      <c r="TPQ68" s="35"/>
      <c r="TSC68" s="35"/>
      <c r="TUO68" s="35"/>
      <c r="TXA68" s="35"/>
      <c r="TZM68" s="35"/>
      <c r="UBY68" s="35"/>
      <c r="UEK68" s="35"/>
      <c r="UGW68" s="35"/>
      <c r="UJI68" s="35"/>
      <c r="ULU68" s="35"/>
      <c r="UOG68" s="35"/>
      <c r="UQS68" s="35"/>
      <c r="UTE68" s="35"/>
      <c r="UVQ68" s="35"/>
      <c r="UYC68" s="35"/>
      <c r="VAO68" s="35"/>
      <c r="VDA68" s="35"/>
      <c r="VFM68" s="35"/>
      <c r="VHY68" s="35"/>
      <c r="VKK68" s="35"/>
      <c r="VMW68" s="35"/>
      <c r="VPI68" s="35"/>
      <c r="VRU68" s="35"/>
      <c r="VUG68" s="35"/>
      <c r="VWS68" s="35"/>
      <c r="VZE68" s="35"/>
      <c r="WBQ68" s="35"/>
      <c r="WEC68" s="35"/>
      <c r="WGO68" s="35"/>
      <c r="WJA68" s="35"/>
      <c r="WLM68" s="35"/>
      <c r="WNY68" s="35"/>
      <c r="WQK68" s="35"/>
      <c r="WSW68" s="35"/>
      <c r="WVI68" s="35"/>
      <c r="WXU68" s="35"/>
      <c r="XAG68" s="35"/>
      <c r="XCS68" s="35"/>
    </row>
    <row r="69" spans="1:961 1025:1985 2049:3009 3073:4033 4097:5057 5121:6081 6145:7105 7169:8129 8193:9153 9217:10177 10241:11201 11265:12225 12289:13249 13313:14273 14337:15297 15361:16321" s="71" customFormat="1" ht="22.5" customHeight="1">
      <c r="A69" s="67"/>
      <c r="B69" s="281">
        <v>6</v>
      </c>
      <c r="C69" s="282"/>
      <c r="D69" s="275" t="s">
        <v>875</v>
      </c>
      <c r="E69" s="276"/>
      <c r="F69" s="276"/>
      <c r="G69" s="277"/>
      <c r="H69" s="278" t="s">
        <v>875</v>
      </c>
      <c r="I69" s="279"/>
      <c r="J69" s="279"/>
      <c r="K69" s="279"/>
      <c r="L69" s="279"/>
      <c r="M69" s="279"/>
      <c r="N69" s="279"/>
      <c r="O69" s="279"/>
      <c r="P69" s="279"/>
      <c r="Q69" s="279"/>
      <c r="R69" s="279"/>
      <c r="S69" s="279"/>
      <c r="T69" s="279"/>
      <c r="U69" s="279"/>
      <c r="V69" s="279"/>
      <c r="W69" s="279"/>
      <c r="X69" s="279"/>
      <c r="Y69" s="279"/>
      <c r="Z69" s="279"/>
      <c r="AA69" s="280"/>
      <c r="AB69" s="301"/>
      <c r="AC69" s="302"/>
      <c r="AD69" s="275" t="s">
        <v>875</v>
      </c>
      <c r="AE69" s="276"/>
      <c r="AF69" s="276"/>
      <c r="AG69" s="276"/>
      <c r="AH69" s="277"/>
      <c r="AI69" s="283" t="s">
        <v>1031</v>
      </c>
      <c r="AJ69" s="284"/>
      <c r="AK69" s="284"/>
      <c r="AL69" s="285"/>
      <c r="AM69" s="286" t="s">
        <v>875</v>
      </c>
      <c r="AN69" s="286"/>
      <c r="AO69" s="286"/>
      <c r="AP69" s="293" t="s">
        <v>875</v>
      </c>
      <c r="AQ69" s="294"/>
      <c r="AR69" s="295"/>
      <c r="AS69" s="293" t="s">
        <v>875</v>
      </c>
      <c r="AT69" s="294"/>
      <c r="AU69" s="295"/>
      <c r="AV69" s="293" t="s">
        <v>875</v>
      </c>
      <c r="AW69" s="294"/>
      <c r="AX69" s="295"/>
      <c r="AY69" s="293" t="s">
        <v>875</v>
      </c>
      <c r="AZ69" s="294"/>
      <c r="BA69" s="295"/>
      <c r="BB69" s="293" t="s">
        <v>875</v>
      </c>
      <c r="BC69" s="294"/>
      <c r="BD69" s="295"/>
      <c r="BE69" s="290"/>
      <c r="BF69" s="291"/>
      <c r="BG69" s="291"/>
      <c r="BH69" s="291"/>
      <c r="BI69" s="291"/>
      <c r="BJ69" s="291"/>
      <c r="BK69" s="291"/>
      <c r="BL69" s="292"/>
      <c r="BM69" s="35"/>
      <c r="GK69" s="35"/>
      <c r="IW69" s="35"/>
      <c r="LI69" s="35"/>
      <c r="NU69" s="35"/>
      <c r="QG69" s="35"/>
      <c r="SS69" s="35"/>
      <c r="VE69" s="35"/>
      <c r="XQ69" s="35"/>
      <c r="AAC69" s="35"/>
      <c r="ACO69" s="35"/>
      <c r="AFA69" s="35"/>
      <c r="AHM69" s="35"/>
      <c r="AJY69" s="35"/>
      <c r="AMK69" s="35"/>
      <c r="AOW69" s="35"/>
      <c r="ARI69" s="35"/>
      <c r="ATU69" s="35"/>
      <c r="AWG69" s="35"/>
      <c r="AYS69" s="35"/>
      <c r="BBE69" s="35"/>
      <c r="BDQ69" s="35"/>
      <c r="BGC69" s="35"/>
      <c r="BIO69" s="35"/>
      <c r="BLA69" s="35"/>
      <c r="BNM69" s="35"/>
      <c r="BPY69" s="35"/>
      <c r="BSK69" s="35"/>
      <c r="BUW69" s="35"/>
      <c r="BXI69" s="35"/>
      <c r="BZU69" s="35"/>
      <c r="CCG69" s="35"/>
      <c r="CES69" s="35"/>
      <c r="CHE69" s="35"/>
      <c r="CJQ69" s="35"/>
      <c r="CMC69" s="35"/>
      <c r="COO69" s="35"/>
      <c r="CRA69" s="35"/>
      <c r="CTM69" s="35"/>
      <c r="CVY69" s="35"/>
      <c r="CYK69" s="35"/>
      <c r="DAW69" s="35"/>
      <c r="DDI69" s="35"/>
      <c r="DFU69" s="35"/>
      <c r="DIG69" s="35"/>
      <c r="DKS69" s="35"/>
      <c r="DNE69" s="35"/>
      <c r="DPQ69" s="35"/>
      <c r="DSC69" s="35"/>
      <c r="DUO69" s="35"/>
      <c r="DXA69" s="35"/>
      <c r="DZM69" s="35"/>
      <c r="EBY69" s="35"/>
      <c r="EEK69" s="35"/>
      <c r="EGW69" s="35"/>
      <c r="EJI69" s="35"/>
      <c r="ELU69" s="35"/>
      <c r="EOG69" s="35"/>
      <c r="EQS69" s="35"/>
      <c r="ETE69" s="35"/>
      <c r="EVQ69" s="35"/>
      <c r="EYC69" s="35"/>
      <c r="FAO69" s="35"/>
      <c r="FDA69" s="35"/>
      <c r="FFM69" s="35"/>
      <c r="FHY69" s="35"/>
      <c r="FKK69" s="35"/>
      <c r="FMW69" s="35"/>
      <c r="FPI69" s="35"/>
      <c r="FRU69" s="35"/>
      <c r="FUG69" s="35"/>
      <c r="FWS69" s="35"/>
      <c r="FZE69" s="35"/>
      <c r="GBQ69" s="35"/>
      <c r="GEC69" s="35"/>
      <c r="GGO69" s="35"/>
      <c r="GJA69" s="35"/>
      <c r="GLM69" s="35"/>
      <c r="GNY69" s="35"/>
      <c r="GQK69" s="35"/>
      <c r="GSW69" s="35"/>
      <c r="GVI69" s="35"/>
      <c r="GXU69" s="35"/>
      <c r="HAG69" s="35"/>
      <c r="HCS69" s="35"/>
      <c r="HFE69" s="35"/>
      <c r="HHQ69" s="35"/>
      <c r="HKC69" s="35"/>
      <c r="HMO69" s="35"/>
      <c r="HPA69" s="35"/>
      <c r="HRM69" s="35"/>
      <c r="HTY69" s="35"/>
      <c r="HWK69" s="35"/>
      <c r="HYW69" s="35"/>
      <c r="IBI69" s="35"/>
      <c r="IDU69" s="35"/>
      <c r="IGG69" s="35"/>
      <c r="IIS69" s="35"/>
      <c r="ILE69" s="35"/>
      <c r="INQ69" s="35"/>
      <c r="IQC69" s="35"/>
      <c r="ISO69" s="35"/>
      <c r="IVA69" s="35"/>
      <c r="IXM69" s="35"/>
      <c r="IZY69" s="35"/>
      <c r="JCK69" s="35"/>
      <c r="JEW69" s="35"/>
      <c r="JHI69" s="35"/>
      <c r="JJU69" s="35"/>
      <c r="JMG69" s="35"/>
      <c r="JOS69" s="35"/>
      <c r="JRE69" s="35"/>
      <c r="JTQ69" s="35"/>
      <c r="JWC69" s="35"/>
      <c r="JYO69" s="35"/>
      <c r="KBA69" s="35"/>
      <c r="KDM69" s="35"/>
      <c r="KFY69" s="35"/>
      <c r="KIK69" s="35"/>
      <c r="KKW69" s="35"/>
      <c r="KNI69" s="35"/>
      <c r="KPU69" s="35"/>
      <c r="KSG69" s="35"/>
      <c r="KUS69" s="35"/>
      <c r="KXE69" s="35"/>
      <c r="KZQ69" s="35"/>
      <c r="LCC69" s="35"/>
      <c r="LEO69" s="35"/>
      <c r="LHA69" s="35"/>
      <c r="LJM69" s="35"/>
      <c r="LLY69" s="35"/>
      <c r="LOK69" s="35"/>
      <c r="LQW69" s="35"/>
      <c r="LTI69" s="35"/>
      <c r="LVU69" s="35"/>
      <c r="LYG69" s="35"/>
      <c r="MAS69" s="35"/>
      <c r="MDE69" s="35"/>
      <c r="MFQ69" s="35"/>
      <c r="MIC69" s="35"/>
      <c r="MKO69" s="35"/>
      <c r="MNA69" s="35"/>
      <c r="MPM69" s="35"/>
      <c r="MRY69" s="35"/>
      <c r="MUK69" s="35"/>
      <c r="MWW69" s="35"/>
      <c r="MZI69" s="35"/>
      <c r="NBU69" s="35"/>
      <c r="NEG69" s="35"/>
      <c r="NGS69" s="35"/>
      <c r="NJE69" s="35"/>
      <c r="NLQ69" s="35"/>
      <c r="NOC69" s="35"/>
      <c r="NQO69" s="35"/>
      <c r="NTA69" s="35"/>
      <c r="NVM69" s="35"/>
      <c r="NXY69" s="35"/>
      <c r="OAK69" s="35"/>
      <c r="OCW69" s="35"/>
      <c r="OFI69" s="35"/>
      <c r="OHU69" s="35"/>
      <c r="OKG69" s="35"/>
      <c r="OMS69" s="35"/>
      <c r="OPE69" s="35"/>
      <c r="ORQ69" s="35"/>
      <c r="OUC69" s="35"/>
      <c r="OWO69" s="35"/>
      <c r="OZA69" s="35"/>
      <c r="PBM69" s="35"/>
      <c r="PDY69" s="35"/>
      <c r="PGK69" s="35"/>
      <c r="PIW69" s="35"/>
      <c r="PLI69" s="35"/>
      <c r="PNU69" s="35"/>
      <c r="PQG69" s="35"/>
      <c r="PSS69" s="35"/>
      <c r="PVE69" s="35"/>
      <c r="PXQ69" s="35"/>
      <c r="QAC69" s="35"/>
      <c r="QCO69" s="35"/>
      <c r="QFA69" s="35"/>
      <c r="QHM69" s="35"/>
      <c r="QJY69" s="35"/>
      <c r="QMK69" s="35"/>
      <c r="QOW69" s="35"/>
      <c r="QRI69" s="35"/>
      <c r="QTU69" s="35"/>
      <c r="QWG69" s="35"/>
      <c r="QYS69" s="35"/>
      <c r="RBE69" s="35"/>
      <c r="RDQ69" s="35"/>
      <c r="RGC69" s="35"/>
      <c r="RIO69" s="35"/>
      <c r="RLA69" s="35"/>
      <c r="RNM69" s="35"/>
      <c r="RPY69" s="35"/>
      <c r="RSK69" s="35"/>
      <c r="RUW69" s="35"/>
      <c r="RXI69" s="35"/>
      <c r="RZU69" s="35"/>
      <c r="SCG69" s="35"/>
      <c r="SES69" s="35"/>
      <c r="SHE69" s="35"/>
      <c r="SJQ69" s="35"/>
      <c r="SMC69" s="35"/>
      <c r="SOO69" s="35"/>
      <c r="SRA69" s="35"/>
      <c r="STM69" s="35"/>
      <c r="SVY69" s="35"/>
      <c r="SYK69" s="35"/>
      <c r="TAW69" s="35"/>
      <c r="TDI69" s="35"/>
      <c r="TFU69" s="35"/>
      <c r="TIG69" s="35"/>
      <c r="TKS69" s="35"/>
      <c r="TNE69" s="35"/>
      <c r="TPQ69" s="35"/>
      <c r="TSC69" s="35"/>
      <c r="TUO69" s="35"/>
      <c r="TXA69" s="35"/>
      <c r="TZM69" s="35"/>
      <c r="UBY69" s="35"/>
      <c r="UEK69" s="35"/>
      <c r="UGW69" s="35"/>
      <c r="UJI69" s="35"/>
      <c r="ULU69" s="35"/>
      <c r="UOG69" s="35"/>
      <c r="UQS69" s="35"/>
      <c r="UTE69" s="35"/>
      <c r="UVQ69" s="35"/>
      <c r="UYC69" s="35"/>
      <c r="VAO69" s="35"/>
      <c r="VDA69" s="35"/>
      <c r="VFM69" s="35"/>
      <c r="VHY69" s="35"/>
      <c r="VKK69" s="35"/>
      <c r="VMW69" s="35"/>
      <c r="VPI69" s="35"/>
      <c r="VRU69" s="35"/>
      <c r="VUG69" s="35"/>
      <c r="VWS69" s="35"/>
      <c r="VZE69" s="35"/>
      <c r="WBQ69" s="35"/>
      <c r="WEC69" s="35"/>
      <c r="WGO69" s="35"/>
      <c r="WJA69" s="35"/>
      <c r="WLM69" s="35"/>
      <c r="WNY69" s="35"/>
      <c r="WQK69" s="35"/>
      <c r="WSW69" s="35"/>
      <c r="WVI69" s="35"/>
      <c r="WXU69" s="35"/>
      <c r="XAG69" s="35"/>
      <c r="XCS69" s="35"/>
    </row>
    <row r="70" spans="1:961 1025:1985 2049:3009 3073:4033 4097:5057 5121:6081 6145:7105 7169:8129 8193:9153 9217:10177 10241:11201 11265:12225 12289:13249 13313:14273 14337:15297 15361:16321" s="71" customFormat="1" ht="22.5" customHeight="1" thickBot="1">
      <c r="A70" s="67"/>
      <c r="B70" s="281"/>
      <c r="C70" s="282"/>
      <c r="D70" s="275" t="s">
        <v>902</v>
      </c>
      <c r="E70" s="276"/>
      <c r="F70" s="276"/>
      <c r="G70" s="277"/>
      <c r="H70" s="278" t="s">
        <v>902</v>
      </c>
      <c r="I70" s="279"/>
      <c r="J70" s="279"/>
      <c r="K70" s="279"/>
      <c r="L70" s="279"/>
      <c r="M70" s="279"/>
      <c r="N70" s="279"/>
      <c r="O70" s="279"/>
      <c r="P70" s="279"/>
      <c r="Q70" s="279"/>
      <c r="R70" s="279"/>
      <c r="S70" s="279"/>
      <c r="T70" s="279"/>
      <c r="U70" s="279"/>
      <c r="V70" s="279"/>
      <c r="W70" s="279"/>
      <c r="X70" s="279"/>
      <c r="Y70" s="279"/>
      <c r="Z70" s="279"/>
      <c r="AA70" s="280"/>
      <c r="AB70" s="296"/>
      <c r="AC70" s="297"/>
      <c r="AD70" s="275" t="s">
        <v>902</v>
      </c>
      <c r="AE70" s="276"/>
      <c r="AF70" s="276"/>
      <c r="AG70" s="276"/>
      <c r="AH70" s="277"/>
      <c r="AI70" s="283" t="s">
        <v>902</v>
      </c>
      <c r="AJ70" s="284"/>
      <c r="AK70" s="284"/>
      <c r="AL70" s="285"/>
      <c r="AM70" s="286" t="s">
        <v>902</v>
      </c>
      <c r="AN70" s="286"/>
      <c r="AO70" s="286"/>
      <c r="AP70" s="298" t="s">
        <v>902</v>
      </c>
      <c r="AQ70" s="299"/>
      <c r="AR70" s="300"/>
      <c r="AS70" s="298" t="s">
        <v>902</v>
      </c>
      <c r="AT70" s="299"/>
      <c r="AU70" s="300"/>
      <c r="AV70" s="298" t="s">
        <v>902</v>
      </c>
      <c r="AW70" s="299"/>
      <c r="AX70" s="300"/>
      <c r="AY70" s="298" t="s">
        <v>902</v>
      </c>
      <c r="AZ70" s="299"/>
      <c r="BA70" s="300"/>
      <c r="BB70" s="298" t="s">
        <v>902</v>
      </c>
      <c r="BC70" s="299"/>
      <c r="BD70" s="300"/>
      <c r="BE70" s="328"/>
      <c r="BF70" s="329"/>
      <c r="BG70" s="329"/>
      <c r="BH70" s="329"/>
      <c r="BI70" s="329"/>
      <c r="BJ70" s="329"/>
      <c r="BK70" s="329"/>
      <c r="BL70" s="330"/>
      <c r="BM70" s="35"/>
      <c r="GK70" s="35"/>
      <c r="IW70" s="35"/>
      <c r="LI70" s="35"/>
      <c r="NU70" s="35"/>
      <c r="QG70" s="35"/>
      <c r="SS70" s="35"/>
      <c r="VE70" s="35"/>
      <c r="XQ70" s="35"/>
      <c r="AAC70" s="35"/>
      <c r="ACO70" s="35"/>
      <c r="AFA70" s="35"/>
      <c r="AHM70" s="35"/>
      <c r="AJY70" s="35"/>
      <c r="AMK70" s="35"/>
      <c r="AOW70" s="35"/>
      <c r="ARI70" s="35"/>
      <c r="ATU70" s="35"/>
      <c r="AWG70" s="35"/>
      <c r="AYS70" s="35"/>
      <c r="BBE70" s="35"/>
      <c r="BDQ70" s="35"/>
      <c r="BGC70" s="35"/>
      <c r="BIO70" s="35"/>
      <c r="BLA70" s="35"/>
      <c r="BNM70" s="35"/>
      <c r="BPY70" s="35"/>
      <c r="BSK70" s="35"/>
      <c r="BUW70" s="35"/>
      <c r="BXI70" s="35"/>
      <c r="BZU70" s="35"/>
      <c r="CCG70" s="35"/>
      <c r="CES70" s="35"/>
      <c r="CHE70" s="35"/>
      <c r="CJQ70" s="35"/>
      <c r="CMC70" s="35"/>
      <c r="COO70" s="35"/>
      <c r="CRA70" s="35"/>
      <c r="CTM70" s="35"/>
      <c r="CVY70" s="35"/>
      <c r="CYK70" s="35"/>
      <c r="DAW70" s="35"/>
      <c r="DDI70" s="35"/>
      <c r="DFU70" s="35"/>
      <c r="DIG70" s="35"/>
      <c r="DKS70" s="35"/>
      <c r="DNE70" s="35"/>
      <c r="DPQ70" s="35"/>
      <c r="DSC70" s="35"/>
      <c r="DUO70" s="35"/>
      <c r="DXA70" s="35"/>
      <c r="DZM70" s="35"/>
      <c r="EBY70" s="35"/>
      <c r="EEK70" s="35"/>
      <c r="EGW70" s="35"/>
      <c r="EJI70" s="35"/>
      <c r="ELU70" s="35"/>
      <c r="EOG70" s="35"/>
      <c r="EQS70" s="35"/>
      <c r="ETE70" s="35"/>
      <c r="EVQ70" s="35"/>
      <c r="EYC70" s="35"/>
      <c r="FAO70" s="35"/>
      <c r="FDA70" s="35"/>
      <c r="FFM70" s="35"/>
      <c r="FHY70" s="35"/>
      <c r="FKK70" s="35"/>
      <c r="FMW70" s="35"/>
      <c r="FPI70" s="35"/>
      <c r="FRU70" s="35"/>
      <c r="FUG70" s="35"/>
      <c r="FWS70" s="35"/>
      <c r="FZE70" s="35"/>
      <c r="GBQ70" s="35"/>
      <c r="GEC70" s="35"/>
      <c r="GGO70" s="35"/>
      <c r="GJA70" s="35"/>
      <c r="GLM70" s="35"/>
      <c r="GNY70" s="35"/>
      <c r="GQK70" s="35"/>
      <c r="GSW70" s="35"/>
      <c r="GVI70" s="35"/>
      <c r="GXU70" s="35"/>
      <c r="HAG70" s="35"/>
      <c r="HCS70" s="35"/>
      <c r="HFE70" s="35"/>
      <c r="HHQ70" s="35"/>
      <c r="HKC70" s="35"/>
      <c r="HMO70" s="35"/>
      <c r="HPA70" s="35"/>
      <c r="HRM70" s="35"/>
      <c r="HTY70" s="35"/>
      <c r="HWK70" s="35"/>
      <c r="HYW70" s="35"/>
      <c r="IBI70" s="35"/>
      <c r="IDU70" s="35"/>
      <c r="IGG70" s="35"/>
      <c r="IIS70" s="35"/>
      <c r="ILE70" s="35"/>
      <c r="INQ70" s="35"/>
      <c r="IQC70" s="35"/>
      <c r="ISO70" s="35"/>
      <c r="IVA70" s="35"/>
      <c r="IXM70" s="35"/>
      <c r="IZY70" s="35"/>
      <c r="JCK70" s="35"/>
      <c r="JEW70" s="35"/>
      <c r="JHI70" s="35"/>
      <c r="JJU70" s="35"/>
      <c r="JMG70" s="35"/>
      <c r="JOS70" s="35"/>
      <c r="JRE70" s="35"/>
      <c r="JTQ70" s="35"/>
      <c r="JWC70" s="35"/>
      <c r="JYO70" s="35"/>
      <c r="KBA70" s="35"/>
      <c r="KDM70" s="35"/>
      <c r="KFY70" s="35"/>
      <c r="KIK70" s="35"/>
      <c r="KKW70" s="35"/>
      <c r="KNI70" s="35"/>
      <c r="KPU70" s="35"/>
      <c r="KSG70" s="35"/>
      <c r="KUS70" s="35"/>
      <c r="KXE70" s="35"/>
      <c r="KZQ70" s="35"/>
      <c r="LCC70" s="35"/>
      <c r="LEO70" s="35"/>
      <c r="LHA70" s="35"/>
      <c r="LJM70" s="35"/>
      <c r="LLY70" s="35"/>
      <c r="LOK70" s="35"/>
      <c r="LQW70" s="35"/>
      <c r="LTI70" s="35"/>
      <c r="LVU70" s="35"/>
      <c r="LYG70" s="35"/>
      <c r="MAS70" s="35"/>
      <c r="MDE70" s="35"/>
      <c r="MFQ70" s="35"/>
      <c r="MIC70" s="35"/>
      <c r="MKO70" s="35"/>
      <c r="MNA70" s="35"/>
      <c r="MPM70" s="35"/>
      <c r="MRY70" s="35"/>
      <c r="MUK70" s="35"/>
      <c r="MWW70" s="35"/>
      <c r="MZI70" s="35"/>
      <c r="NBU70" s="35"/>
      <c r="NEG70" s="35"/>
      <c r="NGS70" s="35"/>
      <c r="NJE70" s="35"/>
      <c r="NLQ70" s="35"/>
      <c r="NOC70" s="35"/>
      <c r="NQO70" s="35"/>
      <c r="NTA70" s="35"/>
      <c r="NVM70" s="35"/>
      <c r="NXY70" s="35"/>
      <c r="OAK70" s="35"/>
      <c r="OCW70" s="35"/>
      <c r="OFI70" s="35"/>
      <c r="OHU70" s="35"/>
      <c r="OKG70" s="35"/>
      <c r="OMS70" s="35"/>
      <c r="OPE70" s="35"/>
      <c r="ORQ70" s="35"/>
      <c r="OUC70" s="35"/>
      <c r="OWO70" s="35"/>
      <c r="OZA70" s="35"/>
      <c r="PBM70" s="35"/>
      <c r="PDY70" s="35"/>
      <c r="PGK70" s="35"/>
      <c r="PIW70" s="35"/>
      <c r="PLI70" s="35"/>
      <c r="PNU70" s="35"/>
      <c r="PQG70" s="35"/>
      <c r="PSS70" s="35"/>
      <c r="PVE70" s="35"/>
      <c r="PXQ70" s="35"/>
      <c r="QAC70" s="35"/>
      <c r="QCO70" s="35"/>
      <c r="QFA70" s="35"/>
      <c r="QHM70" s="35"/>
      <c r="QJY70" s="35"/>
      <c r="QMK70" s="35"/>
      <c r="QOW70" s="35"/>
      <c r="QRI70" s="35"/>
      <c r="QTU70" s="35"/>
      <c r="QWG70" s="35"/>
      <c r="QYS70" s="35"/>
      <c r="RBE70" s="35"/>
      <c r="RDQ70" s="35"/>
      <c r="RGC70" s="35"/>
      <c r="RIO70" s="35"/>
      <c r="RLA70" s="35"/>
      <c r="RNM70" s="35"/>
      <c r="RPY70" s="35"/>
      <c r="RSK70" s="35"/>
      <c r="RUW70" s="35"/>
      <c r="RXI70" s="35"/>
      <c r="RZU70" s="35"/>
      <c r="SCG70" s="35"/>
      <c r="SES70" s="35"/>
      <c r="SHE70" s="35"/>
      <c r="SJQ70" s="35"/>
      <c r="SMC70" s="35"/>
      <c r="SOO70" s="35"/>
      <c r="SRA70" s="35"/>
      <c r="STM70" s="35"/>
      <c r="SVY70" s="35"/>
      <c r="SYK70" s="35"/>
      <c r="TAW70" s="35"/>
      <c r="TDI70" s="35"/>
      <c r="TFU70" s="35"/>
      <c r="TIG70" s="35"/>
      <c r="TKS70" s="35"/>
      <c r="TNE70" s="35"/>
      <c r="TPQ70" s="35"/>
      <c r="TSC70" s="35"/>
      <c r="TUO70" s="35"/>
      <c r="TXA70" s="35"/>
      <c r="TZM70" s="35"/>
      <c r="UBY70" s="35"/>
      <c r="UEK70" s="35"/>
      <c r="UGW70" s="35"/>
      <c r="UJI70" s="35"/>
      <c r="ULU70" s="35"/>
      <c r="UOG70" s="35"/>
      <c r="UQS70" s="35"/>
      <c r="UTE70" s="35"/>
      <c r="UVQ70" s="35"/>
      <c r="UYC70" s="35"/>
      <c r="VAO70" s="35"/>
      <c r="VDA70" s="35"/>
      <c r="VFM70" s="35"/>
      <c r="VHY70" s="35"/>
      <c r="VKK70" s="35"/>
      <c r="VMW70" s="35"/>
      <c r="VPI70" s="35"/>
      <c r="VRU70" s="35"/>
      <c r="VUG70" s="35"/>
      <c r="VWS70" s="35"/>
      <c r="VZE70" s="35"/>
      <c r="WBQ70" s="35"/>
      <c r="WEC70" s="35"/>
      <c r="WGO70" s="35"/>
      <c r="WJA70" s="35"/>
      <c r="WLM70" s="35"/>
      <c r="WNY70" s="35"/>
      <c r="WQK70" s="35"/>
      <c r="WSW70" s="35"/>
      <c r="WVI70" s="35"/>
      <c r="WXU70" s="35"/>
      <c r="XAG70" s="35"/>
      <c r="XCS70" s="35"/>
    </row>
    <row r="71" spans="1:961 1025:1985 2049:3009 3073:4033 4097:5057 5121:6081 6145:7105 7169:8129 8193:9153 9217:10177 10241:11201 11265:12225 12289:13249 13313:14273 14337:15297 15361:16321" s="35" customFormat="1" ht="10.15" customHeight="1">
      <c r="A71" s="60" t="s">
        <v>898</v>
      </c>
      <c r="B71" s="61"/>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8"/>
      <c r="AN71" s="68"/>
      <c r="AO71" s="68"/>
      <c r="AP71" s="68"/>
      <c r="AQ71" s="68"/>
      <c r="AR71" s="68"/>
      <c r="AS71" s="68"/>
      <c r="AT71" s="68"/>
      <c r="AU71" s="68"/>
      <c r="AV71" s="68"/>
      <c r="AW71" s="68"/>
      <c r="AX71" s="68"/>
      <c r="AY71" s="68"/>
      <c r="AZ71" s="68"/>
      <c r="BA71" s="68"/>
      <c r="BB71" s="68"/>
      <c r="BC71" s="68"/>
      <c r="BD71" s="68"/>
      <c r="BE71" s="64"/>
      <c r="BF71" s="64"/>
      <c r="BG71" s="64"/>
      <c r="BH71" s="64"/>
      <c r="BI71" s="64"/>
      <c r="BJ71" s="64"/>
      <c r="BK71" s="64"/>
      <c r="BL71" s="66"/>
    </row>
    <row r="72" spans="1:961 1025:1985 2049:3009 3073:4033 4097:5057 5121:6081 6145:7105 7169:8129 8193:9153 9217:10177 10241:11201 11265:12225 12289:13249 13313:14273 14337:15297 15361:16321" s="71" customFormat="1" ht="22.5" customHeight="1">
      <c r="A72" s="69"/>
      <c r="B72" s="274"/>
      <c r="C72" s="274"/>
      <c r="D72" s="275" t="s">
        <v>902</v>
      </c>
      <c r="E72" s="276"/>
      <c r="F72" s="276"/>
      <c r="G72" s="277"/>
      <c r="H72" s="278" t="s">
        <v>902</v>
      </c>
      <c r="I72" s="279"/>
      <c r="J72" s="279"/>
      <c r="K72" s="279"/>
      <c r="L72" s="279"/>
      <c r="M72" s="279"/>
      <c r="N72" s="279"/>
      <c r="O72" s="279"/>
      <c r="P72" s="279"/>
      <c r="Q72" s="279"/>
      <c r="R72" s="279"/>
      <c r="S72" s="279"/>
      <c r="T72" s="279"/>
      <c r="U72" s="279"/>
      <c r="V72" s="279"/>
      <c r="W72" s="279"/>
      <c r="X72" s="279"/>
      <c r="Y72" s="279"/>
      <c r="Z72" s="279"/>
      <c r="AA72" s="280"/>
      <c r="AB72" s="281"/>
      <c r="AC72" s="282"/>
      <c r="AD72" s="303" t="s">
        <v>902</v>
      </c>
      <c r="AE72" s="303"/>
      <c r="AF72" s="303"/>
      <c r="AG72" s="303"/>
      <c r="AH72" s="303"/>
      <c r="AI72" s="283" t="s">
        <v>902</v>
      </c>
      <c r="AJ72" s="284"/>
      <c r="AK72" s="284"/>
      <c r="AL72" s="285"/>
      <c r="AM72" s="286" t="s">
        <v>902</v>
      </c>
      <c r="AN72" s="286"/>
      <c r="AO72" s="286"/>
      <c r="AP72" s="198" t="s">
        <v>902</v>
      </c>
      <c r="AQ72" s="199"/>
      <c r="AR72" s="200"/>
      <c r="AS72" s="198" t="s">
        <v>902</v>
      </c>
      <c r="AT72" s="199"/>
      <c r="AU72" s="200"/>
      <c r="AV72" s="198" t="s">
        <v>902</v>
      </c>
      <c r="AW72" s="199"/>
      <c r="AX72" s="200"/>
      <c r="AY72" s="198" t="s">
        <v>902</v>
      </c>
      <c r="AZ72" s="199"/>
      <c r="BA72" s="200"/>
      <c r="BB72" s="198" t="s">
        <v>902</v>
      </c>
      <c r="BC72" s="199"/>
      <c r="BD72" s="200"/>
      <c r="BE72" s="287"/>
      <c r="BF72" s="288"/>
      <c r="BG72" s="288"/>
      <c r="BH72" s="288"/>
      <c r="BI72" s="288"/>
      <c r="BJ72" s="288"/>
      <c r="BK72" s="288"/>
      <c r="BL72" s="289"/>
      <c r="BM72" s="35"/>
      <c r="GK72" s="35"/>
      <c r="IW72" s="35"/>
      <c r="LI72" s="35"/>
      <c r="NU72" s="35"/>
      <c r="QG72" s="35"/>
      <c r="SS72" s="35"/>
      <c r="VE72" s="35"/>
      <c r="XQ72" s="35"/>
      <c r="AAC72" s="35"/>
      <c r="ACO72" s="35"/>
      <c r="AFA72" s="35"/>
      <c r="AHM72" s="35"/>
      <c r="AJY72" s="35"/>
      <c r="AMK72" s="35"/>
      <c r="AOW72" s="35"/>
      <c r="ARI72" s="35"/>
      <c r="ATU72" s="35"/>
      <c r="AWG72" s="35"/>
      <c r="AYS72" s="35"/>
      <c r="BBE72" s="35"/>
      <c r="BDQ72" s="35"/>
      <c r="BGC72" s="35"/>
      <c r="BIO72" s="35"/>
      <c r="BLA72" s="35"/>
      <c r="BNM72" s="35"/>
      <c r="BPY72" s="35"/>
      <c r="BSK72" s="35"/>
      <c r="BUW72" s="35"/>
      <c r="BXI72" s="35"/>
      <c r="BZU72" s="35"/>
      <c r="CCG72" s="35"/>
      <c r="CES72" s="35"/>
      <c r="CHE72" s="35"/>
      <c r="CJQ72" s="35"/>
      <c r="CMC72" s="35"/>
      <c r="COO72" s="35"/>
      <c r="CRA72" s="35"/>
      <c r="CTM72" s="35"/>
      <c r="CVY72" s="35"/>
      <c r="CYK72" s="35"/>
      <c r="DAW72" s="35"/>
      <c r="DDI72" s="35"/>
      <c r="DFU72" s="35"/>
      <c r="DIG72" s="35"/>
      <c r="DKS72" s="35"/>
      <c r="DNE72" s="35"/>
      <c r="DPQ72" s="35"/>
      <c r="DSC72" s="35"/>
      <c r="DUO72" s="35"/>
      <c r="DXA72" s="35"/>
      <c r="DZM72" s="35"/>
      <c r="EBY72" s="35"/>
      <c r="EEK72" s="35"/>
      <c r="EGW72" s="35"/>
      <c r="EJI72" s="35"/>
      <c r="ELU72" s="35"/>
      <c r="EOG72" s="35"/>
      <c r="EQS72" s="35"/>
      <c r="ETE72" s="35"/>
      <c r="EVQ72" s="35"/>
      <c r="EYC72" s="35"/>
      <c r="FAO72" s="35"/>
      <c r="FDA72" s="35"/>
      <c r="FFM72" s="35"/>
      <c r="FHY72" s="35"/>
      <c r="FKK72" s="35"/>
      <c r="FMW72" s="35"/>
      <c r="FPI72" s="35"/>
      <c r="FRU72" s="35"/>
      <c r="FUG72" s="35"/>
      <c r="FWS72" s="35"/>
      <c r="FZE72" s="35"/>
      <c r="GBQ72" s="35"/>
      <c r="GEC72" s="35"/>
      <c r="GGO72" s="35"/>
      <c r="GJA72" s="35"/>
      <c r="GLM72" s="35"/>
      <c r="GNY72" s="35"/>
      <c r="GQK72" s="35"/>
      <c r="GSW72" s="35"/>
      <c r="GVI72" s="35"/>
      <c r="GXU72" s="35"/>
      <c r="HAG72" s="35"/>
      <c r="HCS72" s="35"/>
      <c r="HFE72" s="35"/>
      <c r="HHQ72" s="35"/>
      <c r="HKC72" s="35"/>
      <c r="HMO72" s="35"/>
      <c r="HPA72" s="35"/>
      <c r="HRM72" s="35"/>
      <c r="HTY72" s="35"/>
      <c r="HWK72" s="35"/>
      <c r="HYW72" s="35"/>
      <c r="IBI72" s="35"/>
      <c r="IDU72" s="35"/>
      <c r="IGG72" s="35"/>
      <c r="IIS72" s="35"/>
      <c r="ILE72" s="35"/>
      <c r="INQ72" s="35"/>
      <c r="IQC72" s="35"/>
      <c r="ISO72" s="35"/>
      <c r="IVA72" s="35"/>
      <c r="IXM72" s="35"/>
      <c r="IZY72" s="35"/>
      <c r="JCK72" s="35"/>
      <c r="JEW72" s="35"/>
      <c r="JHI72" s="35"/>
      <c r="JJU72" s="35"/>
      <c r="JMG72" s="35"/>
      <c r="JOS72" s="35"/>
      <c r="JRE72" s="35"/>
      <c r="JTQ72" s="35"/>
      <c r="JWC72" s="35"/>
      <c r="JYO72" s="35"/>
      <c r="KBA72" s="35"/>
      <c r="KDM72" s="35"/>
      <c r="KFY72" s="35"/>
      <c r="KIK72" s="35"/>
      <c r="KKW72" s="35"/>
      <c r="KNI72" s="35"/>
      <c r="KPU72" s="35"/>
      <c r="KSG72" s="35"/>
      <c r="KUS72" s="35"/>
      <c r="KXE72" s="35"/>
      <c r="KZQ72" s="35"/>
      <c r="LCC72" s="35"/>
      <c r="LEO72" s="35"/>
      <c r="LHA72" s="35"/>
      <c r="LJM72" s="35"/>
      <c r="LLY72" s="35"/>
      <c r="LOK72" s="35"/>
      <c r="LQW72" s="35"/>
      <c r="LTI72" s="35"/>
      <c r="LVU72" s="35"/>
      <c r="LYG72" s="35"/>
      <c r="MAS72" s="35"/>
      <c r="MDE72" s="35"/>
      <c r="MFQ72" s="35"/>
      <c r="MIC72" s="35"/>
      <c r="MKO72" s="35"/>
      <c r="MNA72" s="35"/>
      <c r="MPM72" s="35"/>
      <c r="MRY72" s="35"/>
      <c r="MUK72" s="35"/>
      <c r="MWW72" s="35"/>
      <c r="MZI72" s="35"/>
      <c r="NBU72" s="35"/>
      <c r="NEG72" s="35"/>
      <c r="NGS72" s="35"/>
      <c r="NJE72" s="35"/>
      <c r="NLQ72" s="35"/>
      <c r="NOC72" s="35"/>
      <c r="NQO72" s="35"/>
      <c r="NTA72" s="35"/>
      <c r="NVM72" s="35"/>
      <c r="NXY72" s="35"/>
      <c r="OAK72" s="35"/>
      <c r="OCW72" s="35"/>
      <c r="OFI72" s="35"/>
      <c r="OHU72" s="35"/>
      <c r="OKG72" s="35"/>
      <c r="OMS72" s="35"/>
      <c r="OPE72" s="35"/>
      <c r="ORQ72" s="35"/>
      <c r="OUC72" s="35"/>
      <c r="OWO72" s="35"/>
      <c r="OZA72" s="35"/>
      <c r="PBM72" s="35"/>
      <c r="PDY72" s="35"/>
      <c r="PGK72" s="35"/>
      <c r="PIW72" s="35"/>
      <c r="PLI72" s="35"/>
      <c r="PNU72" s="35"/>
      <c r="PQG72" s="35"/>
      <c r="PSS72" s="35"/>
      <c r="PVE72" s="35"/>
      <c r="PXQ72" s="35"/>
      <c r="QAC72" s="35"/>
      <c r="QCO72" s="35"/>
      <c r="QFA72" s="35"/>
      <c r="QHM72" s="35"/>
      <c r="QJY72" s="35"/>
      <c r="QMK72" s="35"/>
      <c r="QOW72" s="35"/>
      <c r="QRI72" s="35"/>
      <c r="QTU72" s="35"/>
      <c r="QWG72" s="35"/>
      <c r="QYS72" s="35"/>
      <c r="RBE72" s="35"/>
      <c r="RDQ72" s="35"/>
      <c r="RGC72" s="35"/>
      <c r="RIO72" s="35"/>
      <c r="RLA72" s="35"/>
      <c r="RNM72" s="35"/>
      <c r="RPY72" s="35"/>
      <c r="RSK72" s="35"/>
      <c r="RUW72" s="35"/>
      <c r="RXI72" s="35"/>
      <c r="RZU72" s="35"/>
      <c r="SCG72" s="35"/>
      <c r="SES72" s="35"/>
      <c r="SHE72" s="35"/>
      <c r="SJQ72" s="35"/>
      <c r="SMC72" s="35"/>
      <c r="SOO72" s="35"/>
      <c r="SRA72" s="35"/>
      <c r="STM72" s="35"/>
      <c r="SVY72" s="35"/>
      <c r="SYK72" s="35"/>
      <c r="TAW72" s="35"/>
      <c r="TDI72" s="35"/>
      <c r="TFU72" s="35"/>
      <c r="TIG72" s="35"/>
      <c r="TKS72" s="35"/>
      <c r="TNE72" s="35"/>
      <c r="TPQ72" s="35"/>
      <c r="TSC72" s="35"/>
      <c r="TUO72" s="35"/>
      <c r="TXA72" s="35"/>
      <c r="TZM72" s="35"/>
      <c r="UBY72" s="35"/>
      <c r="UEK72" s="35"/>
      <c r="UGW72" s="35"/>
      <c r="UJI72" s="35"/>
      <c r="ULU72" s="35"/>
      <c r="UOG72" s="35"/>
      <c r="UQS72" s="35"/>
      <c r="UTE72" s="35"/>
      <c r="UVQ72" s="35"/>
      <c r="UYC72" s="35"/>
      <c r="VAO72" s="35"/>
      <c r="VDA72" s="35"/>
      <c r="VFM72" s="35"/>
      <c r="VHY72" s="35"/>
      <c r="VKK72" s="35"/>
      <c r="VMW72" s="35"/>
      <c r="VPI72" s="35"/>
      <c r="VRU72" s="35"/>
      <c r="VUG72" s="35"/>
      <c r="VWS72" s="35"/>
      <c r="VZE72" s="35"/>
      <c r="WBQ72" s="35"/>
      <c r="WEC72" s="35"/>
      <c r="WGO72" s="35"/>
      <c r="WJA72" s="35"/>
      <c r="WLM72" s="35"/>
      <c r="WNY72" s="35"/>
      <c r="WQK72" s="35"/>
      <c r="WSW72" s="35"/>
      <c r="WVI72" s="35"/>
      <c r="WXU72" s="35"/>
      <c r="XAG72" s="35"/>
      <c r="XCS72" s="35"/>
    </row>
    <row r="73" spans="1:961 1025:1985 2049:3009 3073:4033 4097:5057 5121:6081 6145:7105 7169:8129 8193:9153 9217:10177 10241:11201 11265:12225 12289:13249 13313:14273 14337:15297 15361:16321" s="71" customFormat="1" ht="22.5" customHeight="1">
      <c r="A73" s="69"/>
      <c r="B73" s="274"/>
      <c r="C73" s="274"/>
      <c r="D73" s="275" t="s">
        <v>902</v>
      </c>
      <c r="E73" s="276"/>
      <c r="F73" s="276"/>
      <c r="G73" s="277"/>
      <c r="H73" s="278" t="s">
        <v>902</v>
      </c>
      <c r="I73" s="279"/>
      <c r="J73" s="279"/>
      <c r="K73" s="279"/>
      <c r="L73" s="279"/>
      <c r="M73" s="279"/>
      <c r="N73" s="279"/>
      <c r="O73" s="279"/>
      <c r="P73" s="279"/>
      <c r="Q73" s="279"/>
      <c r="R73" s="279"/>
      <c r="S73" s="279"/>
      <c r="T73" s="279"/>
      <c r="U73" s="279"/>
      <c r="V73" s="279"/>
      <c r="W73" s="279"/>
      <c r="X73" s="279"/>
      <c r="Y73" s="279"/>
      <c r="Z73" s="279"/>
      <c r="AA73" s="280"/>
      <c r="AB73" s="281"/>
      <c r="AC73" s="282"/>
      <c r="AD73" s="303" t="s">
        <v>902</v>
      </c>
      <c r="AE73" s="303"/>
      <c r="AF73" s="303"/>
      <c r="AG73" s="303"/>
      <c r="AH73" s="303"/>
      <c r="AI73" s="283" t="s">
        <v>902</v>
      </c>
      <c r="AJ73" s="284"/>
      <c r="AK73" s="284"/>
      <c r="AL73" s="285"/>
      <c r="AM73" s="286" t="s">
        <v>902</v>
      </c>
      <c r="AN73" s="286"/>
      <c r="AO73" s="286"/>
      <c r="AP73" s="198" t="s">
        <v>902</v>
      </c>
      <c r="AQ73" s="199"/>
      <c r="AR73" s="200"/>
      <c r="AS73" s="198" t="s">
        <v>902</v>
      </c>
      <c r="AT73" s="199"/>
      <c r="AU73" s="200"/>
      <c r="AV73" s="198" t="s">
        <v>902</v>
      </c>
      <c r="AW73" s="199"/>
      <c r="AX73" s="200"/>
      <c r="AY73" s="198" t="s">
        <v>902</v>
      </c>
      <c r="AZ73" s="199"/>
      <c r="BA73" s="200"/>
      <c r="BB73" s="198" t="s">
        <v>902</v>
      </c>
      <c r="BC73" s="199"/>
      <c r="BD73" s="200"/>
      <c r="BE73" s="287"/>
      <c r="BF73" s="288"/>
      <c r="BG73" s="288"/>
      <c r="BH73" s="288"/>
      <c r="BI73" s="288"/>
      <c r="BJ73" s="288"/>
      <c r="BK73" s="288"/>
      <c r="BL73" s="289"/>
      <c r="BM73" s="35"/>
      <c r="GK73" s="35"/>
      <c r="IW73" s="35"/>
      <c r="LI73" s="35"/>
      <c r="NU73" s="35"/>
      <c r="QG73" s="35"/>
      <c r="SS73" s="35"/>
      <c r="VE73" s="35"/>
      <c r="XQ73" s="35"/>
      <c r="AAC73" s="35"/>
      <c r="ACO73" s="35"/>
      <c r="AFA73" s="35"/>
      <c r="AHM73" s="35"/>
      <c r="AJY73" s="35"/>
      <c r="AMK73" s="35"/>
      <c r="AOW73" s="35"/>
      <c r="ARI73" s="35"/>
      <c r="ATU73" s="35"/>
      <c r="AWG73" s="35"/>
      <c r="AYS73" s="35"/>
      <c r="BBE73" s="35"/>
      <c r="BDQ73" s="35"/>
      <c r="BGC73" s="35"/>
      <c r="BIO73" s="35"/>
      <c r="BLA73" s="35"/>
      <c r="BNM73" s="35"/>
      <c r="BPY73" s="35"/>
      <c r="BSK73" s="35"/>
      <c r="BUW73" s="35"/>
      <c r="BXI73" s="35"/>
      <c r="BZU73" s="35"/>
      <c r="CCG73" s="35"/>
      <c r="CES73" s="35"/>
      <c r="CHE73" s="35"/>
      <c r="CJQ73" s="35"/>
      <c r="CMC73" s="35"/>
      <c r="COO73" s="35"/>
      <c r="CRA73" s="35"/>
      <c r="CTM73" s="35"/>
      <c r="CVY73" s="35"/>
      <c r="CYK73" s="35"/>
      <c r="DAW73" s="35"/>
      <c r="DDI73" s="35"/>
      <c r="DFU73" s="35"/>
      <c r="DIG73" s="35"/>
      <c r="DKS73" s="35"/>
      <c r="DNE73" s="35"/>
      <c r="DPQ73" s="35"/>
      <c r="DSC73" s="35"/>
      <c r="DUO73" s="35"/>
      <c r="DXA73" s="35"/>
      <c r="DZM73" s="35"/>
      <c r="EBY73" s="35"/>
      <c r="EEK73" s="35"/>
      <c r="EGW73" s="35"/>
      <c r="EJI73" s="35"/>
      <c r="ELU73" s="35"/>
      <c r="EOG73" s="35"/>
      <c r="EQS73" s="35"/>
      <c r="ETE73" s="35"/>
      <c r="EVQ73" s="35"/>
      <c r="EYC73" s="35"/>
      <c r="FAO73" s="35"/>
      <c r="FDA73" s="35"/>
      <c r="FFM73" s="35"/>
      <c r="FHY73" s="35"/>
      <c r="FKK73" s="35"/>
      <c r="FMW73" s="35"/>
      <c r="FPI73" s="35"/>
      <c r="FRU73" s="35"/>
      <c r="FUG73" s="35"/>
      <c r="FWS73" s="35"/>
      <c r="FZE73" s="35"/>
      <c r="GBQ73" s="35"/>
      <c r="GEC73" s="35"/>
      <c r="GGO73" s="35"/>
      <c r="GJA73" s="35"/>
      <c r="GLM73" s="35"/>
      <c r="GNY73" s="35"/>
      <c r="GQK73" s="35"/>
      <c r="GSW73" s="35"/>
      <c r="GVI73" s="35"/>
      <c r="GXU73" s="35"/>
      <c r="HAG73" s="35"/>
      <c r="HCS73" s="35"/>
      <c r="HFE73" s="35"/>
      <c r="HHQ73" s="35"/>
      <c r="HKC73" s="35"/>
      <c r="HMO73" s="35"/>
      <c r="HPA73" s="35"/>
      <c r="HRM73" s="35"/>
      <c r="HTY73" s="35"/>
      <c r="HWK73" s="35"/>
      <c r="HYW73" s="35"/>
      <c r="IBI73" s="35"/>
      <c r="IDU73" s="35"/>
      <c r="IGG73" s="35"/>
      <c r="IIS73" s="35"/>
      <c r="ILE73" s="35"/>
      <c r="INQ73" s="35"/>
      <c r="IQC73" s="35"/>
      <c r="ISO73" s="35"/>
      <c r="IVA73" s="35"/>
      <c r="IXM73" s="35"/>
      <c r="IZY73" s="35"/>
      <c r="JCK73" s="35"/>
      <c r="JEW73" s="35"/>
      <c r="JHI73" s="35"/>
      <c r="JJU73" s="35"/>
      <c r="JMG73" s="35"/>
      <c r="JOS73" s="35"/>
      <c r="JRE73" s="35"/>
      <c r="JTQ73" s="35"/>
      <c r="JWC73" s="35"/>
      <c r="JYO73" s="35"/>
      <c r="KBA73" s="35"/>
      <c r="KDM73" s="35"/>
      <c r="KFY73" s="35"/>
      <c r="KIK73" s="35"/>
      <c r="KKW73" s="35"/>
      <c r="KNI73" s="35"/>
      <c r="KPU73" s="35"/>
      <c r="KSG73" s="35"/>
      <c r="KUS73" s="35"/>
      <c r="KXE73" s="35"/>
      <c r="KZQ73" s="35"/>
      <c r="LCC73" s="35"/>
      <c r="LEO73" s="35"/>
      <c r="LHA73" s="35"/>
      <c r="LJM73" s="35"/>
      <c r="LLY73" s="35"/>
      <c r="LOK73" s="35"/>
      <c r="LQW73" s="35"/>
      <c r="LTI73" s="35"/>
      <c r="LVU73" s="35"/>
      <c r="LYG73" s="35"/>
      <c r="MAS73" s="35"/>
      <c r="MDE73" s="35"/>
      <c r="MFQ73" s="35"/>
      <c r="MIC73" s="35"/>
      <c r="MKO73" s="35"/>
      <c r="MNA73" s="35"/>
      <c r="MPM73" s="35"/>
      <c r="MRY73" s="35"/>
      <c r="MUK73" s="35"/>
      <c r="MWW73" s="35"/>
      <c r="MZI73" s="35"/>
      <c r="NBU73" s="35"/>
      <c r="NEG73" s="35"/>
      <c r="NGS73" s="35"/>
      <c r="NJE73" s="35"/>
      <c r="NLQ73" s="35"/>
      <c r="NOC73" s="35"/>
      <c r="NQO73" s="35"/>
      <c r="NTA73" s="35"/>
      <c r="NVM73" s="35"/>
      <c r="NXY73" s="35"/>
      <c r="OAK73" s="35"/>
      <c r="OCW73" s="35"/>
      <c r="OFI73" s="35"/>
      <c r="OHU73" s="35"/>
      <c r="OKG73" s="35"/>
      <c r="OMS73" s="35"/>
      <c r="OPE73" s="35"/>
      <c r="ORQ73" s="35"/>
      <c r="OUC73" s="35"/>
      <c r="OWO73" s="35"/>
      <c r="OZA73" s="35"/>
      <c r="PBM73" s="35"/>
      <c r="PDY73" s="35"/>
      <c r="PGK73" s="35"/>
      <c r="PIW73" s="35"/>
      <c r="PLI73" s="35"/>
      <c r="PNU73" s="35"/>
      <c r="PQG73" s="35"/>
      <c r="PSS73" s="35"/>
      <c r="PVE73" s="35"/>
      <c r="PXQ73" s="35"/>
      <c r="QAC73" s="35"/>
      <c r="QCO73" s="35"/>
      <c r="QFA73" s="35"/>
      <c r="QHM73" s="35"/>
      <c r="QJY73" s="35"/>
      <c r="QMK73" s="35"/>
      <c r="QOW73" s="35"/>
      <c r="QRI73" s="35"/>
      <c r="QTU73" s="35"/>
      <c r="QWG73" s="35"/>
      <c r="QYS73" s="35"/>
      <c r="RBE73" s="35"/>
      <c r="RDQ73" s="35"/>
      <c r="RGC73" s="35"/>
      <c r="RIO73" s="35"/>
      <c r="RLA73" s="35"/>
      <c r="RNM73" s="35"/>
      <c r="RPY73" s="35"/>
      <c r="RSK73" s="35"/>
      <c r="RUW73" s="35"/>
      <c r="RXI73" s="35"/>
      <c r="RZU73" s="35"/>
      <c r="SCG73" s="35"/>
      <c r="SES73" s="35"/>
      <c r="SHE73" s="35"/>
      <c r="SJQ73" s="35"/>
      <c r="SMC73" s="35"/>
      <c r="SOO73" s="35"/>
      <c r="SRA73" s="35"/>
      <c r="STM73" s="35"/>
      <c r="SVY73" s="35"/>
      <c r="SYK73" s="35"/>
      <c r="TAW73" s="35"/>
      <c r="TDI73" s="35"/>
      <c r="TFU73" s="35"/>
      <c r="TIG73" s="35"/>
      <c r="TKS73" s="35"/>
      <c r="TNE73" s="35"/>
      <c r="TPQ73" s="35"/>
      <c r="TSC73" s="35"/>
      <c r="TUO73" s="35"/>
      <c r="TXA73" s="35"/>
      <c r="TZM73" s="35"/>
      <c r="UBY73" s="35"/>
      <c r="UEK73" s="35"/>
      <c r="UGW73" s="35"/>
      <c r="UJI73" s="35"/>
      <c r="ULU73" s="35"/>
      <c r="UOG73" s="35"/>
      <c r="UQS73" s="35"/>
      <c r="UTE73" s="35"/>
      <c r="UVQ73" s="35"/>
      <c r="UYC73" s="35"/>
      <c r="VAO73" s="35"/>
      <c r="VDA73" s="35"/>
      <c r="VFM73" s="35"/>
      <c r="VHY73" s="35"/>
      <c r="VKK73" s="35"/>
      <c r="VMW73" s="35"/>
      <c r="VPI73" s="35"/>
      <c r="VRU73" s="35"/>
      <c r="VUG73" s="35"/>
      <c r="VWS73" s="35"/>
      <c r="VZE73" s="35"/>
      <c r="WBQ73" s="35"/>
      <c r="WEC73" s="35"/>
      <c r="WGO73" s="35"/>
      <c r="WJA73" s="35"/>
      <c r="WLM73" s="35"/>
      <c r="WNY73" s="35"/>
      <c r="WQK73" s="35"/>
      <c r="WSW73" s="35"/>
      <c r="WVI73" s="35"/>
      <c r="WXU73" s="35"/>
      <c r="XAG73" s="35"/>
      <c r="XCS73" s="35"/>
    </row>
    <row r="74" spans="1:961 1025:1985 2049:3009 3073:4033 4097:5057 5121:6081 6145:7105 7169:8129 8193:9153 9217:10177 10241:11201 11265:12225 12289:13249 13313:14273 14337:15297 15361:16321" s="71" customFormat="1" ht="22.5" customHeight="1" thickBot="1">
      <c r="A74" s="69"/>
      <c r="B74" s="274"/>
      <c r="C74" s="274"/>
      <c r="D74" s="275" t="s">
        <v>902</v>
      </c>
      <c r="E74" s="276"/>
      <c r="F74" s="276"/>
      <c r="G74" s="277"/>
      <c r="H74" s="278" t="s">
        <v>902</v>
      </c>
      <c r="I74" s="279"/>
      <c r="J74" s="279"/>
      <c r="K74" s="279"/>
      <c r="L74" s="279"/>
      <c r="M74" s="279"/>
      <c r="N74" s="279"/>
      <c r="O74" s="279"/>
      <c r="P74" s="279"/>
      <c r="Q74" s="279"/>
      <c r="R74" s="279"/>
      <c r="S74" s="279"/>
      <c r="T74" s="279"/>
      <c r="U74" s="279"/>
      <c r="V74" s="279"/>
      <c r="W74" s="279"/>
      <c r="X74" s="279"/>
      <c r="Y74" s="279"/>
      <c r="Z74" s="279"/>
      <c r="AA74" s="280"/>
      <c r="AB74" s="281"/>
      <c r="AC74" s="282"/>
      <c r="AD74" s="303" t="s">
        <v>902</v>
      </c>
      <c r="AE74" s="303"/>
      <c r="AF74" s="303"/>
      <c r="AG74" s="303"/>
      <c r="AH74" s="303"/>
      <c r="AI74" s="283" t="s">
        <v>902</v>
      </c>
      <c r="AJ74" s="284"/>
      <c r="AK74" s="284"/>
      <c r="AL74" s="285"/>
      <c r="AM74" s="286" t="s">
        <v>902</v>
      </c>
      <c r="AN74" s="286"/>
      <c r="AO74" s="286"/>
      <c r="AP74" s="198" t="s">
        <v>902</v>
      </c>
      <c r="AQ74" s="199"/>
      <c r="AR74" s="200"/>
      <c r="AS74" s="198" t="s">
        <v>902</v>
      </c>
      <c r="AT74" s="199"/>
      <c r="AU74" s="200"/>
      <c r="AV74" s="198" t="s">
        <v>902</v>
      </c>
      <c r="AW74" s="199"/>
      <c r="AX74" s="200"/>
      <c r="AY74" s="198" t="s">
        <v>902</v>
      </c>
      <c r="AZ74" s="199"/>
      <c r="BA74" s="200"/>
      <c r="BB74" s="198" t="s">
        <v>902</v>
      </c>
      <c r="BC74" s="199"/>
      <c r="BD74" s="200"/>
      <c r="BE74" s="287"/>
      <c r="BF74" s="288"/>
      <c r="BG74" s="288"/>
      <c r="BH74" s="288"/>
      <c r="BI74" s="288"/>
      <c r="BJ74" s="288"/>
      <c r="BK74" s="288"/>
      <c r="BL74" s="289"/>
      <c r="BM74" s="35"/>
      <c r="GK74" s="35"/>
      <c r="IW74" s="35"/>
      <c r="LI74" s="35"/>
      <c r="NU74" s="35"/>
      <c r="QG74" s="35"/>
      <c r="SS74" s="35"/>
      <c r="VE74" s="35"/>
      <c r="XQ74" s="35"/>
      <c r="AAC74" s="35"/>
      <c r="ACO74" s="35"/>
      <c r="AFA74" s="35"/>
      <c r="AHM74" s="35"/>
      <c r="AJY74" s="35"/>
      <c r="AMK74" s="35"/>
      <c r="AOW74" s="35"/>
      <c r="ARI74" s="35"/>
      <c r="ATU74" s="35"/>
      <c r="AWG74" s="35"/>
      <c r="AYS74" s="35"/>
      <c r="BBE74" s="35"/>
      <c r="BDQ74" s="35"/>
      <c r="BGC74" s="35"/>
      <c r="BIO74" s="35"/>
      <c r="BLA74" s="35"/>
      <c r="BNM74" s="35"/>
      <c r="BPY74" s="35"/>
      <c r="BSK74" s="35"/>
      <c r="BUW74" s="35"/>
      <c r="BXI74" s="35"/>
      <c r="BZU74" s="35"/>
      <c r="CCG74" s="35"/>
      <c r="CES74" s="35"/>
      <c r="CHE74" s="35"/>
      <c r="CJQ74" s="35"/>
      <c r="CMC74" s="35"/>
      <c r="COO74" s="35"/>
      <c r="CRA74" s="35"/>
      <c r="CTM74" s="35"/>
      <c r="CVY74" s="35"/>
      <c r="CYK74" s="35"/>
      <c r="DAW74" s="35"/>
      <c r="DDI74" s="35"/>
      <c r="DFU74" s="35"/>
      <c r="DIG74" s="35"/>
      <c r="DKS74" s="35"/>
      <c r="DNE74" s="35"/>
      <c r="DPQ74" s="35"/>
      <c r="DSC74" s="35"/>
      <c r="DUO74" s="35"/>
      <c r="DXA74" s="35"/>
      <c r="DZM74" s="35"/>
      <c r="EBY74" s="35"/>
      <c r="EEK74" s="35"/>
      <c r="EGW74" s="35"/>
      <c r="EJI74" s="35"/>
      <c r="ELU74" s="35"/>
      <c r="EOG74" s="35"/>
      <c r="EQS74" s="35"/>
      <c r="ETE74" s="35"/>
      <c r="EVQ74" s="35"/>
      <c r="EYC74" s="35"/>
      <c r="FAO74" s="35"/>
      <c r="FDA74" s="35"/>
      <c r="FFM74" s="35"/>
      <c r="FHY74" s="35"/>
      <c r="FKK74" s="35"/>
      <c r="FMW74" s="35"/>
      <c r="FPI74" s="35"/>
      <c r="FRU74" s="35"/>
      <c r="FUG74" s="35"/>
      <c r="FWS74" s="35"/>
      <c r="FZE74" s="35"/>
      <c r="GBQ74" s="35"/>
      <c r="GEC74" s="35"/>
      <c r="GGO74" s="35"/>
      <c r="GJA74" s="35"/>
      <c r="GLM74" s="35"/>
      <c r="GNY74" s="35"/>
      <c r="GQK74" s="35"/>
      <c r="GSW74" s="35"/>
      <c r="GVI74" s="35"/>
      <c r="GXU74" s="35"/>
      <c r="HAG74" s="35"/>
      <c r="HCS74" s="35"/>
      <c r="HFE74" s="35"/>
      <c r="HHQ74" s="35"/>
      <c r="HKC74" s="35"/>
      <c r="HMO74" s="35"/>
      <c r="HPA74" s="35"/>
      <c r="HRM74" s="35"/>
      <c r="HTY74" s="35"/>
      <c r="HWK74" s="35"/>
      <c r="HYW74" s="35"/>
      <c r="IBI74" s="35"/>
      <c r="IDU74" s="35"/>
      <c r="IGG74" s="35"/>
      <c r="IIS74" s="35"/>
      <c r="ILE74" s="35"/>
      <c r="INQ74" s="35"/>
      <c r="IQC74" s="35"/>
      <c r="ISO74" s="35"/>
      <c r="IVA74" s="35"/>
      <c r="IXM74" s="35"/>
      <c r="IZY74" s="35"/>
      <c r="JCK74" s="35"/>
      <c r="JEW74" s="35"/>
      <c r="JHI74" s="35"/>
      <c r="JJU74" s="35"/>
      <c r="JMG74" s="35"/>
      <c r="JOS74" s="35"/>
      <c r="JRE74" s="35"/>
      <c r="JTQ74" s="35"/>
      <c r="JWC74" s="35"/>
      <c r="JYO74" s="35"/>
      <c r="KBA74" s="35"/>
      <c r="KDM74" s="35"/>
      <c r="KFY74" s="35"/>
      <c r="KIK74" s="35"/>
      <c r="KKW74" s="35"/>
      <c r="KNI74" s="35"/>
      <c r="KPU74" s="35"/>
      <c r="KSG74" s="35"/>
      <c r="KUS74" s="35"/>
      <c r="KXE74" s="35"/>
      <c r="KZQ74" s="35"/>
      <c r="LCC74" s="35"/>
      <c r="LEO74" s="35"/>
      <c r="LHA74" s="35"/>
      <c r="LJM74" s="35"/>
      <c r="LLY74" s="35"/>
      <c r="LOK74" s="35"/>
      <c r="LQW74" s="35"/>
      <c r="LTI74" s="35"/>
      <c r="LVU74" s="35"/>
      <c r="LYG74" s="35"/>
      <c r="MAS74" s="35"/>
      <c r="MDE74" s="35"/>
      <c r="MFQ74" s="35"/>
      <c r="MIC74" s="35"/>
      <c r="MKO74" s="35"/>
      <c r="MNA74" s="35"/>
      <c r="MPM74" s="35"/>
      <c r="MRY74" s="35"/>
      <c r="MUK74" s="35"/>
      <c r="MWW74" s="35"/>
      <c r="MZI74" s="35"/>
      <c r="NBU74" s="35"/>
      <c r="NEG74" s="35"/>
      <c r="NGS74" s="35"/>
      <c r="NJE74" s="35"/>
      <c r="NLQ74" s="35"/>
      <c r="NOC74" s="35"/>
      <c r="NQO74" s="35"/>
      <c r="NTA74" s="35"/>
      <c r="NVM74" s="35"/>
      <c r="NXY74" s="35"/>
      <c r="OAK74" s="35"/>
      <c r="OCW74" s="35"/>
      <c r="OFI74" s="35"/>
      <c r="OHU74" s="35"/>
      <c r="OKG74" s="35"/>
      <c r="OMS74" s="35"/>
      <c r="OPE74" s="35"/>
      <c r="ORQ74" s="35"/>
      <c r="OUC74" s="35"/>
      <c r="OWO74" s="35"/>
      <c r="OZA74" s="35"/>
      <c r="PBM74" s="35"/>
      <c r="PDY74" s="35"/>
      <c r="PGK74" s="35"/>
      <c r="PIW74" s="35"/>
      <c r="PLI74" s="35"/>
      <c r="PNU74" s="35"/>
      <c r="PQG74" s="35"/>
      <c r="PSS74" s="35"/>
      <c r="PVE74" s="35"/>
      <c r="PXQ74" s="35"/>
      <c r="QAC74" s="35"/>
      <c r="QCO74" s="35"/>
      <c r="QFA74" s="35"/>
      <c r="QHM74" s="35"/>
      <c r="QJY74" s="35"/>
      <c r="QMK74" s="35"/>
      <c r="QOW74" s="35"/>
      <c r="QRI74" s="35"/>
      <c r="QTU74" s="35"/>
      <c r="QWG74" s="35"/>
      <c r="QYS74" s="35"/>
      <c r="RBE74" s="35"/>
      <c r="RDQ74" s="35"/>
      <c r="RGC74" s="35"/>
      <c r="RIO74" s="35"/>
      <c r="RLA74" s="35"/>
      <c r="RNM74" s="35"/>
      <c r="RPY74" s="35"/>
      <c r="RSK74" s="35"/>
      <c r="RUW74" s="35"/>
      <c r="RXI74" s="35"/>
      <c r="RZU74" s="35"/>
      <c r="SCG74" s="35"/>
      <c r="SES74" s="35"/>
      <c r="SHE74" s="35"/>
      <c r="SJQ74" s="35"/>
      <c r="SMC74" s="35"/>
      <c r="SOO74" s="35"/>
      <c r="SRA74" s="35"/>
      <c r="STM74" s="35"/>
      <c r="SVY74" s="35"/>
      <c r="SYK74" s="35"/>
      <c r="TAW74" s="35"/>
      <c r="TDI74" s="35"/>
      <c r="TFU74" s="35"/>
      <c r="TIG74" s="35"/>
      <c r="TKS74" s="35"/>
      <c r="TNE74" s="35"/>
      <c r="TPQ74" s="35"/>
      <c r="TSC74" s="35"/>
      <c r="TUO74" s="35"/>
      <c r="TXA74" s="35"/>
      <c r="TZM74" s="35"/>
      <c r="UBY74" s="35"/>
      <c r="UEK74" s="35"/>
      <c r="UGW74" s="35"/>
      <c r="UJI74" s="35"/>
      <c r="ULU74" s="35"/>
      <c r="UOG74" s="35"/>
      <c r="UQS74" s="35"/>
      <c r="UTE74" s="35"/>
      <c r="UVQ74" s="35"/>
      <c r="UYC74" s="35"/>
      <c r="VAO74" s="35"/>
      <c r="VDA74" s="35"/>
      <c r="VFM74" s="35"/>
      <c r="VHY74" s="35"/>
      <c r="VKK74" s="35"/>
      <c r="VMW74" s="35"/>
      <c r="VPI74" s="35"/>
      <c r="VRU74" s="35"/>
      <c r="VUG74" s="35"/>
      <c r="VWS74" s="35"/>
      <c r="VZE74" s="35"/>
      <c r="WBQ74" s="35"/>
      <c r="WEC74" s="35"/>
      <c r="WGO74" s="35"/>
      <c r="WJA74" s="35"/>
      <c r="WLM74" s="35"/>
      <c r="WNY74" s="35"/>
      <c r="WQK74" s="35"/>
      <c r="WSW74" s="35"/>
      <c r="WVI74" s="35"/>
      <c r="WXU74" s="35"/>
      <c r="XAG74" s="35"/>
      <c r="XCS74" s="35"/>
    </row>
    <row r="75" spans="1:961 1025:1985 2049:3009 3073:4033 4097:5057 5121:6081 6145:7105 7169:8129 8193:9153 9217:10177 10241:11201 11265:12225 12289:13249 13313:14273 14337:15297 15361:16321" s="35" customFormat="1" ht="10.15" customHeight="1">
      <c r="A75" s="60" t="s">
        <v>899</v>
      </c>
      <c r="B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4"/>
      <c r="BF75" s="64"/>
      <c r="BG75" s="64"/>
      <c r="BH75" s="64"/>
      <c r="BI75" s="64"/>
      <c r="BJ75" s="64"/>
      <c r="BK75" s="64"/>
      <c r="BL75" s="66"/>
    </row>
    <row r="76" spans="1:961 1025:1985 2049:3009 3073:4033 4097:5057 5121:6081 6145:7105 7169:8129 8193:9153 9217:10177 10241:11201 11265:12225 12289:13249 13313:14273 14337:15297 15361:16321" s="71" customFormat="1" ht="22.5" customHeight="1">
      <c r="A76" s="69"/>
      <c r="B76" s="274">
        <v>7</v>
      </c>
      <c r="C76" s="274"/>
      <c r="D76" s="275" t="s">
        <v>875</v>
      </c>
      <c r="E76" s="276"/>
      <c r="F76" s="276"/>
      <c r="G76" s="277"/>
      <c r="H76" s="278" t="s">
        <v>875</v>
      </c>
      <c r="I76" s="279"/>
      <c r="J76" s="279"/>
      <c r="K76" s="279"/>
      <c r="L76" s="279"/>
      <c r="M76" s="279"/>
      <c r="N76" s="279"/>
      <c r="O76" s="279"/>
      <c r="P76" s="279"/>
      <c r="Q76" s="279"/>
      <c r="R76" s="279"/>
      <c r="S76" s="279"/>
      <c r="T76" s="279"/>
      <c r="U76" s="279"/>
      <c r="V76" s="279"/>
      <c r="W76" s="279"/>
      <c r="X76" s="279"/>
      <c r="Y76" s="279"/>
      <c r="Z76" s="279"/>
      <c r="AA76" s="280"/>
      <c r="AB76" s="281"/>
      <c r="AC76" s="282"/>
      <c r="AD76" s="303" t="s">
        <v>875</v>
      </c>
      <c r="AE76" s="303"/>
      <c r="AF76" s="303"/>
      <c r="AG76" s="303"/>
      <c r="AH76" s="303"/>
      <c r="AI76" s="314" t="s">
        <v>1031</v>
      </c>
      <c r="AJ76" s="315"/>
      <c r="AK76" s="315"/>
      <c r="AL76" s="316"/>
      <c r="AM76" s="286" t="s">
        <v>875</v>
      </c>
      <c r="AN76" s="286"/>
      <c r="AO76" s="286"/>
      <c r="AP76" s="293" t="s">
        <v>875</v>
      </c>
      <c r="AQ76" s="294"/>
      <c r="AR76" s="295"/>
      <c r="AS76" s="293" t="s">
        <v>875</v>
      </c>
      <c r="AT76" s="294"/>
      <c r="AU76" s="295"/>
      <c r="AV76" s="293" t="s">
        <v>875</v>
      </c>
      <c r="AW76" s="294"/>
      <c r="AX76" s="295"/>
      <c r="AY76" s="293" t="s">
        <v>875</v>
      </c>
      <c r="AZ76" s="294"/>
      <c r="BA76" s="295"/>
      <c r="BB76" s="293" t="s">
        <v>875</v>
      </c>
      <c r="BC76" s="294"/>
      <c r="BD76" s="295"/>
      <c r="BE76" s="290"/>
      <c r="BF76" s="291"/>
      <c r="BG76" s="291"/>
      <c r="BH76" s="291"/>
      <c r="BI76" s="291"/>
      <c r="BJ76" s="291"/>
      <c r="BK76" s="291"/>
      <c r="BL76" s="292"/>
      <c r="BM76" s="35"/>
      <c r="BN76" s="121" t="s">
        <v>1340</v>
      </c>
      <c r="BO76" s="121"/>
      <c r="GK76" s="35"/>
      <c r="IW76" s="35"/>
      <c r="LI76" s="35"/>
      <c r="NU76" s="35"/>
      <c r="QG76" s="35"/>
      <c r="SS76" s="35"/>
      <c r="VE76" s="35"/>
      <c r="XQ76" s="35"/>
      <c r="AAC76" s="35"/>
      <c r="ACO76" s="35"/>
      <c r="AFA76" s="35"/>
      <c r="AHM76" s="35"/>
      <c r="AJY76" s="35"/>
      <c r="AMK76" s="35"/>
      <c r="AOW76" s="35"/>
      <c r="ARI76" s="35"/>
      <c r="ATU76" s="35"/>
      <c r="AWG76" s="35"/>
      <c r="AYS76" s="35"/>
      <c r="BBE76" s="35"/>
      <c r="BDQ76" s="35"/>
      <c r="BGC76" s="35"/>
      <c r="BIO76" s="35"/>
      <c r="BLA76" s="35"/>
      <c r="BNM76" s="35"/>
      <c r="BPY76" s="35"/>
      <c r="BSK76" s="35"/>
      <c r="BUW76" s="35"/>
      <c r="BXI76" s="35"/>
      <c r="BZU76" s="35"/>
      <c r="CCG76" s="35"/>
      <c r="CES76" s="35"/>
      <c r="CHE76" s="35"/>
      <c r="CJQ76" s="35"/>
      <c r="CMC76" s="35"/>
      <c r="COO76" s="35"/>
      <c r="CRA76" s="35"/>
      <c r="CTM76" s="35"/>
      <c r="CVY76" s="35"/>
      <c r="CYK76" s="35"/>
      <c r="DAW76" s="35"/>
      <c r="DDI76" s="35"/>
      <c r="DFU76" s="35"/>
      <c r="DIG76" s="35"/>
      <c r="DKS76" s="35"/>
      <c r="DNE76" s="35"/>
      <c r="DPQ76" s="35"/>
      <c r="DSC76" s="35"/>
      <c r="DUO76" s="35"/>
      <c r="DXA76" s="35"/>
      <c r="DZM76" s="35"/>
      <c r="EBY76" s="35"/>
      <c r="EEK76" s="35"/>
      <c r="EGW76" s="35"/>
      <c r="EJI76" s="35"/>
      <c r="ELU76" s="35"/>
      <c r="EOG76" s="35"/>
      <c r="EQS76" s="35"/>
      <c r="ETE76" s="35"/>
      <c r="EVQ76" s="35"/>
      <c r="EYC76" s="35"/>
      <c r="FAO76" s="35"/>
      <c r="FDA76" s="35"/>
      <c r="FFM76" s="35"/>
      <c r="FHY76" s="35"/>
      <c r="FKK76" s="35"/>
      <c r="FMW76" s="35"/>
      <c r="FPI76" s="35"/>
      <c r="FRU76" s="35"/>
      <c r="FUG76" s="35"/>
      <c r="FWS76" s="35"/>
      <c r="FZE76" s="35"/>
      <c r="GBQ76" s="35"/>
      <c r="GEC76" s="35"/>
      <c r="GGO76" s="35"/>
      <c r="GJA76" s="35"/>
      <c r="GLM76" s="35"/>
      <c r="GNY76" s="35"/>
      <c r="GQK76" s="35"/>
      <c r="GSW76" s="35"/>
      <c r="GVI76" s="35"/>
      <c r="GXU76" s="35"/>
      <c r="HAG76" s="35"/>
      <c r="HCS76" s="35"/>
      <c r="HFE76" s="35"/>
      <c r="HHQ76" s="35"/>
      <c r="HKC76" s="35"/>
      <c r="HMO76" s="35"/>
      <c r="HPA76" s="35"/>
      <c r="HRM76" s="35"/>
      <c r="HTY76" s="35"/>
      <c r="HWK76" s="35"/>
      <c r="HYW76" s="35"/>
      <c r="IBI76" s="35"/>
      <c r="IDU76" s="35"/>
      <c r="IGG76" s="35"/>
      <c r="IIS76" s="35"/>
      <c r="ILE76" s="35"/>
      <c r="INQ76" s="35"/>
      <c r="IQC76" s="35"/>
      <c r="ISO76" s="35"/>
      <c r="IVA76" s="35"/>
      <c r="IXM76" s="35"/>
      <c r="IZY76" s="35"/>
      <c r="JCK76" s="35"/>
      <c r="JEW76" s="35"/>
      <c r="JHI76" s="35"/>
      <c r="JJU76" s="35"/>
      <c r="JMG76" s="35"/>
      <c r="JOS76" s="35"/>
      <c r="JRE76" s="35"/>
      <c r="JTQ76" s="35"/>
      <c r="JWC76" s="35"/>
      <c r="JYO76" s="35"/>
      <c r="KBA76" s="35"/>
      <c r="KDM76" s="35"/>
      <c r="KFY76" s="35"/>
      <c r="KIK76" s="35"/>
      <c r="KKW76" s="35"/>
      <c r="KNI76" s="35"/>
      <c r="KPU76" s="35"/>
      <c r="KSG76" s="35"/>
      <c r="KUS76" s="35"/>
      <c r="KXE76" s="35"/>
      <c r="KZQ76" s="35"/>
      <c r="LCC76" s="35"/>
      <c r="LEO76" s="35"/>
      <c r="LHA76" s="35"/>
      <c r="LJM76" s="35"/>
      <c r="LLY76" s="35"/>
      <c r="LOK76" s="35"/>
      <c r="LQW76" s="35"/>
      <c r="LTI76" s="35"/>
      <c r="LVU76" s="35"/>
      <c r="LYG76" s="35"/>
      <c r="MAS76" s="35"/>
      <c r="MDE76" s="35"/>
      <c r="MFQ76" s="35"/>
      <c r="MIC76" s="35"/>
      <c r="MKO76" s="35"/>
      <c r="MNA76" s="35"/>
      <c r="MPM76" s="35"/>
      <c r="MRY76" s="35"/>
      <c r="MUK76" s="35"/>
      <c r="MWW76" s="35"/>
      <c r="MZI76" s="35"/>
      <c r="NBU76" s="35"/>
      <c r="NEG76" s="35"/>
      <c r="NGS76" s="35"/>
      <c r="NJE76" s="35"/>
      <c r="NLQ76" s="35"/>
      <c r="NOC76" s="35"/>
      <c r="NQO76" s="35"/>
      <c r="NTA76" s="35"/>
      <c r="NVM76" s="35"/>
      <c r="NXY76" s="35"/>
      <c r="OAK76" s="35"/>
      <c r="OCW76" s="35"/>
      <c r="OFI76" s="35"/>
      <c r="OHU76" s="35"/>
      <c r="OKG76" s="35"/>
      <c r="OMS76" s="35"/>
      <c r="OPE76" s="35"/>
      <c r="ORQ76" s="35"/>
      <c r="OUC76" s="35"/>
      <c r="OWO76" s="35"/>
      <c r="OZA76" s="35"/>
      <c r="PBM76" s="35"/>
      <c r="PDY76" s="35"/>
      <c r="PGK76" s="35"/>
      <c r="PIW76" s="35"/>
      <c r="PLI76" s="35"/>
      <c r="PNU76" s="35"/>
      <c r="PQG76" s="35"/>
      <c r="PSS76" s="35"/>
      <c r="PVE76" s="35"/>
      <c r="PXQ76" s="35"/>
      <c r="QAC76" s="35"/>
      <c r="QCO76" s="35"/>
      <c r="QFA76" s="35"/>
      <c r="QHM76" s="35"/>
      <c r="QJY76" s="35"/>
      <c r="QMK76" s="35"/>
      <c r="QOW76" s="35"/>
      <c r="QRI76" s="35"/>
      <c r="QTU76" s="35"/>
      <c r="QWG76" s="35"/>
      <c r="QYS76" s="35"/>
      <c r="RBE76" s="35"/>
      <c r="RDQ76" s="35"/>
      <c r="RGC76" s="35"/>
      <c r="RIO76" s="35"/>
      <c r="RLA76" s="35"/>
      <c r="RNM76" s="35"/>
      <c r="RPY76" s="35"/>
      <c r="RSK76" s="35"/>
      <c r="RUW76" s="35"/>
      <c r="RXI76" s="35"/>
      <c r="RZU76" s="35"/>
      <c r="SCG76" s="35"/>
      <c r="SES76" s="35"/>
      <c r="SHE76" s="35"/>
      <c r="SJQ76" s="35"/>
      <c r="SMC76" s="35"/>
      <c r="SOO76" s="35"/>
      <c r="SRA76" s="35"/>
      <c r="STM76" s="35"/>
      <c r="SVY76" s="35"/>
      <c r="SYK76" s="35"/>
      <c r="TAW76" s="35"/>
      <c r="TDI76" s="35"/>
      <c r="TFU76" s="35"/>
      <c r="TIG76" s="35"/>
      <c r="TKS76" s="35"/>
      <c r="TNE76" s="35"/>
      <c r="TPQ76" s="35"/>
      <c r="TSC76" s="35"/>
      <c r="TUO76" s="35"/>
      <c r="TXA76" s="35"/>
      <c r="TZM76" s="35"/>
      <c r="UBY76" s="35"/>
      <c r="UEK76" s="35"/>
      <c r="UGW76" s="35"/>
      <c r="UJI76" s="35"/>
      <c r="ULU76" s="35"/>
      <c r="UOG76" s="35"/>
      <c r="UQS76" s="35"/>
      <c r="UTE76" s="35"/>
      <c r="UVQ76" s="35"/>
      <c r="UYC76" s="35"/>
      <c r="VAO76" s="35"/>
      <c r="VDA76" s="35"/>
      <c r="VFM76" s="35"/>
      <c r="VHY76" s="35"/>
      <c r="VKK76" s="35"/>
      <c r="VMW76" s="35"/>
      <c r="VPI76" s="35"/>
      <c r="VRU76" s="35"/>
      <c r="VUG76" s="35"/>
      <c r="VWS76" s="35"/>
      <c r="VZE76" s="35"/>
      <c r="WBQ76" s="35"/>
      <c r="WEC76" s="35"/>
      <c r="WGO76" s="35"/>
      <c r="WJA76" s="35"/>
      <c r="WLM76" s="35"/>
      <c r="WNY76" s="35"/>
      <c r="WQK76" s="35"/>
      <c r="WSW76" s="35"/>
      <c r="WVI76" s="35"/>
      <c r="WXU76" s="35"/>
      <c r="XAG76" s="35"/>
      <c r="XCS76" s="35"/>
    </row>
    <row r="77" spans="1:961 1025:1985 2049:3009 3073:4033 4097:5057 5121:6081 6145:7105 7169:8129 8193:9153 9217:10177 10241:11201 11265:12225 12289:13249 13313:14273 14337:15297 15361:16321" s="71" customFormat="1" ht="22.5" customHeight="1" thickBot="1">
      <c r="A77" s="70"/>
      <c r="B77" s="304"/>
      <c r="C77" s="304"/>
      <c r="D77" s="305" t="s">
        <v>902</v>
      </c>
      <c r="E77" s="306"/>
      <c r="F77" s="306"/>
      <c r="G77" s="307"/>
      <c r="H77" s="308" t="s">
        <v>902</v>
      </c>
      <c r="I77" s="309"/>
      <c r="J77" s="309"/>
      <c r="K77" s="309"/>
      <c r="L77" s="309"/>
      <c r="M77" s="309"/>
      <c r="N77" s="309"/>
      <c r="O77" s="309"/>
      <c r="P77" s="309"/>
      <c r="Q77" s="309"/>
      <c r="R77" s="309"/>
      <c r="S77" s="309"/>
      <c r="T77" s="309"/>
      <c r="U77" s="309"/>
      <c r="V77" s="309"/>
      <c r="W77" s="309"/>
      <c r="X77" s="309"/>
      <c r="Y77" s="309"/>
      <c r="Z77" s="309"/>
      <c r="AA77" s="310"/>
      <c r="AB77" s="311"/>
      <c r="AC77" s="312"/>
      <c r="AD77" s="313" t="s">
        <v>902</v>
      </c>
      <c r="AE77" s="313"/>
      <c r="AF77" s="313"/>
      <c r="AG77" s="313"/>
      <c r="AH77" s="313"/>
      <c r="AI77" s="323" t="s">
        <v>902</v>
      </c>
      <c r="AJ77" s="324"/>
      <c r="AK77" s="324"/>
      <c r="AL77" s="325"/>
      <c r="AM77" s="327" t="s">
        <v>902</v>
      </c>
      <c r="AN77" s="327"/>
      <c r="AO77" s="327"/>
      <c r="AP77" s="317" t="s">
        <v>902</v>
      </c>
      <c r="AQ77" s="318"/>
      <c r="AR77" s="319"/>
      <c r="AS77" s="317" t="s">
        <v>902</v>
      </c>
      <c r="AT77" s="318"/>
      <c r="AU77" s="319"/>
      <c r="AV77" s="317" t="s">
        <v>902</v>
      </c>
      <c r="AW77" s="318"/>
      <c r="AX77" s="319"/>
      <c r="AY77" s="317" t="s">
        <v>902</v>
      </c>
      <c r="AZ77" s="318"/>
      <c r="BA77" s="319"/>
      <c r="BB77" s="317" t="s">
        <v>902</v>
      </c>
      <c r="BC77" s="318"/>
      <c r="BD77" s="319"/>
      <c r="BE77" s="320"/>
      <c r="BF77" s="321"/>
      <c r="BG77" s="321"/>
      <c r="BH77" s="321"/>
      <c r="BI77" s="321"/>
      <c r="BJ77" s="321"/>
      <c r="BK77" s="321"/>
      <c r="BL77" s="322"/>
      <c r="BM77" s="35"/>
      <c r="BN77" s="121"/>
      <c r="BO77" s="121"/>
      <c r="GK77" s="35"/>
      <c r="IW77" s="35"/>
      <c r="LI77" s="35"/>
      <c r="NU77" s="35"/>
      <c r="QG77" s="35"/>
      <c r="SS77" s="35"/>
      <c r="VE77" s="35"/>
      <c r="XQ77" s="35"/>
      <c r="AAC77" s="35"/>
      <c r="ACO77" s="35"/>
      <c r="AFA77" s="35"/>
      <c r="AHM77" s="35"/>
      <c r="AJY77" s="35"/>
      <c r="AMK77" s="35"/>
      <c r="AOW77" s="35"/>
      <c r="ARI77" s="35"/>
      <c r="ATU77" s="35"/>
      <c r="AWG77" s="35"/>
      <c r="AYS77" s="35"/>
      <c r="BBE77" s="35"/>
      <c r="BDQ77" s="35"/>
      <c r="BGC77" s="35"/>
      <c r="BIO77" s="35"/>
      <c r="BLA77" s="35"/>
      <c r="BNM77" s="35"/>
      <c r="BPY77" s="35"/>
      <c r="BSK77" s="35"/>
      <c r="BUW77" s="35"/>
      <c r="BXI77" s="35"/>
      <c r="BZU77" s="35"/>
      <c r="CCG77" s="35"/>
      <c r="CES77" s="35"/>
      <c r="CHE77" s="35"/>
      <c r="CJQ77" s="35"/>
      <c r="CMC77" s="35"/>
      <c r="COO77" s="35"/>
      <c r="CRA77" s="35"/>
      <c r="CTM77" s="35"/>
      <c r="CVY77" s="35"/>
      <c r="CYK77" s="35"/>
      <c r="DAW77" s="35"/>
      <c r="DDI77" s="35"/>
      <c r="DFU77" s="35"/>
      <c r="DIG77" s="35"/>
      <c r="DKS77" s="35"/>
      <c r="DNE77" s="35"/>
      <c r="DPQ77" s="35"/>
      <c r="DSC77" s="35"/>
      <c r="DUO77" s="35"/>
      <c r="DXA77" s="35"/>
      <c r="DZM77" s="35"/>
      <c r="EBY77" s="35"/>
      <c r="EEK77" s="35"/>
      <c r="EGW77" s="35"/>
      <c r="EJI77" s="35"/>
      <c r="ELU77" s="35"/>
      <c r="EOG77" s="35"/>
      <c r="EQS77" s="35"/>
      <c r="ETE77" s="35"/>
      <c r="EVQ77" s="35"/>
      <c r="EYC77" s="35"/>
      <c r="FAO77" s="35"/>
      <c r="FDA77" s="35"/>
      <c r="FFM77" s="35"/>
      <c r="FHY77" s="35"/>
      <c r="FKK77" s="35"/>
      <c r="FMW77" s="35"/>
      <c r="FPI77" s="35"/>
      <c r="FRU77" s="35"/>
      <c r="FUG77" s="35"/>
      <c r="FWS77" s="35"/>
      <c r="FZE77" s="35"/>
      <c r="GBQ77" s="35"/>
      <c r="GEC77" s="35"/>
      <c r="GGO77" s="35"/>
      <c r="GJA77" s="35"/>
      <c r="GLM77" s="35"/>
      <c r="GNY77" s="35"/>
      <c r="GQK77" s="35"/>
      <c r="GSW77" s="35"/>
      <c r="GVI77" s="35"/>
      <c r="GXU77" s="35"/>
      <c r="HAG77" s="35"/>
      <c r="HCS77" s="35"/>
      <c r="HFE77" s="35"/>
      <c r="HHQ77" s="35"/>
      <c r="HKC77" s="35"/>
      <c r="HMO77" s="35"/>
      <c r="HPA77" s="35"/>
      <c r="HRM77" s="35"/>
      <c r="HTY77" s="35"/>
      <c r="HWK77" s="35"/>
      <c r="HYW77" s="35"/>
      <c r="IBI77" s="35"/>
      <c r="IDU77" s="35"/>
      <c r="IGG77" s="35"/>
      <c r="IIS77" s="35"/>
      <c r="ILE77" s="35"/>
      <c r="INQ77" s="35"/>
      <c r="IQC77" s="35"/>
      <c r="ISO77" s="35"/>
      <c r="IVA77" s="35"/>
      <c r="IXM77" s="35"/>
      <c r="IZY77" s="35"/>
      <c r="JCK77" s="35"/>
      <c r="JEW77" s="35"/>
      <c r="JHI77" s="35"/>
      <c r="JJU77" s="35"/>
      <c r="JMG77" s="35"/>
      <c r="JOS77" s="35"/>
      <c r="JRE77" s="35"/>
      <c r="JTQ77" s="35"/>
      <c r="JWC77" s="35"/>
      <c r="JYO77" s="35"/>
      <c r="KBA77" s="35"/>
      <c r="KDM77" s="35"/>
      <c r="KFY77" s="35"/>
      <c r="KIK77" s="35"/>
      <c r="KKW77" s="35"/>
      <c r="KNI77" s="35"/>
      <c r="KPU77" s="35"/>
      <c r="KSG77" s="35"/>
      <c r="KUS77" s="35"/>
      <c r="KXE77" s="35"/>
      <c r="KZQ77" s="35"/>
      <c r="LCC77" s="35"/>
      <c r="LEO77" s="35"/>
      <c r="LHA77" s="35"/>
      <c r="LJM77" s="35"/>
      <c r="LLY77" s="35"/>
      <c r="LOK77" s="35"/>
      <c r="LQW77" s="35"/>
      <c r="LTI77" s="35"/>
      <c r="LVU77" s="35"/>
      <c r="LYG77" s="35"/>
      <c r="MAS77" s="35"/>
      <c r="MDE77" s="35"/>
      <c r="MFQ77" s="35"/>
      <c r="MIC77" s="35"/>
      <c r="MKO77" s="35"/>
      <c r="MNA77" s="35"/>
      <c r="MPM77" s="35"/>
      <c r="MRY77" s="35"/>
      <c r="MUK77" s="35"/>
      <c r="MWW77" s="35"/>
      <c r="MZI77" s="35"/>
      <c r="NBU77" s="35"/>
      <c r="NEG77" s="35"/>
      <c r="NGS77" s="35"/>
      <c r="NJE77" s="35"/>
      <c r="NLQ77" s="35"/>
      <c r="NOC77" s="35"/>
      <c r="NQO77" s="35"/>
      <c r="NTA77" s="35"/>
      <c r="NVM77" s="35"/>
      <c r="NXY77" s="35"/>
      <c r="OAK77" s="35"/>
      <c r="OCW77" s="35"/>
      <c r="OFI77" s="35"/>
      <c r="OHU77" s="35"/>
      <c r="OKG77" s="35"/>
      <c r="OMS77" s="35"/>
      <c r="OPE77" s="35"/>
      <c r="ORQ77" s="35"/>
      <c r="OUC77" s="35"/>
      <c r="OWO77" s="35"/>
      <c r="OZA77" s="35"/>
      <c r="PBM77" s="35"/>
      <c r="PDY77" s="35"/>
      <c r="PGK77" s="35"/>
      <c r="PIW77" s="35"/>
      <c r="PLI77" s="35"/>
      <c r="PNU77" s="35"/>
      <c r="PQG77" s="35"/>
      <c r="PSS77" s="35"/>
      <c r="PVE77" s="35"/>
      <c r="PXQ77" s="35"/>
      <c r="QAC77" s="35"/>
      <c r="QCO77" s="35"/>
      <c r="QFA77" s="35"/>
      <c r="QHM77" s="35"/>
      <c r="QJY77" s="35"/>
      <c r="QMK77" s="35"/>
      <c r="QOW77" s="35"/>
      <c r="QRI77" s="35"/>
      <c r="QTU77" s="35"/>
      <c r="QWG77" s="35"/>
      <c r="QYS77" s="35"/>
      <c r="RBE77" s="35"/>
      <c r="RDQ77" s="35"/>
      <c r="RGC77" s="35"/>
      <c r="RIO77" s="35"/>
      <c r="RLA77" s="35"/>
      <c r="RNM77" s="35"/>
      <c r="RPY77" s="35"/>
      <c r="RSK77" s="35"/>
      <c r="RUW77" s="35"/>
      <c r="RXI77" s="35"/>
      <c r="RZU77" s="35"/>
      <c r="SCG77" s="35"/>
      <c r="SES77" s="35"/>
      <c r="SHE77" s="35"/>
      <c r="SJQ77" s="35"/>
      <c r="SMC77" s="35"/>
      <c r="SOO77" s="35"/>
      <c r="SRA77" s="35"/>
      <c r="STM77" s="35"/>
      <c r="SVY77" s="35"/>
      <c r="SYK77" s="35"/>
      <c r="TAW77" s="35"/>
      <c r="TDI77" s="35"/>
      <c r="TFU77" s="35"/>
      <c r="TIG77" s="35"/>
      <c r="TKS77" s="35"/>
      <c r="TNE77" s="35"/>
      <c r="TPQ77" s="35"/>
      <c r="TSC77" s="35"/>
      <c r="TUO77" s="35"/>
      <c r="TXA77" s="35"/>
      <c r="TZM77" s="35"/>
      <c r="UBY77" s="35"/>
      <c r="UEK77" s="35"/>
      <c r="UGW77" s="35"/>
      <c r="UJI77" s="35"/>
      <c r="ULU77" s="35"/>
      <c r="UOG77" s="35"/>
      <c r="UQS77" s="35"/>
      <c r="UTE77" s="35"/>
      <c r="UVQ77" s="35"/>
      <c r="UYC77" s="35"/>
      <c r="VAO77" s="35"/>
      <c r="VDA77" s="35"/>
      <c r="VFM77" s="35"/>
      <c r="VHY77" s="35"/>
      <c r="VKK77" s="35"/>
      <c r="VMW77" s="35"/>
      <c r="VPI77" s="35"/>
      <c r="VRU77" s="35"/>
      <c r="VUG77" s="35"/>
      <c r="VWS77" s="35"/>
      <c r="VZE77" s="35"/>
      <c r="WBQ77" s="35"/>
      <c r="WEC77" s="35"/>
      <c r="WGO77" s="35"/>
      <c r="WJA77" s="35"/>
      <c r="WLM77" s="35"/>
      <c r="WNY77" s="35"/>
      <c r="WQK77" s="35"/>
      <c r="WSW77" s="35"/>
      <c r="WVI77" s="35"/>
      <c r="WXU77" s="35"/>
      <c r="XAG77" s="35"/>
      <c r="XCS77" s="35"/>
    </row>
  </sheetData>
  <sheetProtection algorithmName="SHA-512" hashValue="4rbpc2DdWDNKg9szl88mLBzLWdny0eujLGiEM+pmSCOV99DCWsAm/moePKAElEkia3CxrLZbpAQgtwq9u8rdUg==" saltValue="0bsbt7BvN6zAYHorNJhclg==" spinCount="100000" sheet="1" objects="1" scenarios="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B77:BD77"/>
    <mergeCell ref="BE77:BL77"/>
    <mergeCell ref="BN2:BO3"/>
    <mergeCell ref="AI77:AL77"/>
    <mergeCell ref="AM77:AO77"/>
    <mergeCell ref="AP77:AR77"/>
    <mergeCell ref="AS77:AU77"/>
    <mergeCell ref="AV77:AX77"/>
    <mergeCell ref="AY77:BA77"/>
    <mergeCell ref="AS76:AU76"/>
    <mergeCell ref="AV76:AX76"/>
    <mergeCell ref="AY76:BA76"/>
    <mergeCell ref="BB76:BD76"/>
    <mergeCell ref="BE76:BL76"/>
    <mergeCell ref="AS73:AU73"/>
    <mergeCell ref="AV73:AX73"/>
    <mergeCell ref="AY73:BA73"/>
    <mergeCell ref="BB73:BD73"/>
    <mergeCell ref="BE73:BL73"/>
    <mergeCell ref="AS70:AU70"/>
    <mergeCell ref="AV70:AX70"/>
    <mergeCell ref="AY70:BA70"/>
    <mergeCell ref="BB70:BD70"/>
    <mergeCell ref="BE70:BL70"/>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B72:C72"/>
    <mergeCell ref="D72:G72"/>
    <mergeCell ref="H72:AA72"/>
    <mergeCell ref="AB72:AC72"/>
    <mergeCell ref="AD72:AH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8:BD38"/>
    <mergeCell ref="BE38:BL38"/>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B35:BD35"/>
    <mergeCell ref="BE35:BL35"/>
    <mergeCell ref="AS35:AU35"/>
    <mergeCell ref="AV35:AX35"/>
    <mergeCell ref="AY35:BA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BN76:BO77"/>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s>
  <phoneticPr fontId="1"/>
  <conditionalFormatting sqref="B40:BL40">
    <cfRule type="expression" dxfId="255" priority="27">
      <formula>$EP$6=TRUE</formula>
    </cfRule>
  </conditionalFormatting>
  <conditionalFormatting sqref="AB40:AC40">
    <cfRule type="expression" dxfId="254" priority="26">
      <formula>$EP$6=TRUE</formula>
    </cfRule>
  </conditionalFormatting>
  <conditionalFormatting sqref="B39:B40">
    <cfRule type="expression" dxfId="253" priority="25">
      <formula>$EP$6=TRUE</formula>
    </cfRule>
  </conditionalFormatting>
  <conditionalFormatting sqref="B39:BL39">
    <cfRule type="expression" dxfId="252" priority="24">
      <formula>$EP$6=TRUE</formula>
    </cfRule>
  </conditionalFormatting>
  <conditionalFormatting sqref="AB39:AC39">
    <cfRule type="expression" dxfId="251" priority="23">
      <formula>$EP$6=TRUE</formula>
    </cfRule>
  </conditionalFormatting>
  <conditionalFormatting sqref="AY22:BA22">
    <cfRule type="containsText" dxfId="250" priority="21" operator="containsText" text="目標年度">
      <formula>NOT(ISERROR(SEARCH("目標年度",AY22)))</formula>
    </cfRule>
  </conditionalFormatting>
  <conditionalFormatting sqref="AS22:AU22">
    <cfRule type="containsText" dxfId="249" priority="20" operator="containsText" text="目標年度">
      <formula>NOT(ISERROR(SEARCH("目標年度",AS22)))</formula>
    </cfRule>
  </conditionalFormatting>
  <conditionalFormatting sqref="AV22:AX22">
    <cfRule type="containsText" dxfId="248" priority="19" operator="containsText" text="目標年度">
      <formula>NOT(ISERROR(SEARCH("目標年度",AV22)))</formula>
    </cfRule>
  </conditionalFormatting>
  <conditionalFormatting sqref="BB22:BD22">
    <cfRule type="containsText" dxfId="247" priority="18" operator="containsText" text="目標年度">
      <formula>NOT(ISERROR(SEARCH("目標年度",BB22)))</formula>
    </cfRule>
  </conditionalFormatting>
  <conditionalFormatting sqref="AP22:AR22">
    <cfRule type="containsText" dxfId="246" priority="17" operator="containsText" text="目標年度">
      <formula>NOT(ISERROR(SEARCH("目標年度",AP22)))</formula>
    </cfRule>
  </conditionalFormatting>
  <conditionalFormatting sqref="T7:W7">
    <cfRule type="containsText" dxfId="245" priority="16" operator="containsText" text="目標年度">
      <formula>NOT(ISERROR(SEARCH("目標年度",T7)))</formula>
    </cfRule>
  </conditionalFormatting>
  <conditionalFormatting sqref="X7:AA7">
    <cfRule type="containsText" dxfId="244" priority="15" operator="containsText" text="目標年度">
      <formula>NOT(ISERROR(SEARCH("目標年度",X7)))</formula>
    </cfRule>
  </conditionalFormatting>
  <conditionalFormatting sqref="AB7:AE7">
    <cfRule type="containsText" dxfId="243" priority="14" operator="containsText" text="目標年度">
      <formula>NOT(ISERROR(SEARCH("目標年度",AB7)))</formula>
    </cfRule>
  </conditionalFormatting>
  <conditionalFormatting sqref="AF7:AI7">
    <cfRule type="containsText" dxfId="242" priority="13" operator="containsText" text="目標年度">
      <formula>NOT(ISERROR(SEARCH("目標年度",AF7)))</formula>
    </cfRule>
  </conditionalFormatting>
  <conditionalFormatting sqref="AJ7:AM7">
    <cfRule type="containsText" dxfId="241" priority="12" operator="containsText" text="目標年度">
      <formula>NOT(ISERROR(SEARCH("目標年度",AJ7)))</formula>
    </cfRule>
  </conditionalFormatting>
  <conditionalFormatting sqref="AI2:BL4 T8:AM8 AO15 AP22:BD23 B25:BL31 B33:BL35 B37:BL38 A15 AO8 P9:AM18">
    <cfRule type="expression" dxfId="240" priority="22">
      <formula>#REF!=TRUE</formula>
    </cfRule>
  </conditionalFormatting>
  <conditionalFormatting sqref="AY61:BA61">
    <cfRule type="containsText" dxfId="239" priority="10" operator="containsText" text="目標年度">
      <formula>NOT(ISERROR(SEARCH("目標年度",AY61)))</formula>
    </cfRule>
  </conditionalFormatting>
  <conditionalFormatting sqref="AS61:AU61">
    <cfRule type="containsText" dxfId="238" priority="9" operator="containsText" text="目標年度">
      <formula>NOT(ISERROR(SEARCH("目標年度",AS61)))</formula>
    </cfRule>
  </conditionalFormatting>
  <conditionalFormatting sqref="AV61:AX61">
    <cfRule type="containsText" dxfId="237" priority="8" operator="containsText" text="目標年度">
      <formula>NOT(ISERROR(SEARCH("目標年度",AV61)))</formula>
    </cfRule>
  </conditionalFormatting>
  <conditionalFormatting sqref="BB61:BD61">
    <cfRule type="containsText" dxfId="236" priority="7" operator="containsText" text="目標年度">
      <formula>NOT(ISERROR(SEARCH("目標年度",BB61)))</formula>
    </cfRule>
  </conditionalFormatting>
  <conditionalFormatting sqref="AP61:AR61">
    <cfRule type="containsText" dxfId="235" priority="6" operator="containsText" text="目標年度">
      <formula>NOT(ISERROR(SEARCH("目標年度",AP61)))</formula>
    </cfRule>
  </conditionalFormatting>
  <conditionalFormatting sqref="T46:W46">
    <cfRule type="containsText" dxfId="234" priority="5" operator="containsText" text="目標年度">
      <formula>NOT(ISERROR(SEARCH("目標年度",T46)))</formula>
    </cfRule>
  </conditionalFormatting>
  <conditionalFormatting sqref="X46:AA46">
    <cfRule type="containsText" dxfId="233" priority="4" operator="containsText" text="目標年度">
      <formula>NOT(ISERROR(SEARCH("目標年度",X46)))</formula>
    </cfRule>
  </conditionalFormatting>
  <conditionalFormatting sqref="AB46:AE46">
    <cfRule type="containsText" dxfId="232" priority="3" operator="containsText" text="目標年度">
      <formula>NOT(ISERROR(SEARCH("目標年度",AB46)))</formula>
    </cfRule>
  </conditionalFormatting>
  <conditionalFormatting sqref="AF46:AI46">
    <cfRule type="containsText" dxfId="231" priority="2" operator="containsText" text="目標年度">
      <formula>NOT(ISERROR(SEARCH("目標年度",AF46)))</formula>
    </cfRule>
  </conditionalFormatting>
  <conditionalFormatting sqref="AJ46:AM46">
    <cfRule type="containsText" dxfId="230" priority="1" operator="containsText" text="目標年度">
      <formula>NOT(ISERROR(SEARCH("目標年度",AJ46)))</formula>
    </cfRule>
  </conditionalFormatting>
  <conditionalFormatting sqref="AI41:BL43 T47:AM47 AO54 AP61:BD62 B64:BL70 B72:BL74 B76:BL77 A54 AO47 P48:AM57">
    <cfRule type="expression" dxfId="229" priority="11">
      <formula>#REF!=TRUE</formula>
    </cfRule>
  </conditionalFormatting>
  <dataValidations disablePrompts="1" count="4">
    <dataValidation type="list" allowBlank="1" showInputMessage="1" showErrorMessage="1" sqref="AB25:AC31 AB33:AC35 AB76:AC77 AB64:AC70 AB72:AC74 AB37:AC38" xr:uid="{00000000-0002-0000-0700-000000000000}">
      <formula1>"○"</formula1>
    </dataValidation>
    <dataValidation type="list" allowBlank="1" showInputMessage="1" showErrorMessage="1" sqref="AP23:BD23 AP62:BD62" xr:uid="{00000000-0002-0000-0700-000001000000}">
      <formula1>年度リスト</formula1>
    </dataValidation>
    <dataValidation type="list" allowBlank="1" showInputMessage="1" showErrorMessage="1" sqref="B33:B35 B64:B70 B25:B31 B72:B74 B76:B77 B37:B38" xr:uid="{00000000-0002-0000-0700-000002000000}">
      <formula1>対策個票番号</formula1>
    </dataValidation>
    <dataValidation type="list" allowBlank="1" showInputMessage="1" showErrorMessage="1" sqref="AP22:BD22 AP61:BD61" xr:uid="{00000000-0002-0000-0700-000003000000}">
      <formula1>"目標年度"</formula1>
    </dataValidation>
  </dataValidations>
  <hyperlinks>
    <hyperlink ref="BN2" location="LIST!A5" display="一覧へ戻る" xr:uid="{561E53A6-9DA0-44E1-BDC4-21B24F169410}"/>
    <hyperlink ref="BN2" location="LIST!A36" display="LISTへ戻る" xr:uid="{DB735041-C920-4534-A7B5-9FDA3DCBF88E}"/>
    <hyperlink ref="BN76" location="LIST!A5" display="一覧へ戻る" xr:uid="{AF466B02-CF38-4A0D-B7F9-D6BCABC83CD6}"/>
    <hyperlink ref="BN76" location="LIST!A36" display="LISTへ戻る" xr:uid="{928EDC15-8CC3-4014-A928-0B575C4E00AB}"/>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9BEA9-5969-48C1-AA60-2E1CACECD2FC}">
  <sheetPr codeName="Sheet9"/>
  <dimension ref="A1:XEF38"/>
  <sheetViews>
    <sheetView showGridLines="0" topLeftCell="A2" zoomScale="90" zoomScaleNormal="90" workbookViewId="0"/>
  </sheetViews>
  <sheetFormatPr defaultRowHeight="18.75"/>
  <cols>
    <col min="1" max="64" width="2.25" style="36" customWidth="1"/>
    <col min="65" max="65" width="9" style="36" customWidth="1"/>
    <col min="66" max="16384" width="9" style="36"/>
  </cols>
  <sheetData>
    <row r="1" spans="1:1000 1025:2024 2049:3048 3073:4072 4097:5096 5121:6120 6145:7144 7169:8168 8193:9192 9217:10216 10241:11240 11265:12264 12289:13288 13313:14312 14337:15336 15361:16360" hidden="1">
      <c r="A1" s="78"/>
    </row>
    <row r="2" spans="1:1000 1025:2024 2049:3048 3073:4072 4097:5096 5121:6120 6145:7144 7169:8168 8193:9192 9217:10216 10241:11240 11265:12264 12289:13288 13313:14312 14337:15336 15361:16360" s="71" customFormat="1" ht="12" customHeight="1">
      <c r="A2" s="122" t="s">
        <v>859</v>
      </c>
      <c r="B2" s="123"/>
      <c r="C2" s="123"/>
      <c r="D2" s="123"/>
      <c r="E2" s="123"/>
      <c r="F2" s="123"/>
      <c r="G2" s="123"/>
      <c r="H2" s="123"/>
      <c r="I2" s="123"/>
      <c r="J2" s="124"/>
      <c r="K2" s="125" t="s">
        <v>860</v>
      </c>
      <c r="L2" s="126"/>
      <c r="M2" s="126"/>
      <c r="N2" s="126"/>
      <c r="O2" s="126"/>
      <c r="P2" s="126"/>
      <c r="Q2" s="126"/>
      <c r="R2" s="126"/>
      <c r="S2" s="126"/>
      <c r="T2" s="126"/>
      <c r="U2" s="126"/>
      <c r="V2" s="127"/>
      <c r="W2" s="35"/>
      <c r="X2" s="35"/>
      <c r="Y2" s="35"/>
      <c r="Z2" s="35"/>
      <c r="AA2" s="35"/>
      <c r="AB2" s="35"/>
      <c r="AC2" s="128" t="s">
        <v>861</v>
      </c>
      <c r="AD2" s="128"/>
      <c r="AE2" s="128"/>
      <c r="AF2" s="128"/>
      <c r="AG2" s="128"/>
      <c r="AH2" s="128"/>
      <c r="AI2" s="129" t="s">
        <v>1131</v>
      </c>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N2" s="326" t="s">
        <v>1340</v>
      </c>
      <c r="BO2" s="326"/>
      <c r="CI2" s="35"/>
      <c r="CJ2" s="35"/>
      <c r="CK2" s="35"/>
      <c r="CL2" s="35"/>
      <c r="CM2" s="35"/>
      <c r="CN2" s="35"/>
      <c r="EU2" s="35"/>
      <c r="EV2" s="35"/>
      <c r="EW2" s="35"/>
      <c r="EX2" s="35"/>
      <c r="EY2" s="35"/>
      <c r="EZ2" s="35"/>
      <c r="HG2" s="35"/>
      <c r="HH2" s="35"/>
      <c r="HI2" s="35"/>
      <c r="HJ2" s="35"/>
      <c r="HK2" s="35"/>
      <c r="HL2" s="35"/>
      <c r="JS2" s="35"/>
      <c r="JT2" s="35"/>
      <c r="JU2" s="35"/>
      <c r="JV2" s="35"/>
      <c r="JW2" s="35"/>
      <c r="JX2" s="35"/>
      <c r="ME2" s="35"/>
      <c r="MF2" s="35"/>
      <c r="MG2" s="35"/>
      <c r="MH2" s="35"/>
      <c r="MI2" s="35"/>
      <c r="MJ2" s="35"/>
      <c r="OQ2" s="35"/>
      <c r="OR2" s="35"/>
      <c r="OS2" s="35"/>
      <c r="OT2" s="35"/>
      <c r="OU2" s="35"/>
      <c r="OV2" s="35"/>
      <c r="RC2" s="35"/>
      <c r="RD2" s="35"/>
      <c r="RE2" s="35"/>
      <c r="RF2" s="35"/>
      <c r="RG2" s="35"/>
      <c r="RH2" s="35"/>
      <c r="TO2" s="35"/>
      <c r="TP2" s="35"/>
      <c r="TQ2" s="35"/>
      <c r="TR2" s="35"/>
      <c r="TS2" s="35"/>
      <c r="TT2" s="35"/>
      <c r="WA2" s="35"/>
      <c r="WB2" s="35"/>
      <c r="WC2" s="35"/>
      <c r="WD2" s="35"/>
      <c r="WE2" s="35"/>
      <c r="WF2" s="35"/>
      <c r="YM2" s="35"/>
      <c r="YN2" s="35"/>
      <c r="YO2" s="35"/>
      <c r="YP2" s="35"/>
      <c r="YQ2" s="35"/>
      <c r="YR2" s="35"/>
      <c r="AAY2" s="35"/>
      <c r="AAZ2" s="35"/>
      <c r="ABA2" s="35"/>
      <c r="ABB2" s="35"/>
      <c r="ABC2" s="35"/>
      <c r="ABD2" s="35"/>
      <c r="ADK2" s="35"/>
      <c r="ADL2" s="35"/>
      <c r="ADM2" s="35"/>
      <c r="ADN2" s="35"/>
      <c r="ADO2" s="35"/>
      <c r="ADP2" s="35"/>
      <c r="AFW2" s="35"/>
      <c r="AFX2" s="35"/>
      <c r="AFY2" s="35"/>
      <c r="AFZ2" s="35"/>
      <c r="AGA2" s="35"/>
      <c r="AGB2" s="35"/>
      <c r="AII2" s="35"/>
      <c r="AIJ2" s="35"/>
      <c r="AIK2" s="35"/>
      <c r="AIL2" s="35"/>
      <c r="AIM2" s="35"/>
      <c r="AIN2" s="35"/>
      <c r="AKU2" s="35"/>
      <c r="AKV2" s="35"/>
      <c r="AKW2" s="35"/>
      <c r="AKX2" s="35"/>
      <c r="AKY2" s="35"/>
      <c r="AKZ2" s="35"/>
      <c r="ANG2" s="35"/>
      <c r="ANH2" s="35"/>
      <c r="ANI2" s="35"/>
      <c r="ANJ2" s="35"/>
      <c r="ANK2" s="35"/>
      <c r="ANL2" s="35"/>
      <c r="APS2" s="35"/>
      <c r="APT2" s="35"/>
      <c r="APU2" s="35"/>
      <c r="APV2" s="35"/>
      <c r="APW2" s="35"/>
      <c r="APX2" s="35"/>
      <c r="ASE2" s="35"/>
      <c r="ASF2" s="35"/>
      <c r="ASG2" s="35"/>
      <c r="ASH2" s="35"/>
      <c r="ASI2" s="35"/>
      <c r="ASJ2" s="35"/>
      <c r="AUQ2" s="35"/>
      <c r="AUR2" s="35"/>
      <c r="AUS2" s="35"/>
      <c r="AUT2" s="35"/>
      <c r="AUU2" s="35"/>
      <c r="AUV2" s="35"/>
      <c r="AXC2" s="35"/>
      <c r="AXD2" s="35"/>
      <c r="AXE2" s="35"/>
      <c r="AXF2" s="35"/>
      <c r="AXG2" s="35"/>
      <c r="AXH2" s="35"/>
      <c r="AZO2" s="35"/>
      <c r="AZP2" s="35"/>
      <c r="AZQ2" s="35"/>
      <c r="AZR2" s="35"/>
      <c r="AZS2" s="35"/>
      <c r="AZT2" s="35"/>
      <c r="BCA2" s="35"/>
      <c r="BCB2" s="35"/>
      <c r="BCC2" s="35"/>
      <c r="BCD2" s="35"/>
      <c r="BCE2" s="35"/>
      <c r="BCF2" s="35"/>
      <c r="BEM2" s="35"/>
      <c r="BEN2" s="35"/>
      <c r="BEO2" s="35"/>
      <c r="BEP2" s="35"/>
      <c r="BEQ2" s="35"/>
      <c r="BER2" s="35"/>
      <c r="BGY2" s="35"/>
      <c r="BGZ2" s="35"/>
      <c r="BHA2" s="35"/>
      <c r="BHB2" s="35"/>
      <c r="BHC2" s="35"/>
      <c r="BHD2" s="35"/>
      <c r="BJK2" s="35"/>
      <c r="BJL2" s="35"/>
      <c r="BJM2" s="35"/>
      <c r="BJN2" s="35"/>
      <c r="BJO2" s="35"/>
      <c r="BJP2" s="35"/>
      <c r="BLW2" s="35"/>
      <c r="BLX2" s="35"/>
      <c r="BLY2" s="35"/>
      <c r="BLZ2" s="35"/>
      <c r="BMA2" s="35"/>
      <c r="BMB2" s="35"/>
      <c r="BOI2" s="35"/>
      <c r="BOJ2" s="35"/>
      <c r="BOK2" s="35"/>
      <c r="BOL2" s="35"/>
      <c r="BOM2" s="35"/>
      <c r="BON2" s="35"/>
      <c r="BQU2" s="35"/>
      <c r="BQV2" s="35"/>
      <c r="BQW2" s="35"/>
      <c r="BQX2" s="35"/>
      <c r="BQY2" s="35"/>
      <c r="BQZ2" s="35"/>
      <c r="BTG2" s="35"/>
      <c r="BTH2" s="35"/>
      <c r="BTI2" s="35"/>
      <c r="BTJ2" s="35"/>
      <c r="BTK2" s="35"/>
      <c r="BTL2" s="35"/>
      <c r="BVS2" s="35"/>
      <c r="BVT2" s="35"/>
      <c r="BVU2" s="35"/>
      <c r="BVV2" s="35"/>
      <c r="BVW2" s="35"/>
      <c r="BVX2" s="35"/>
      <c r="BYE2" s="35"/>
      <c r="BYF2" s="35"/>
      <c r="BYG2" s="35"/>
      <c r="BYH2" s="35"/>
      <c r="BYI2" s="35"/>
      <c r="BYJ2" s="35"/>
      <c r="CAQ2" s="35"/>
      <c r="CAR2" s="35"/>
      <c r="CAS2" s="35"/>
      <c r="CAT2" s="35"/>
      <c r="CAU2" s="35"/>
      <c r="CAV2" s="35"/>
      <c r="CDC2" s="35"/>
      <c r="CDD2" s="35"/>
      <c r="CDE2" s="35"/>
      <c r="CDF2" s="35"/>
      <c r="CDG2" s="35"/>
      <c r="CDH2" s="35"/>
      <c r="CFO2" s="35"/>
      <c r="CFP2" s="35"/>
      <c r="CFQ2" s="35"/>
      <c r="CFR2" s="35"/>
      <c r="CFS2" s="35"/>
      <c r="CFT2" s="35"/>
      <c r="CIA2" s="35"/>
      <c r="CIB2" s="35"/>
      <c r="CIC2" s="35"/>
      <c r="CID2" s="35"/>
      <c r="CIE2" s="35"/>
      <c r="CIF2" s="35"/>
      <c r="CKM2" s="35"/>
      <c r="CKN2" s="35"/>
      <c r="CKO2" s="35"/>
      <c r="CKP2" s="35"/>
      <c r="CKQ2" s="35"/>
      <c r="CKR2" s="35"/>
      <c r="CMY2" s="35"/>
      <c r="CMZ2" s="35"/>
      <c r="CNA2" s="35"/>
      <c r="CNB2" s="35"/>
      <c r="CNC2" s="35"/>
      <c r="CND2" s="35"/>
      <c r="CPK2" s="35"/>
      <c r="CPL2" s="35"/>
      <c r="CPM2" s="35"/>
      <c r="CPN2" s="35"/>
      <c r="CPO2" s="35"/>
      <c r="CPP2" s="35"/>
      <c r="CRW2" s="35"/>
      <c r="CRX2" s="35"/>
      <c r="CRY2" s="35"/>
      <c r="CRZ2" s="35"/>
      <c r="CSA2" s="35"/>
      <c r="CSB2" s="35"/>
      <c r="CUI2" s="35"/>
      <c r="CUJ2" s="35"/>
      <c r="CUK2" s="35"/>
      <c r="CUL2" s="35"/>
      <c r="CUM2" s="35"/>
      <c r="CUN2" s="35"/>
      <c r="CWU2" s="35"/>
      <c r="CWV2" s="35"/>
      <c r="CWW2" s="35"/>
      <c r="CWX2" s="35"/>
      <c r="CWY2" s="35"/>
      <c r="CWZ2" s="35"/>
      <c r="CZG2" s="35"/>
      <c r="CZH2" s="35"/>
      <c r="CZI2" s="35"/>
      <c r="CZJ2" s="35"/>
      <c r="CZK2" s="35"/>
      <c r="CZL2" s="35"/>
      <c r="DBS2" s="35"/>
      <c r="DBT2" s="35"/>
      <c r="DBU2" s="35"/>
      <c r="DBV2" s="35"/>
      <c r="DBW2" s="35"/>
      <c r="DBX2" s="35"/>
      <c r="DEE2" s="35"/>
      <c r="DEF2" s="35"/>
      <c r="DEG2" s="35"/>
      <c r="DEH2" s="35"/>
      <c r="DEI2" s="35"/>
      <c r="DEJ2" s="35"/>
      <c r="DGQ2" s="35"/>
      <c r="DGR2" s="35"/>
      <c r="DGS2" s="35"/>
      <c r="DGT2" s="35"/>
      <c r="DGU2" s="35"/>
      <c r="DGV2" s="35"/>
      <c r="DJC2" s="35"/>
      <c r="DJD2" s="35"/>
      <c r="DJE2" s="35"/>
      <c r="DJF2" s="35"/>
      <c r="DJG2" s="35"/>
      <c r="DJH2" s="35"/>
      <c r="DLO2" s="35"/>
      <c r="DLP2" s="35"/>
      <c r="DLQ2" s="35"/>
      <c r="DLR2" s="35"/>
      <c r="DLS2" s="35"/>
      <c r="DLT2" s="35"/>
      <c r="DOA2" s="35"/>
      <c r="DOB2" s="35"/>
      <c r="DOC2" s="35"/>
      <c r="DOD2" s="35"/>
      <c r="DOE2" s="35"/>
      <c r="DOF2" s="35"/>
      <c r="DQM2" s="35"/>
      <c r="DQN2" s="35"/>
      <c r="DQO2" s="35"/>
      <c r="DQP2" s="35"/>
      <c r="DQQ2" s="35"/>
      <c r="DQR2" s="35"/>
      <c r="DSY2" s="35"/>
      <c r="DSZ2" s="35"/>
      <c r="DTA2" s="35"/>
      <c r="DTB2" s="35"/>
      <c r="DTC2" s="35"/>
      <c r="DTD2" s="35"/>
      <c r="DVK2" s="35"/>
      <c r="DVL2" s="35"/>
      <c r="DVM2" s="35"/>
      <c r="DVN2" s="35"/>
      <c r="DVO2" s="35"/>
      <c r="DVP2" s="35"/>
      <c r="DXW2" s="35"/>
      <c r="DXX2" s="35"/>
      <c r="DXY2" s="35"/>
      <c r="DXZ2" s="35"/>
      <c r="DYA2" s="35"/>
      <c r="DYB2" s="35"/>
      <c r="EAI2" s="35"/>
      <c r="EAJ2" s="35"/>
      <c r="EAK2" s="35"/>
      <c r="EAL2" s="35"/>
      <c r="EAM2" s="35"/>
      <c r="EAN2" s="35"/>
      <c r="ECU2" s="35"/>
      <c r="ECV2" s="35"/>
      <c r="ECW2" s="35"/>
      <c r="ECX2" s="35"/>
      <c r="ECY2" s="35"/>
      <c r="ECZ2" s="35"/>
      <c r="EFG2" s="35"/>
      <c r="EFH2" s="35"/>
      <c r="EFI2" s="35"/>
      <c r="EFJ2" s="35"/>
      <c r="EFK2" s="35"/>
      <c r="EFL2" s="35"/>
      <c r="EHS2" s="35"/>
      <c r="EHT2" s="35"/>
      <c r="EHU2" s="35"/>
      <c r="EHV2" s="35"/>
      <c r="EHW2" s="35"/>
      <c r="EHX2" s="35"/>
      <c r="EKE2" s="35"/>
      <c r="EKF2" s="35"/>
      <c r="EKG2" s="35"/>
      <c r="EKH2" s="35"/>
      <c r="EKI2" s="35"/>
      <c r="EKJ2" s="35"/>
      <c r="EMQ2" s="35"/>
      <c r="EMR2" s="35"/>
      <c r="EMS2" s="35"/>
      <c r="EMT2" s="35"/>
      <c r="EMU2" s="35"/>
      <c r="EMV2" s="35"/>
      <c r="EPC2" s="35"/>
      <c r="EPD2" s="35"/>
      <c r="EPE2" s="35"/>
      <c r="EPF2" s="35"/>
      <c r="EPG2" s="35"/>
      <c r="EPH2" s="35"/>
      <c r="ERO2" s="35"/>
      <c r="ERP2" s="35"/>
      <c r="ERQ2" s="35"/>
      <c r="ERR2" s="35"/>
      <c r="ERS2" s="35"/>
      <c r="ERT2" s="35"/>
      <c r="EUA2" s="35"/>
      <c r="EUB2" s="35"/>
      <c r="EUC2" s="35"/>
      <c r="EUD2" s="35"/>
      <c r="EUE2" s="35"/>
      <c r="EUF2" s="35"/>
      <c r="EWM2" s="35"/>
      <c r="EWN2" s="35"/>
      <c r="EWO2" s="35"/>
      <c r="EWP2" s="35"/>
      <c r="EWQ2" s="35"/>
      <c r="EWR2" s="35"/>
      <c r="EYY2" s="35"/>
      <c r="EYZ2" s="35"/>
      <c r="EZA2" s="35"/>
      <c r="EZB2" s="35"/>
      <c r="EZC2" s="35"/>
      <c r="EZD2" s="35"/>
      <c r="FBK2" s="35"/>
      <c r="FBL2" s="35"/>
      <c r="FBM2" s="35"/>
      <c r="FBN2" s="35"/>
      <c r="FBO2" s="35"/>
      <c r="FBP2" s="35"/>
      <c r="FDW2" s="35"/>
      <c r="FDX2" s="35"/>
      <c r="FDY2" s="35"/>
      <c r="FDZ2" s="35"/>
      <c r="FEA2" s="35"/>
      <c r="FEB2" s="35"/>
      <c r="FGI2" s="35"/>
      <c r="FGJ2" s="35"/>
      <c r="FGK2" s="35"/>
      <c r="FGL2" s="35"/>
      <c r="FGM2" s="35"/>
      <c r="FGN2" s="35"/>
      <c r="FIU2" s="35"/>
      <c r="FIV2" s="35"/>
      <c r="FIW2" s="35"/>
      <c r="FIX2" s="35"/>
      <c r="FIY2" s="35"/>
      <c r="FIZ2" s="35"/>
      <c r="FLG2" s="35"/>
      <c r="FLH2" s="35"/>
      <c r="FLI2" s="35"/>
      <c r="FLJ2" s="35"/>
      <c r="FLK2" s="35"/>
      <c r="FLL2" s="35"/>
      <c r="FNS2" s="35"/>
      <c r="FNT2" s="35"/>
      <c r="FNU2" s="35"/>
      <c r="FNV2" s="35"/>
      <c r="FNW2" s="35"/>
      <c r="FNX2" s="35"/>
      <c r="FQE2" s="35"/>
      <c r="FQF2" s="35"/>
      <c r="FQG2" s="35"/>
      <c r="FQH2" s="35"/>
      <c r="FQI2" s="35"/>
      <c r="FQJ2" s="35"/>
      <c r="FSQ2" s="35"/>
      <c r="FSR2" s="35"/>
      <c r="FSS2" s="35"/>
      <c r="FST2" s="35"/>
      <c r="FSU2" s="35"/>
      <c r="FSV2" s="35"/>
      <c r="FVC2" s="35"/>
      <c r="FVD2" s="35"/>
      <c r="FVE2" s="35"/>
      <c r="FVF2" s="35"/>
      <c r="FVG2" s="35"/>
      <c r="FVH2" s="35"/>
      <c r="FXO2" s="35"/>
      <c r="FXP2" s="35"/>
      <c r="FXQ2" s="35"/>
      <c r="FXR2" s="35"/>
      <c r="FXS2" s="35"/>
      <c r="FXT2" s="35"/>
      <c r="GAA2" s="35"/>
      <c r="GAB2" s="35"/>
      <c r="GAC2" s="35"/>
      <c r="GAD2" s="35"/>
      <c r="GAE2" s="35"/>
      <c r="GAF2" s="35"/>
      <c r="GCM2" s="35"/>
      <c r="GCN2" s="35"/>
      <c r="GCO2" s="35"/>
      <c r="GCP2" s="35"/>
      <c r="GCQ2" s="35"/>
      <c r="GCR2" s="35"/>
      <c r="GEY2" s="35"/>
      <c r="GEZ2" s="35"/>
      <c r="GFA2" s="35"/>
      <c r="GFB2" s="35"/>
      <c r="GFC2" s="35"/>
      <c r="GFD2" s="35"/>
      <c r="GHK2" s="35"/>
      <c r="GHL2" s="35"/>
      <c r="GHM2" s="35"/>
      <c r="GHN2" s="35"/>
      <c r="GHO2" s="35"/>
      <c r="GHP2" s="35"/>
      <c r="GJW2" s="35"/>
      <c r="GJX2" s="35"/>
      <c r="GJY2" s="35"/>
      <c r="GJZ2" s="35"/>
      <c r="GKA2" s="35"/>
      <c r="GKB2" s="35"/>
      <c r="GMI2" s="35"/>
      <c r="GMJ2" s="35"/>
      <c r="GMK2" s="35"/>
      <c r="GML2" s="35"/>
      <c r="GMM2" s="35"/>
      <c r="GMN2" s="35"/>
      <c r="GOU2" s="35"/>
      <c r="GOV2" s="35"/>
      <c r="GOW2" s="35"/>
      <c r="GOX2" s="35"/>
      <c r="GOY2" s="35"/>
      <c r="GOZ2" s="35"/>
      <c r="GRG2" s="35"/>
      <c r="GRH2" s="35"/>
      <c r="GRI2" s="35"/>
      <c r="GRJ2" s="35"/>
      <c r="GRK2" s="35"/>
      <c r="GRL2" s="35"/>
      <c r="GTS2" s="35"/>
      <c r="GTT2" s="35"/>
      <c r="GTU2" s="35"/>
      <c r="GTV2" s="35"/>
      <c r="GTW2" s="35"/>
      <c r="GTX2" s="35"/>
      <c r="GWE2" s="35"/>
      <c r="GWF2" s="35"/>
      <c r="GWG2" s="35"/>
      <c r="GWH2" s="35"/>
      <c r="GWI2" s="35"/>
      <c r="GWJ2" s="35"/>
      <c r="GYQ2" s="35"/>
      <c r="GYR2" s="35"/>
      <c r="GYS2" s="35"/>
      <c r="GYT2" s="35"/>
      <c r="GYU2" s="35"/>
      <c r="GYV2" s="35"/>
      <c r="HBC2" s="35"/>
      <c r="HBD2" s="35"/>
      <c r="HBE2" s="35"/>
      <c r="HBF2" s="35"/>
      <c r="HBG2" s="35"/>
      <c r="HBH2" s="35"/>
      <c r="HDO2" s="35"/>
      <c r="HDP2" s="35"/>
      <c r="HDQ2" s="35"/>
      <c r="HDR2" s="35"/>
      <c r="HDS2" s="35"/>
      <c r="HDT2" s="35"/>
      <c r="HGA2" s="35"/>
      <c r="HGB2" s="35"/>
      <c r="HGC2" s="35"/>
      <c r="HGD2" s="35"/>
      <c r="HGE2" s="35"/>
      <c r="HGF2" s="35"/>
      <c r="HIM2" s="35"/>
      <c r="HIN2" s="35"/>
      <c r="HIO2" s="35"/>
      <c r="HIP2" s="35"/>
      <c r="HIQ2" s="35"/>
      <c r="HIR2" s="35"/>
      <c r="HKY2" s="35"/>
      <c r="HKZ2" s="35"/>
      <c r="HLA2" s="35"/>
      <c r="HLB2" s="35"/>
      <c r="HLC2" s="35"/>
      <c r="HLD2" s="35"/>
      <c r="HNK2" s="35"/>
      <c r="HNL2" s="35"/>
      <c r="HNM2" s="35"/>
      <c r="HNN2" s="35"/>
      <c r="HNO2" s="35"/>
      <c r="HNP2" s="35"/>
      <c r="HPW2" s="35"/>
      <c r="HPX2" s="35"/>
      <c r="HPY2" s="35"/>
      <c r="HPZ2" s="35"/>
      <c r="HQA2" s="35"/>
      <c r="HQB2" s="35"/>
      <c r="HSI2" s="35"/>
      <c r="HSJ2" s="35"/>
      <c r="HSK2" s="35"/>
      <c r="HSL2" s="35"/>
      <c r="HSM2" s="35"/>
      <c r="HSN2" s="35"/>
      <c r="HUU2" s="35"/>
      <c r="HUV2" s="35"/>
      <c r="HUW2" s="35"/>
      <c r="HUX2" s="35"/>
      <c r="HUY2" s="35"/>
      <c r="HUZ2" s="35"/>
      <c r="HXG2" s="35"/>
      <c r="HXH2" s="35"/>
      <c r="HXI2" s="35"/>
      <c r="HXJ2" s="35"/>
      <c r="HXK2" s="35"/>
      <c r="HXL2" s="35"/>
      <c r="HZS2" s="35"/>
      <c r="HZT2" s="35"/>
      <c r="HZU2" s="35"/>
      <c r="HZV2" s="35"/>
      <c r="HZW2" s="35"/>
      <c r="HZX2" s="35"/>
      <c r="ICE2" s="35"/>
      <c r="ICF2" s="35"/>
      <c r="ICG2" s="35"/>
      <c r="ICH2" s="35"/>
      <c r="ICI2" s="35"/>
      <c r="ICJ2" s="35"/>
      <c r="IEQ2" s="35"/>
      <c r="IER2" s="35"/>
      <c r="IES2" s="35"/>
      <c r="IET2" s="35"/>
      <c r="IEU2" s="35"/>
      <c r="IEV2" s="35"/>
      <c r="IHC2" s="35"/>
      <c r="IHD2" s="35"/>
      <c r="IHE2" s="35"/>
      <c r="IHF2" s="35"/>
      <c r="IHG2" s="35"/>
      <c r="IHH2" s="35"/>
      <c r="IJO2" s="35"/>
      <c r="IJP2" s="35"/>
      <c r="IJQ2" s="35"/>
      <c r="IJR2" s="35"/>
      <c r="IJS2" s="35"/>
      <c r="IJT2" s="35"/>
      <c r="IMA2" s="35"/>
      <c r="IMB2" s="35"/>
      <c r="IMC2" s="35"/>
      <c r="IMD2" s="35"/>
      <c r="IME2" s="35"/>
      <c r="IMF2" s="35"/>
      <c r="IOM2" s="35"/>
      <c r="ION2" s="35"/>
      <c r="IOO2" s="35"/>
      <c r="IOP2" s="35"/>
      <c r="IOQ2" s="35"/>
      <c r="IOR2" s="35"/>
      <c r="IQY2" s="35"/>
      <c r="IQZ2" s="35"/>
      <c r="IRA2" s="35"/>
      <c r="IRB2" s="35"/>
      <c r="IRC2" s="35"/>
      <c r="IRD2" s="35"/>
      <c r="ITK2" s="35"/>
      <c r="ITL2" s="35"/>
      <c r="ITM2" s="35"/>
      <c r="ITN2" s="35"/>
      <c r="ITO2" s="35"/>
      <c r="ITP2" s="35"/>
      <c r="IVW2" s="35"/>
      <c r="IVX2" s="35"/>
      <c r="IVY2" s="35"/>
      <c r="IVZ2" s="35"/>
      <c r="IWA2" s="35"/>
      <c r="IWB2" s="35"/>
      <c r="IYI2" s="35"/>
      <c r="IYJ2" s="35"/>
      <c r="IYK2" s="35"/>
      <c r="IYL2" s="35"/>
      <c r="IYM2" s="35"/>
      <c r="IYN2" s="35"/>
      <c r="JAU2" s="35"/>
      <c r="JAV2" s="35"/>
      <c r="JAW2" s="35"/>
      <c r="JAX2" s="35"/>
      <c r="JAY2" s="35"/>
      <c r="JAZ2" s="35"/>
      <c r="JDG2" s="35"/>
      <c r="JDH2" s="35"/>
      <c r="JDI2" s="35"/>
      <c r="JDJ2" s="35"/>
      <c r="JDK2" s="35"/>
      <c r="JDL2" s="35"/>
      <c r="JFS2" s="35"/>
      <c r="JFT2" s="35"/>
      <c r="JFU2" s="35"/>
      <c r="JFV2" s="35"/>
      <c r="JFW2" s="35"/>
      <c r="JFX2" s="35"/>
      <c r="JIE2" s="35"/>
      <c r="JIF2" s="35"/>
      <c r="JIG2" s="35"/>
      <c r="JIH2" s="35"/>
      <c r="JII2" s="35"/>
      <c r="JIJ2" s="35"/>
      <c r="JKQ2" s="35"/>
      <c r="JKR2" s="35"/>
      <c r="JKS2" s="35"/>
      <c r="JKT2" s="35"/>
      <c r="JKU2" s="35"/>
      <c r="JKV2" s="35"/>
      <c r="JNC2" s="35"/>
      <c r="JND2" s="35"/>
      <c r="JNE2" s="35"/>
      <c r="JNF2" s="35"/>
      <c r="JNG2" s="35"/>
      <c r="JNH2" s="35"/>
      <c r="JPO2" s="35"/>
      <c r="JPP2" s="35"/>
      <c r="JPQ2" s="35"/>
      <c r="JPR2" s="35"/>
      <c r="JPS2" s="35"/>
      <c r="JPT2" s="35"/>
      <c r="JSA2" s="35"/>
      <c r="JSB2" s="35"/>
      <c r="JSC2" s="35"/>
      <c r="JSD2" s="35"/>
      <c r="JSE2" s="35"/>
      <c r="JSF2" s="35"/>
      <c r="JUM2" s="35"/>
      <c r="JUN2" s="35"/>
      <c r="JUO2" s="35"/>
      <c r="JUP2" s="35"/>
      <c r="JUQ2" s="35"/>
      <c r="JUR2" s="35"/>
      <c r="JWY2" s="35"/>
      <c r="JWZ2" s="35"/>
      <c r="JXA2" s="35"/>
      <c r="JXB2" s="35"/>
      <c r="JXC2" s="35"/>
      <c r="JXD2" s="35"/>
      <c r="JZK2" s="35"/>
      <c r="JZL2" s="35"/>
      <c r="JZM2" s="35"/>
      <c r="JZN2" s="35"/>
      <c r="JZO2" s="35"/>
      <c r="JZP2" s="35"/>
      <c r="KBW2" s="35"/>
      <c r="KBX2" s="35"/>
      <c r="KBY2" s="35"/>
      <c r="KBZ2" s="35"/>
      <c r="KCA2" s="35"/>
      <c r="KCB2" s="35"/>
      <c r="KEI2" s="35"/>
      <c r="KEJ2" s="35"/>
      <c r="KEK2" s="35"/>
      <c r="KEL2" s="35"/>
      <c r="KEM2" s="35"/>
      <c r="KEN2" s="35"/>
      <c r="KGU2" s="35"/>
      <c r="KGV2" s="35"/>
      <c r="KGW2" s="35"/>
      <c r="KGX2" s="35"/>
      <c r="KGY2" s="35"/>
      <c r="KGZ2" s="35"/>
      <c r="KJG2" s="35"/>
      <c r="KJH2" s="35"/>
      <c r="KJI2" s="35"/>
      <c r="KJJ2" s="35"/>
      <c r="KJK2" s="35"/>
      <c r="KJL2" s="35"/>
      <c r="KLS2" s="35"/>
      <c r="KLT2" s="35"/>
      <c r="KLU2" s="35"/>
      <c r="KLV2" s="35"/>
      <c r="KLW2" s="35"/>
      <c r="KLX2" s="35"/>
      <c r="KOE2" s="35"/>
      <c r="KOF2" s="35"/>
      <c r="KOG2" s="35"/>
      <c r="KOH2" s="35"/>
      <c r="KOI2" s="35"/>
      <c r="KOJ2" s="35"/>
      <c r="KQQ2" s="35"/>
      <c r="KQR2" s="35"/>
      <c r="KQS2" s="35"/>
      <c r="KQT2" s="35"/>
      <c r="KQU2" s="35"/>
      <c r="KQV2" s="35"/>
      <c r="KTC2" s="35"/>
      <c r="KTD2" s="35"/>
      <c r="KTE2" s="35"/>
      <c r="KTF2" s="35"/>
      <c r="KTG2" s="35"/>
      <c r="KTH2" s="35"/>
      <c r="KVO2" s="35"/>
      <c r="KVP2" s="35"/>
      <c r="KVQ2" s="35"/>
      <c r="KVR2" s="35"/>
      <c r="KVS2" s="35"/>
      <c r="KVT2" s="35"/>
      <c r="KYA2" s="35"/>
      <c r="KYB2" s="35"/>
      <c r="KYC2" s="35"/>
      <c r="KYD2" s="35"/>
      <c r="KYE2" s="35"/>
      <c r="KYF2" s="35"/>
      <c r="LAM2" s="35"/>
      <c r="LAN2" s="35"/>
      <c r="LAO2" s="35"/>
      <c r="LAP2" s="35"/>
      <c r="LAQ2" s="35"/>
      <c r="LAR2" s="35"/>
      <c r="LCY2" s="35"/>
      <c r="LCZ2" s="35"/>
      <c r="LDA2" s="35"/>
      <c r="LDB2" s="35"/>
      <c r="LDC2" s="35"/>
      <c r="LDD2" s="35"/>
      <c r="LFK2" s="35"/>
      <c r="LFL2" s="35"/>
      <c r="LFM2" s="35"/>
      <c r="LFN2" s="35"/>
      <c r="LFO2" s="35"/>
      <c r="LFP2" s="35"/>
      <c r="LHW2" s="35"/>
      <c r="LHX2" s="35"/>
      <c r="LHY2" s="35"/>
      <c r="LHZ2" s="35"/>
      <c r="LIA2" s="35"/>
      <c r="LIB2" s="35"/>
      <c r="LKI2" s="35"/>
      <c r="LKJ2" s="35"/>
      <c r="LKK2" s="35"/>
      <c r="LKL2" s="35"/>
      <c r="LKM2" s="35"/>
      <c r="LKN2" s="35"/>
      <c r="LMU2" s="35"/>
      <c r="LMV2" s="35"/>
      <c r="LMW2" s="35"/>
      <c r="LMX2" s="35"/>
      <c r="LMY2" s="35"/>
      <c r="LMZ2" s="35"/>
      <c r="LPG2" s="35"/>
      <c r="LPH2" s="35"/>
      <c r="LPI2" s="35"/>
      <c r="LPJ2" s="35"/>
      <c r="LPK2" s="35"/>
      <c r="LPL2" s="35"/>
      <c r="LRS2" s="35"/>
      <c r="LRT2" s="35"/>
      <c r="LRU2" s="35"/>
      <c r="LRV2" s="35"/>
      <c r="LRW2" s="35"/>
      <c r="LRX2" s="35"/>
      <c r="LUE2" s="35"/>
      <c r="LUF2" s="35"/>
      <c r="LUG2" s="35"/>
      <c r="LUH2" s="35"/>
      <c r="LUI2" s="35"/>
      <c r="LUJ2" s="35"/>
      <c r="LWQ2" s="35"/>
      <c r="LWR2" s="35"/>
      <c r="LWS2" s="35"/>
      <c r="LWT2" s="35"/>
      <c r="LWU2" s="35"/>
      <c r="LWV2" s="35"/>
      <c r="LZC2" s="35"/>
      <c r="LZD2" s="35"/>
      <c r="LZE2" s="35"/>
      <c r="LZF2" s="35"/>
      <c r="LZG2" s="35"/>
      <c r="LZH2" s="35"/>
      <c r="MBO2" s="35"/>
      <c r="MBP2" s="35"/>
      <c r="MBQ2" s="35"/>
      <c r="MBR2" s="35"/>
      <c r="MBS2" s="35"/>
      <c r="MBT2" s="35"/>
      <c r="MEA2" s="35"/>
      <c r="MEB2" s="35"/>
      <c r="MEC2" s="35"/>
      <c r="MED2" s="35"/>
      <c r="MEE2" s="35"/>
      <c r="MEF2" s="35"/>
      <c r="MGM2" s="35"/>
      <c r="MGN2" s="35"/>
      <c r="MGO2" s="35"/>
      <c r="MGP2" s="35"/>
      <c r="MGQ2" s="35"/>
      <c r="MGR2" s="35"/>
      <c r="MIY2" s="35"/>
      <c r="MIZ2" s="35"/>
      <c r="MJA2" s="35"/>
      <c r="MJB2" s="35"/>
      <c r="MJC2" s="35"/>
      <c r="MJD2" s="35"/>
      <c r="MLK2" s="35"/>
      <c r="MLL2" s="35"/>
      <c r="MLM2" s="35"/>
      <c r="MLN2" s="35"/>
      <c r="MLO2" s="35"/>
      <c r="MLP2" s="35"/>
      <c r="MNW2" s="35"/>
      <c r="MNX2" s="35"/>
      <c r="MNY2" s="35"/>
      <c r="MNZ2" s="35"/>
      <c r="MOA2" s="35"/>
      <c r="MOB2" s="35"/>
      <c r="MQI2" s="35"/>
      <c r="MQJ2" s="35"/>
      <c r="MQK2" s="35"/>
      <c r="MQL2" s="35"/>
      <c r="MQM2" s="35"/>
      <c r="MQN2" s="35"/>
      <c r="MSU2" s="35"/>
      <c r="MSV2" s="35"/>
      <c r="MSW2" s="35"/>
      <c r="MSX2" s="35"/>
      <c r="MSY2" s="35"/>
      <c r="MSZ2" s="35"/>
      <c r="MVG2" s="35"/>
      <c r="MVH2" s="35"/>
      <c r="MVI2" s="35"/>
      <c r="MVJ2" s="35"/>
      <c r="MVK2" s="35"/>
      <c r="MVL2" s="35"/>
      <c r="MXS2" s="35"/>
      <c r="MXT2" s="35"/>
      <c r="MXU2" s="35"/>
      <c r="MXV2" s="35"/>
      <c r="MXW2" s="35"/>
      <c r="MXX2" s="35"/>
      <c r="NAE2" s="35"/>
      <c r="NAF2" s="35"/>
      <c r="NAG2" s="35"/>
      <c r="NAH2" s="35"/>
      <c r="NAI2" s="35"/>
      <c r="NAJ2" s="35"/>
      <c r="NCQ2" s="35"/>
      <c r="NCR2" s="35"/>
      <c r="NCS2" s="35"/>
      <c r="NCT2" s="35"/>
      <c r="NCU2" s="35"/>
      <c r="NCV2" s="35"/>
      <c r="NFC2" s="35"/>
      <c r="NFD2" s="35"/>
      <c r="NFE2" s="35"/>
      <c r="NFF2" s="35"/>
      <c r="NFG2" s="35"/>
      <c r="NFH2" s="35"/>
      <c r="NHO2" s="35"/>
      <c r="NHP2" s="35"/>
      <c r="NHQ2" s="35"/>
      <c r="NHR2" s="35"/>
      <c r="NHS2" s="35"/>
      <c r="NHT2" s="35"/>
      <c r="NKA2" s="35"/>
      <c r="NKB2" s="35"/>
      <c r="NKC2" s="35"/>
      <c r="NKD2" s="35"/>
      <c r="NKE2" s="35"/>
      <c r="NKF2" s="35"/>
      <c r="NMM2" s="35"/>
      <c r="NMN2" s="35"/>
      <c r="NMO2" s="35"/>
      <c r="NMP2" s="35"/>
      <c r="NMQ2" s="35"/>
      <c r="NMR2" s="35"/>
      <c r="NOY2" s="35"/>
      <c r="NOZ2" s="35"/>
      <c r="NPA2" s="35"/>
      <c r="NPB2" s="35"/>
      <c r="NPC2" s="35"/>
      <c r="NPD2" s="35"/>
      <c r="NRK2" s="35"/>
      <c r="NRL2" s="35"/>
      <c r="NRM2" s="35"/>
      <c r="NRN2" s="35"/>
      <c r="NRO2" s="35"/>
      <c r="NRP2" s="35"/>
      <c r="NTW2" s="35"/>
      <c r="NTX2" s="35"/>
      <c r="NTY2" s="35"/>
      <c r="NTZ2" s="35"/>
      <c r="NUA2" s="35"/>
      <c r="NUB2" s="35"/>
      <c r="NWI2" s="35"/>
      <c r="NWJ2" s="35"/>
      <c r="NWK2" s="35"/>
      <c r="NWL2" s="35"/>
      <c r="NWM2" s="35"/>
      <c r="NWN2" s="35"/>
      <c r="NYU2" s="35"/>
      <c r="NYV2" s="35"/>
      <c r="NYW2" s="35"/>
      <c r="NYX2" s="35"/>
      <c r="NYY2" s="35"/>
      <c r="NYZ2" s="35"/>
      <c r="OBG2" s="35"/>
      <c r="OBH2" s="35"/>
      <c r="OBI2" s="35"/>
      <c r="OBJ2" s="35"/>
      <c r="OBK2" s="35"/>
      <c r="OBL2" s="35"/>
      <c r="ODS2" s="35"/>
      <c r="ODT2" s="35"/>
      <c r="ODU2" s="35"/>
      <c r="ODV2" s="35"/>
      <c r="ODW2" s="35"/>
      <c r="ODX2" s="35"/>
      <c r="OGE2" s="35"/>
      <c r="OGF2" s="35"/>
      <c r="OGG2" s="35"/>
      <c r="OGH2" s="35"/>
      <c r="OGI2" s="35"/>
      <c r="OGJ2" s="35"/>
      <c r="OIQ2" s="35"/>
      <c r="OIR2" s="35"/>
      <c r="OIS2" s="35"/>
      <c r="OIT2" s="35"/>
      <c r="OIU2" s="35"/>
      <c r="OIV2" s="35"/>
      <c r="OLC2" s="35"/>
      <c r="OLD2" s="35"/>
      <c r="OLE2" s="35"/>
      <c r="OLF2" s="35"/>
      <c r="OLG2" s="35"/>
      <c r="OLH2" s="35"/>
      <c r="ONO2" s="35"/>
      <c r="ONP2" s="35"/>
      <c r="ONQ2" s="35"/>
      <c r="ONR2" s="35"/>
      <c r="ONS2" s="35"/>
      <c r="ONT2" s="35"/>
      <c r="OQA2" s="35"/>
      <c r="OQB2" s="35"/>
      <c r="OQC2" s="35"/>
      <c r="OQD2" s="35"/>
      <c r="OQE2" s="35"/>
      <c r="OQF2" s="35"/>
      <c r="OSM2" s="35"/>
      <c r="OSN2" s="35"/>
      <c r="OSO2" s="35"/>
      <c r="OSP2" s="35"/>
      <c r="OSQ2" s="35"/>
      <c r="OSR2" s="35"/>
      <c r="OUY2" s="35"/>
      <c r="OUZ2" s="35"/>
      <c r="OVA2" s="35"/>
      <c r="OVB2" s="35"/>
      <c r="OVC2" s="35"/>
      <c r="OVD2" s="35"/>
      <c r="OXK2" s="35"/>
      <c r="OXL2" s="35"/>
      <c r="OXM2" s="35"/>
      <c r="OXN2" s="35"/>
      <c r="OXO2" s="35"/>
      <c r="OXP2" s="35"/>
      <c r="OZW2" s="35"/>
      <c r="OZX2" s="35"/>
      <c r="OZY2" s="35"/>
      <c r="OZZ2" s="35"/>
      <c r="PAA2" s="35"/>
      <c r="PAB2" s="35"/>
      <c r="PCI2" s="35"/>
      <c r="PCJ2" s="35"/>
      <c r="PCK2" s="35"/>
      <c r="PCL2" s="35"/>
      <c r="PCM2" s="35"/>
      <c r="PCN2" s="35"/>
      <c r="PEU2" s="35"/>
      <c r="PEV2" s="35"/>
      <c r="PEW2" s="35"/>
      <c r="PEX2" s="35"/>
      <c r="PEY2" s="35"/>
      <c r="PEZ2" s="35"/>
      <c r="PHG2" s="35"/>
      <c r="PHH2" s="35"/>
      <c r="PHI2" s="35"/>
      <c r="PHJ2" s="35"/>
      <c r="PHK2" s="35"/>
      <c r="PHL2" s="35"/>
      <c r="PJS2" s="35"/>
      <c r="PJT2" s="35"/>
      <c r="PJU2" s="35"/>
      <c r="PJV2" s="35"/>
      <c r="PJW2" s="35"/>
      <c r="PJX2" s="35"/>
      <c r="PME2" s="35"/>
      <c r="PMF2" s="35"/>
      <c r="PMG2" s="35"/>
      <c r="PMH2" s="35"/>
      <c r="PMI2" s="35"/>
      <c r="PMJ2" s="35"/>
      <c r="POQ2" s="35"/>
      <c r="POR2" s="35"/>
      <c r="POS2" s="35"/>
      <c r="POT2" s="35"/>
      <c r="POU2" s="35"/>
      <c r="POV2" s="35"/>
      <c r="PRC2" s="35"/>
      <c r="PRD2" s="35"/>
      <c r="PRE2" s="35"/>
      <c r="PRF2" s="35"/>
      <c r="PRG2" s="35"/>
      <c r="PRH2" s="35"/>
      <c r="PTO2" s="35"/>
      <c r="PTP2" s="35"/>
      <c r="PTQ2" s="35"/>
      <c r="PTR2" s="35"/>
      <c r="PTS2" s="35"/>
      <c r="PTT2" s="35"/>
      <c r="PWA2" s="35"/>
      <c r="PWB2" s="35"/>
      <c r="PWC2" s="35"/>
      <c r="PWD2" s="35"/>
      <c r="PWE2" s="35"/>
      <c r="PWF2" s="35"/>
      <c r="PYM2" s="35"/>
      <c r="PYN2" s="35"/>
      <c r="PYO2" s="35"/>
      <c r="PYP2" s="35"/>
      <c r="PYQ2" s="35"/>
      <c r="PYR2" s="35"/>
      <c r="QAY2" s="35"/>
      <c r="QAZ2" s="35"/>
      <c r="QBA2" s="35"/>
      <c r="QBB2" s="35"/>
      <c r="QBC2" s="35"/>
      <c r="QBD2" s="35"/>
      <c r="QDK2" s="35"/>
      <c r="QDL2" s="35"/>
      <c r="QDM2" s="35"/>
      <c r="QDN2" s="35"/>
      <c r="QDO2" s="35"/>
      <c r="QDP2" s="35"/>
      <c r="QFW2" s="35"/>
      <c r="QFX2" s="35"/>
      <c r="QFY2" s="35"/>
      <c r="QFZ2" s="35"/>
      <c r="QGA2" s="35"/>
      <c r="QGB2" s="35"/>
      <c r="QII2" s="35"/>
      <c r="QIJ2" s="35"/>
      <c r="QIK2" s="35"/>
      <c r="QIL2" s="35"/>
      <c r="QIM2" s="35"/>
      <c r="QIN2" s="35"/>
      <c r="QKU2" s="35"/>
      <c r="QKV2" s="35"/>
      <c r="QKW2" s="35"/>
      <c r="QKX2" s="35"/>
      <c r="QKY2" s="35"/>
      <c r="QKZ2" s="35"/>
      <c r="QNG2" s="35"/>
      <c r="QNH2" s="35"/>
      <c r="QNI2" s="35"/>
      <c r="QNJ2" s="35"/>
      <c r="QNK2" s="35"/>
      <c r="QNL2" s="35"/>
      <c r="QPS2" s="35"/>
      <c r="QPT2" s="35"/>
      <c r="QPU2" s="35"/>
      <c r="QPV2" s="35"/>
      <c r="QPW2" s="35"/>
      <c r="QPX2" s="35"/>
      <c r="QSE2" s="35"/>
      <c r="QSF2" s="35"/>
      <c r="QSG2" s="35"/>
      <c r="QSH2" s="35"/>
      <c r="QSI2" s="35"/>
      <c r="QSJ2" s="35"/>
      <c r="QUQ2" s="35"/>
      <c r="QUR2" s="35"/>
      <c r="QUS2" s="35"/>
      <c r="QUT2" s="35"/>
      <c r="QUU2" s="35"/>
      <c r="QUV2" s="35"/>
      <c r="QXC2" s="35"/>
      <c r="QXD2" s="35"/>
      <c r="QXE2" s="35"/>
      <c r="QXF2" s="35"/>
      <c r="QXG2" s="35"/>
      <c r="QXH2" s="35"/>
      <c r="QZO2" s="35"/>
      <c r="QZP2" s="35"/>
      <c r="QZQ2" s="35"/>
      <c r="QZR2" s="35"/>
      <c r="QZS2" s="35"/>
      <c r="QZT2" s="35"/>
      <c r="RCA2" s="35"/>
      <c r="RCB2" s="35"/>
      <c r="RCC2" s="35"/>
      <c r="RCD2" s="35"/>
      <c r="RCE2" s="35"/>
      <c r="RCF2" s="35"/>
      <c r="REM2" s="35"/>
      <c r="REN2" s="35"/>
      <c r="REO2" s="35"/>
      <c r="REP2" s="35"/>
      <c r="REQ2" s="35"/>
      <c r="RER2" s="35"/>
      <c r="RGY2" s="35"/>
      <c r="RGZ2" s="35"/>
      <c r="RHA2" s="35"/>
      <c r="RHB2" s="35"/>
      <c r="RHC2" s="35"/>
      <c r="RHD2" s="35"/>
      <c r="RJK2" s="35"/>
      <c r="RJL2" s="35"/>
      <c r="RJM2" s="35"/>
      <c r="RJN2" s="35"/>
      <c r="RJO2" s="35"/>
      <c r="RJP2" s="35"/>
      <c r="RLW2" s="35"/>
      <c r="RLX2" s="35"/>
      <c r="RLY2" s="35"/>
      <c r="RLZ2" s="35"/>
      <c r="RMA2" s="35"/>
      <c r="RMB2" s="35"/>
      <c r="ROI2" s="35"/>
      <c r="ROJ2" s="35"/>
      <c r="ROK2" s="35"/>
      <c r="ROL2" s="35"/>
      <c r="ROM2" s="35"/>
      <c r="RON2" s="35"/>
      <c r="RQU2" s="35"/>
      <c r="RQV2" s="35"/>
      <c r="RQW2" s="35"/>
      <c r="RQX2" s="35"/>
      <c r="RQY2" s="35"/>
      <c r="RQZ2" s="35"/>
      <c r="RTG2" s="35"/>
      <c r="RTH2" s="35"/>
      <c r="RTI2" s="35"/>
      <c r="RTJ2" s="35"/>
      <c r="RTK2" s="35"/>
      <c r="RTL2" s="35"/>
      <c r="RVS2" s="35"/>
      <c r="RVT2" s="35"/>
      <c r="RVU2" s="35"/>
      <c r="RVV2" s="35"/>
      <c r="RVW2" s="35"/>
      <c r="RVX2" s="35"/>
      <c r="RYE2" s="35"/>
      <c r="RYF2" s="35"/>
      <c r="RYG2" s="35"/>
      <c r="RYH2" s="35"/>
      <c r="RYI2" s="35"/>
      <c r="RYJ2" s="35"/>
      <c r="SAQ2" s="35"/>
      <c r="SAR2" s="35"/>
      <c r="SAS2" s="35"/>
      <c r="SAT2" s="35"/>
      <c r="SAU2" s="35"/>
      <c r="SAV2" s="35"/>
      <c r="SDC2" s="35"/>
      <c r="SDD2" s="35"/>
      <c r="SDE2" s="35"/>
      <c r="SDF2" s="35"/>
      <c r="SDG2" s="35"/>
      <c r="SDH2" s="35"/>
      <c r="SFO2" s="35"/>
      <c r="SFP2" s="35"/>
      <c r="SFQ2" s="35"/>
      <c r="SFR2" s="35"/>
      <c r="SFS2" s="35"/>
      <c r="SFT2" s="35"/>
      <c r="SIA2" s="35"/>
      <c r="SIB2" s="35"/>
      <c r="SIC2" s="35"/>
      <c r="SID2" s="35"/>
      <c r="SIE2" s="35"/>
      <c r="SIF2" s="35"/>
      <c r="SKM2" s="35"/>
      <c r="SKN2" s="35"/>
      <c r="SKO2" s="35"/>
      <c r="SKP2" s="35"/>
      <c r="SKQ2" s="35"/>
      <c r="SKR2" s="35"/>
      <c r="SMY2" s="35"/>
      <c r="SMZ2" s="35"/>
      <c r="SNA2" s="35"/>
      <c r="SNB2" s="35"/>
      <c r="SNC2" s="35"/>
      <c r="SND2" s="35"/>
      <c r="SPK2" s="35"/>
      <c r="SPL2" s="35"/>
      <c r="SPM2" s="35"/>
      <c r="SPN2" s="35"/>
      <c r="SPO2" s="35"/>
      <c r="SPP2" s="35"/>
      <c r="SRW2" s="35"/>
      <c r="SRX2" s="35"/>
      <c r="SRY2" s="35"/>
      <c r="SRZ2" s="35"/>
      <c r="SSA2" s="35"/>
      <c r="SSB2" s="35"/>
      <c r="SUI2" s="35"/>
      <c r="SUJ2" s="35"/>
      <c r="SUK2" s="35"/>
      <c r="SUL2" s="35"/>
      <c r="SUM2" s="35"/>
      <c r="SUN2" s="35"/>
      <c r="SWU2" s="35"/>
      <c r="SWV2" s="35"/>
      <c r="SWW2" s="35"/>
      <c r="SWX2" s="35"/>
      <c r="SWY2" s="35"/>
      <c r="SWZ2" s="35"/>
      <c r="SZG2" s="35"/>
      <c r="SZH2" s="35"/>
      <c r="SZI2" s="35"/>
      <c r="SZJ2" s="35"/>
      <c r="SZK2" s="35"/>
      <c r="SZL2" s="35"/>
      <c r="TBS2" s="35"/>
      <c r="TBT2" s="35"/>
      <c r="TBU2" s="35"/>
      <c r="TBV2" s="35"/>
      <c r="TBW2" s="35"/>
      <c r="TBX2" s="35"/>
      <c r="TEE2" s="35"/>
      <c r="TEF2" s="35"/>
      <c r="TEG2" s="35"/>
      <c r="TEH2" s="35"/>
      <c r="TEI2" s="35"/>
      <c r="TEJ2" s="35"/>
      <c r="TGQ2" s="35"/>
      <c r="TGR2" s="35"/>
      <c r="TGS2" s="35"/>
      <c r="TGT2" s="35"/>
      <c r="TGU2" s="35"/>
      <c r="TGV2" s="35"/>
      <c r="TJC2" s="35"/>
      <c r="TJD2" s="35"/>
      <c r="TJE2" s="35"/>
      <c r="TJF2" s="35"/>
      <c r="TJG2" s="35"/>
      <c r="TJH2" s="35"/>
      <c r="TLO2" s="35"/>
      <c r="TLP2" s="35"/>
      <c r="TLQ2" s="35"/>
      <c r="TLR2" s="35"/>
      <c r="TLS2" s="35"/>
      <c r="TLT2" s="35"/>
      <c r="TOA2" s="35"/>
      <c r="TOB2" s="35"/>
      <c r="TOC2" s="35"/>
      <c r="TOD2" s="35"/>
      <c r="TOE2" s="35"/>
      <c r="TOF2" s="35"/>
      <c r="TQM2" s="35"/>
      <c r="TQN2" s="35"/>
      <c r="TQO2" s="35"/>
      <c r="TQP2" s="35"/>
      <c r="TQQ2" s="35"/>
      <c r="TQR2" s="35"/>
      <c r="TSY2" s="35"/>
      <c r="TSZ2" s="35"/>
      <c r="TTA2" s="35"/>
      <c r="TTB2" s="35"/>
      <c r="TTC2" s="35"/>
      <c r="TTD2" s="35"/>
      <c r="TVK2" s="35"/>
      <c r="TVL2" s="35"/>
      <c r="TVM2" s="35"/>
      <c r="TVN2" s="35"/>
      <c r="TVO2" s="35"/>
      <c r="TVP2" s="35"/>
      <c r="TXW2" s="35"/>
      <c r="TXX2" s="35"/>
      <c r="TXY2" s="35"/>
      <c r="TXZ2" s="35"/>
      <c r="TYA2" s="35"/>
      <c r="TYB2" s="35"/>
      <c r="UAI2" s="35"/>
      <c r="UAJ2" s="35"/>
      <c r="UAK2" s="35"/>
      <c r="UAL2" s="35"/>
      <c r="UAM2" s="35"/>
      <c r="UAN2" s="35"/>
      <c r="UCU2" s="35"/>
      <c r="UCV2" s="35"/>
      <c r="UCW2" s="35"/>
      <c r="UCX2" s="35"/>
      <c r="UCY2" s="35"/>
      <c r="UCZ2" s="35"/>
      <c r="UFG2" s="35"/>
      <c r="UFH2" s="35"/>
      <c r="UFI2" s="35"/>
      <c r="UFJ2" s="35"/>
      <c r="UFK2" s="35"/>
      <c r="UFL2" s="35"/>
      <c r="UHS2" s="35"/>
      <c r="UHT2" s="35"/>
      <c r="UHU2" s="35"/>
      <c r="UHV2" s="35"/>
      <c r="UHW2" s="35"/>
      <c r="UHX2" s="35"/>
      <c r="UKE2" s="35"/>
      <c r="UKF2" s="35"/>
      <c r="UKG2" s="35"/>
      <c r="UKH2" s="35"/>
      <c r="UKI2" s="35"/>
      <c r="UKJ2" s="35"/>
      <c r="UMQ2" s="35"/>
      <c r="UMR2" s="35"/>
      <c r="UMS2" s="35"/>
      <c r="UMT2" s="35"/>
      <c r="UMU2" s="35"/>
      <c r="UMV2" s="35"/>
      <c r="UPC2" s="35"/>
      <c r="UPD2" s="35"/>
      <c r="UPE2" s="35"/>
      <c r="UPF2" s="35"/>
      <c r="UPG2" s="35"/>
      <c r="UPH2" s="35"/>
      <c r="URO2" s="35"/>
      <c r="URP2" s="35"/>
      <c r="URQ2" s="35"/>
      <c r="URR2" s="35"/>
      <c r="URS2" s="35"/>
      <c r="URT2" s="35"/>
      <c r="UUA2" s="35"/>
      <c r="UUB2" s="35"/>
      <c r="UUC2" s="35"/>
      <c r="UUD2" s="35"/>
      <c r="UUE2" s="35"/>
      <c r="UUF2" s="35"/>
      <c r="UWM2" s="35"/>
      <c r="UWN2" s="35"/>
      <c r="UWO2" s="35"/>
      <c r="UWP2" s="35"/>
      <c r="UWQ2" s="35"/>
      <c r="UWR2" s="35"/>
      <c r="UYY2" s="35"/>
      <c r="UYZ2" s="35"/>
      <c r="UZA2" s="35"/>
      <c r="UZB2" s="35"/>
      <c r="UZC2" s="35"/>
      <c r="UZD2" s="35"/>
      <c r="VBK2" s="35"/>
      <c r="VBL2" s="35"/>
      <c r="VBM2" s="35"/>
      <c r="VBN2" s="35"/>
      <c r="VBO2" s="35"/>
      <c r="VBP2" s="35"/>
      <c r="VDW2" s="35"/>
      <c r="VDX2" s="35"/>
      <c r="VDY2" s="35"/>
      <c r="VDZ2" s="35"/>
      <c r="VEA2" s="35"/>
      <c r="VEB2" s="35"/>
      <c r="VGI2" s="35"/>
      <c r="VGJ2" s="35"/>
      <c r="VGK2" s="35"/>
      <c r="VGL2" s="35"/>
      <c r="VGM2" s="35"/>
      <c r="VGN2" s="35"/>
      <c r="VIU2" s="35"/>
      <c r="VIV2" s="35"/>
      <c r="VIW2" s="35"/>
      <c r="VIX2" s="35"/>
      <c r="VIY2" s="35"/>
      <c r="VIZ2" s="35"/>
      <c r="VLG2" s="35"/>
      <c r="VLH2" s="35"/>
      <c r="VLI2" s="35"/>
      <c r="VLJ2" s="35"/>
      <c r="VLK2" s="35"/>
      <c r="VLL2" s="35"/>
      <c r="VNS2" s="35"/>
      <c r="VNT2" s="35"/>
      <c r="VNU2" s="35"/>
      <c r="VNV2" s="35"/>
      <c r="VNW2" s="35"/>
      <c r="VNX2" s="35"/>
      <c r="VQE2" s="35"/>
      <c r="VQF2" s="35"/>
      <c r="VQG2" s="35"/>
      <c r="VQH2" s="35"/>
      <c r="VQI2" s="35"/>
      <c r="VQJ2" s="35"/>
      <c r="VSQ2" s="35"/>
      <c r="VSR2" s="35"/>
      <c r="VSS2" s="35"/>
      <c r="VST2" s="35"/>
      <c r="VSU2" s="35"/>
      <c r="VSV2" s="35"/>
      <c r="VVC2" s="35"/>
      <c r="VVD2" s="35"/>
      <c r="VVE2" s="35"/>
      <c r="VVF2" s="35"/>
      <c r="VVG2" s="35"/>
      <c r="VVH2" s="35"/>
      <c r="VXO2" s="35"/>
      <c r="VXP2" s="35"/>
      <c r="VXQ2" s="35"/>
      <c r="VXR2" s="35"/>
      <c r="VXS2" s="35"/>
      <c r="VXT2" s="35"/>
      <c r="WAA2" s="35"/>
      <c r="WAB2" s="35"/>
      <c r="WAC2" s="35"/>
      <c r="WAD2" s="35"/>
      <c r="WAE2" s="35"/>
      <c r="WAF2" s="35"/>
      <c r="WCM2" s="35"/>
      <c r="WCN2" s="35"/>
      <c r="WCO2" s="35"/>
      <c r="WCP2" s="35"/>
      <c r="WCQ2" s="35"/>
      <c r="WCR2" s="35"/>
      <c r="WEY2" s="35"/>
      <c r="WEZ2" s="35"/>
      <c r="WFA2" s="35"/>
      <c r="WFB2" s="35"/>
      <c r="WFC2" s="35"/>
      <c r="WFD2" s="35"/>
      <c r="WHK2" s="35"/>
      <c r="WHL2" s="35"/>
      <c r="WHM2" s="35"/>
      <c r="WHN2" s="35"/>
      <c r="WHO2" s="35"/>
      <c r="WHP2" s="35"/>
      <c r="WJW2" s="35"/>
      <c r="WJX2" s="35"/>
      <c r="WJY2" s="35"/>
      <c r="WJZ2" s="35"/>
      <c r="WKA2" s="35"/>
      <c r="WKB2" s="35"/>
      <c r="WMI2" s="35"/>
      <c r="WMJ2" s="35"/>
      <c r="WMK2" s="35"/>
      <c r="WML2" s="35"/>
      <c r="WMM2" s="35"/>
      <c r="WMN2" s="35"/>
      <c r="WOU2" s="35"/>
      <c r="WOV2" s="35"/>
      <c r="WOW2" s="35"/>
      <c r="WOX2" s="35"/>
      <c r="WOY2" s="35"/>
      <c r="WOZ2" s="35"/>
      <c r="WRG2" s="35"/>
      <c r="WRH2" s="35"/>
      <c r="WRI2" s="35"/>
      <c r="WRJ2" s="35"/>
      <c r="WRK2" s="35"/>
      <c r="WRL2" s="35"/>
      <c r="WTS2" s="35"/>
      <c r="WTT2" s="35"/>
      <c r="WTU2" s="35"/>
      <c r="WTV2" s="35"/>
      <c r="WTW2" s="35"/>
      <c r="WTX2" s="35"/>
      <c r="WWE2" s="35"/>
      <c r="WWF2" s="35"/>
      <c r="WWG2" s="35"/>
      <c r="WWH2" s="35"/>
      <c r="WWI2" s="35"/>
      <c r="WWJ2" s="35"/>
      <c r="WYQ2" s="35"/>
      <c r="WYR2" s="35"/>
      <c r="WYS2" s="35"/>
      <c r="WYT2" s="35"/>
      <c r="WYU2" s="35"/>
      <c r="WYV2" s="35"/>
      <c r="XBC2" s="35"/>
      <c r="XBD2" s="35"/>
      <c r="XBE2" s="35"/>
      <c r="XBF2" s="35"/>
      <c r="XBG2" s="35"/>
      <c r="XBH2" s="35"/>
      <c r="XDO2" s="35"/>
      <c r="XDP2" s="35"/>
      <c r="XDQ2" s="35"/>
      <c r="XDR2" s="35"/>
      <c r="XDS2" s="35"/>
      <c r="XDT2" s="35"/>
    </row>
    <row r="3" spans="1:1000 1025:2024 2049:3048 3073:4072 4097:5096 5121:6120 6145:7144 7169:8168 8193:9192 9217:10216 10241:11240 11265:12264 12289:13288 13313:14312 14337:15336 15361:16360" s="71" customFormat="1" ht="12" customHeight="1">
      <c r="A3" s="125" t="s">
        <v>862</v>
      </c>
      <c r="B3" s="126"/>
      <c r="C3" s="126"/>
      <c r="D3" s="126"/>
      <c r="E3" s="126"/>
      <c r="F3" s="126"/>
      <c r="G3" s="126"/>
      <c r="H3" s="126"/>
      <c r="I3" s="126"/>
      <c r="J3" s="126"/>
      <c r="K3" s="126"/>
      <c r="L3" s="126"/>
      <c r="M3" s="126"/>
      <c r="N3" s="126"/>
      <c r="O3" s="126"/>
      <c r="P3" s="126"/>
      <c r="Q3" s="126"/>
      <c r="R3" s="126"/>
      <c r="S3" s="126"/>
      <c r="T3" s="126"/>
      <c r="U3" s="126"/>
      <c r="V3" s="127"/>
      <c r="W3" s="35"/>
      <c r="X3" s="35"/>
      <c r="Y3" s="35"/>
      <c r="Z3" s="35"/>
      <c r="AA3" s="35"/>
      <c r="AB3" s="35"/>
      <c r="AC3" s="128" t="s">
        <v>863</v>
      </c>
      <c r="AD3" s="128"/>
      <c r="AE3" s="128"/>
      <c r="AF3" s="128"/>
      <c r="AG3" s="128"/>
      <c r="AH3" s="128"/>
      <c r="AI3" s="129" t="s">
        <v>974</v>
      </c>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N3" s="326"/>
      <c r="BO3" s="326"/>
      <c r="CI3" s="35"/>
      <c r="CJ3" s="35"/>
      <c r="CK3" s="35"/>
      <c r="CL3" s="35"/>
      <c r="CM3" s="35"/>
      <c r="CN3" s="35"/>
      <c r="EU3" s="35"/>
      <c r="EV3" s="35"/>
      <c r="EW3" s="35"/>
      <c r="EX3" s="35"/>
      <c r="EY3" s="35"/>
      <c r="EZ3" s="35"/>
      <c r="HG3" s="35"/>
      <c r="HH3" s="35"/>
      <c r="HI3" s="35"/>
      <c r="HJ3" s="35"/>
      <c r="HK3" s="35"/>
      <c r="HL3" s="35"/>
      <c r="JS3" s="35"/>
      <c r="JT3" s="35"/>
      <c r="JU3" s="35"/>
      <c r="JV3" s="35"/>
      <c r="JW3" s="35"/>
      <c r="JX3" s="35"/>
      <c r="ME3" s="35"/>
      <c r="MF3" s="35"/>
      <c r="MG3" s="35"/>
      <c r="MH3" s="35"/>
      <c r="MI3" s="35"/>
      <c r="MJ3" s="35"/>
      <c r="OQ3" s="35"/>
      <c r="OR3" s="35"/>
      <c r="OS3" s="35"/>
      <c r="OT3" s="35"/>
      <c r="OU3" s="35"/>
      <c r="OV3" s="35"/>
      <c r="RC3" s="35"/>
      <c r="RD3" s="35"/>
      <c r="RE3" s="35"/>
      <c r="RF3" s="35"/>
      <c r="RG3" s="35"/>
      <c r="RH3" s="35"/>
      <c r="TO3" s="35"/>
      <c r="TP3" s="35"/>
      <c r="TQ3" s="35"/>
      <c r="TR3" s="35"/>
      <c r="TS3" s="35"/>
      <c r="TT3" s="35"/>
      <c r="WA3" s="35"/>
      <c r="WB3" s="35"/>
      <c r="WC3" s="35"/>
      <c r="WD3" s="35"/>
      <c r="WE3" s="35"/>
      <c r="WF3" s="35"/>
      <c r="YM3" s="35"/>
      <c r="YN3" s="35"/>
      <c r="YO3" s="35"/>
      <c r="YP3" s="35"/>
      <c r="YQ3" s="35"/>
      <c r="YR3" s="35"/>
      <c r="AAY3" s="35"/>
      <c r="AAZ3" s="35"/>
      <c r="ABA3" s="35"/>
      <c r="ABB3" s="35"/>
      <c r="ABC3" s="35"/>
      <c r="ABD3" s="35"/>
      <c r="ADK3" s="35"/>
      <c r="ADL3" s="35"/>
      <c r="ADM3" s="35"/>
      <c r="ADN3" s="35"/>
      <c r="ADO3" s="35"/>
      <c r="ADP3" s="35"/>
      <c r="AFW3" s="35"/>
      <c r="AFX3" s="35"/>
      <c r="AFY3" s="35"/>
      <c r="AFZ3" s="35"/>
      <c r="AGA3" s="35"/>
      <c r="AGB3" s="35"/>
      <c r="AII3" s="35"/>
      <c r="AIJ3" s="35"/>
      <c r="AIK3" s="35"/>
      <c r="AIL3" s="35"/>
      <c r="AIM3" s="35"/>
      <c r="AIN3" s="35"/>
      <c r="AKU3" s="35"/>
      <c r="AKV3" s="35"/>
      <c r="AKW3" s="35"/>
      <c r="AKX3" s="35"/>
      <c r="AKY3" s="35"/>
      <c r="AKZ3" s="35"/>
      <c r="ANG3" s="35"/>
      <c r="ANH3" s="35"/>
      <c r="ANI3" s="35"/>
      <c r="ANJ3" s="35"/>
      <c r="ANK3" s="35"/>
      <c r="ANL3" s="35"/>
      <c r="APS3" s="35"/>
      <c r="APT3" s="35"/>
      <c r="APU3" s="35"/>
      <c r="APV3" s="35"/>
      <c r="APW3" s="35"/>
      <c r="APX3" s="35"/>
      <c r="ASE3" s="35"/>
      <c r="ASF3" s="35"/>
      <c r="ASG3" s="35"/>
      <c r="ASH3" s="35"/>
      <c r="ASI3" s="35"/>
      <c r="ASJ3" s="35"/>
      <c r="AUQ3" s="35"/>
      <c r="AUR3" s="35"/>
      <c r="AUS3" s="35"/>
      <c r="AUT3" s="35"/>
      <c r="AUU3" s="35"/>
      <c r="AUV3" s="35"/>
      <c r="AXC3" s="35"/>
      <c r="AXD3" s="35"/>
      <c r="AXE3" s="35"/>
      <c r="AXF3" s="35"/>
      <c r="AXG3" s="35"/>
      <c r="AXH3" s="35"/>
      <c r="AZO3" s="35"/>
      <c r="AZP3" s="35"/>
      <c r="AZQ3" s="35"/>
      <c r="AZR3" s="35"/>
      <c r="AZS3" s="35"/>
      <c r="AZT3" s="35"/>
      <c r="BCA3" s="35"/>
      <c r="BCB3" s="35"/>
      <c r="BCC3" s="35"/>
      <c r="BCD3" s="35"/>
      <c r="BCE3" s="35"/>
      <c r="BCF3" s="35"/>
      <c r="BEM3" s="35"/>
      <c r="BEN3" s="35"/>
      <c r="BEO3" s="35"/>
      <c r="BEP3" s="35"/>
      <c r="BEQ3" s="35"/>
      <c r="BER3" s="35"/>
      <c r="BGY3" s="35"/>
      <c r="BGZ3" s="35"/>
      <c r="BHA3" s="35"/>
      <c r="BHB3" s="35"/>
      <c r="BHC3" s="35"/>
      <c r="BHD3" s="35"/>
      <c r="BJK3" s="35"/>
      <c r="BJL3" s="35"/>
      <c r="BJM3" s="35"/>
      <c r="BJN3" s="35"/>
      <c r="BJO3" s="35"/>
      <c r="BJP3" s="35"/>
      <c r="BLW3" s="35"/>
      <c r="BLX3" s="35"/>
      <c r="BLY3" s="35"/>
      <c r="BLZ3" s="35"/>
      <c r="BMA3" s="35"/>
      <c r="BMB3" s="35"/>
      <c r="BOI3" s="35"/>
      <c r="BOJ3" s="35"/>
      <c r="BOK3" s="35"/>
      <c r="BOL3" s="35"/>
      <c r="BOM3" s="35"/>
      <c r="BON3" s="35"/>
      <c r="BQU3" s="35"/>
      <c r="BQV3" s="35"/>
      <c r="BQW3" s="35"/>
      <c r="BQX3" s="35"/>
      <c r="BQY3" s="35"/>
      <c r="BQZ3" s="35"/>
      <c r="BTG3" s="35"/>
      <c r="BTH3" s="35"/>
      <c r="BTI3" s="35"/>
      <c r="BTJ3" s="35"/>
      <c r="BTK3" s="35"/>
      <c r="BTL3" s="35"/>
      <c r="BVS3" s="35"/>
      <c r="BVT3" s="35"/>
      <c r="BVU3" s="35"/>
      <c r="BVV3" s="35"/>
      <c r="BVW3" s="35"/>
      <c r="BVX3" s="35"/>
      <c r="BYE3" s="35"/>
      <c r="BYF3" s="35"/>
      <c r="BYG3" s="35"/>
      <c r="BYH3" s="35"/>
      <c r="BYI3" s="35"/>
      <c r="BYJ3" s="35"/>
      <c r="CAQ3" s="35"/>
      <c r="CAR3" s="35"/>
      <c r="CAS3" s="35"/>
      <c r="CAT3" s="35"/>
      <c r="CAU3" s="35"/>
      <c r="CAV3" s="35"/>
      <c r="CDC3" s="35"/>
      <c r="CDD3" s="35"/>
      <c r="CDE3" s="35"/>
      <c r="CDF3" s="35"/>
      <c r="CDG3" s="35"/>
      <c r="CDH3" s="35"/>
      <c r="CFO3" s="35"/>
      <c r="CFP3" s="35"/>
      <c r="CFQ3" s="35"/>
      <c r="CFR3" s="35"/>
      <c r="CFS3" s="35"/>
      <c r="CFT3" s="35"/>
      <c r="CIA3" s="35"/>
      <c r="CIB3" s="35"/>
      <c r="CIC3" s="35"/>
      <c r="CID3" s="35"/>
      <c r="CIE3" s="35"/>
      <c r="CIF3" s="35"/>
      <c r="CKM3" s="35"/>
      <c r="CKN3" s="35"/>
      <c r="CKO3" s="35"/>
      <c r="CKP3" s="35"/>
      <c r="CKQ3" s="35"/>
      <c r="CKR3" s="35"/>
      <c r="CMY3" s="35"/>
      <c r="CMZ3" s="35"/>
      <c r="CNA3" s="35"/>
      <c r="CNB3" s="35"/>
      <c r="CNC3" s="35"/>
      <c r="CND3" s="35"/>
      <c r="CPK3" s="35"/>
      <c r="CPL3" s="35"/>
      <c r="CPM3" s="35"/>
      <c r="CPN3" s="35"/>
      <c r="CPO3" s="35"/>
      <c r="CPP3" s="35"/>
      <c r="CRW3" s="35"/>
      <c r="CRX3" s="35"/>
      <c r="CRY3" s="35"/>
      <c r="CRZ3" s="35"/>
      <c r="CSA3" s="35"/>
      <c r="CSB3" s="35"/>
      <c r="CUI3" s="35"/>
      <c r="CUJ3" s="35"/>
      <c r="CUK3" s="35"/>
      <c r="CUL3" s="35"/>
      <c r="CUM3" s="35"/>
      <c r="CUN3" s="35"/>
      <c r="CWU3" s="35"/>
      <c r="CWV3" s="35"/>
      <c r="CWW3" s="35"/>
      <c r="CWX3" s="35"/>
      <c r="CWY3" s="35"/>
      <c r="CWZ3" s="35"/>
      <c r="CZG3" s="35"/>
      <c r="CZH3" s="35"/>
      <c r="CZI3" s="35"/>
      <c r="CZJ3" s="35"/>
      <c r="CZK3" s="35"/>
      <c r="CZL3" s="35"/>
      <c r="DBS3" s="35"/>
      <c r="DBT3" s="35"/>
      <c r="DBU3" s="35"/>
      <c r="DBV3" s="35"/>
      <c r="DBW3" s="35"/>
      <c r="DBX3" s="35"/>
      <c r="DEE3" s="35"/>
      <c r="DEF3" s="35"/>
      <c r="DEG3" s="35"/>
      <c r="DEH3" s="35"/>
      <c r="DEI3" s="35"/>
      <c r="DEJ3" s="35"/>
      <c r="DGQ3" s="35"/>
      <c r="DGR3" s="35"/>
      <c r="DGS3" s="35"/>
      <c r="DGT3" s="35"/>
      <c r="DGU3" s="35"/>
      <c r="DGV3" s="35"/>
      <c r="DJC3" s="35"/>
      <c r="DJD3" s="35"/>
      <c r="DJE3" s="35"/>
      <c r="DJF3" s="35"/>
      <c r="DJG3" s="35"/>
      <c r="DJH3" s="35"/>
      <c r="DLO3" s="35"/>
      <c r="DLP3" s="35"/>
      <c r="DLQ3" s="35"/>
      <c r="DLR3" s="35"/>
      <c r="DLS3" s="35"/>
      <c r="DLT3" s="35"/>
      <c r="DOA3" s="35"/>
      <c r="DOB3" s="35"/>
      <c r="DOC3" s="35"/>
      <c r="DOD3" s="35"/>
      <c r="DOE3" s="35"/>
      <c r="DOF3" s="35"/>
      <c r="DQM3" s="35"/>
      <c r="DQN3" s="35"/>
      <c r="DQO3" s="35"/>
      <c r="DQP3" s="35"/>
      <c r="DQQ3" s="35"/>
      <c r="DQR3" s="35"/>
      <c r="DSY3" s="35"/>
      <c r="DSZ3" s="35"/>
      <c r="DTA3" s="35"/>
      <c r="DTB3" s="35"/>
      <c r="DTC3" s="35"/>
      <c r="DTD3" s="35"/>
      <c r="DVK3" s="35"/>
      <c r="DVL3" s="35"/>
      <c r="DVM3" s="35"/>
      <c r="DVN3" s="35"/>
      <c r="DVO3" s="35"/>
      <c r="DVP3" s="35"/>
      <c r="DXW3" s="35"/>
      <c r="DXX3" s="35"/>
      <c r="DXY3" s="35"/>
      <c r="DXZ3" s="35"/>
      <c r="DYA3" s="35"/>
      <c r="DYB3" s="35"/>
      <c r="EAI3" s="35"/>
      <c r="EAJ3" s="35"/>
      <c r="EAK3" s="35"/>
      <c r="EAL3" s="35"/>
      <c r="EAM3" s="35"/>
      <c r="EAN3" s="35"/>
      <c r="ECU3" s="35"/>
      <c r="ECV3" s="35"/>
      <c r="ECW3" s="35"/>
      <c r="ECX3" s="35"/>
      <c r="ECY3" s="35"/>
      <c r="ECZ3" s="35"/>
      <c r="EFG3" s="35"/>
      <c r="EFH3" s="35"/>
      <c r="EFI3" s="35"/>
      <c r="EFJ3" s="35"/>
      <c r="EFK3" s="35"/>
      <c r="EFL3" s="35"/>
      <c r="EHS3" s="35"/>
      <c r="EHT3" s="35"/>
      <c r="EHU3" s="35"/>
      <c r="EHV3" s="35"/>
      <c r="EHW3" s="35"/>
      <c r="EHX3" s="35"/>
      <c r="EKE3" s="35"/>
      <c r="EKF3" s="35"/>
      <c r="EKG3" s="35"/>
      <c r="EKH3" s="35"/>
      <c r="EKI3" s="35"/>
      <c r="EKJ3" s="35"/>
      <c r="EMQ3" s="35"/>
      <c r="EMR3" s="35"/>
      <c r="EMS3" s="35"/>
      <c r="EMT3" s="35"/>
      <c r="EMU3" s="35"/>
      <c r="EMV3" s="35"/>
      <c r="EPC3" s="35"/>
      <c r="EPD3" s="35"/>
      <c r="EPE3" s="35"/>
      <c r="EPF3" s="35"/>
      <c r="EPG3" s="35"/>
      <c r="EPH3" s="35"/>
      <c r="ERO3" s="35"/>
      <c r="ERP3" s="35"/>
      <c r="ERQ3" s="35"/>
      <c r="ERR3" s="35"/>
      <c r="ERS3" s="35"/>
      <c r="ERT3" s="35"/>
      <c r="EUA3" s="35"/>
      <c r="EUB3" s="35"/>
      <c r="EUC3" s="35"/>
      <c r="EUD3" s="35"/>
      <c r="EUE3" s="35"/>
      <c r="EUF3" s="35"/>
      <c r="EWM3" s="35"/>
      <c r="EWN3" s="35"/>
      <c r="EWO3" s="35"/>
      <c r="EWP3" s="35"/>
      <c r="EWQ3" s="35"/>
      <c r="EWR3" s="35"/>
      <c r="EYY3" s="35"/>
      <c r="EYZ3" s="35"/>
      <c r="EZA3" s="35"/>
      <c r="EZB3" s="35"/>
      <c r="EZC3" s="35"/>
      <c r="EZD3" s="35"/>
      <c r="FBK3" s="35"/>
      <c r="FBL3" s="35"/>
      <c r="FBM3" s="35"/>
      <c r="FBN3" s="35"/>
      <c r="FBO3" s="35"/>
      <c r="FBP3" s="35"/>
      <c r="FDW3" s="35"/>
      <c r="FDX3" s="35"/>
      <c r="FDY3" s="35"/>
      <c r="FDZ3" s="35"/>
      <c r="FEA3" s="35"/>
      <c r="FEB3" s="35"/>
      <c r="FGI3" s="35"/>
      <c r="FGJ3" s="35"/>
      <c r="FGK3" s="35"/>
      <c r="FGL3" s="35"/>
      <c r="FGM3" s="35"/>
      <c r="FGN3" s="35"/>
      <c r="FIU3" s="35"/>
      <c r="FIV3" s="35"/>
      <c r="FIW3" s="35"/>
      <c r="FIX3" s="35"/>
      <c r="FIY3" s="35"/>
      <c r="FIZ3" s="35"/>
      <c r="FLG3" s="35"/>
      <c r="FLH3" s="35"/>
      <c r="FLI3" s="35"/>
      <c r="FLJ3" s="35"/>
      <c r="FLK3" s="35"/>
      <c r="FLL3" s="35"/>
      <c r="FNS3" s="35"/>
      <c r="FNT3" s="35"/>
      <c r="FNU3" s="35"/>
      <c r="FNV3" s="35"/>
      <c r="FNW3" s="35"/>
      <c r="FNX3" s="35"/>
      <c r="FQE3" s="35"/>
      <c r="FQF3" s="35"/>
      <c r="FQG3" s="35"/>
      <c r="FQH3" s="35"/>
      <c r="FQI3" s="35"/>
      <c r="FQJ3" s="35"/>
      <c r="FSQ3" s="35"/>
      <c r="FSR3" s="35"/>
      <c r="FSS3" s="35"/>
      <c r="FST3" s="35"/>
      <c r="FSU3" s="35"/>
      <c r="FSV3" s="35"/>
      <c r="FVC3" s="35"/>
      <c r="FVD3" s="35"/>
      <c r="FVE3" s="35"/>
      <c r="FVF3" s="35"/>
      <c r="FVG3" s="35"/>
      <c r="FVH3" s="35"/>
      <c r="FXO3" s="35"/>
      <c r="FXP3" s="35"/>
      <c r="FXQ3" s="35"/>
      <c r="FXR3" s="35"/>
      <c r="FXS3" s="35"/>
      <c r="FXT3" s="35"/>
      <c r="GAA3" s="35"/>
      <c r="GAB3" s="35"/>
      <c r="GAC3" s="35"/>
      <c r="GAD3" s="35"/>
      <c r="GAE3" s="35"/>
      <c r="GAF3" s="35"/>
      <c r="GCM3" s="35"/>
      <c r="GCN3" s="35"/>
      <c r="GCO3" s="35"/>
      <c r="GCP3" s="35"/>
      <c r="GCQ3" s="35"/>
      <c r="GCR3" s="35"/>
      <c r="GEY3" s="35"/>
      <c r="GEZ3" s="35"/>
      <c r="GFA3" s="35"/>
      <c r="GFB3" s="35"/>
      <c r="GFC3" s="35"/>
      <c r="GFD3" s="35"/>
      <c r="GHK3" s="35"/>
      <c r="GHL3" s="35"/>
      <c r="GHM3" s="35"/>
      <c r="GHN3" s="35"/>
      <c r="GHO3" s="35"/>
      <c r="GHP3" s="35"/>
      <c r="GJW3" s="35"/>
      <c r="GJX3" s="35"/>
      <c r="GJY3" s="35"/>
      <c r="GJZ3" s="35"/>
      <c r="GKA3" s="35"/>
      <c r="GKB3" s="35"/>
      <c r="GMI3" s="35"/>
      <c r="GMJ3" s="35"/>
      <c r="GMK3" s="35"/>
      <c r="GML3" s="35"/>
      <c r="GMM3" s="35"/>
      <c r="GMN3" s="35"/>
      <c r="GOU3" s="35"/>
      <c r="GOV3" s="35"/>
      <c r="GOW3" s="35"/>
      <c r="GOX3" s="35"/>
      <c r="GOY3" s="35"/>
      <c r="GOZ3" s="35"/>
      <c r="GRG3" s="35"/>
      <c r="GRH3" s="35"/>
      <c r="GRI3" s="35"/>
      <c r="GRJ3" s="35"/>
      <c r="GRK3" s="35"/>
      <c r="GRL3" s="35"/>
      <c r="GTS3" s="35"/>
      <c r="GTT3" s="35"/>
      <c r="GTU3" s="35"/>
      <c r="GTV3" s="35"/>
      <c r="GTW3" s="35"/>
      <c r="GTX3" s="35"/>
      <c r="GWE3" s="35"/>
      <c r="GWF3" s="35"/>
      <c r="GWG3" s="35"/>
      <c r="GWH3" s="35"/>
      <c r="GWI3" s="35"/>
      <c r="GWJ3" s="35"/>
      <c r="GYQ3" s="35"/>
      <c r="GYR3" s="35"/>
      <c r="GYS3" s="35"/>
      <c r="GYT3" s="35"/>
      <c r="GYU3" s="35"/>
      <c r="GYV3" s="35"/>
      <c r="HBC3" s="35"/>
      <c r="HBD3" s="35"/>
      <c r="HBE3" s="35"/>
      <c r="HBF3" s="35"/>
      <c r="HBG3" s="35"/>
      <c r="HBH3" s="35"/>
      <c r="HDO3" s="35"/>
      <c r="HDP3" s="35"/>
      <c r="HDQ3" s="35"/>
      <c r="HDR3" s="35"/>
      <c r="HDS3" s="35"/>
      <c r="HDT3" s="35"/>
      <c r="HGA3" s="35"/>
      <c r="HGB3" s="35"/>
      <c r="HGC3" s="35"/>
      <c r="HGD3" s="35"/>
      <c r="HGE3" s="35"/>
      <c r="HGF3" s="35"/>
      <c r="HIM3" s="35"/>
      <c r="HIN3" s="35"/>
      <c r="HIO3" s="35"/>
      <c r="HIP3" s="35"/>
      <c r="HIQ3" s="35"/>
      <c r="HIR3" s="35"/>
      <c r="HKY3" s="35"/>
      <c r="HKZ3" s="35"/>
      <c r="HLA3" s="35"/>
      <c r="HLB3" s="35"/>
      <c r="HLC3" s="35"/>
      <c r="HLD3" s="35"/>
      <c r="HNK3" s="35"/>
      <c r="HNL3" s="35"/>
      <c r="HNM3" s="35"/>
      <c r="HNN3" s="35"/>
      <c r="HNO3" s="35"/>
      <c r="HNP3" s="35"/>
      <c r="HPW3" s="35"/>
      <c r="HPX3" s="35"/>
      <c r="HPY3" s="35"/>
      <c r="HPZ3" s="35"/>
      <c r="HQA3" s="35"/>
      <c r="HQB3" s="35"/>
      <c r="HSI3" s="35"/>
      <c r="HSJ3" s="35"/>
      <c r="HSK3" s="35"/>
      <c r="HSL3" s="35"/>
      <c r="HSM3" s="35"/>
      <c r="HSN3" s="35"/>
      <c r="HUU3" s="35"/>
      <c r="HUV3" s="35"/>
      <c r="HUW3" s="35"/>
      <c r="HUX3" s="35"/>
      <c r="HUY3" s="35"/>
      <c r="HUZ3" s="35"/>
      <c r="HXG3" s="35"/>
      <c r="HXH3" s="35"/>
      <c r="HXI3" s="35"/>
      <c r="HXJ3" s="35"/>
      <c r="HXK3" s="35"/>
      <c r="HXL3" s="35"/>
      <c r="HZS3" s="35"/>
      <c r="HZT3" s="35"/>
      <c r="HZU3" s="35"/>
      <c r="HZV3" s="35"/>
      <c r="HZW3" s="35"/>
      <c r="HZX3" s="35"/>
      <c r="ICE3" s="35"/>
      <c r="ICF3" s="35"/>
      <c r="ICG3" s="35"/>
      <c r="ICH3" s="35"/>
      <c r="ICI3" s="35"/>
      <c r="ICJ3" s="35"/>
      <c r="IEQ3" s="35"/>
      <c r="IER3" s="35"/>
      <c r="IES3" s="35"/>
      <c r="IET3" s="35"/>
      <c r="IEU3" s="35"/>
      <c r="IEV3" s="35"/>
      <c r="IHC3" s="35"/>
      <c r="IHD3" s="35"/>
      <c r="IHE3" s="35"/>
      <c r="IHF3" s="35"/>
      <c r="IHG3" s="35"/>
      <c r="IHH3" s="35"/>
      <c r="IJO3" s="35"/>
      <c r="IJP3" s="35"/>
      <c r="IJQ3" s="35"/>
      <c r="IJR3" s="35"/>
      <c r="IJS3" s="35"/>
      <c r="IJT3" s="35"/>
      <c r="IMA3" s="35"/>
      <c r="IMB3" s="35"/>
      <c r="IMC3" s="35"/>
      <c r="IMD3" s="35"/>
      <c r="IME3" s="35"/>
      <c r="IMF3" s="35"/>
      <c r="IOM3" s="35"/>
      <c r="ION3" s="35"/>
      <c r="IOO3" s="35"/>
      <c r="IOP3" s="35"/>
      <c r="IOQ3" s="35"/>
      <c r="IOR3" s="35"/>
      <c r="IQY3" s="35"/>
      <c r="IQZ3" s="35"/>
      <c r="IRA3" s="35"/>
      <c r="IRB3" s="35"/>
      <c r="IRC3" s="35"/>
      <c r="IRD3" s="35"/>
      <c r="ITK3" s="35"/>
      <c r="ITL3" s="35"/>
      <c r="ITM3" s="35"/>
      <c r="ITN3" s="35"/>
      <c r="ITO3" s="35"/>
      <c r="ITP3" s="35"/>
      <c r="IVW3" s="35"/>
      <c r="IVX3" s="35"/>
      <c r="IVY3" s="35"/>
      <c r="IVZ3" s="35"/>
      <c r="IWA3" s="35"/>
      <c r="IWB3" s="35"/>
      <c r="IYI3" s="35"/>
      <c r="IYJ3" s="35"/>
      <c r="IYK3" s="35"/>
      <c r="IYL3" s="35"/>
      <c r="IYM3" s="35"/>
      <c r="IYN3" s="35"/>
      <c r="JAU3" s="35"/>
      <c r="JAV3" s="35"/>
      <c r="JAW3" s="35"/>
      <c r="JAX3" s="35"/>
      <c r="JAY3" s="35"/>
      <c r="JAZ3" s="35"/>
      <c r="JDG3" s="35"/>
      <c r="JDH3" s="35"/>
      <c r="JDI3" s="35"/>
      <c r="JDJ3" s="35"/>
      <c r="JDK3" s="35"/>
      <c r="JDL3" s="35"/>
      <c r="JFS3" s="35"/>
      <c r="JFT3" s="35"/>
      <c r="JFU3" s="35"/>
      <c r="JFV3" s="35"/>
      <c r="JFW3" s="35"/>
      <c r="JFX3" s="35"/>
      <c r="JIE3" s="35"/>
      <c r="JIF3" s="35"/>
      <c r="JIG3" s="35"/>
      <c r="JIH3" s="35"/>
      <c r="JII3" s="35"/>
      <c r="JIJ3" s="35"/>
      <c r="JKQ3" s="35"/>
      <c r="JKR3" s="35"/>
      <c r="JKS3" s="35"/>
      <c r="JKT3" s="35"/>
      <c r="JKU3" s="35"/>
      <c r="JKV3" s="35"/>
      <c r="JNC3" s="35"/>
      <c r="JND3" s="35"/>
      <c r="JNE3" s="35"/>
      <c r="JNF3" s="35"/>
      <c r="JNG3" s="35"/>
      <c r="JNH3" s="35"/>
      <c r="JPO3" s="35"/>
      <c r="JPP3" s="35"/>
      <c r="JPQ3" s="35"/>
      <c r="JPR3" s="35"/>
      <c r="JPS3" s="35"/>
      <c r="JPT3" s="35"/>
      <c r="JSA3" s="35"/>
      <c r="JSB3" s="35"/>
      <c r="JSC3" s="35"/>
      <c r="JSD3" s="35"/>
      <c r="JSE3" s="35"/>
      <c r="JSF3" s="35"/>
      <c r="JUM3" s="35"/>
      <c r="JUN3" s="35"/>
      <c r="JUO3" s="35"/>
      <c r="JUP3" s="35"/>
      <c r="JUQ3" s="35"/>
      <c r="JUR3" s="35"/>
      <c r="JWY3" s="35"/>
      <c r="JWZ3" s="35"/>
      <c r="JXA3" s="35"/>
      <c r="JXB3" s="35"/>
      <c r="JXC3" s="35"/>
      <c r="JXD3" s="35"/>
      <c r="JZK3" s="35"/>
      <c r="JZL3" s="35"/>
      <c r="JZM3" s="35"/>
      <c r="JZN3" s="35"/>
      <c r="JZO3" s="35"/>
      <c r="JZP3" s="35"/>
      <c r="KBW3" s="35"/>
      <c r="KBX3" s="35"/>
      <c r="KBY3" s="35"/>
      <c r="KBZ3" s="35"/>
      <c r="KCA3" s="35"/>
      <c r="KCB3" s="35"/>
      <c r="KEI3" s="35"/>
      <c r="KEJ3" s="35"/>
      <c r="KEK3" s="35"/>
      <c r="KEL3" s="35"/>
      <c r="KEM3" s="35"/>
      <c r="KEN3" s="35"/>
      <c r="KGU3" s="35"/>
      <c r="KGV3" s="35"/>
      <c r="KGW3" s="35"/>
      <c r="KGX3" s="35"/>
      <c r="KGY3" s="35"/>
      <c r="KGZ3" s="35"/>
      <c r="KJG3" s="35"/>
      <c r="KJH3" s="35"/>
      <c r="KJI3" s="35"/>
      <c r="KJJ3" s="35"/>
      <c r="KJK3" s="35"/>
      <c r="KJL3" s="35"/>
      <c r="KLS3" s="35"/>
      <c r="KLT3" s="35"/>
      <c r="KLU3" s="35"/>
      <c r="KLV3" s="35"/>
      <c r="KLW3" s="35"/>
      <c r="KLX3" s="35"/>
      <c r="KOE3" s="35"/>
      <c r="KOF3" s="35"/>
      <c r="KOG3" s="35"/>
      <c r="KOH3" s="35"/>
      <c r="KOI3" s="35"/>
      <c r="KOJ3" s="35"/>
      <c r="KQQ3" s="35"/>
      <c r="KQR3" s="35"/>
      <c r="KQS3" s="35"/>
      <c r="KQT3" s="35"/>
      <c r="KQU3" s="35"/>
      <c r="KQV3" s="35"/>
      <c r="KTC3" s="35"/>
      <c r="KTD3" s="35"/>
      <c r="KTE3" s="35"/>
      <c r="KTF3" s="35"/>
      <c r="KTG3" s="35"/>
      <c r="KTH3" s="35"/>
      <c r="KVO3" s="35"/>
      <c r="KVP3" s="35"/>
      <c r="KVQ3" s="35"/>
      <c r="KVR3" s="35"/>
      <c r="KVS3" s="35"/>
      <c r="KVT3" s="35"/>
      <c r="KYA3" s="35"/>
      <c r="KYB3" s="35"/>
      <c r="KYC3" s="35"/>
      <c r="KYD3" s="35"/>
      <c r="KYE3" s="35"/>
      <c r="KYF3" s="35"/>
      <c r="LAM3" s="35"/>
      <c r="LAN3" s="35"/>
      <c r="LAO3" s="35"/>
      <c r="LAP3" s="35"/>
      <c r="LAQ3" s="35"/>
      <c r="LAR3" s="35"/>
      <c r="LCY3" s="35"/>
      <c r="LCZ3" s="35"/>
      <c r="LDA3" s="35"/>
      <c r="LDB3" s="35"/>
      <c r="LDC3" s="35"/>
      <c r="LDD3" s="35"/>
      <c r="LFK3" s="35"/>
      <c r="LFL3" s="35"/>
      <c r="LFM3" s="35"/>
      <c r="LFN3" s="35"/>
      <c r="LFO3" s="35"/>
      <c r="LFP3" s="35"/>
      <c r="LHW3" s="35"/>
      <c r="LHX3" s="35"/>
      <c r="LHY3" s="35"/>
      <c r="LHZ3" s="35"/>
      <c r="LIA3" s="35"/>
      <c r="LIB3" s="35"/>
      <c r="LKI3" s="35"/>
      <c r="LKJ3" s="35"/>
      <c r="LKK3" s="35"/>
      <c r="LKL3" s="35"/>
      <c r="LKM3" s="35"/>
      <c r="LKN3" s="35"/>
      <c r="LMU3" s="35"/>
      <c r="LMV3" s="35"/>
      <c r="LMW3" s="35"/>
      <c r="LMX3" s="35"/>
      <c r="LMY3" s="35"/>
      <c r="LMZ3" s="35"/>
      <c r="LPG3" s="35"/>
      <c r="LPH3" s="35"/>
      <c r="LPI3" s="35"/>
      <c r="LPJ3" s="35"/>
      <c r="LPK3" s="35"/>
      <c r="LPL3" s="35"/>
      <c r="LRS3" s="35"/>
      <c r="LRT3" s="35"/>
      <c r="LRU3" s="35"/>
      <c r="LRV3" s="35"/>
      <c r="LRW3" s="35"/>
      <c r="LRX3" s="35"/>
      <c r="LUE3" s="35"/>
      <c r="LUF3" s="35"/>
      <c r="LUG3" s="35"/>
      <c r="LUH3" s="35"/>
      <c r="LUI3" s="35"/>
      <c r="LUJ3" s="35"/>
      <c r="LWQ3" s="35"/>
      <c r="LWR3" s="35"/>
      <c r="LWS3" s="35"/>
      <c r="LWT3" s="35"/>
      <c r="LWU3" s="35"/>
      <c r="LWV3" s="35"/>
      <c r="LZC3" s="35"/>
      <c r="LZD3" s="35"/>
      <c r="LZE3" s="35"/>
      <c r="LZF3" s="35"/>
      <c r="LZG3" s="35"/>
      <c r="LZH3" s="35"/>
      <c r="MBO3" s="35"/>
      <c r="MBP3" s="35"/>
      <c r="MBQ3" s="35"/>
      <c r="MBR3" s="35"/>
      <c r="MBS3" s="35"/>
      <c r="MBT3" s="35"/>
      <c r="MEA3" s="35"/>
      <c r="MEB3" s="35"/>
      <c r="MEC3" s="35"/>
      <c r="MED3" s="35"/>
      <c r="MEE3" s="35"/>
      <c r="MEF3" s="35"/>
      <c r="MGM3" s="35"/>
      <c r="MGN3" s="35"/>
      <c r="MGO3" s="35"/>
      <c r="MGP3" s="35"/>
      <c r="MGQ3" s="35"/>
      <c r="MGR3" s="35"/>
      <c r="MIY3" s="35"/>
      <c r="MIZ3" s="35"/>
      <c r="MJA3" s="35"/>
      <c r="MJB3" s="35"/>
      <c r="MJC3" s="35"/>
      <c r="MJD3" s="35"/>
      <c r="MLK3" s="35"/>
      <c r="MLL3" s="35"/>
      <c r="MLM3" s="35"/>
      <c r="MLN3" s="35"/>
      <c r="MLO3" s="35"/>
      <c r="MLP3" s="35"/>
      <c r="MNW3" s="35"/>
      <c r="MNX3" s="35"/>
      <c r="MNY3" s="35"/>
      <c r="MNZ3" s="35"/>
      <c r="MOA3" s="35"/>
      <c r="MOB3" s="35"/>
      <c r="MQI3" s="35"/>
      <c r="MQJ3" s="35"/>
      <c r="MQK3" s="35"/>
      <c r="MQL3" s="35"/>
      <c r="MQM3" s="35"/>
      <c r="MQN3" s="35"/>
      <c r="MSU3" s="35"/>
      <c r="MSV3" s="35"/>
      <c r="MSW3" s="35"/>
      <c r="MSX3" s="35"/>
      <c r="MSY3" s="35"/>
      <c r="MSZ3" s="35"/>
      <c r="MVG3" s="35"/>
      <c r="MVH3" s="35"/>
      <c r="MVI3" s="35"/>
      <c r="MVJ3" s="35"/>
      <c r="MVK3" s="35"/>
      <c r="MVL3" s="35"/>
      <c r="MXS3" s="35"/>
      <c r="MXT3" s="35"/>
      <c r="MXU3" s="35"/>
      <c r="MXV3" s="35"/>
      <c r="MXW3" s="35"/>
      <c r="MXX3" s="35"/>
      <c r="NAE3" s="35"/>
      <c r="NAF3" s="35"/>
      <c r="NAG3" s="35"/>
      <c r="NAH3" s="35"/>
      <c r="NAI3" s="35"/>
      <c r="NAJ3" s="35"/>
      <c r="NCQ3" s="35"/>
      <c r="NCR3" s="35"/>
      <c r="NCS3" s="35"/>
      <c r="NCT3" s="35"/>
      <c r="NCU3" s="35"/>
      <c r="NCV3" s="35"/>
      <c r="NFC3" s="35"/>
      <c r="NFD3" s="35"/>
      <c r="NFE3" s="35"/>
      <c r="NFF3" s="35"/>
      <c r="NFG3" s="35"/>
      <c r="NFH3" s="35"/>
      <c r="NHO3" s="35"/>
      <c r="NHP3" s="35"/>
      <c r="NHQ3" s="35"/>
      <c r="NHR3" s="35"/>
      <c r="NHS3" s="35"/>
      <c r="NHT3" s="35"/>
      <c r="NKA3" s="35"/>
      <c r="NKB3" s="35"/>
      <c r="NKC3" s="35"/>
      <c r="NKD3" s="35"/>
      <c r="NKE3" s="35"/>
      <c r="NKF3" s="35"/>
      <c r="NMM3" s="35"/>
      <c r="NMN3" s="35"/>
      <c r="NMO3" s="35"/>
      <c r="NMP3" s="35"/>
      <c r="NMQ3" s="35"/>
      <c r="NMR3" s="35"/>
      <c r="NOY3" s="35"/>
      <c r="NOZ3" s="35"/>
      <c r="NPA3" s="35"/>
      <c r="NPB3" s="35"/>
      <c r="NPC3" s="35"/>
      <c r="NPD3" s="35"/>
      <c r="NRK3" s="35"/>
      <c r="NRL3" s="35"/>
      <c r="NRM3" s="35"/>
      <c r="NRN3" s="35"/>
      <c r="NRO3" s="35"/>
      <c r="NRP3" s="35"/>
      <c r="NTW3" s="35"/>
      <c r="NTX3" s="35"/>
      <c r="NTY3" s="35"/>
      <c r="NTZ3" s="35"/>
      <c r="NUA3" s="35"/>
      <c r="NUB3" s="35"/>
      <c r="NWI3" s="35"/>
      <c r="NWJ3" s="35"/>
      <c r="NWK3" s="35"/>
      <c r="NWL3" s="35"/>
      <c r="NWM3" s="35"/>
      <c r="NWN3" s="35"/>
      <c r="NYU3" s="35"/>
      <c r="NYV3" s="35"/>
      <c r="NYW3" s="35"/>
      <c r="NYX3" s="35"/>
      <c r="NYY3" s="35"/>
      <c r="NYZ3" s="35"/>
      <c r="OBG3" s="35"/>
      <c r="OBH3" s="35"/>
      <c r="OBI3" s="35"/>
      <c r="OBJ3" s="35"/>
      <c r="OBK3" s="35"/>
      <c r="OBL3" s="35"/>
      <c r="ODS3" s="35"/>
      <c r="ODT3" s="35"/>
      <c r="ODU3" s="35"/>
      <c r="ODV3" s="35"/>
      <c r="ODW3" s="35"/>
      <c r="ODX3" s="35"/>
      <c r="OGE3" s="35"/>
      <c r="OGF3" s="35"/>
      <c r="OGG3" s="35"/>
      <c r="OGH3" s="35"/>
      <c r="OGI3" s="35"/>
      <c r="OGJ3" s="35"/>
      <c r="OIQ3" s="35"/>
      <c r="OIR3" s="35"/>
      <c r="OIS3" s="35"/>
      <c r="OIT3" s="35"/>
      <c r="OIU3" s="35"/>
      <c r="OIV3" s="35"/>
      <c r="OLC3" s="35"/>
      <c r="OLD3" s="35"/>
      <c r="OLE3" s="35"/>
      <c r="OLF3" s="35"/>
      <c r="OLG3" s="35"/>
      <c r="OLH3" s="35"/>
      <c r="ONO3" s="35"/>
      <c r="ONP3" s="35"/>
      <c r="ONQ3" s="35"/>
      <c r="ONR3" s="35"/>
      <c r="ONS3" s="35"/>
      <c r="ONT3" s="35"/>
      <c r="OQA3" s="35"/>
      <c r="OQB3" s="35"/>
      <c r="OQC3" s="35"/>
      <c r="OQD3" s="35"/>
      <c r="OQE3" s="35"/>
      <c r="OQF3" s="35"/>
      <c r="OSM3" s="35"/>
      <c r="OSN3" s="35"/>
      <c r="OSO3" s="35"/>
      <c r="OSP3" s="35"/>
      <c r="OSQ3" s="35"/>
      <c r="OSR3" s="35"/>
      <c r="OUY3" s="35"/>
      <c r="OUZ3" s="35"/>
      <c r="OVA3" s="35"/>
      <c r="OVB3" s="35"/>
      <c r="OVC3" s="35"/>
      <c r="OVD3" s="35"/>
      <c r="OXK3" s="35"/>
      <c r="OXL3" s="35"/>
      <c r="OXM3" s="35"/>
      <c r="OXN3" s="35"/>
      <c r="OXO3" s="35"/>
      <c r="OXP3" s="35"/>
      <c r="OZW3" s="35"/>
      <c r="OZX3" s="35"/>
      <c r="OZY3" s="35"/>
      <c r="OZZ3" s="35"/>
      <c r="PAA3" s="35"/>
      <c r="PAB3" s="35"/>
      <c r="PCI3" s="35"/>
      <c r="PCJ3" s="35"/>
      <c r="PCK3" s="35"/>
      <c r="PCL3" s="35"/>
      <c r="PCM3" s="35"/>
      <c r="PCN3" s="35"/>
      <c r="PEU3" s="35"/>
      <c r="PEV3" s="35"/>
      <c r="PEW3" s="35"/>
      <c r="PEX3" s="35"/>
      <c r="PEY3" s="35"/>
      <c r="PEZ3" s="35"/>
      <c r="PHG3" s="35"/>
      <c r="PHH3" s="35"/>
      <c r="PHI3" s="35"/>
      <c r="PHJ3" s="35"/>
      <c r="PHK3" s="35"/>
      <c r="PHL3" s="35"/>
      <c r="PJS3" s="35"/>
      <c r="PJT3" s="35"/>
      <c r="PJU3" s="35"/>
      <c r="PJV3" s="35"/>
      <c r="PJW3" s="35"/>
      <c r="PJX3" s="35"/>
      <c r="PME3" s="35"/>
      <c r="PMF3" s="35"/>
      <c r="PMG3" s="35"/>
      <c r="PMH3" s="35"/>
      <c r="PMI3" s="35"/>
      <c r="PMJ3" s="35"/>
      <c r="POQ3" s="35"/>
      <c r="POR3" s="35"/>
      <c r="POS3" s="35"/>
      <c r="POT3" s="35"/>
      <c r="POU3" s="35"/>
      <c r="POV3" s="35"/>
      <c r="PRC3" s="35"/>
      <c r="PRD3" s="35"/>
      <c r="PRE3" s="35"/>
      <c r="PRF3" s="35"/>
      <c r="PRG3" s="35"/>
      <c r="PRH3" s="35"/>
      <c r="PTO3" s="35"/>
      <c r="PTP3" s="35"/>
      <c r="PTQ3" s="35"/>
      <c r="PTR3" s="35"/>
      <c r="PTS3" s="35"/>
      <c r="PTT3" s="35"/>
      <c r="PWA3" s="35"/>
      <c r="PWB3" s="35"/>
      <c r="PWC3" s="35"/>
      <c r="PWD3" s="35"/>
      <c r="PWE3" s="35"/>
      <c r="PWF3" s="35"/>
      <c r="PYM3" s="35"/>
      <c r="PYN3" s="35"/>
      <c r="PYO3" s="35"/>
      <c r="PYP3" s="35"/>
      <c r="PYQ3" s="35"/>
      <c r="PYR3" s="35"/>
      <c r="QAY3" s="35"/>
      <c r="QAZ3" s="35"/>
      <c r="QBA3" s="35"/>
      <c r="QBB3" s="35"/>
      <c r="QBC3" s="35"/>
      <c r="QBD3" s="35"/>
      <c r="QDK3" s="35"/>
      <c r="QDL3" s="35"/>
      <c r="QDM3" s="35"/>
      <c r="QDN3" s="35"/>
      <c r="QDO3" s="35"/>
      <c r="QDP3" s="35"/>
      <c r="QFW3" s="35"/>
      <c r="QFX3" s="35"/>
      <c r="QFY3" s="35"/>
      <c r="QFZ3" s="35"/>
      <c r="QGA3" s="35"/>
      <c r="QGB3" s="35"/>
      <c r="QII3" s="35"/>
      <c r="QIJ3" s="35"/>
      <c r="QIK3" s="35"/>
      <c r="QIL3" s="35"/>
      <c r="QIM3" s="35"/>
      <c r="QIN3" s="35"/>
      <c r="QKU3" s="35"/>
      <c r="QKV3" s="35"/>
      <c r="QKW3" s="35"/>
      <c r="QKX3" s="35"/>
      <c r="QKY3" s="35"/>
      <c r="QKZ3" s="35"/>
      <c r="QNG3" s="35"/>
      <c r="QNH3" s="35"/>
      <c r="QNI3" s="35"/>
      <c r="QNJ3" s="35"/>
      <c r="QNK3" s="35"/>
      <c r="QNL3" s="35"/>
      <c r="QPS3" s="35"/>
      <c r="QPT3" s="35"/>
      <c r="QPU3" s="35"/>
      <c r="QPV3" s="35"/>
      <c r="QPW3" s="35"/>
      <c r="QPX3" s="35"/>
      <c r="QSE3" s="35"/>
      <c r="QSF3" s="35"/>
      <c r="QSG3" s="35"/>
      <c r="QSH3" s="35"/>
      <c r="QSI3" s="35"/>
      <c r="QSJ3" s="35"/>
      <c r="QUQ3" s="35"/>
      <c r="QUR3" s="35"/>
      <c r="QUS3" s="35"/>
      <c r="QUT3" s="35"/>
      <c r="QUU3" s="35"/>
      <c r="QUV3" s="35"/>
      <c r="QXC3" s="35"/>
      <c r="QXD3" s="35"/>
      <c r="QXE3" s="35"/>
      <c r="QXF3" s="35"/>
      <c r="QXG3" s="35"/>
      <c r="QXH3" s="35"/>
      <c r="QZO3" s="35"/>
      <c r="QZP3" s="35"/>
      <c r="QZQ3" s="35"/>
      <c r="QZR3" s="35"/>
      <c r="QZS3" s="35"/>
      <c r="QZT3" s="35"/>
      <c r="RCA3" s="35"/>
      <c r="RCB3" s="35"/>
      <c r="RCC3" s="35"/>
      <c r="RCD3" s="35"/>
      <c r="RCE3" s="35"/>
      <c r="RCF3" s="35"/>
      <c r="REM3" s="35"/>
      <c r="REN3" s="35"/>
      <c r="REO3" s="35"/>
      <c r="REP3" s="35"/>
      <c r="REQ3" s="35"/>
      <c r="RER3" s="35"/>
      <c r="RGY3" s="35"/>
      <c r="RGZ3" s="35"/>
      <c r="RHA3" s="35"/>
      <c r="RHB3" s="35"/>
      <c r="RHC3" s="35"/>
      <c r="RHD3" s="35"/>
      <c r="RJK3" s="35"/>
      <c r="RJL3" s="35"/>
      <c r="RJM3" s="35"/>
      <c r="RJN3" s="35"/>
      <c r="RJO3" s="35"/>
      <c r="RJP3" s="35"/>
      <c r="RLW3" s="35"/>
      <c r="RLX3" s="35"/>
      <c r="RLY3" s="35"/>
      <c r="RLZ3" s="35"/>
      <c r="RMA3" s="35"/>
      <c r="RMB3" s="35"/>
      <c r="ROI3" s="35"/>
      <c r="ROJ3" s="35"/>
      <c r="ROK3" s="35"/>
      <c r="ROL3" s="35"/>
      <c r="ROM3" s="35"/>
      <c r="RON3" s="35"/>
      <c r="RQU3" s="35"/>
      <c r="RQV3" s="35"/>
      <c r="RQW3" s="35"/>
      <c r="RQX3" s="35"/>
      <c r="RQY3" s="35"/>
      <c r="RQZ3" s="35"/>
      <c r="RTG3" s="35"/>
      <c r="RTH3" s="35"/>
      <c r="RTI3" s="35"/>
      <c r="RTJ3" s="35"/>
      <c r="RTK3" s="35"/>
      <c r="RTL3" s="35"/>
      <c r="RVS3" s="35"/>
      <c r="RVT3" s="35"/>
      <c r="RVU3" s="35"/>
      <c r="RVV3" s="35"/>
      <c r="RVW3" s="35"/>
      <c r="RVX3" s="35"/>
      <c r="RYE3" s="35"/>
      <c r="RYF3" s="35"/>
      <c r="RYG3" s="35"/>
      <c r="RYH3" s="35"/>
      <c r="RYI3" s="35"/>
      <c r="RYJ3" s="35"/>
      <c r="SAQ3" s="35"/>
      <c r="SAR3" s="35"/>
      <c r="SAS3" s="35"/>
      <c r="SAT3" s="35"/>
      <c r="SAU3" s="35"/>
      <c r="SAV3" s="35"/>
      <c r="SDC3" s="35"/>
      <c r="SDD3" s="35"/>
      <c r="SDE3" s="35"/>
      <c r="SDF3" s="35"/>
      <c r="SDG3" s="35"/>
      <c r="SDH3" s="35"/>
      <c r="SFO3" s="35"/>
      <c r="SFP3" s="35"/>
      <c r="SFQ3" s="35"/>
      <c r="SFR3" s="35"/>
      <c r="SFS3" s="35"/>
      <c r="SFT3" s="35"/>
      <c r="SIA3" s="35"/>
      <c r="SIB3" s="35"/>
      <c r="SIC3" s="35"/>
      <c r="SID3" s="35"/>
      <c r="SIE3" s="35"/>
      <c r="SIF3" s="35"/>
      <c r="SKM3" s="35"/>
      <c r="SKN3" s="35"/>
      <c r="SKO3" s="35"/>
      <c r="SKP3" s="35"/>
      <c r="SKQ3" s="35"/>
      <c r="SKR3" s="35"/>
      <c r="SMY3" s="35"/>
      <c r="SMZ3" s="35"/>
      <c r="SNA3" s="35"/>
      <c r="SNB3" s="35"/>
      <c r="SNC3" s="35"/>
      <c r="SND3" s="35"/>
      <c r="SPK3" s="35"/>
      <c r="SPL3" s="35"/>
      <c r="SPM3" s="35"/>
      <c r="SPN3" s="35"/>
      <c r="SPO3" s="35"/>
      <c r="SPP3" s="35"/>
      <c r="SRW3" s="35"/>
      <c r="SRX3" s="35"/>
      <c r="SRY3" s="35"/>
      <c r="SRZ3" s="35"/>
      <c r="SSA3" s="35"/>
      <c r="SSB3" s="35"/>
      <c r="SUI3" s="35"/>
      <c r="SUJ3" s="35"/>
      <c r="SUK3" s="35"/>
      <c r="SUL3" s="35"/>
      <c r="SUM3" s="35"/>
      <c r="SUN3" s="35"/>
      <c r="SWU3" s="35"/>
      <c r="SWV3" s="35"/>
      <c r="SWW3" s="35"/>
      <c r="SWX3" s="35"/>
      <c r="SWY3" s="35"/>
      <c r="SWZ3" s="35"/>
      <c r="SZG3" s="35"/>
      <c r="SZH3" s="35"/>
      <c r="SZI3" s="35"/>
      <c r="SZJ3" s="35"/>
      <c r="SZK3" s="35"/>
      <c r="SZL3" s="35"/>
      <c r="TBS3" s="35"/>
      <c r="TBT3" s="35"/>
      <c r="TBU3" s="35"/>
      <c r="TBV3" s="35"/>
      <c r="TBW3" s="35"/>
      <c r="TBX3" s="35"/>
      <c r="TEE3" s="35"/>
      <c r="TEF3" s="35"/>
      <c r="TEG3" s="35"/>
      <c r="TEH3" s="35"/>
      <c r="TEI3" s="35"/>
      <c r="TEJ3" s="35"/>
      <c r="TGQ3" s="35"/>
      <c r="TGR3" s="35"/>
      <c r="TGS3" s="35"/>
      <c r="TGT3" s="35"/>
      <c r="TGU3" s="35"/>
      <c r="TGV3" s="35"/>
      <c r="TJC3" s="35"/>
      <c r="TJD3" s="35"/>
      <c r="TJE3" s="35"/>
      <c r="TJF3" s="35"/>
      <c r="TJG3" s="35"/>
      <c r="TJH3" s="35"/>
      <c r="TLO3" s="35"/>
      <c r="TLP3" s="35"/>
      <c r="TLQ3" s="35"/>
      <c r="TLR3" s="35"/>
      <c r="TLS3" s="35"/>
      <c r="TLT3" s="35"/>
      <c r="TOA3" s="35"/>
      <c r="TOB3" s="35"/>
      <c r="TOC3" s="35"/>
      <c r="TOD3" s="35"/>
      <c r="TOE3" s="35"/>
      <c r="TOF3" s="35"/>
      <c r="TQM3" s="35"/>
      <c r="TQN3" s="35"/>
      <c r="TQO3" s="35"/>
      <c r="TQP3" s="35"/>
      <c r="TQQ3" s="35"/>
      <c r="TQR3" s="35"/>
      <c r="TSY3" s="35"/>
      <c r="TSZ3" s="35"/>
      <c r="TTA3" s="35"/>
      <c r="TTB3" s="35"/>
      <c r="TTC3" s="35"/>
      <c r="TTD3" s="35"/>
      <c r="TVK3" s="35"/>
      <c r="TVL3" s="35"/>
      <c r="TVM3" s="35"/>
      <c r="TVN3" s="35"/>
      <c r="TVO3" s="35"/>
      <c r="TVP3" s="35"/>
      <c r="TXW3" s="35"/>
      <c r="TXX3" s="35"/>
      <c r="TXY3" s="35"/>
      <c r="TXZ3" s="35"/>
      <c r="TYA3" s="35"/>
      <c r="TYB3" s="35"/>
      <c r="UAI3" s="35"/>
      <c r="UAJ3" s="35"/>
      <c r="UAK3" s="35"/>
      <c r="UAL3" s="35"/>
      <c r="UAM3" s="35"/>
      <c r="UAN3" s="35"/>
      <c r="UCU3" s="35"/>
      <c r="UCV3" s="35"/>
      <c r="UCW3" s="35"/>
      <c r="UCX3" s="35"/>
      <c r="UCY3" s="35"/>
      <c r="UCZ3" s="35"/>
      <c r="UFG3" s="35"/>
      <c r="UFH3" s="35"/>
      <c r="UFI3" s="35"/>
      <c r="UFJ3" s="35"/>
      <c r="UFK3" s="35"/>
      <c r="UFL3" s="35"/>
      <c r="UHS3" s="35"/>
      <c r="UHT3" s="35"/>
      <c r="UHU3" s="35"/>
      <c r="UHV3" s="35"/>
      <c r="UHW3" s="35"/>
      <c r="UHX3" s="35"/>
      <c r="UKE3" s="35"/>
      <c r="UKF3" s="35"/>
      <c r="UKG3" s="35"/>
      <c r="UKH3" s="35"/>
      <c r="UKI3" s="35"/>
      <c r="UKJ3" s="35"/>
      <c r="UMQ3" s="35"/>
      <c r="UMR3" s="35"/>
      <c r="UMS3" s="35"/>
      <c r="UMT3" s="35"/>
      <c r="UMU3" s="35"/>
      <c r="UMV3" s="35"/>
      <c r="UPC3" s="35"/>
      <c r="UPD3" s="35"/>
      <c r="UPE3" s="35"/>
      <c r="UPF3" s="35"/>
      <c r="UPG3" s="35"/>
      <c r="UPH3" s="35"/>
      <c r="URO3" s="35"/>
      <c r="URP3" s="35"/>
      <c r="URQ3" s="35"/>
      <c r="URR3" s="35"/>
      <c r="URS3" s="35"/>
      <c r="URT3" s="35"/>
      <c r="UUA3" s="35"/>
      <c r="UUB3" s="35"/>
      <c r="UUC3" s="35"/>
      <c r="UUD3" s="35"/>
      <c r="UUE3" s="35"/>
      <c r="UUF3" s="35"/>
      <c r="UWM3" s="35"/>
      <c r="UWN3" s="35"/>
      <c r="UWO3" s="35"/>
      <c r="UWP3" s="35"/>
      <c r="UWQ3" s="35"/>
      <c r="UWR3" s="35"/>
      <c r="UYY3" s="35"/>
      <c r="UYZ3" s="35"/>
      <c r="UZA3" s="35"/>
      <c r="UZB3" s="35"/>
      <c r="UZC3" s="35"/>
      <c r="UZD3" s="35"/>
      <c r="VBK3" s="35"/>
      <c r="VBL3" s="35"/>
      <c r="VBM3" s="35"/>
      <c r="VBN3" s="35"/>
      <c r="VBO3" s="35"/>
      <c r="VBP3" s="35"/>
      <c r="VDW3" s="35"/>
      <c r="VDX3" s="35"/>
      <c r="VDY3" s="35"/>
      <c r="VDZ3" s="35"/>
      <c r="VEA3" s="35"/>
      <c r="VEB3" s="35"/>
      <c r="VGI3" s="35"/>
      <c r="VGJ3" s="35"/>
      <c r="VGK3" s="35"/>
      <c r="VGL3" s="35"/>
      <c r="VGM3" s="35"/>
      <c r="VGN3" s="35"/>
      <c r="VIU3" s="35"/>
      <c r="VIV3" s="35"/>
      <c r="VIW3" s="35"/>
      <c r="VIX3" s="35"/>
      <c r="VIY3" s="35"/>
      <c r="VIZ3" s="35"/>
      <c r="VLG3" s="35"/>
      <c r="VLH3" s="35"/>
      <c r="VLI3" s="35"/>
      <c r="VLJ3" s="35"/>
      <c r="VLK3" s="35"/>
      <c r="VLL3" s="35"/>
      <c r="VNS3" s="35"/>
      <c r="VNT3" s="35"/>
      <c r="VNU3" s="35"/>
      <c r="VNV3" s="35"/>
      <c r="VNW3" s="35"/>
      <c r="VNX3" s="35"/>
      <c r="VQE3" s="35"/>
      <c r="VQF3" s="35"/>
      <c r="VQG3" s="35"/>
      <c r="VQH3" s="35"/>
      <c r="VQI3" s="35"/>
      <c r="VQJ3" s="35"/>
      <c r="VSQ3" s="35"/>
      <c r="VSR3" s="35"/>
      <c r="VSS3" s="35"/>
      <c r="VST3" s="35"/>
      <c r="VSU3" s="35"/>
      <c r="VSV3" s="35"/>
      <c r="VVC3" s="35"/>
      <c r="VVD3" s="35"/>
      <c r="VVE3" s="35"/>
      <c r="VVF3" s="35"/>
      <c r="VVG3" s="35"/>
      <c r="VVH3" s="35"/>
      <c r="VXO3" s="35"/>
      <c r="VXP3" s="35"/>
      <c r="VXQ3" s="35"/>
      <c r="VXR3" s="35"/>
      <c r="VXS3" s="35"/>
      <c r="VXT3" s="35"/>
      <c r="WAA3" s="35"/>
      <c r="WAB3" s="35"/>
      <c r="WAC3" s="35"/>
      <c r="WAD3" s="35"/>
      <c r="WAE3" s="35"/>
      <c r="WAF3" s="35"/>
      <c r="WCM3" s="35"/>
      <c r="WCN3" s="35"/>
      <c r="WCO3" s="35"/>
      <c r="WCP3" s="35"/>
      <c r="WCQ3" s="35"/>
      <c r="WCR3" s="35"/>
      <c r="WEY3" s="35"/>
      <c r="WEZ3" s="35"/>
      <c r="WFA3" s="35"/>
      <c r="WFB3" s="35"/>
      <c r="WFC3" s="35"/>
      <c r="WFD3" s="35"/>
      <c r="WHK3" s="35"/>
      <c r="WHL3" s="35"/>
      <c r="WHM3" s="35"/>
      <c r="WHN3" s="35"/>
      <c r="WHO3" s="35"/>
      <c r="WHP3" s="35"/>
      <c r="WJW3" s="35"/>
      <c r="WJX3" s="35"/>
      <c r="WJY3" s="35"/>
      <c r="WJZ3" s="35"/>
      <c r="WKA3" s="35"/>
      <c r="WKB3" s="35"/>
      <c r="WMI3" s="35"/>
      <c r="WMJ3" s="35"/>
      <c r="WMK3" s="35"/>
      <c r="WML3" s="35"/>
      <c r="WMM3" s="35"/>
      <c r="WMN3" s="35"/>
      <c r="WOU3" s="35"/>
      <c r="WOV3" s="35"/>
      <c r="WOW3" s="35"/>
      <c r="WOX3" s="35"/>
      <c r="WOY3" s="35"/>
      <c r="WOZ3" s="35"/>
      <c r="WRG3" s="35"/>
      <c r="WRH3" s="35"/>
      <c r="WRI3" s="35"/>
      <c r="WRJ3" s="35"/>
      <c r="WRK3" s="35"/>
      <c r="WRL3" s="35"/>
      <c r="WTS3" s="35"/>
      <c r="WTT3" s="35"/>
      <c r="WTU3" s="35"/>
      <c r="WTV3" s="35"/>
      <c r="WTW3" s="35"/>
      <c r="WTX3" s="35"/>
      <c r="WWE3" s="35"/>
      <c r="WWF3" s="35"/>
      <c r="WWG3" s="35"/>
      <c r="WWH3" s="35"/>
      <c r="WWI3" s="35"/>
      <c r="WWJ3" s="35"/>
      <c r="WYQ3" s="35"/>
      <c r="WYR3" s="35"/>
      <c r="WYS3" s="35"/>
      <c r="WYT3" s="35"/>
      <c r="WYU3" s="35"/>
      <c r="WYV3" s="35"/>
      <c r="XBC3" s="35"/>
      <c r="XBD3" s="35"/>
      <c r="XBE3" s="35"/>
      <c r="XBF3" s="35"/>
      <c r="XBG3" s="35"/>
      <c r="XBH3" s="35"/>
      <c r="XDO3" s="35"/>
      <c r="XDP3" s="35"/>
      <c r="XDQ3" s="35"/>
      <c r="XDR3" s="35"/>
      <c r="XDS3" s="35"/>
      <c r="XDT3" s="35"/>
    </row>
    <row r="4" spans="1:1000 1025:2024 2049:3048 3073:4072 4097:5096 5121:6120 6145:7144 7169:8168 8193:9192 9217:10216 10241:11240 11265:12264 12289:13288 13313:14312 14337:15336 15361:16360" s="71" customFormat="1" ht="12" customHeight="1">
      <c r="A4" s="53"/>
      <c r="B4" s="53"/>
      <c r="C4" s="53"/>
      <c r="D4" s="53"/>
      <c r="E4" s="53"/>
      <c r="F4" s="53"/>
      <c r="G4" s="53"/>
      <c r="H4" s="53"/>
      <c r="I4" s="53"/>
      <c r="J4" s="53"/>
      <c r="K4" s="53"/>
      <c r="L4" s="53"/>
      <c r="M4" s="53"/>
      <c r="N4" s="53"/>
      <c r="O4" s="53"/>
      <c r="P4" s="53"/>
      <c r="Q4" s="53"/>
      <c r="R4" s="53"/>
      <c r="S4" s="53"/>
      <c r="T4" s="35"/>
      <c r="U4" s="35"/>
      <c r="V4" s="35"/>
      <c r="W4" s="35"/>
      <c r="X4" s="35"/>
      <c r="Y4" s="35"/>
      <c r="Z4" s="35"/>
      <c r="AA4" s="35"/>
      <c r="AB4" s="35"/>
      <c r="AC4" s="128" t="s">
        <v>864</v>
      </c>
      <c r="AD4" s="128"/>
      <c r="AE4" s="128"/>
      <c r="AF4" s="128"/>
      <c r="AG4" s="128"/>
      <c r="AH4" s="128"/>
      <c r="AI4" s="129" t="s">
        <v>407</v>
      </c>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EC4" s="35"/>
      <c r="ED4" s="35"/>
      <c r="EE4" s="35"/>
      <c r="EF4" s="35"/>
      <c r="EG4" s="35"/>
      <c r="EH4" s="35"/>
      <c r="EI4" s="35"/>
      <c r="EJ4" s="35"/>
      <c r="EK4" s="35"/>
      <c r="EL4" s="35"/>
      <c r="EM4" s="35"/>
      <c r="EN4" s="35"/>
      <c r="EO4" s="35"/>
      <c r="EP4" s="35"/>
      <c r="EQ4" s="35"/>
      <c r="ER4" s="35"/>
      <c r="ES4" s="35"/>
      <c r="ET4" s="35"/>
      <c r="EU4" s="35"/>
      <c r="EV4" s="35"/>
      <c r="EW4" s="35"/>
      <c r="EX4" s="35"/>
      <c r="EY4" s="35"/>
      <c r="EZ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BBE4" s="35"/>
      <c r="BBF4" s="35"/>
      <c r="BBG4" s="35"/>
      <c r="BBH4" s="35"/>
      <c r="BBI4" s="35"/>
      <c r="BBJ4" s="35"/>
      <c r="BBK4" s="35"/>
      <c r="BBL4" s="35"/>
      <c r="BBM4" s="35"/>
      <c r="BBN4" s="35"/>
      <c r="BBO4" s="35"/>
      <c r="BBP4" s="35"/>
      <c r="BBQ4" s="35"/>
      <c r="BBR4" s="35"/>
      <c r="BBS4" s="35"/>
      <c r="BBT4" s="35"/>
      <c r="BBU4" s="35"/>
      <c r="BBV4" s="35"/>
      <c r="BBW4" s="35"/>
      <c r="BBX4" s="35"/>
      <c r="BBY4" s="35"/>
      <c r="BBZ4" s="35"/>
      <c r="BCA4" s="35"/>
      <c r="BCB4" s="35"/>
      <c r="BCC4" s="35"/>
      <c r="BCD4" s="35"/>
      <c r="BCE4" s="35"/>
      <c r="BCF4" s="35"/>
      <c r="BDQ4" s="35"/>
      <c r="BDR4" s="35"/>
      <c r="BDS4" s="35"/>
      <c r="BDT4" s="35"/>
      <c r="BDU4" s="35"/>
      <c r="BDV4" s="35"/>
      <c r="BDW4" s="35"/>
      <c r="BDX4" s="35"/>
      <c r="BDY4" s="35"/>
      <c r="BDZ4" s="35"/>
      <c r="BEA4" s="35"/>
      <c r="BEB4" s="35"/>
      <c r="BEC4" s="35"/>
      <c r="BED4" s="35"/>
      <c r="BEE4" s="35"/>
      <c r="BEF4" s="35"/>
      <c r="BEG4" s="35"/>
      <c r="BEH4" s="35"/>
      <c r="BEI4" s="35"/>
      <c r="BEJ4" s="35"/>
      <c r="BEK4" s="35"/>
      <c r="BEL4" s="35"/>
      <c r="BEM4" s="35"/>
      <c r="BEN4" s="35"/>
      <c r="BEO4" s="35"/>
      <c r="BEP4" s="35"/>
      <c r="BEQ4" s="35"/>
      <c r="BER4" s="35"/>
      <c r="BGC4" s="35"/>
      <c r="BGD4" s="35"/>
      <c r="BGE4" s="35"/>
      <c r="BGF4" s="35"/>
      <c r="BGG4" s="35"/>
      <c r="BGH4" s="35"/>
      <c r="BGI4" s="35"/>
      <c r="BGJ4" s="35"/>
      <c r="BGK4" s="35"/>
      <c r="BGL4" s="35"/>
      <c r="BGM4" s="35"/>
      <c r="BGN4" s="35"/>
      <c r="BGO4" s="35"/>
      <c r="BGP4" s="35"/>
      <c r="BGQ4" s="35"/>
      <c r="BGR4" s="35"/>
      <c r="BGS4" s="35"/>
      <c r="BGT4" s="35"/>
      <c r="BGU4" s="35"/>
      <c r="BGV4" s="35"/>
      <c r="BGW4" s="35"/>
      <c r="BGX4" s="35"/>
      <c r="BGY4" s="35"/>
      <c r="BGZ4" s="35"/>
      <c r="BHA4" s="35"/>
      <c r="BHB4" s="35"/>
      <c r="BHC4" s="35"/>
      <c r="BHD4" s="35"/>
      <c r="BIO4" s="35"/>
      <c r="BIP4" s="35"/>
      <c r="BIQ4" s="35"/>
      <c r="BIR4" s="35"/>
      <c r="BIS4" s="35"/>
      <c r="BIT4" s="35"/>
      <c r="BIU4" s="35"/>
      <c r="BIV4" s="35"/>
      <c r="BIW4" s="35"/>
      <c r="BIX4" s="35"/>
      <c r="BIY4" s="35"/>
      <c r="BIZ4" s="35"/>
      <c r="BJA4" s="35"/>
      <c r="BJB4" s="35"/>
      <c r="BJC4" s="35"/>
      <c r="BJD4" s="35"/>
      <c r="BJE4" s="35"/>
      <c r="BJF4" s="35"/>
      <c r="BJG4" s="35"/>
      <c r="BJH4" s="35"/>
      <c r="BJI4" s="35"/>
      <c r="BJJ4" s="35"/>
      <c r="BJK4" s="35"/>
      <c r="BJL4" s="35"/>
      <c r="BJM4" s="35"/>
      <c r="BJN4" s="35"/>
      <c r="BJO4" s="35"/>
      <c r="BJP4" s="35"/>
      <c r="BLA4" s="35"/>
      <c r="BLB4" s="35"/>
      <c r="BLC4" s="35"/>
      <c r="BLD4" s="35"/>
      <c r="BLE4" s="35"/>
      <c r="BLF4" s="35"/>
      <c r="BLG4" s="35"/>
      <c r="BLH4" s="35"/>
      <c r="BLI4" s="35"/>
      <c r="BLJ4" s="35"/>
      <c r="BLK4" s="35"/>
      <c r="BLL4" s="35"/>
      <c r="BLM4" s="35"/>
      <c r="BLN4" s="35"/>
      <c r="BLO4" s="35"/>
      <c r="BLP4" s="35"/>
      <c r="BLQ4" s="35"/>
      <c r="BLR4" s="35"/>
      <c r="BLS4" s="35"/>
      <c r="BLT4" s="35"/>
      <c r="BLU4" s="35"/>
      <c r="BLV4" s="35"/>
      <c r="BLW4" s="35"/>
      <c r="BLX4" s="35"/>
      <c r="BLY4" s="35"/>
      <c r="BLZ4" s="35"/>
      <c r="BMA4" s="35"/>
      <c r="BMB4" s="35"/>
      <c r="BNM4" s="35"/>
      <c r="BNN4" s="35"/>
      <c r="BNO4" s="35"/>
      <c r="BNP4" s="35"/>
      <c r="BNQ4" s="35"/>
      <c r="BNR4" s="35"/>
      <c r="BNS4" s="35"/>
      <c r="BNT4" s="35"/>
      <c r="BNU4" s="35"/>
      <c r="BNV4" s="35"/>
      <c r="BNW4" s="35"/>
      <c r="BNX4" s="35"/>
      <c r="BNY4" s="35"/>
      <c r="BNZ4" s="35"/>
      <c r="BOA4" s="35"/>
      <c r="BOB4" s="35"/>
      <c r="BOC4" s="35"/>
      <c r="BOD4" s="35"/>
      <c r="BOE4" s="35"/>
      <c r="BOF4" s="35"/>
      <c r="BOG4" s="35"/>
      <c r="BOH4" s="35"/>
      <c r="BOI4" s="35"/>
      <c r="BOJ4" s="35"/>
      <c r="BOK4" s="35"/>
      <c r="BOL4" s="35"/>
      <c r="BOM4" s="35"/>
      <c r="BON4" s="35"/>
      <c r="BPY4" s="35"/>
      <c r="BPZ4" s="35"/>
      <c r="BQA4" s="35"/>
      <c r="BQB4" s="35"/>
      <c r="BQC4" s="35"/>
      <c r="BQD4" s="35"/>
      <c r="BQE4" s="35"/>
      <c r="BQF4" s="35"/>
      <c r="BQG4" s="35"/>
      <c r="BQH4" s="35"/>
      <c r="BQI4" s="35"/>
      <c r="BQJ4" s="35"/>
      <c r="BQK4" s="35"/>
      <c r="BQL4" s="35"/>
      <c r="BQM4" s="35"/>
      <c r="BQN4" s="35"/>
      <c r="BQO4" s="35"/>
      <c r="BQP4" s="35"/>
      <c r="BQQ4" s="35"/>
      <c r="BQR4" s="35"/>
      <c r="BQS4" s="35"/>
      <c r="BQT4" s="35"/>
      <c r="BQU4" s="35"/>
      <c r="BQV4" s="35"/>
      <c r="BQW4" s="35"/>
      <c r="BQX4" s="35"/>
      <c r="BQY4" s="35"/>
      <c r="BQZ4" s="35"/>
      <c r="BSK4" s="35"/>
      <c r="BSL4" s="35"/>
      <c r="BSM4" s="35"/>
      <c r="BSN4" s="35"/>
      <c r="BSO4" s="35"/>
      <c r="BSP4" s="35"/>
      <c r="BSQ4" s="35"/>
      <c r="BSR4" s="35"/>
      <c r="BSS4" s="35"/>
      <c r="BST4" s="35"/>
      <c r="BSU4" s="35"/>
      <c r="BSV4" s="35"/>
      <c r="BSW4" s="35"/>
      <c r="BSX4" s="35"/>
      <c r="BSY4" s="35"/>
      <c r="BSZ4" s="35"/>
      <c r="BTA4" s="35"/>
      <c r="BTB4" s="35"/>
      <c r="BTC4" s="35"/>
      <c r="BTD4" s="35"/>
      <c r="BTE4" s="35"/>
      <c r="BTF4" s="35"/>
      <c r="BTG4" s="35"/>
      <c r="BTH4" s="35"/>
      <c r="BTI4" s="35"/>
      <c r="BTJ4" s="35"/>
      <c r="BTK4" s="35"/>
      <c r="BTL4" s="35"/>
      <c r="BUW4" s="35"/>
      <c r="BUX4" s="35"/>
      <c r="BUY4" s="35"/>
      <c r="BUZ4" s="35"/>
      <c r="BVA4" s="35"/>
      <c r="BVB4" s="35"/>
      <c r="BVC4" s="35"/>
      <c r="BVD4" s="35"/>
      <c r="BVE4" s="35"/>
      <c r="BVF4" s="35"/>
      <c r="BVG4" s="35"/>
      <c r="BVH4" s="35"/>
      <c r="BVI4" s="35"/>
      <c r="BVJ4" s="35"/>
      <c r="BVK4" s="35"/>
      <c r="BVL4" s="35"/>
      <c r="BVM4" s="35"/>
      <c r="BVN4" s="35"/>
      <c r="BVO4" s="35"/>
      <c r="BVP4" s="35"/>
      <c r="BVQ4" s="35"/>
      <c r="BVR4" s="35"/>
      <c r="BVS4" s="35"/>
      <c r="BVT4" s="35"/>
      <c r="BVU4" s="35"/>
      <c r="BVV4" s="35"/>
      <c r="BVW4" s="35"/>
      <c r="BVX4" s="35"/>
      <c r="BXI4" s="35"/>
      <c r="BXJ4" s="35"/>
      <c r="BXK4" s="35"/>
      <c r="BXL4" s="35"/>
      <c r="BXM4" s="35"/>
      <c r="BXN4" s="35"/>
      <c r="BXO4" s="35"/>
      <c r="BXP4" s="35"/>
      <c r="BXQ4" s="35"/>
      <c r="BXR4" s="35"/>
      <c r="BXS4" s="35"/>
      <c r="BXT4" s="35"/>
      <c r="BXU4" s="35"/>
      <c r="BXV4" s="35"/>
      <c r="BXW4" s="35"/>
      <c r="BXX4" s="35"/>
      <c r="BXY4" s="35"/>
      <c r="BXZ4" s="35"/>
      <c r="BYA4" s="35"/>
      <c r="BYB4" s="35"/>
      <c r="BYC4" s="35"/>
      <c r="BYD4" s="35"/>
      <c r="BYE4" s="35"/>
      <c r="BYF4" s="35"/>
      <c r="BYG4" s="35"/>
      <c r="BYH4" s="35"/>
      <c r="BYI4" s="35"/>
      <c r="BYJ4" s="35"/>
      <c r="BZU4" s="35"/>
      <c r="BZV4" s="35"/>
      <c r="BZW4" s="35"/>
      <c r="BZX4" s="35"/>
      <c r="BZY4" s="35"/>
      <c r="BZZ4" s="35"/>
      <c r="CAA4" s="35"/>
      <c r="CAB4" s="35"/>
      <c r="CAC4" s="35"/>
      <c r="CAD4" s="35"/>
      <c r="CAE4" s="35"/>
      <c r="CAF4" s="35"/>
      <c r="CAG4" s="35"/>
      <c r="CAH4" s="35"/>
      <c r="CAI4" s="35"/>
      <c r="CAJ4" s="35"/>
      <c r="CAK4" s="35"/>
      <c r="CAL4" s="35"/>
      <c r="CAM4" s="35"/>
      <c r="CAN4" s="35"/>
      <c r="CAO4" s="35"/>
      <c r="CAP4" s="35"/>
      <c r="CAQ4" s="35"/>
      <c r="CAR4" s="35"/>
      <c r="CAS4" s="35"/>
      <c r="CAT4" s="35"/>
      <c r="CAU4" s="35"/>
      <c r="CAV4" s="35"/>
      <c r="CCG4" s="35"/>
      <c r="CCH4" s="35"/>
      <c r="CCI4" s="35"/>
      <c r="CCJ4" s="35"/>
      <c r="CCK4" s="35"/>
      <c r="CCL4" s="35"/>
      <c r="CCM4" s="35"/>
      <c r="CCN4" s="35"/>
      <c r="CCO4" s="35"/>
      <c r="CCP4" s="35"/>
      <c r="CCQ4" s="35"/>
      <c r="CCR4" s="35"/>
      <c r="CCS4" s="35"/>
      <c r="CCT4" s="35"/>
      <c r="CCU4" s="35"/>
      <c r="CCV4" s="35"/>
      <c r="CCW4" s="35"/>
      <c r="CCX4" s="35"/>
      <c r="CCY4" s="35"/>
      <c r="CCZ4" s="35"/>
      <c r="CDA4" s="35"/>
      <c r="CDB4" s="35"/>
      <c r="CDC4" s="35"/>
      <c r="CDD4" s="35"/>
      <c r="CDE4" s="35"/>
      <c r="CDF4" s="35"/>
      <c r="CDG4" s="35"/>
      <c r="CDH4" s="35"/>
      <c r="CES4" s="35"/>
      <c r="CET4" s="35"/>
      <c r="CEU4" s="35"/>
      <c r="CEV4" s="35"/>
      <c r="CEW4" s="35"/>
      <c r="CEX4" s="35"/>
      <c r="CEY4" s="35"/>
      <c r="CEZ4" s="35"/>
      <c r="CFA4" s="35"/>
      <c r="CFB4" s="35"/>
      <c r="CFC4" s="35"/>
      <c r="CFD4" s="35"/>
      <c r="CFE4" s="35"/>
      <c r="CFF4" s="35"/>
      <c r="CFG4" s="35"/>
      <c r="CFH4" s="35"/>
      <c r="CFI4" s="35"/>
      <c r="CFJ4" s="35"/>
      <c r="CFK4" s="35"/>
      <c r="CFL4" s="35"/>
      <c r="CFM4" s="35"/>
      <c r="CFN4" s="35"/>
      <c r="CFO4" s="35"/>
      <c r="CFP4" s="35"/>
      <c r="CFQ4" s="35"/>
      <c r="CFR4" s="35"/>
      <c r="CFS4" s="35"/>
      <c r="CFT4" s="35"/>
      <c r="CHE4" s="35"/>
      <c r="CHF4" s="35"/>
      <c r="CHG4" s="35"/>
      <c r="CHH4" s="35"/>
      <c r="CHI4" s="35"/>
      <c r="CHJ4" s="35"/>
      <c r="CHK4" s="35"/>
      <c r="CHL4" s="35"/>
      <c r="CHM4" s="35"/>
      <c r="CHN4" s="35"/>
      <c r="CHO4" s="35"/>
      <c r="CHP4" s="35"/>
      <c r="CHQ4" s="35"/>
      <c r="CHR4" s="35"/>
      <c r="CHS4" s="35"/>
      <c r="CHT4" s="35"/>
      <c r="CHU4" s="35"/>
      <c r="CHV4" s="35"/>
      <c r="CHW4" s="35"/>
      <c r="CHX4" s="35"/>
      <c r="CHY4" s="35"/>
      <c r="CHZ4" s="35"/>
      <c r="CIA4" s="35"/>
      <c r="CIB4" s="35"/>
      <c r="CIC4" s="35"/>
      <c r="CID4" s="35"/>
      <c r="CIE4" s="35"/>
      <c r="CIF4" s="35"/>
      <c r="CJQ4" s="35"/>
      <c r="CJR4" s="35"/>
      <c r="CJS4" s="35"/>
      <c r="CJT4" s="35"/>
      <c r="CJU4" s="35"/>
      <c r="CJV4" s="35"/>
      <c r="CJW4" s="35"/>
      <c r="CJX4" s="35"/>
      <c r="CJY4" s="35"/>
      <c r="CJZ4" s="35"/>
      <c r="CKA4" s="35"/>
      <c r="CKB4" s="35"/>
      <c r="CKC4" s="35"/>
      <c r="CKD4" s="35"/>
      <c r="CKE4" s="35"/>
      <c r="CKF4" s="35"/>
      <c r="CKG4" s="35"/>
      <c r="CKH4" s="35"/>
      <c r="CKI4" s="35"/>
      <c r="CKJ4" s="35"/>
      <c r="CKK4" s="35"/>
      <c r="CKL4" s="35"/>
      <c r="CKM4" s="35"/>
      <c r="CKN4" s="35"/>
      <c r="CKO4" s="35"/>
      <c r="CKP4" s="35"/>
      <c r="CKQ4" s="35"/>
      <c r="CKR4" s="35"/>
      <c r="CMC4" s="35"/>
      <c r="CMD4" s="35"/>
      <c r="CME4" s="35"/>
      <c r="CMF4" s="35"/>
      <c r="CMG4" s="35"/>
      <c r="CMH4" s="35"/>
      <c r="CMI4" s="35"/>
      <c r="CMJ4" s="35"/>
      <c r="CMK4" s="35"/>
      <c r="CML4" s="35"/>
      <c r="CMM4" s="35"/>
      <c r="CMN4" s="35"/>
      <c r="CMO4" s="35"/>
      <c r="CMP4" s="35"/>
      <c r="CMQ4" s="35"/>
      <c r="CMR4" s="35"/>
      <c r="CMS4" s="35"/>
      <c r="CMT4" s="35"/>
      <c r="CMU4" s="35"/>
      <c r="CMV4" s="35"/>
      <c r="CMW4" s="35"/>
      <c r="CMX4" s="35"/>
      <c r="CMY4" s="35"/>
      <c r="CMZ4" s="35"/>
      <c r="CNA4" s="35"/>
      <c r="CNB4" s="35"/>
      <c r="CNC4" s="35"/>
      <c r="CND4" s="35"/>
      <c r="COO4" s="35"/>
      <c r="COP4" s="35"/>
      <c r="COQ4" s="35"/>
      <c r="COR4" s="35"/>
      <c r="COS4" s="35"/>
      <c r="COT4" s="35"/>
      <c r="COU4" s="35"/>
      <c r="COV4" s="35"/>
      <c r="COW4" s="35"/>
      <c r="COX4" s="35"/>
      <c r="COY4" s="35"/>
      <c r="COZ4" s="35"/>
      <c r="CPA4" s="35"/>
      <c r="CPB4" s="35"/>
      <c r="CPC4" s="35"/>
      <c r="CPD4" s="35"/>
      <c r="CPE4" s="35"/>
      <c r="CPF4" s="35"/>
      <c r="CPG4" s="35"/>
      <c r="CPH4" s="35"/>
      <c r="CPI4" s="35"/>
      <c r="CPJ4" s="35"/>
      <c r="CPK4" s="35"/>
      <c r="CPL4" s="35"/>
      <c r="CPM4" s="35"/>
      <c r="CPN4" s="35"/>
      <c r="CPO4" s="35"/>
      <c r="CPP4" s="35"/>
      <c r="CRA4" s="35"/>
      <c r="CRB4" s="35"/>
      <c r="CRC4" s="35"/>
      <c r="CRD4" s="35"/>
      <c r="CRE4" s="35"/>
      <c r="CRF4" s="35"/>
      <c r="CRG4" s="35"/>
      <c r="CRH4" s="35"/>
      <c r="CRI4" s="35"/>
      <c r="CRJ4" s="35"/>
      <c r="CRK4" s="35"/>
      <c r="CRL4" s="35"/>
      <c r="CRM4" s="35"/>
      <c r="CRN4" s="35"/>
      <c r="CRO4" s="35"/>
      <c r="CRP4" s="35"/>
      <c r="CRQ4" s="35"/>
      <c r="CRR4" s="35"/>
      <c r="CRS4" s="35"/>
      <c r="CRT4" s="35"/>
      <c r="CRU4" s="35"/>
      <c r="CRV4" s="35"/>
      <c r="CRW4" s="35"/>
      <c r="CRX4" s="35"/>
      <c r="CRY4" s="35"/>
      <c r="CRZ4" s="35"/>
      <c r="CSA4" s="35"/>
      <c r="CSB4" s="35"/>
      <c r="CTM4" s="35"/>
      <c r="CTN4" s="35"/>
      <c r="CTO4" s="35"/>
      <c r="CTP4" s="35"/>
      <c r="CTQ4" s="35"/>
      <c r="CTR4" s="35"/>
      <c r="CTS4" s="35"/>
      <c r="CTT4" s="35"/>
      <c r="CTU4" s="35"/>
      <c r="CTV4" s="35"/>
      <c r="CTW4" s="35"/>
      <c r="CTX4" s="35"/>
      <c r="CTY4" s="35"/>
      <c r="CTZ4" s="35"/>
      <c r="CUA4" s="35"/>
      <c r="CUB4" s="35"/>
      <c r="CUC4" s="35"/>
      <c r="CUD4" s="35"/>
      <c r="CUE4" s="35"/>
      <c r="CUF4" s="35"/>
      <c r="CUG4" s="35"/>
      <c r="CUH4" s="35"/>
      <c r="CUI4" s="35"/>
      <c r="CUJ4" s="35"/>
      <c r="CUK4" s="35"/>
      <c r="CUL4" s="35"/>
      <c r="CUM4" s="35"/>
      <c r="CUN4" s="35"/>
      <c r="CVY4" s="35"/>
      <c r="CVZ4" s="35"/>
      <c r="CWA4" s="35"/>
      <c r="CWB4" s="35"/>
      <c r="CWC4" s="35"/>
      <c r="CWD4" s="35"/>
      <c r="CWE4" s="35"/>
      <c r="CWF4" s="35"/>
      <c r="CWG4" s="35"/>
      <c r="CWH4" s="35"/>
      <c r="CWI4" s="35"/>
      <c r="CWJ4" s="35"/>
      <c r="CWK4" s="35"/>
      <c r="CWL4" s="35"/>
      <c r="CWM4" s="35"/>
      <c r="CWN4" s="35"/>
      <c r="CWO4" s="35"/>
      <c r="CWP4" s="35"/>
      <c r="CWQ4" s="35"/>
      <c r="CWR4" s="35"/>
      <c r="CWS4" s="35"/>
      <c r="CWT4" s="35"/>
      <c r="CWU4" s="35"/>
      <c r="CWV4" s="35"/>
      <c r="CWW4" s="35"/>
      <c r="CWX4" s="35"/>
      <c r="CWY4" s="35"/>
      <c r="CWZ4" s="35"/>
      <c r="CYK4" s="35"/>
      <c r="CYL4" s="35"/>
      <c r="CYM4" s="35"/>
      <c r="CYN4" s="35"/>
      <c r="CYO4" s="35"/>
      <c r="CYP4" s="35"/>
      <c r="CYQ4" s="35"/>
      <c r="CYR4" s="35"/>
      <c r="CYS4" s="35"/>
      <c r="CYT4" s="35"/>
      <c r="CYU4" s="35"/>
      <c r="CYV4" s="35"/>
      <c r="CYW4" s="35"/>
      <c r="CYX4" s="35"/>
      <c r="CYY4" s="35"/>
      <c r="CYZ4" s="35"/>
      <c r="CZA4" s="35"/>
      <c r="CZB4" s="35"/>
      <c r="CZC4" s="35"/>
      <c r="CZD4" s="35"/>
      <c r="CZE4" s="35"/>
      <c r="CZF4" s="35"/>
      <c r="CZG4" s="35"/>
      <c r="CZH4" s="35"/>
      <c r="CZI4" s="35"/>
      <c r="CZJ4" s="35"/>
      <c r="CZK4" s="35"/>
      <c r="CZL4" s="35"/>
      <c r="DAW4" s="35"/>
      <c r="DAX4" s="35"/>
      <c r="DAY4" s="35"/>
      <c r="DAZ4" s="35"/>
      <c r="DBA4" s="35"/>
      <c r="DBB4" s="35"/>
      <c r="DBC4" s="35"/>
      <c r="DBD4" s="35"/>
      <c r="DBE4" s="35"/>
      <c r="DBF4" s="35"/>
      <c r="DBG4" s="35"/>
      <c r="DBH4" s="35"/>
      <c r="DBI4" s="35"/>
      <c r="DBJ4" s="35"/>
      <c r="DBK4" s="35"/>
      <c r="DBL4" s="35"/>
      <c r="DBM4" s="35"/>
      <c r="DBN4" s="35"/>
      <c r="DBO4" s="35"/>
      <c r="DBP4" s="35"/>
      <c r="DBQ4" s="35"/>
      <c r="DBR4" s="35"/>
      <c r="DBS4" s="35"/>
      <c r="DBT4" s="35"/>
      <c r="DBU4" s="35"/>
      <c r="DBV4" s="35"/>
      <c r="DBW4" s="35"/>
      <c r="DBX4" s="35"/>
      <c r="DDI4" s="35"/>
      <c r="DDJ4" s="35"/>
      <c r="DDK4" s="35"/>
      <c r="DDL4" s="35"/>
      <c r="DDM4" s="35"/>
      <c r="DDN4" s="35"/>
      <c r="DDO4" s="35"/>
      <c r="DDP4" s="35"/>
      <c r="DDQ4" s="35"/>
      <c r="DDR4" s="35"/>
      <c r="DDS4" s="35"/>
      <c r="DDT4" s="35"/>
      <c r="DDU4" s="35"/>
      <c r="DDV4" s="35"/>
      <c r="DDW4" s="35"/>
      <c r="DDX4" s="35"/>
      <c r="DDY4" s="35"/>
      <c r="DDZ4" s="35"/>
      <c r="DEA4" s="35"/>
      <c r="DEB4" s="35"/>
      <c r="DEC4" s="35"/>
      <c r="DED4" s="35"/>
      <c r="DEE4" s="35"/>
      <c r="DEF4" s="35"/>
      <c r="DEG4" s="35"/>
      <c r="DEH4" s="35"/>
      <c r="DEI4" s="35"/>
      <c r="DEJ4" s="35"/>
      <c r="DFU4" s="35"/>
      <c r="DFV4" s="35"/>
      <c r="DFW4" s="35"/>
      <c r="DFX4" s="35"/>
      <c r="DFY4" s="35"/>
      <c r="DFZ4" s="35"/>
      <c r="DGA4" s="35"/>
      <c r="DGB4" s="35"/>
      <c r="DGC4" s="35"/>
      <c r="DGD4" s="35"/>
      <c r="DGE4" s="35"/>
      <c r="DGF4" s="35"/>
      <c r="DGG4" s="35"/>
      <c r="DGH4" s="35"/>
      <c r="DGI4" s="35"/>
      <c r="DGJ4" s="35"/>
      <c r="DGK4" s="35"/>
      <c r="DGL4" s="35"/>
      <c r="DGM4" s="35"/>
      <c r="DGN4" s="35"/>
      <c r="DGO4" s="35"/>
      <c r="DGP4" s="35"/>
      <c r="DGQ4" s="35"/>
      <c r="DGR4" s="35"/>
      <c r="DGS4" s="35"/>
      <c r="DGT4" s="35"/>
      <c r="DGU4" s="35"/>
      <c r="DGV4" s="35"/>
      <c r="DIG4" s="35"/>
      <c r="DIH4" s="35"/>
      <c r="DII4" s="35"/>
      <c r="DIJ4" s="35"/>
      <c r="DIK4" s="35"/>
      <c r="DIL4" s="35"/>
      <c r="DIM4" s="35"/>
      <c r="DIN4" s="35"/>
      <c r="DIO4" s="35"/>
      <c r="DIP4" s="35"/>
      <c r="DIQ4" s="35"/>
      <c r="DIR4" s="35"/>
      <c r="DIS4" s="35"/>
      <c r="DIT4" s="35"/>
      <c r="DIU4" s="35"/>
      <c r="DIV4" s="35"/>
      <c r="DIW4" s="35"/>
      <c r="DIX4" s="35"/>
      <c r="DIY4" s="35"/>
      <c r="DIZ4" s="35"/>
      <c r="DJA4" s="35"/>
      <c r="DJB4" s="35"/>
      <c r="DJC4" s="35"/>
      <c r="DJD4" s="35"/>
      <c r="DJE4" s="35"/>
      <c r="DJF4" s="35"/>
      <c r="DJG4" s="35"/>
      <c r="DJH4" s="35"/>
      <c r="DKS4" s="35"/>
      <c r="DKT4" s="35"/>
      <c r="DKU4" s="35"/>
      <c r="DKV4" s="35"/>
      <c r="DKW4" s="35"/>
      <c r="DKX4" s="35"/>
      <c r="DKY4" s="35"/>
      <c r="DKZ4" s="35"/>
      <c r="DLA4" s="35"/>
      <c r="DLB4" s="35"/>
      <c r="DLC4" s="35"/>
      <c r="DLD4" s="35"/>
      <c r="DLE4" s="35"/>
      <c r="DLF4" s="35"/>
      <c r="DLG4" s="35"/>
      <c r="DLH4" s="35"/>
      <c r="DLI4" s="35"/>
      <c r="DLJ4" s="35"/>
      <c r="DLK4" s="35"/>
      <c r="DLL4" s="35"/>
      <c r="DLM4" s="35"/>
      <c r="DLN4" s="35"/>
      <c r="DLO4" s="35"/>
      <c r="DLP4" s="35"/>
      <c r="DLQ4" s="35"/>
      <c r="DLR4" s="35"/>
      <c r="DLS4" s="35"/>
      <c r="DLT4" s="35"/>
      <c r="DNE4" s="35"/>
      <c r="DNF4" s="35"/>
      <c r="DNG4" s="35"/>
      <c r="DNH4" s="35"/>
      <c r="DNI4" s="35"/>
      <c r="DNJ4" s="35"/>
      <c r="DNK4" s="35"/>
      <c r="DNL4" s="35"/>
      <c r="DNM4" s="35"/>
      <c r="DNN4" s="35"/>
      <c r="DNO4" s="35"/>
      <c r="DNP4" s="35"/>
      <c r="DNQ4" s="35"/>
      <c r="DNR4" s="35"/>
      <c r="DNS4" s="35"/>
      <c r="DNT4" s="35"/>
      <c r="DNU4" s="35"/>
      <c r="DNV4" s="35"/>
      <c r="DNW4" s="35"/>
      <c r="DNX4" s="35"/>
      <c r="DNY4" s="35"/>
      <c r="DNZ4" s="35"/>
      <c r="DOA4" s="35"/>
      <c r="DOB4" s="35"/>
      <c r="DOC4" s="35"/>
      <c r="DOD4" s="35"/>
      <c r="DOE4" s="35"/>
      <c r="DOF4" s="35"/>
      <c r="DPQ4" s="35"/>
      <c r="DPR4" s="35"/>
      <c r="DPS4" s="35"/>
      <c r="DPT4" s="35"/>
      <c r="DPU4" s="35"/>
      <c r="DPV4" s="35"/>
      <c r="DPW4" s="35"/>
      <c r="DPX4" s="35"/>
      <c r="DPY4" s="35"/>
      <c r="DPZ4" s="35"/>
      <c r="DQA4" s="35"/>
      <c r="DQB4" s="35"/>
      <c r="DQC4" s="35"/>
      <c r="DQD4" s="35"/>
      <c r="DQE4" s="35"/>
      <c r="DQF4" s="35"/>
      <c r="DQG4" s="35"/>
      <c r="DQH4" s="35"/>
      <c r="DQI4" s="35"/>
      <c r="DQJ4" s="35"/>
      <c r="DQK4" s="35"/>
      <c r="DQL4" s="35"/>
      <c r="DQM4" s="35"/>
      <c r="DQN4" s="35"/>
      <c r="DQO4" s="35"/>
      <c r="DQP4" s="35"/>
      <c r="DQQ4" s="35"/>
      <c r="DQR4" s="35"/>
      <c r="DSC4" s="35"/>
      <c r="DSD4" s="35"/>
      <c r="DSE4" s="35"/>
      <c r="DSF4" s="35"/>
      <c r="DSG4" s="35"/>
      <c r="DSH4" s="35"/>
      <c r="DSI4" s="35"/>
      <c r="DSJ4" s="35"/>
      <c r="DSK4" s="35"/>
      <c r="DSL4" s="35"/>
      <c r="DSM4" s="35"/>
      <c r="DSN4" s="35"/>
      <c r="DSO4" s="35"/>
      <c r="DSP4" s="35"/>
      <c r="DSQ4" s="35"/>
      <c r="DSR4" s="35"/>
      <c r="DSS4" s="35"/>
      <c r="DST4" s="35"/>
      <c r="DSU4" s="35"/>
      <c r="DSV4" s="35"/>
      <c r="DSW4" s="35"/>
      <c r="DSX4" s="35"/>
      <c r="DSY4" s="35"/>
      <c r="DSZ4" s="35"/>
      <c r="DTA4" s="35"/>
      <c r="DTB4" s="35"/>
      <c r="DTC4" s="35"/>
      <c r="DTD4" s="35"/>
      <c r="DUO4" s="35"/>
      <c r="DUP4" s="35"/>
      <c r="DUQ4" s="35"/>
      <c r="DUR4" s="35"/>
      <c r="DUS4" s="35"/>
      <c r="DUT4" s="35"/>
      <c r="DUU4" s="35"/>
      <c r="DUV4" s="35"/>
      <c r="DUW4" s="35"/>
      <c r="DUX4" s="35"/>
      <c r="DUY4" s="35"/>
      <c r="DUZ4" s="35"/>
      <c r="DVA4" s="35"/>
      <c r="DVB4" s="35"/>
      <c r="DVC4" s="35"/>
      <c r="DVD4" s="35"/>
      <c r="DVE4" s="35"/>
      <c r="DVF4" s="35"/>
      <c r="DVG4" s="35"/>
      <c r="DVH4" s="35"/>
      <c r="DVI4" s="35"/>
      <c r="DVJ4" s="35"/>
      <c r="DVK4" s="35"/>
      <c r="DVL4" s="35"/>
      <c r="DVM4" s="35"/>
      <c r="DVN4" s="35"/>
      <c r="DVO4" s="35"/>
      <c r="DVP4" s="35"/>
      <c r="DXA4" s="35"/>
      <c r="DXB4" s="35"/>
      <c r="DXC4" s="35"/>
      <c r="DXD4" s="35"/>
      <c r="DXE4" s="35"/>
      <c r="DXF4" s="35"/>
      <c r="DXG4" s="35"/>
      <c r="DXH4" s="35"/>
      <c r="DXI4" s="35"/>
      <c r="DXJ4" s="35"/>
      <c r="DXK4" s="35"/>
      <c r="DXL4" s="35"/>
      <c r="DXM4" s="35"/>
      <c r="DXN4" s="35"/>
      <c r="DXO4" s="35"/>
      <c r="DXP4" s="35"/>
      <c r="DXQ4" s="35"/>
      <c r="DXR4" s="35"/>
      <c r="DXS4" s="35"/>
      <c r="DXT4" s="35"/>
      <c r="DXU4" s="35"/>
      <c r="DXV4" s="35"/>
      <c r="DXW4" s="35"/>
      <c r="DXX4" s="35"/>
      <c r="DXY4" s="35"/>
      <c r="DXZ4" s="35"/>
      <c r="DYA4" s="35"/>
      <c r="DYB4" s="35"/>
      <c r="DZM4" s="35"/>
      <c r="DZN4" s="35"/>
      <c r="DZO4" s="35"/>
      <c r="DZP4" s="35"/>
      <c r="DZQ4" s="35"/>
      <c r="DZR4" s="35"/>
      <c r="DZS4" s="35"/>
      <c r="DZT4" s="35"/>
      <c r="DZU4" s="35"/>
      <c r="DZV4" s="35"/>
      <c r="DZW4" s="35"/>
      <c r="DZX4" s="35"/>
      <c r="DZY4" s="35"/>
      <c r="DZZ4" s="35"/>
      <c r="EAA4" s="35"/>
      <c r="EAB4" s="35"/>
      <c r="EAC4" s="35"/>
      <c r="EAD4" s="35"/>
      <c r="EAE4" s="35"/>
      <c r="EAF4" s="35"/>
      <c r="EAG4" s="35"/>
      <c r="EAH4" s="35"/>
      <c r="EAI4" s="35"/>
      <c r="EAJ4" s="35"/>
      <c r="EAK4" s="35"/>
      <c r="EAL4" s="35"/>
      <c r="EAM4" s="35"/>
      <c r="EAN4" s="35"/>
      <c r="EBY4" s="35"/>
      <c r="EBZ4" s="35"/>
      <c r="ECA4" s="35"/>
      <c r="ECB4" s="35"/>
      <c r="ECC4" s="35"/>
      <c r="ECD4" s="35"/>
      <c r="ECE4" s="35"/>
      <c r="ECF4" s="35"/>
      <c r="ECG4" s="35"/>
      <c r="ECH4" s="35"/>
      <c r="ECI4" s="35"/>
      <c r="ECJ4" s="35"/>
      <c r="ECK4" s="35"/>
      <c r="ECL4" s="35"/>
      <c r="ECM4" s="35"/>
      <c r="ECN4" s="35"/>
      <c r="ECO4" s="35"/>
      <c r="ECP4" s="35"/>
      <c r="ECQ4" s="35"/>
      <c r="ECR4" s="35"/>
      <c r="ECS4" s="35"/>
      <c r="ECT4" s="35"/>
      <c r="ECU4" s="35"/>
      <c r="ECV4" s="35"/>
      <c r="ECW4" s="35"/>
      <c r="ECX4" s="35"/>
      <c r="ECY4" s="35"/>
      <c r="ECZ4" s="35"/>
      <c r="EEK4" s="35"/>
      <c r="EEL4" s="35"/>
      <c r="EEM4" s="35"/>
      <c r="EEN4" s="35"/>
      <c r="EEO4" s="35"/>
      <c r="EEP4" s="35"/>
      <c r="EEQ4" s="35"/>
      <c r="EER4" s="35"/>
      <c r="EES4" s="35"/>
      <c r="EET4" s="35"/>
      <c r="EEU4" s="35"/>
      <c r="EEV4" s="35"/>
      <c r="EEW4" s="35"/>
      <c r="EEX4" s="35"/>
      <c r="EEY4" s="35"/>
      <c r="EEZ4" s="35"/>
      <c r="EFA4" s="35"/>
      <c r="EFB4" s="35"/>
      <c r="EFC4" s="35"/>
      <c r="EFD4" s="35"/>
      <c r="EFE4" s="35"/>
      <c r="EFF4" s="35"/>
      <c r="EFG4" s="35"/>
      <c r="EFH4" s="35"/>
      <c r="EFI4" s="35"/>
      <c r="EFJ4" s="35"/>
      <c r="EFK4" s="35"/>
      <c r="EFL4" s="35"/>
      <c r="EGW4" s="35"/>
      <c r="EGX4" s="35"/>
      <c r="EGY4" s="35"/>
      <c r="EGZ4" s="35"/>
      <c r="EHA4" s="35"/>
      <c r="EHB4" s="35"/>
      <c r="EHC4" s="35"/>
      <c r="EHD4" s="35"/>
      <c r="EHE4" s="35"/>
      <c r="EHF4" s="35"/>
      <c r="EHG4" s="35"/>
      <c r="EHH4" s="35"/>
      <c r="EHI4" s="35"/>
      <c r="EHJ4" s="35"/>
      <c r="EHK4" s="35"/>
      <c r="EHL4" s="35"/>
      <c r="EHM4" s="35"/>
      <c r="EHN4" s="35"/>
      <c r="EHO4" s="35"/>
      <c r="EHP4" s="35"/>
      <c r="EHQ4" s="35"/>
      <c r="EHR4" s="35"/>
      <c r="EHS4" s="35"/>
      <c r="EHT4" s="35"/>
      <c r="EHU4" s="35"/>
      <c r="EHV4" s="35"/>
      <c r="EHW4" s="35"/>
      <c r="EHX4" s="35"/>
      <c r="EJI4" s="35"/>
      <c r="EJJ4" s="35"/>
      <c r="EJK4" s="35"/>
      <c r="EJL4" s="35"/>
      <c r="EJM4" s="35"/>
      <c r="EJN4" s="35"/>
      <c r="EJO4" s="35"/>
      <c r="EJP4" s="35"/>
      <c r="EJQ4" s="35"/>
      <c r="EJR4" s="35"/>
      <c r="EJS4" s="35"/>
      <c r="EJT4" s="35"/>
      <c r="EJU4" s="35"/>
      <c r="EJV4" s="35"/>
      <c r="EJW4" s="35"/>
      <c r="EJX4" s="35"/>
      <c r="EJY4" s="35"/>
      <c r="EJZ4" s="35"/>
      <c r="EKA4" s="35"/>
      <c r="EKB4" s="35"/>
      <c r="EKC4" s="35"/>
      <c r="EKD4" s="35"/>
      <c r="EKE4" s="35"/>
      <c r="EKF4" s="35"/>
      <c r="EKG4" s="35"/>
      <c r="EKH4" s="35"/>
      <c r="EKI4" s="35"/>
      <c r="EKJ4" s="35"/>
      <c r="ELU4" s="35"/>
      <c r="ELV4" s="35"/>
      <c r="ELW4" s="35"/>
      <c r="ELX4" s="35"/>
      <c r="ELY4" s="35"/>
      <c r="ELZ4" s="35"/>
      <c r="EMA4" s="35"/>
      <c r="EMB4" s="35"/>
      <c r="EMC4" s="35"/>
      <c r="EMD4" s="35"/>
      <c r="EME4" s="35"/>
      <c r="EMF4" s="35"/>
      <c r="EMG4" s="35"/>
      <c r="EMH4" s="35"/>
      <c r="EMI4" s="35"/>
      <c r="EMJ4" s="35"/>
      <c r="EMK4" s="35"/>
      <c r="EML4" s="35"/>
      <c r="EMM4" s="35"/>
      <c r="EMN4" s="35"/>
      <c r="EMO4" s="35"/>
      <c r="EMP4" s="35"/>
      <c r="EMQ4" s="35"/>
      <c r="EMR4" s="35"/>
      <c r="EMS4" s="35"/>
      <c r="EMT4" s="35"/>
      <c r="EMU4" s="35"/>
      <c r="EMV4" s="35"/>
      <c r="EOG4" s="35"/>
      <c r="EOH4" s="35"/>
      <c r="EOI4" s="35"/>
      <c r="EOJ4" s="35"/>
      <c r="EOK4" s="35"/>
      <c r="EOL4" s="35"/>
      <c r="EOM4" s="35"/>
      <c r="EON4" s="35"/>
      <c r="EOO4" s="35"/>
      <c r="EOP4" s="35"/>
      <c r="EOQ4" s="35"/>
      <c r="EOR4" s="35"/>
      <c r="EOS4" s="35"/>
      <c r="EOT4" s="35"/>
      <c r="EOU4" s="35"/>
      <c r="EOV4" s="35"/>
      <c r="EOW4" s="35"/>
      <c r="EOX4" s="35"/>
      <c r="EOY4" s="35"/>
      <c r="EOZ4" s="35"/>
      <c r="EPA4" s="35"/>
      <c r="EPB4" s="35"/>
      <c r="EPC4" s="35"/>
      <c r="EPD4" s="35"/>
      <c r="EPE4" s="35"/>
      <c r="EPF4" s="35"/>
      <c r="EPG4" s="35"/>
      <c r="EPH4" s="35"/>
      <c r="EQS4" s="35"/>
      <c r="EQT4" s="35"/>
      <c r="EQU4" s="35"/>
      <c r="EQV4" s="35"/>
      <c r="EQW4" s="35"/>
      <c r="EQX4" s="35"/>
      <c r="EQY4" s="35"/>
      <c r="EQZ4" s="35"/>
      <c r="ERA4" s="35"/>
      <c r="ERB4" s="35"/>
      <c r="ERC4" s="35"/>
      <c r="ERD4" s="35"/>
      <c r="ERE4" s="35"/>
      <c r="ERF4" s="35"/>
      <c r="ERG4" s="35"/>
      <c r="ERH4" s="35"/>
      <c r="ERI4" s="35"/>
      <c r="ERJ4" s="35"/>
      <c r="ERK4" s="35"/>
      <c r="ERL4" s="35"/>
      <c r="ERM4" s="35"/>
      <c r="ERN4" s="35"/>
      <c r="ERO4" s="35"/>
      <c r="ERP4" s="35"/>
      <c r="ERQ4" s="35"/>
      <c r="ERR4" s="35"/>
      <c r="ERS4" s="35"/>
      <c r="ERT4" s="35"/>
      <c r="ETE4" s="35"/>
      <c r="ETF4" s="35"/>
      <c r="ETG4" s="35"/>
      <c r="ETH4" s="35"/>
      <c r="ETI4" s="35"/>
      <c r="ETJ4" s="35"/>
      <c r="ETK4" s="35"/>
      <c r="ETL4" s="35"/>
      <c r="ETM4" s="35"/>
      <c r="ETN4" s="35"/>
      <c r="ETO4" s="35"/>
      <c r="ETP4" s="35"/>
      <c r="ETQ4" s="35"/>
      <c r="ETR4" s="35"/>
      <c r="ETS4" s="35"/>
      <c r="ETT4" s="35"/>
      <c r="ETU4" s="35"/>
      <c r="ETV4" s="35"/>
      <c r="ETW4" s="35"/>
      <c r="ETX4" s="35"/>
      <c r="ETY4" s="35"/>
      <c r="ETZ4" s="35"/>
      <c r="EUA4" s="35"/>
      <c r="EUB4" s="35"/>
      <c r="EUC4" s="35"/>
      <c r="EUD4" s="35"/>
      <c r="EUE4" s="35"/>
      <c r="EUF4" s="35"/>
      <c r="EVQ4" s="35"/>
      <c r="EVR4" s="35"/>
      <c r="EVS4" s="35"/>
      <c r="EVT4" s="35"/>
      <c r="EVU4" s="35"/>
      <c r="EVV4" s="35"/>
      <c r="EVW4" s="35"/>
      <c r="EVX4" s="35"/>
      <c r="EVY4" s="35"/>
      <c r="EVZ4" s="35"/>
      <c r="EWA4" s="35"/>
      <c r="EWB4" s="35"/>
      <c r="EWC4" s="35"/>
      <c r="EWD4" s="35"/>
      <c r="EWE4" s="35"/>
      <c r="EWF4" s="35"/>
      <c r="EWG4" s="35"/>
      <c r="EWH4" s="35"/>
      <c r="EWI4" s="35"/>
      <c r="EWJ4" s="35"/>
      <c r="EWK4" s="35"/>
      <c r="EWL4" s="35"/>
      <c r="EWM4" s="35"/>
      <c r="EWN4" s="35"/>
      <c r="EWO4" s="35"/>
      <c r="EWP4" s="35"/>
      <c r="EWQ4" s="35"/>
      <c r="EWR4" s="35"/>
      <c r="EYC4" s="35"/>
      <c r="EYD4" s="35"/>
      <c r="EYE4" s="35"/>
      <c r="EYF4" s="35"/>
      <c r="EYG4" s="35"/>
      <c r="EYH4" s="35"/>
      <c r="EYI4" s="35"/>
      <c r="EYJ4" s="35"/>
      <c r="EYK4" s="35"/>
      <c r="EYL4" s="35"/>
      <c r="EYM4" s="35"/>
      <c r="EYN4" s="35"/>
      <c r="EYO4" s="35"/>
      <c r="EYP4" s="35"/>
      <c r="EYQ4" s="35"/>
      <c r="EYR4" s="35"/>
      <c r="EYS4" s="35"/>
      <c r="EYT4" s="35"/>
      <c r="EYU4" s="35"/>
      <c r="EYV4" s="35"/>
      <c r="EYW4" s="35"/>
      <c r="EYX4" s="35"/>
      <c r="EYY4" s="35"/>
      <c r="EYZ4" s="35"/>
      <c r="EZA4" s="35"/>
      <c r="EZB4" s="35"/>
      <c r="EZC4" s="35"/>
      <c r="EZD4" s="35"/>
      <c r="FAO4" s="35"/>
      <c r="FAP4" s="35"/>
      <c r="FAQ4" s="35"/>
      <c r="FAR4" s="35"/>
      <c r="FAS4" s="35"/>
      <c r="FAT4" s="35"/>
      <c r="FAU4" s="35"/>
      <c r="FAV4" s="35"/>
      <c r="FAW4" s="35"/>
      <c r="FAX4" s="35"/>
      <c r="FAY4" s="35"/>
      <c r="FAZ4" s="35"/>
      <c r="FBA4" s="35"/>
      <c r="FBB4" s="35"/>
      <c r="FBC4" s="35"/>
      <c r="FBD4" s="35"/>
      <c r="FBE4" s="35"/>
      <c r="FBF4" s="35"/>
      <c r="FBG4" s="35"/>
      <c r="FBH4" s="35"/>
      <c r="FBI4" s="35"/>
      <c r="FBJ4" s="35"/>
      <c r="FBK4" s="35"/>
      <c r="FBL4" s="35"/>
      <c r="FBM4" s="35"/>
      <c r="FBN4" s="35"/>
      <c r="FBO4" s="35"/>
      <c r="FBP4" s="35"/>
      <c r="FDA4" s="35"/>
      <c r="FDB4" s="35"/>
      <c r="FDC4" s="35"/>
      <c r="FDD4" s="35"/>
      <c r="FDE4" s="35"/>
      <c r="FDF4" s="35"/>
      <c r="FDG4" s="35"/>
      <c r="FDH4" s="35"/>
      <c r="FDI4" s="35"/>
      <c r="FDJ4" s="35"/>
      <c r="FDK4" s="35"/>
      <c r="FDL4" s="35"/>
      <c r="FDM4" s="35"/>
      <c r="FDN4" s="35"/>
      <c r="FDO4" s="35"/>
      <c r="FDP4" s="35"/>
      <c r="FDQ4" s="35"/>
      <c r="FDR4" s="35"/>
      <c r="FDS4" s="35"/>
      <c r="FDT4" s="35"/>
      <c r="FDU4" s="35"/>
      <c r="FDV4" s="35"/>
      <c r="FDW4" s="35"/>
      <c r="FDX4" s="35"/>
      <c r="FDY4" s="35"/>
      <c r="FDZ4" s="35"/>
      <c r="FEA4" s="35"/>
      <c r="FEB4" s="35"/>
      <c r="FFM4" s="35"/>
      <c r="FFN4" s="35"/>
      <c r="FFO4" s="35"/>
      <c r="FFP4" s="35"/>
      <c r="FFQ4" s="35"/>
      <c r="FFR4" s="35"/>
      <c r="FFS4" s="35"/>
      <c r="FFT4" s="35"/>
      <c r="FFU4" s="35"/>
      <c r="FFV4" s="35"/>
      <c r="FFW4" s="35"/>
      <c r="FFX4" s="35"/>
      <c r="FFY4" s="35"/>
      <c r="FFZ4" s="35"/>
      <c r="FGA4" s="35"/>
      <c r="FGB4" s="35"/>
      <c r="FGC4" s="35"/>
      <c r="FGD4" s="35"/>
      <c r="FGE4" s="35"/>
      <c r="FGF4" s="35"/>
      <c r="FGG4" s="35"/>
      <c r="FGH4" s="35"/>
      <c r="FGI4" s="35"/>
      <c r="FGJ4" s="35"/>
      <c r="FGK4" s="35"/>
      <c r="FGL4" s="35"/>
      <c r="FGM4" s="35"/>
      <c r="FGN4" s="35"/>
      <c r="FHY4" s="35"/>
      <c r="FHZ4" s="35"/>
      <c r="FIA4" s="35"/>
      <c r="FIB4" s="35"/>
      <c r="FIC4" s="35"/>
      <c r="FID4" s="35"/>
      <c r="FIE4" s="35"/>
      <c r="FIF4" s="35"/>
      <c r="FIG4" s="35"/>
      <c r="FIH4" s="35"/>
      <c r="FII4" s="35"/>
      <c r="FIJ4" s="35"/>
      <c r="FIK4" s="35"/>
      <c r="FIL4" s="35"/>
      <c r="FIM4" s="35"/>
      <c r="FIN4" s="35"/>
      <c r="FIO4" s="35"/>
      <c r="FIP4" s="35"/>
      <c r="FIQ4" s="35"/>
      <c r="FIR4" s="35"/>
      <c r="FIS4" s="35"/>
      <c r="FIT4" s="35"/>
      <c r="FIU4" s="35"/>
      <c r="FIV4" s="35"/>
      <c r="FIW4" s="35"/>
      <c r="FIX4" s="35"/>
      <c r="FIY4" s="35"/>
      <c r="FIZ4" s="35"/>
      <c r="FKK4" s="35"/>
      <c r="FKL4" s="35"/>
      <c r="FKM4" s="35"/>
      <c r="FKN4" s="35"/>
      <c r="FKO4" s="35"/>
      <c r="FKP4" s="35"/>
      <c r="FKQ4" s="35"/>
      <c r="FKR4" s="35"/>
      <c r="FKS4" s="35"/>
      <c r="FKT4" s="35"/>
      <c r="FKU4" s="35"/>
      <c r="FKV4" s="35"/>
      <c r="FKW4" s="35"/>
      <c r="FKX4" s="35"/>
      <c r="FKY4" s="35"/>
      <c r="FKZ4" s="35"/>
      <c r="FLA4" s="35"/>
      <c r="FLB4" s="35"/>
      <c r="FLC4" s="35"/>
      <c r="FLD4" s="35"/>
      <c r="FLE4" s="35"/>
      <c r="FLF4" s="35"/>
      <c r="FLG4" s="35"/>
      <c r="FLH4" s="35"/>
      <c r="FLI4" s="35"/>
      <c r="FLJ4" s="35"/>
      <c r="FLK4" s="35"/>
      <c r="FLL4" s="35"/>
      <c r="FMW4" s="35"/>
      <c r="FMX4" s="35"/>
      <c r="FMY4" s="35"/>
      <c r="FMZ4" s="35"/>
      <c r="FNA4" s="35"/>
      <c r="FNB4" s="35"/>
      <c r="FNC4" s="35"/>
      <c r="FND4" s="35"/>
      <c r="FNE4" s="35"/>
      <c r="FNF4" s="35"/>
      <c r="FNG4" s="35"/>
      <c r="FNH4" s="35"/>
      <c r="FNI4" s="35"/>
      <c r="FNJ4" s="35"/>
      <c r="FNK4" s="35"/>
      <c r="FNL4" s="35"/>
      <c r="FNM4" s="35"/>
      <c r="FNN4" s="35"/>
      <c r="FNO4" s="35"/>
      <c r="FNP4" s="35"/>
      <c r="FNQ4" s="35"/>
      <c r="FNR4" s="35"/>
      <c r="FNS4" s="35"/>
      <c r="FNT4" s="35"/>
      <c r="FNU4" s="35"/>
      <c r="FNV4" s="35"/>
      <c r="FNW4" s="35"/>
      <c r="FNX4" s="35"/>
      <c r="FPI4" s="35"/>
      <c r="FPJ4" s="35"/>
      <c r="FPK4" s="35"/>
      <c r="FPL4" s="35"/>
      <c r="FPM4" s="35"/>
      <c r="FPN4" s="35"/>
      <c r="FPO4" s="35"/>
      <c r="FPP4" s="35"/>
      <c r="FPQ4" s="35"/>
      <c r="FPR4" s="35"/>
      <c r="FPS4" s="35"/>
      <c r="FPT4" s="35"/>
      <c r="FPU4" s="35"/>
      <c r="FPV4" s="35"/>
      <c r="FPW4" s="35"/>
      <c r="FPX4" s="35"/>
      <c r="FPY4" s="35"/>
      <c r="FPZ4" s="35"/>
      <c r="FQA4" s="35"/>
      <c r="FQB4" s="35"/>
      <c r="FQC4" s="35"/>
      <c r="FQD4" s="35"/>
      <c r="FQE4" s="35"/>
      <c r="FQF4" s="35"/>
      <c r="FQG4" s="35"/>
      <c r="FQH4" s="35"/>
      <c r="FQI4" s="35"/>
      <c r="FQJ4" s="35"/>
      <c r="FRU4" s="35"/>
      <c r="FRV4" s="35"/>
      <c r="FRW4" s="35"/>
      <c r="FRX4" s="35"/>
      <c r="FRY4" s="35"/>
      <c r="FRZ4" s="35"/>
      <c r="FSA4" s="35"/>
      <c r="FSB4" s="35"/>
      <c r="FSC4" s="35"/>
      <c r="FSD4" s="35"/>
      <c r="FSE4" s="35"/>
      <c r="FSF4" s="35"/>
      <c r="FSG4" s="35"/>
      <c r="FSH4" s="35"/>
      <c r="FSI4" s="35"/>
      <c r="FSJ4" s="35"/>
      <c r="FSK4" s="35"/>
      <c r="FSL4" s="35"/>
      <c r="FSM4" s="35"/>
      <c r="FSN4" s="35"/>
      <c r="FSO4" s="35"/>
      <c r="FSP4" s="35"/>
      <c r="FSQ4" s="35"/>
      <c r="FSR4" s="35"/>
      <c r="FSS4" s="35"/>
      <c r="FST4" s="35"/>
      <c r="FSU4" s="35"/>
      <c r="FSV4" s="35"/>
      <c r="FUG4" s="35"/>
      <c r="FUH4" s="35"/>
      <c r="FUI4" s="35"/>
      <c r="FUJ4" s="35"/>
      <c r="FUK4" s="35"/>
      <c r="FUL4" s="35"/>
      <c r="FUM4" s="35"/>
      <c r="FUN4" s="35"/>
      <c r="FUO4" s="35"/>
      <c r="FUP4" s="35"/>
      <c r="FUQ4" s="35"/>
      <c r="FUR4" s="35"/>
      <c r="FUS4" s="35"/>
      <c r="FUT4" s="35"/>
      <c r="FUU4" s="35"/>
      <c r="FUV4" s="35"/>
      <c r="FUW4" s="35"/>
      <c r="FUX4" s="35"/>
      <c r="FUY4" s="35"/>
      <c r="FUZ4" s="35"/>
      <c r="FVA4" s="35"/>
      <c r="FVB4" s="35"/>
      <c r="FVC4" s="35"/>
      <c r="FVD4" s="35"/>
      <c r="FVE4" s="35"/>
      <c r="FVF4" s="35"/>
      <c r="FVG4" s="35"/>
      <c r="FVH4" s="35"/>
      <c r="FWS4" s="35"/>
      <c r="FWT4" s="35"/>
      <c r="FWU4" s="35"/>
      <c r="FWV4" s="35"/>
      <c r="FWW4" s="35"/>
      <c r="FWX4" s="35"/>
      <c r="FWY4" s="35"/>
      <c r="FWZ4" s="35"/>
      <c r="FXA4" s="35"/>
      <c r="FXB4" s="35"/>
      <c r="FXC4" s="35"/>
      <c r="FXD4" s="35"/>
      <c r="FXE4" s="35"/>
      <c r="FXF4" s="35"/>
      <c r="FXG4" s="35"/>
      <c r="FXH4" s="35"/>
      <c r="FXI4" s="35"/>
      <c r="FXJ4" s="35"/>
      <c r="FXK4" s="35"/>
      <c r="FXL4" s="35"/>
      <c r="FXM4" s="35"/>
      <c r="FXN4" s="35"/>
      <c r="FXO4" s="35"/>
      <c r="FXP4" s="35"/>
      <c r="FXQ4" s="35"/>
      <c r="FXR4" s="35"/>
      <c r="FXS4" s="35"/>
      <c r="FXT4" s="35"/>
      <c r="FZE4" s="35"/>
      <c r="FZF4" s="35"/>
      <c r="FZG4" s="35"/>
      <c r="FZH4" s="35"/>
      <c r="FZI4" s="35"/>
      <c r="FZJ4" s="35"/>
      <c r="FZK4" s="35"/>
      <c r="FZL4" s="35"/>
      <c r="FZM4" s="35"/>
      <c r="FZN4" s="35"/>
      <c r="FZO4" s="35"/>
      <c r="FZP4" s="35"/>
      <c r="FZQ4" s="35"/>
      <c r="FZR4" s="35"/>
      <c r="FZS4" s="35"/>
      <c r="FZT4" s="35"/>
      <c r="FZU4" s="35"/>
      <c r="FZV4" s="35"/>
      <c r="FZW4" s="35"/>
      <c r="FZX4" s="35"/>
      <c r="FZY4" s="35"/>
      <c r="FZZ4" s="35"/>
      <c r="GAA4" s="35"/>
      <c r="GAB4" s="35"/>
      <c r="GAC4" s="35"/>
      <c r="GAD4" s="35"/>
      <c r="GAE4" s="35"/>
      <c r="GAF4" s="35"/>
      <c r="GBQ4" s="35"/>
      <c r="GBR4" s="35"/>
      <c r="GBS4" s="35"/>
      <c r="GBT4" s="35"/>
      <c r="GBU4" s="35"/>
      <c r="GBV4" s="35"/>
      <c r="GBW4" s="35"/>
      <c r="GBX4" s="35"/>
      <c r="GBY4" s="35"/>
      <c r="GBZ4" s="35"/>
      <c r="GCA4" s="35"/>
      <c r="GCB4" s="35"/>
      <c r="GCC4" s="35"/>
      <c r="GCD4" s="35"/>
      <c r="GCE4" s="35"/>
      <c r="GCF4" s="35"/>
      <c r="GCG4" s="35"/>
      <c r="GCH4" s="35"/>
      <c r="GCI4" s="35"/>
      <c r="GCJ4" s="35"/>
      <c r="GCK4" s="35"/>
      <c r="GCL4" s="35"/>
      <c r="GCM4" s="35"/>
      <c r="GCN4" s="35"/>
      <c r="GCO4" s="35"/>
      <c r="GCP4" s="35"/>
      <c r="GCQ4" s="35"/>
      <c r="GCR4" s="35"/>
      <c r="GEC4" s="35"/>
      <c r="GED4" s="35"/>
      <c r="GEE4" s="35"/>
      <c r="GEF4" s="35"/>
      <c r="GEG4" s="35"/>
      <c r="GEH4" s="35"/>
      <c r="GEI4" s="35"/>
      <c r="GEJ4" s="35"/>
      <c r="GEK4" s="35"/>
      <c r="GEL4" s="35"/>
      <c r="GEM4" s="35"/>
      <c r="GEN4" s="35"/>
      <c r="GEO4" s="35"/>
      <c r="GEP4" s="35"/>
      <c r="GEQ4" s="35"/>
      <c r="GER4" s="35"/>
      <c r="GES4" s="35"/>
      <c r="GET4" s="35"/>
      <c r="GEU4" s="35"/>
      <c r="GEV4" s="35"/>
      <c r="GEW4" s="35"/>
      <c r="GEX4" s="35"/>
      <c r="GEY4" s="35"/>
      <c r="GEZ4" s="35"/>
      <c r="GFA4" s="35"/>
      <c r="GFB4" s="35"/>
      <c r="GFC4" s="35"/>
      <c r="GFD4" s="35"/>
      <c r="GGO4" s="35"/>
      <c r="GGP4" s="35"/>
      <c r="GGQ4" s="35"/>
      <c r="GGR4" s="35"/>
      <c r="GGS4" s="35"/>
      <c r="GGT4" s="35"/>
      <c r="GGU4" s="35"/>
      <c r="GGV4" s="35"/>
      <c r="GGW4" s="35"/>
      <c r="GGX4" s="35"/>
      <c r="GGY4" s="35"/>
      <c r="GGZ4" s="35"/>
      <c r="GHA4" s="35"/>
      <c r="GHB4" s="35"/>
      <c r="GHC4" s="35"/>
      <c r="GHD4" s="35"/>
      <c r="GHE4" s="35"/>
      <c r="GHF4" s="35"/>
      <c r="GHG4" s="35"/>
      <c r="GHH4" s="35"/>
      <c r="GHI4" s="35"/>
      <c r="GHJ4" s="35"/>
      <c r="GHK4" s="35"/>
      <c r="GHL4" s="35"/>
      <c r="GHM4" s="35"/>
      <c r="GHN4" s="35"/>
      <c r="GHO4" s="35"/>
      <c r="GHP4" s="35"/>
      <c r="GJA4" s="35"/>
      <c r="GJB4" s="35"/>
      <c r="GJC4" s="35"/>
      <c r="GJD4" s="35"/>
      <c r="GJE4" s="35"/>
      <c r="GJF4" s="35"/>
      <c r="GJG4" s="35"/>
      <c r="GJH4" s="35"/>
      <c r="GJI4" s="35"/>
      <c r="GJJ4" s="35"/>
      <c r="GJK4" s="35"/>
      <c r="GJL4" s="35"/>
      <c r="GJM4" s="35"/>
      <c r="GJN4" s="35"/>
      <c r="GJO4" s="35"/>
      <c r="GJP4" s="35"/>
      <c r="GJQ4" s="35"/>
      <c r="GJR4" s="35"/>
      <c r="GJS4" s="35"/>
      <c r="GJT4" s="35"/>
      <c r="GJU4" s="35"/>
      <c r="GJV4" s="35"/>
      <c r="GJW4" s="35"/>
      <c r="GJX4" s="35"/>
      <c r="GJY4" s="35"/>
      <c r="GJZ4" s="35"/>
      <c r="GKA4" s="35"/>
      <c r="GKB4" s="35"/>
      <c r="GLM4" s="35"/>
      <c r="GLN4" s="35"/>
      <c r="GLO4" s="35"/>
      <c r="GLP4" s="35"/>
      <c r="GLQ4" s="35"/>
      <c r="GLR4" s="35"/>
      <c r="GLS4" s="35"/>
      <c r="GLT4" s="35"/>
      <c r="GLU4" s="35"/>
      <c r="GLV4" s="35"/>
      <c r="GLW4" s="35"/>
      <c r="GLX4" s="35"/>
      <c r="GLY4" s="35"/>
      <c r="GLZ4" s="35"/>
      <c r="GMA4" s="35"/>
      <c r="GMB4" s="35"/>
      <c r="GMC4" s="35"/>
      <c r="GMD4" s="35"/>
      <c r="GME4" s="35"/>
      <c r="GMF4" s="35"/>
      <c r="GMG4" s="35"/>
      <c r="GMH4" s="35"/>
      <c r="GMI4" s="35"/>
      <c r="GMJ4" s="35"/>
      <c r="GMK4" s="35"/>
      <c r="GML4" s="35"/>
      <c r="GMM4" s="35"/>
      <c r="GMN4" s="35"/>
      <c r="GNY4" s="35"/>
      <c r="GNZ4" s="35"/>
      <c r="GOA4" s="35"/>
      <c r="GOB4" s="35"/>
      <c r="GOC4" s="35"/>
      <c r="GOD4" s="35"/>
      <c r="GOE4" s="35"/>
      <c r="GOF4" s="35"/>
      <c r="GOG4" s="35"/>
      <c r="GOH4" s="35"/>
      <c r="GOI4" s="35"/>
      <c r="GOJ4" s="35"/>
      <c r="GOK4" s="35"/>
      <c r="GOL4" s="35"/>
      <c r="GOM4" s="35"/>
      <c r="GON4" s="35"/>
      <c r="GOO4" s="35"/>
      <c r="GOP4" s="35"/>
      <c r="GOQ4" s="35"/>
      <c r="GOR4" s="35"/>
      <c r="GOS4" s="35"/>
      <c r="GOT4" s="35"/>
      <c r="GOU4" s="35"/>
      <c r="GOV4" s="35"/>
      <c r="GOW4" s="35"/>
      <c r="GOX4" s="35"/>
      <c r="GOY4" s="35"/>
      <c r="GOZ4" s="35"/>
      <c r="GQK4" s="35"/>
      <c r="GQL4" s="35"/>
      <c r="GQM4" s="35"/>
      <c r="GQN4" s="35"/>
      <c r="GQO4" s="35"/>
      <c r="GQP4" s="35"/>
      <c r="GQQ4" s="35"/>
      <c r="GQR4" s="35"/>
      <c r="GQS4" s="35"/>
      <c r="GQT4" s="35"/>
      <c r="GQU4" s="35"/>
      <c r="GQV4" s="35"/>
      <c r="GQW4" s="35"/>
      <c r="GQX4" s="35"/>
      <c r="GQY4" s="35"/>
      <c r="GQZ4" s="35"/>
      <c r="GRA4" s="35"/>
      <c r="GRB4" s="35"/>
      <c r="GRC4" s="35"/>
      <c r="GRD4" s="35"/>
      <c r="GRE4" s="35"/>
      <c r="GRF4" s="35"/>
      <c r="GRG4" s="35"/>
      <c r="GRH4" s="35"/>
      <c r="GRI4" s="35"/>
      <c r="GRJ4" s="35"/>
      <c r="GRK4" s="35"/>
      <c r="GRL4" s="35"/>
      <c r="GSW4" s="35"/>
      <c r="GSX4" s="35"/>
      <c r="GSY4" s="35"/>
      <c r="GSZ4" s="35"/>
      <c r="GTA4" s="35"/>
      <c r="GTB4" s="35"/>
      <c r="GTC4" s="35"/>
      <c r="GTD4" s="35"/>
      <c r="GTE4" s="35"/>
      <c r="GTF4" s="35"/>
      <c r="GTG4" s="35"/>
      <c r="GTH4" s="35"/>
      <c r="GTI4" s="35"/>
      <c r="GTJ4" s="35"/>
      <c r="GTK4" s="35"/>
      <c r="GTL4" s="35"/>
      <c r="GTM4" s="35"/>
      <c r="GTN4" s="35"/>
      <c r="GTO4" s="35"/>
      <c r="GTP4" s="35"/>
      <c r="GTQ4" s="35"/>
      <c r="GTR4" s="35"/>
      <c r="GTS4" s="35"/>
      <c r="GTT4" s="35"/>
      <c r="GTU4" s="35"/>
      <c r="GTV4" s="35"/>
      <c r="GTW4" s="35"/>
      <c r="GTX4" s="35"/>
      <c r="GVI4" s="35"/>
      <c r="GVJ4" s="35"/>
      <c r="GVK4" s="35"/>
      <c r="GVL4" s="35"/>
      <c r="GVM4" s="35"/>
      <c r="GVN4" s="35"/>
      <c r="GVO4" s="35"/>
      <c r="GVP4" s="35"/>
      <c r="GVQ4" s="35"/>
      <c r="GVR4" s="35"/>
      <c r="GVS4" s="35"/>
      <c r="GVT4" s="35"/>
      <c r="GVU4" s="35"/>
      <c r="GVV4" s="35"/>
      <c r="GVW4" s="35"/>
      <c r="GVX4" s="35"/>
      <c r="GVY4" s="35"/>
      <c r="GVZ4" s="35"/>
      <c r="GWA4" s="35"/>
      <c r="GWB4" s="35"/>
      <c r="GWC4" s="35"/>
      <c r="GWD4" s="35"/>
      <c r="GWE4" s="35"/>
      <c r="GWF4" s="35"/>
      <c r="GWG4" s="35"/>
      <c r="GWH4" s="35"/>
      <c r="GWI4" s="35"/>
      <c r="GWJ4" s="35"/>
      <c r="GXU4" s="35"/>
      <c r="GXV4" s="35"/>
      <c r="GXW4" s="35"/>
      <c r="GXX4" s="35"/>
      <c r="GXY4" s="35"/>
      <c r="GXZ4" s="35"/>
      <c r="GYA4" s="35"/>
      <c r="GYB4" s="35"/>
      <c r="GYC4" s="35"/>
      <c r="GYD4" s="35"/>
      <c r="GYE4" s="35"/>
      <c r="GYF4" s="35"/>
      <c r="GYG4" s="35"/>
      <c r="GYH4" s="35"/>
      <c r="GYI4" s="35"/>
      <c r="GYJ4" s="35"/>
      <c r="GYK4" s="35"/>
      <c r="GYL4" s="35"/>
      <c r="GYM4" s="35"/>
      <c r="GYN4" s="35"/>
      <c r="GYO4" s="35"/>
      <c r="GYP4" s="35"/>
      <c r="GYQ4" s="35"/>
      <c r="GYR4" s="35"/>
      <c r="GYS4" s="35"/>
      <c r="GYT4" s="35"/>
      <c r="GYU4" s="35"/>
      <c r="GYV4" s="35"/>
      <c r="HAG4" s="35"/>
      <c r="HAH4" s="35"/>
      <c r="HAI4" s="35"/>
      <c r="HAJ4" s="35"/>
      <c r="HAK4" s="35"/>
      <c r="HAL4" s="35"/>
      <c r="HAM4" s="35"/>
      <c r="HAN4" s="35"/>
      <c r="HAO4" s="35"/>
      <c r="HAP4" s="35"/>
      <c r="HAQ4" s="35"/>
      <c r="HAR4" s="35"/>
      <c r="HAS4" s="35"/>
      <c r="HAT4" s="35"/>
      <c r="HAU4" s="35"/>
      <c r="HAV4" s="35"/>
      <c r="HAW4" s="35"/>
      <c r="HAX4" s="35"/>
      <c r="HAY4" s="35"/>
      <c r="HAZ4" s="35"/>
      <c r="HBA4" s="35"/>
      <c r="HBB4" s="35"/>
      <c r="HBC4" s="35"/>
      <c r="HBD4" s="35"/>
      <c r="HBE4" s="35"/>
      <c r="HBF4" s="35"/>
      <c r="HBG4" s="35"/>
      <c r="HBH4" s="35"/>
      <c r="HCS4" s="35"/>
      <c r="HCT4" s="35"/>
      <c r="HCU4" s="35"/>
      <c r="HCV4" s="35"/>
      <c r="HCW4" s="35"/>
      <c r="HCX4" s="35"/>
      <c r="HCY4" s="35"/>
      <c r="HCZ4" s="35"/>
      <c r="HDA4" s="35"/>
      <c r="HDB4" s="35"/>
      <c r="HDC4" s="35"/>
      <c r="HDD4" s="35"/>
      <c r="HDE4" s="35"/>
      <c r="HDF4" s="35"/>
      <c r="HDG4" s="35"/>
      <c r="HDH4" s="35"/>
      <c r="HDI4" s="35"/>
      <c r="HDJ4" s="35"/>
      <c r="HDK4" s="35"/>
      <c r="HDL4" s="35"/>
      <c r="HDM4" s="35"/>
      <c r="HDN4" s="35"/>
      <c r="HDO4" s="35"/>
      <c r="HDP4" s="35"/>
      <c r="HDQ4" s="35"/>
      <c r="HDR4" s="35"/>
      <c r="HDS4" s="35"/>
      <c r="HDT4" s="35"/>
      <c r="HFE4" s="35"/>
      <c r="HFF4" s="35"/>
      <c r="HFG4" s="35"/>
      <c r="HFH4" s="35"/>
      <c r="HFI4" s="35"/>
      <c r="HFJ4" s="35"/>
      <c r="HFK4" s="35"/>
      <c r="HFL4" s="35"/>
      <c r="HFM4" s="35"/>
      <c r="HFN4" s="35"/>
      <c r="HFO4" s="35"/>
      <c r="HFP4" s="35"/>
      <c r="HFQ4" s="35"/>
      <c r="HFR4" s="35"/>
      <c r="HFS4" s="35"/>
      <c r="HFT4" s="35"/>
      <c r="HFU4" s="35"/>
      <c r="HFV4" s="35"/>
      <c r="HFW4" s="35"/>
      <c r="HFX4" s="35"/>
      <c r="HFY4" s="35"/>
      <c r="HFZ4" s="35"/>
      <c r="HGA4" s="35"/>
      <c r="HGB4" s="35"/>
      <c r="HGC4" s="35"/>
      <c r="HGD4" s="35"/>
      <c r="HGE4" s="35"/>
      <c r="HGF4" s="35"/>
      <c r="HHQ4" s="35"/>
      <c r="HHR4" s="35"/>
      <c r="HHS4" s="35"/>
      <c r="HHT4" s="35"/>
      <c r="HHU4" s="35"/>
      <c r="HHV4" s="35"/>
      <c r="HHW4" s="35"/>
      <c r="HHX4" s="35"/>
      <c r="HHY4" s="35"/>
      <c r="HHZ4" s="35"/>
      <c r="HIA4" s="35"/>
      <c r="HIB4" s="35"/>
      <c r="HIC4" s="35"/>
      <c r="HID4" s="35"/>
      <c r="HIE4" s="35"/>
      <c r="HIF4" s="35"/>
      <c r="HIG4" s="35"/>
      <c r="HIH4" s="35"/>
      <c r="HII4" s="35"/>
      <c r="HIJ4" s="35"/>
      <c r="HIK4" s="35"/>
      <c r="HIL4" s="35"/>
      <c r="HIM4" s="35"/>
      <c r="HIN4" s="35"/>
      <c r="HIO4" s="35"/>
      <c r="HIP4" s="35"/>
      <c r="HIQ4" s="35"/>
      <c r="HIR4" s="35"/>
      <c r="HKC4" s="35"/>
      <c r="HKD4" s="35"/>
      <c r="HKE4" s="35"/>
      <c r="HKF4" s="35"/>
      <c r="HKG4" s="35"/>
      <c r="HKH4" s="35"/>
      <c r="HKI4" s="35"/>
      <c r="HKJ4" s="35"/>
      <c r="HKK4" s="35"/>
      <c r="HKL4" s="35"/>
      <c r="HKM4" s="35"/>
      <c r="HKN4" s="35"/>
      <c r="HKO4" s="35"/>
      <c r="HKP4" s="35"/>
      <c r="HKQ4" s="35"/>
      <c r="HKR4" s="35"/>
      <c r="HKS4" s="35"/>
      <c r="HKT4" s="35"/>
      <c r="HKU4" s="35"/>
      <c r="HKV4" s="35"/>
      <c r="HKW4" s="35"/>
      <c r="HKX4" s="35"/>
      <c r="HKY4" s="35"/>
      <c r="HKZ4" s="35"/>
      <c r="HLA4" s="35"/>
      <c r="HLB4" s="35"/>
      <c r="HLC4" s="35"/>
      <c r="HLD4" s="35"/>
      <c r="HMO4" s="35"/>
      <c r="HMP4" s="35"/>
      <c r="HMQ4" s="35"/>
      <c r="HMR4" s="35"/>
      <c r="HMS4" s="35"/>
      <c r="HMT4" s="35"/>
      <c r="HMU4" s="35"/>
      <c r="HMV4" s="35"/>
      <c r="HMW4" s="35"/>
      <c r="HMX4" s="35"/>
      <c r="HMY4" s="35"/>
      <c r="HMZ4" s="35"/>
      <c r="HNA4" s="35"/>
      <c r="HNB4" s="35"/>
      <c r="HNC4" s="35"/>
      <c r="HND4" s="35"/>
      <c r="HNE4" s="35"/>
      <c r="HNF4" s="35"/>
      <c r="HNG4" s="35"/>
      <c r="HNH4" s="35"/>
      <c r="HNI4" s="35"/>
      <c r="HNJ4" s="35"/>
      <c r="HNK4" s="35"/>
      <c r="HNL4" s="35"/>
      <c r="HNM4" s="35"/>
      <c r="HNN4" s="35"/>
      <c r="HNO4" s="35"/>
      <c r="HNP4" s="35"/>
      <c r="HPA4" s="35"/>
      <c r="HPB4" s="35"/>
      <c r="HPC4" s="35"/>
      <c r="HPD4" s="35"/>
      <c r="HPE4" s="35"/>
      <c r="HPF4" s="35"/>
      <c r="HPG4" s="35"/>
      <c r="HPH4" s="35"/>
      <c r="HPI4" s="35"/>
      <c r="HPJ4" s="35"/>
      <c r="HPK4" s="35"/>
      <c r="HPL4" s="35"/>
      <c r="HPM4" s="35"/>
      <c r="HPN4" s="35"/>
      <c r="HPO4" s="35"/>
      <c r="HPP4" s="35"/>
      <c r="HPQ4" s="35"/>
      <c r="HPR4" s="35"/>
      <c r="HPS4" s="35"/>
      <c r="HPT4" s="35"/>
      <c r="HPU4" s="35"/>
      <c r="HPV4" s="35"/>
      <c r="HPW4" s="35"/>
      <c r="HPX4" s="35"/>
      <c r="HPY4" s="35"/>
      <c r="HPZ4" s="35"/>
      <c r="HQA4" s="35"/>
      <c r="HQB4" s="35"/>
      <c r="HRM4" s="35"/>
      <c r="HRN4" s="35"/>
      <c r="HRO4" s="35"/>
      <c r="HRP4" s="35"/>
      <c r="HRQ4" s="35"/>
      <c r="HRR4" s="35"/>
      <c r="HRS4" s="35"/>
      <c r="HRT4" s="35"/>
      <c r="HRU4" s="35"/>
      <c r="HRV4" s="35"/>
      <c r="HRW4" s="35"/>
      <c r="HRX4" s="35"/>
      <c r="HRY4" s="35"/>
      <c r="HRZ4" s="35"/>
      <c r="HSA4" s="35"/>
      <c r="HSB4" s="35"/>
      <c r="HSC4" s="35"/>
      <c r="HSD4" s="35"/>
      <c r="HSE4" s="35"/>
      <c r="HSF4" s="35"/>
      <c r="HSG4" s="35"/>
      <c r="HSH4" s="35"/>
      <c r="HSI4" s="35"/>
      <c r="HSJ4" s="35"/>
      <c r="HSK4" s="35"/>
      <c r="HSL4" s="35"/>
      <c r="HSM4" s="35"/>
      <c r="HSN4" s="35"/>
      <c r="HTY4" s="35"/>
      <c r="HTZ4" s="35"/>
      <c r="HUA4" s="35"/>
      <c r="HUB4" s="35"/>
      <c r="HUC4" s="35"/>
      <c r="HUD4" s="35"/>
      <c r="HUE4" s="35"/>
      <c r="HUF4" s="35"/>
      <c r="HUG4" s="35"/>
      <c r="HUH4" s="35"/>
      <c r="HUI4" s="35"/>
      <c r="HUJ4" s="35"/>
      <c r="HUK4" s="35"/>
      <c r="HUL4" s="35"/>
      <c r="HUM4" s="35"/>
      <c r="HUN4" s="35"/>
      <c r="HUO4" s="35"/>
      <c r="HUP4" s="35"/>
      <c r="HUQ4" s="35"/>
      <c r="HUR4" s="35"/>
      <c r="HUS4" s="35"/>
      <c r="HUT4" s="35"/>
      <c r="HUU4" s="35"/>
      <c r="HUV4" s="35"/>
      <c r="HUW4" s="35"/>
      <c r="HUX4" s="35"/>
      <c r="HUY4" s="35"/>
      <c r="HUZ4" s="35"/>
      <c r="HWK4" s="35"/>
      <c r="HWL4" s="35"/>
      <c r="HWM4" s="35"/>
      <c r="HWN4" s="35"/>
      <c r="HWO4" s="35"/>
      <c r="HWP4" s="35"/>
      <c r="HWQ4" s="35"/>
      <c r="HWR4" s="35"/>
      <c r="HWS4" s="35"/>
      <c r="HWT4" s="35"/>
      <c r="HWU4" s="35"/>
      <c r="HWV4" s="35"/>
      <c r="HWW4" s="35"/>
      <c r="HWX4" s="35"/>
      <c r="HWY4" s="35"/>
      <c r="HWZ4" s="35"/>
      <c r="HXA4" s="35"/>
      <c r="HXB4" s="35"/>
      <c r="HXC4" s="35"/>
      <c r="HXD4" s="35"/>
      <c r="HXE4" s="35"/>
      <c r="HXF4" s="35"/>
      <c r="HXG4" s="35"/>
      <c r="HXH4" s="35"/>
      <c r="HXI4" s="35"/>
      <c r="HXJ4" s="35"/>
      <c r="HXK4" s="35"/>
      <c r="HXL4" s="35"/>
      <c r="HYW4" s="35"/>
      <c r="HYX4" s="35"/>
      <c r="HYY4" s="35"/>
      <c r="HYZ4" s="35"/>
      <c r="HZA4" s="35"/>
      <c r="HZB4" s="35"/>
      <c r="HZC4" s="35"/>
      <c r="HZD4" s="35"/>
      <c r="HZE4" s="35"/>
      <c r="HZF4" s="35"/>
      <c r="HZG4" s="35"/>
      <c r="HZH4" s="35"/>
      <c r="HZI4" s="35"/>
      <c r="HZJ4" s="35"/>
      <c r="HZK4" s="35"/>
      <c r="HZL4" s="35"/>
      <c r="HZM4" s="35"/>
      <c r="HZN4" s="35"/>
      <c r="HZO4" s="35"/>
      <c r="HZP4" s="35"/>
      <c r="HZQ4" s="35"/>
      <c r="HZR4" s="35"/>
      <c r="HZS4" s="35"/>
      <c r="HZT4" s="35"/>
      <c r="HZU4" s="35"/>
      <c r="HZV4" s="35"/>
      <c r="HZW4" s="35"/>
      <c r="HZX4" s="35"/>
      <c r="IBI4" s="35"/>
      <c r="IBJ4" s="35"/>
      <c r="IBK4" s="35"/>
      <c r="IBL4" s="35"/>
      <c r="IBM4" s="35"/>
      <c r="IBN4" s="35"/>
      <c r="IBO4" s="35"/>
      <c r="IBP4" s="35"/>
      <c r="IBQ4" s="35"/>
      <c r="IBR4" s="35"/>
      <c r="IBS4" s="35"/>
      <c r="IBT4" s="35"/>
      <c r="IBU4" s="35"/>
      <c r="IBV4" s="35"/>
      <c r="IBW4" s="35"/>
      <c r="IBX4" s="35"/>
      <c r="IBY4" s="35"/>
      <c r="IBZ4" s="35"/>
      <c r="ICA4" s="35"/>
      <c r="ICB4" s="35"/>
      <c r="ICC4" s="35"/>
      <c r="ICD4" s="35"/>
      <c r="ICE4" s="35"/>
      <c r="ICF4" s="35"/>
      <c r="ICG4" s="35"/>
      <c r="ICH4" s="35"/>
      <c r="ICI4" s="35"/>
      <c r="ICJ4" s="35"/>
      <c r="IDU4" s="35"/>
      <c r="IDV4" s="35"/>
      <c r="IDW4" s="35"/>
      <c r="IDX4" s="35"/>
      <c r="IDY4" s="35"/>
      <c r="IDZ4" s="35"/>
      <c r="IEA4" s="35"/>
      <c r="IEB4" s="35"/>
      <c r="IEC4" s="35"/>
      <c r="IED4" s="35"/>
      <c r="IEE4" s="35"/>
      <c r="IEF4" s="35"/>
      <c r="IEG4" s="35"/>
      <c r="IEH4" s="35"/>
      <c r="IEI4" s="35"/>
      <c r="IEJ4" s="35"/>
      <c r="IEK4" s="35"/>
      <c r="IEL4" s="35"/>
      <c r="IEM4" s="35"/>
      <c r="IEN4" s="35"/>
      <c r="IEO4" s="35"/>
      <c r="IEP4" s="35"/>
      <c r="IEQ4" s="35"/>
      <c r="IER4" s="35"/>
      <c r="IES4" s="35"/>
      <c r="IET4" s="35"/>
      <c r="IEU4" s="35"/>
      <c r="IEV4" s="35"/>
      <c r="IGG4" s="35"/>
      <c r="IGH4" s="35"/>
      <c r="IGI4" s="35"/>
      <c r="IGJ4" s="35"/>
      <c r="IGK4" s="35"/>
      <c r="IGL4" s="35"/>
      <c r="IGM4" s="35"/>
      <c r="IGN4" s="35"/>
      <c r="IGO4" s="35"/>
      <c r="IGP4" s="35"/>
      <c r="IGQ4" s="35"/>
      <c r="IGR4" s="35"/>
      <c r="IGS4" s="35"/>
      <c r="IGT4" s="35"/>
      <c r="IGU4" s="35"/>
      <c r="IGV4" s="35"/>
      <c r="IGW4" s="35"/>
      <c r="IGX4" s="35"/>
      <c r="IGY4" s="35"/>
      <c r="IGZ4" s="35"/>
      <c r="IHA4" s="35"/>
      <c r="IHB4" s="35"/>
      <c r="IHC4" s="35"/>
      <c r="IHD4" s="35"/>
      <c r="IHE4" s="35"/>
      <c r="IHF4" s="35"/>
      <c r="IHG4" s="35"/>
      <c r="IHH4" s="35"/>
      <c r="IIS4" s="35"/>
      <c r="IIT4" s="35"/>
      <c r="IIU4" s="35"/>
      <c r="IIV4" s="35"/>
      <c r="IIW4" s="35"/>
      <c r="IIX4" s="35"/>
      <c r="IIY4" s="35"/>
      <c r="IIZ4" s="35"/>
      <c r="IJA4" s="35"/>
      <c r="IJB4" s="35"/>
      <c r="IJC4" s="35"/>
      <c r="IJD4" s="35"/>
      <c r="IJE4" s="35"/>
      <c r="IJF4" s="35"/>
      <c r="IJG4" s="35"/>
      <c r="IJH4" s="35"/>
      <c r="IJI4" s="35"/>
      <c r="IJJ4" s="35"/>
      <c r="IJK4" s="35"/>
      <c r="IJL4" s="35"/>
      <c r="IJM4" s="35"/>
      <c r="IJN4" s="35"/>
      <c r="IJO4" s="35"/>
      <c r="IJP4" s="35"/>
      <c r="IJQ4" s="35"/>
      <c r="IJR4" s="35"/>
      <c r="IJS4" s="35"/>
      <c r="IJT4" s="35"/>
      <c r="ILE4" s="35"/>
      <c r="ILF4" s="35"/>
      <c r="ILG4" s="35"/>
      <c r="ILH4" s="35"/>
      <c r="ILI4" s="35"/>
      <c r="ILJ4" s="35"/>
      <c r="ILK4" s="35"/>
      <c r="ILL4" s="35"/>
      <c r="ILM4" s="35"/>
      <c r="ILN4" s="35"/>
      <c r="ILO4" s="35"/>
      <c r="ILP4" s="35"/>
      <c r="ILQ4" s="35"/>
      <c r="ILR4" s="35"/>
      <c r="ILS4" s="35"/>
      <c r="ILT4" s="35"/>
      <c r="ILU4" s="35"/>
      <c r="ILV4" s="35"/>
      <c r="ILW4" s="35"/>
      <c r="ILX4" s="35"/>
      <c r="ILY4" s="35"/>
      <c r="ILZ4" s="35"/>
      <c r="IMA4" s="35"/>
      <c r="IMB4" s="35"/>
      <c r="IMC4" s="35"/>
      <c r="IMD4" s="35"/>
      <c r="IME4" s="35"/>
      <c r="IMF4" s="35"/>
      <c r="INQ4" s="35"/>
      <c r="INR4" s="35"/>
      <c r="INS4" s="35"/>
      <c r="INT4" s="35"/>
      <c r="INU4" s="35"/>
      <c r="INV4" s="35"/>
      <c r="INW4" s="35"/>
      <c r="INX4" s="35"/>
      <c r="INY4" s="35"/>
      <c r="INZ4" s="35"/>
      <c r="IOA4" s="35"/>
      <c r="IOB4" s="35"/>
      <c r="IOC4" s="35"/>
      <c r="IOD4" s="35"/>
      <c r="IOE4" s="35"/>
      <c r="IOF4" s="35"/>
      <c r="IOG4" s="35"/>
      <c r="IOH4" s="35"/>
      <c r="IOI4" s="35"/>
      <c r="IOJ4" s="35"/>
      <c r="IOK4" s="35"/>
      <c r="IOL4" s="35"/>
      <c r="IOM4" s="35"/>
      <c r="ION4" s="35"/>
      <c r="IOO4" s="35"/>
      <c r="IOP4" s="35"/>
      <c r="IOQ4" s="35"/>
      <c r="IOR4" s="35"/>
      <c r="IQC4" s="35"/>
      <c r="IQD4" s="35"/>
      <c r="IQE4" s="35"/>
      <c r="IQF4" s="35"/>
      <c r="IQG4" s="35"/>
      <c r="IQH4" s="35"/>
      <c r="IQI4" s="35"/>
      <c r="IQJ4" s="35"/>
      <c r="IQK4" s="35"/>
      <c r="IQL4" s="35"/>
      <c r="IQM4" s="35"/>
      <c r="IQN4" s="35"/>
      <c r="IQO4" s="35"/>
      <c r="IQP4" s="35"/>
      <c r="IQQ4" s="35"/>
      <c r="IQR4" s="35"/>
      <c r="IQS4" s="35"/>
      <c r="IQT4" s="35"/>
      <c r="IQU4" s="35"/>
      <c r="IQV4" s="35"/>
      <c r="IQW4" s="35"/>
      <c r="IQX4" s="35"/>
      <c r="IQY4" s="35"/>
      <c r="IQZ4" s="35"/>
      <c r="IRA4" s="35"/>
      <c r="IRB4" s="35"/>
      <c r="IRC4" s="35"/>
      <c r="IRD4" s="35"/>
      <c r="ISO4" s="35"/>
      <c r="ISP4" s="35"/>
      <c r="ISQ4" s="35"/>
      <c r="ISR4" s="35"/>
      <c r="ISS4" s="35"/>
      <c r="IST4" s="35"/>
      <c r="ISU4" s="35"/>
      <c r="ISV4" s="35"/>
      <c r="ISW4" s="35"/>
      <c r="ISX4" s="35"/>
      <c r="ISY4" s="35"/>
      <c r="ISZ4" s="35"/>
      <c r="ITA4" s="35"/>
      <c r="ITB4" s="35"/>
      <c r="ITC4" s="35"/>
      <c r="ITD4" s="35"/>
      <c r="ITE4" s="35"/>
      <c r="ITF4" s="35"/>
      <c r="ITG4" s="35"/>
      <c r="ITH4" s="35"/>
      <c r="ITI4" s="35"/>
      <c r="ITJ4" s="35"/>
      <c r="ITK4" s="35"/>
      <c r="ITL4" s="35"/>
      <c r="ITM4" s="35"/>
      <c r="ITN4" s="35"/>
      <c r="ITO4" s="35"/>
      <c r="ITP4" s="35"/>
      <c r="IVA4" s="35"/>
      <c r="IVB4" s="35"/>
      <c r="IVC4" s="35"/>
      <c r="IVD4" s="35"/>
      <c r="IVE4" s="35"/>
      <c r="IVF4" s="35"/>
      <c r="IVG4" s="35"/>
      <c r="IVH4" s="35"/>
      <c r="IVI4" s="35"/>
      <c r="IVJ4" s="35"/>
      <c r="IVK4" s="35"/>
      <c r="IVL4" s="35"/>
      <c r="IVM4" s="35"/>
      <c r="IVN4" s="35"/>
      <c r="IVO4" s="35"/>
      <c r="IVP4" s="35"/>
      <c r="IVQ4" s="35"/>
      <c r="IVR4" s="35"/>
      <c r="IVS4" s="35"/>
      <c r="IVT4" s="35"/>
      <c r="IVU4" s="35"/>
      <c r="IVV4" s="35"/>
      <c r="IVW4" s="35"/>
      <c r="IVX4" s="35"/>
      <c r="IVY4" s="35"/>
      <c r="IVZ4" s="35"/>
      <c r="IWA4" s="35"/>
      <c r="IWB4" s="35"/>
      <c r="IXM4" s="35"/>
      <c r="IXN4" s="35"/>
      <c r="IXO4" s="35"/>
      <c r="IXP4" s="35"/>
      <c r="IXQ4" s="35"/>
      <c r="IXR4" s="35"/>
      <c r="IXS4" s="35"/>
      <c r="IXT4" s="35"/>
      <c r="IXU4" s="35"/>
      <c r="IXV4" s="35"/>
      <c r="IXW4" s="35"/>
      <c r="IXX4" s="35"/>
      <c r="IXY4" s="35"/>
      <c r="IXZ4" s="35"/>
      <c r="IYA4" s="35"/>
      <c r="IYB4" s="35"/>
      <c r="IYC4" s="35"/>
      <c r="IYD4" s="35"/>
      <c r="IYE4" s="35"/>
      <c r="IYF4" s="35"/>
      <c r="IYG4" s="35"/>
      <c r="IYH4" s="35"/>
      <c r="IYI4" s="35"/>
      <c r="IYJ4" s="35"/>
      <c r="IYK4" s="35"/>
      <c r="IYL4" s="35"/>
      <c r="IYM4" s="35"/>
      <c r="IYN4" s="35"/>
      <c r="IZY4" s="35"/>
      <c r="IZZ4" s="35"/>
      <c r="JAA4" s="35"/>
      <c r="JAB4" s="35"/>
      <c r="JAC4" s="35"/>
      <c r="JAD4" s="35"/>
      <c r="JAE4" s="35"/>
      <c r="JAF4" s="35"/>
      <c r="JAG4" s="35"/>
      <c r="JAH4" s="35"/>
      <c r="JAI4" s="35"/>
      <c r="JAJ4" s="35"/>
      <c r="JAK4" s="35"/>
      <c r="JAL4" s="35"/>
      <c r="JAM4" s="35"/>
      <c r="JAN4" s="35"/>
      <c r="JAO4" s="35"/>
      <c r="JAP4" s="35"/>
      <c r="JAQ4" s="35"/>
      <c r="JAR4" s="35"/>
      <c r="JAS4" s="35"/>
      <c r="JAT4" s="35"/>
      <c r="JAU4" s="35"/>
      <c r="JAV4" s="35"/>
      <c r="JAW4" s="35"/>
      <c r="JAX4" s="35"/>
      <c r="JAY4" s="35"/>
      <c r="JAZ4" s="35"/>
      <c r="JCK4" s="35"/>
      <c r="JCL4" s="35"/>
      <c r="JCM4" s="35"/>
      <c r="JCN4" s="35"/>
      <c r="JCO4" s="35"/>
      <c r="JCP4" s="35"/>
      <c r="JCQ4" s="35"/>
      <c r="JCR4" s="35"/>
      <c r="JCS4" s="35"/>
      <c r="JCT4" s="35"/>
      <c r="JCU4" s="35"/>
      <c r="JCV4" s="35"/>
      <c r="JCW4" s="35"/>
      <c r="JCX4" s="35"/>
      <c r="JCY4" s="35"/>
      <c r="JCZ4" s="35"/>
      <c r="JDA4" s="35"/>
      <c r="JDB4" s="35"/>
      <c r="JDC4" s="35"/>
      <c r="JDD4" s="35"/>
      <c r="JDE4" s="35"/>
      <c r="JDF4" s="35"/>
      <c r="JDG4" s="35"/>
      <c r="JDH4" s="35"/>
      <c r="JDI4" s="35"/>
      <c r="JDJ4" s="35"/>
      <c r="JDK4" s="35"/>
      <c r="JDL4" s="35"/>
      <c r="JEW4" s="35"/>
      <c r="JEX4" s="35"/>
      <c r="JEY4" s="35"/>
      <c r="JEZ4" s="35"/>
      <c r="JFA4" s="35"/>
      <c r="JFB4" s="35"/>
      <c r="JFC4" s="35"/>
      <c r="JFD4" s="35"/>
      <c r="JFE4" s="35"/>
      <c r="JFF4" s="35"/>
      <c r="JFG4" s="35"/>
      <c r="JFH4" s="35"/>
      <c r="JFI4" s="35"/>
      <c r="JFJ4" s="35"/>
      <c r="JFK4" s="35"/>
      <c r="JFL4" s="35"/>
      <c r="JFM4" s="35"/>
      <c r="JFN4" s="35"/>
      <c r="JFO4" s="35"/>
      <c r="JFP4" s="35"/>
      <c r="JFQ4" s="35"/>
      <c r="JFR4" s="35"/>
      <c r="JFS4" s="35"/>
      <c r="JFT4" s="35"/>
      <c r="JFU4" s="35"/>
      <c r="JFV4" s="35"/>
      <c r="JFW4" s="35"/>
      <c r="JFX4" s="35"/>
      <c r="JHI4" s="35"/>
      <c r="JHJ4" s="35"/>
      <c r="JHK4" s="35"/>
      <c r="JHL4" s="35"/>
      <c r="JHM4" s="35"/>
      <c r="JHN4" s="35"/>
      <c r="JHO4" s="35"/>
      <c r="JHP4" s="35"/>
      <c r="JHQ4" s="35"/>
      <c r="JHR4" s="35"/>
      <c r="JHS4" s="35"/>
      <c r="JHT4" s="35"/>
      <c r="JHU4" s="35"/>
      <c r="JHV4" s="35"/>
      <c r="JHW4" s="35"/>
      <c r="JHX4" s="35"/>
      <c r="JHY4" s="35"/>
      <c r="JHZ4" s="35"/>
      <c r="JIA4" s="35"/>
      <c r="JIB4" s="35"/>
      <c r="JIC4" s="35"/>
      <c r="JID4" s="35"/>
      <c r="JIE4" s="35"/>
      <c r="JIF4" s="35"/>
      <c r="JIG4" s="35"/>
      <c r="JIH4" s="35"/>
      <c r="JII4" s="35"/>
      <c r="JIJ4" s="35"/>
      <c r="JJU4" s="35"/>
      <c r="JJV4" s="35"/>
      <c r="JJW4" s="35"/>
      <c r="JJX4" s="35"/>
      <c r="JJY4" s="35"/>
      <c r="JJZ4" s="35"/>
      <c r="JKA4" s="35"/>
      <c r="JKB4" s="35"/>
      <c r="JKC4" s="35"/>
      <c r="JKD4" s="35"/>
      <c r="JKE4" s="35"/>
      <c r="JKF4" s="35"/>
      <c r="JKG4" s="35"/>
      <c r="JKH4" s="35"/>
      <c r="JKI4" s="35"/>
      <c r="JKJ4" s="35"/>
      <c r="JKK4" s="35"/>
      <c r="JKL4" s="35"/>
      <c r="JKM4" s="35"/>
      <c r="JKN4" s="35"/>
      <c r="JKO4" s="35"/>
      <c r="JKP4" s="35"/>
      <c r="JKQ4" s="35"/>
      <c r="JKR4" s="35"/>
      <c r="JKS4" s="35"/>
      <c r="JKT4" s="35"/>
      <c r="JKU4" s="35"/>
      <c r="JKV4" s="35"/>
      <c r="JMG4" s="35"/>
      <c r="JMH4" s="35"/>
      <c r="JMI4" s="35"/>
      <c r="JMJ4" s="35"/>
      <c r="JMK4" s="35"/>
      <c r="JML4" s="35"/>
      <c r="JMM4" s="35"/>
      <c r="JMN4" s="35"/>
      <c r="JMO4" s="35"/>
      <c r="JMP4" s="35"/>
      <c r="JMQ4" s="35"/>
      <c r="JMR4" s="35"/>
      <c r="JMS4" s="35"/>
      <c r="JMT4" s="35"/>
      <c r="JMU4" s="35"/>
      <c r="JMV4" s="35"/>
      <c r="JMW4" s="35"/>
      <c r="JMX4" s="35"/>
      <c r="JMY4" s="35"/>
      <c r="JMZ4" s="35"/>
      <c r="JNA4" s="35"/>
      <c r="JNB4" s="35"/>
      <c r="JNC4" s="35"/>
      <c r="JND4" s="35"/>
      <c r="JNE4" s="35"/>
      <c r="JNF4" s="35"/>
      <c r="JNG4" s="35"/>
      <c r="JNH4" s="35"/>
      <c r="JOS4" s="35"/>
      <c r="JOT4" s="35"/>
      <c r="JOU4" s="35"/>
      <c r="JOV4" s="35"/>
      <c r="JOW4" s="35"/>
      <c r="JOX4" s="35"/>
      <c r="JOY4" s="35"/>
      <c r="JOZ4" s="35"/>
      <c r="JPA4" s="35"/>
      <c r="JPB4" s="35"/>
      <c r="JPC4" s="35"/>
      <c r="JPD4" s="35"/>
      <c r="JPE4" s="35"/>
      <c r="JPF4" s="35"/>
      <c r="JPG4" s="35"/>
      <c r="JPH4" s="35"/>
      <c r="JPI4" s="35"/>
      <c r="JPJ4" s="35"/>
      <c r="JPK4" s="35"/>
      <c r="JPL4" s="35"/>
      <c r="JPM4" s="35"/>
      <c r="JPN4" s="35"/>
      <c r="JPO4" s="35"/>
      <c r="JPP4" s="35"/>
      <c r="JPQ4" s="35"/>
      <c r="JPR4" s="35"/>
      <c r="JPS4" s="35"/>
      <c r="JPT4" s="35"/>
      <c r="JRE4" s="35"/>
      <c r="JRF4" s="35"/>
      <c r="JRG4" s="35"/>
      <c r="JRH4" s="35"/>
      <c r="JRI4" s="35"/>
      <c r="JRJ4" s="35"/>
      <c r="JRK4" s="35"/>
      <c r="JRL4" s="35"/>
      <c r="JRM4" s="35"/>
      <c r="JRN4" s="35"/>
      <c r="JRO4" s="35"/>
      <c r="JRP4" s="35"/>
      <c r="JRQ4" s="35"/>
      <c r="JRR4" s="35"/>
      <c r="JRS4" s="35"/>
      <c r="JRT4" s="35"/>
      <c r="JRU4" s="35"/>
      <c r="JRV4" s="35"/>
      <c r="JRW4" s="35"/>
      <c r="JRX4" s="35"/>
      <c r="JRY4" s="35"/>
      <c r="JRZ4" s="35"/>
      <c r="JSA4" s="35"/>
      <c r="JSB4" s="35"/>
      <c r="JSC4" s="35"/>
      <c r="JSD4" s="35"/>
      <c r="JSE4" s="35"/>
      <c r="JSF4" s="35"/>
      <c r="JTQ4" s="35"/>
      <c r="JTR4" s="35"/>
      <c r="JTS4" s="35"/>
      <c r="JTT4" s="35"/>
      <c r="JTU4" s="35"/>
      <c r="JTV4" s="35"/>
      <c r="JTW4" s="35"/>
      <c r="JTX4" s="35"/>
      <c r="JTY4" s="35"/>
      <c r="JTZ4" s="35"/>
      <c r="JUA4" s="35"/>
      <c r="JUB4" s="35"/>
      <c r="JUC4" s="35"/>
      <c r="JUD4" s="35"/>
      <c r="JUE4" s="35"/>
      <c r="JUF4" s="35"/>
      <c r="JUG4" s="35"/>
      <c r="JUH4" s="35"/>
      <c r="JUI4" s="35"/>
      <c r="JUJ4" s="35"/>
      <c r="JUK4" s="35"/>
      <c r="JUL4" s="35"/>
      <c r="JUM4" s="35"/>
      <c r="JUN4" s="35"/>
      <c r="JUO4" s="35"/>
      <c r="JUP4" s="35"/>
      <c r="JUQ4" s="35"/>
      <c r="JUR4" s="35"/>
      <c r="JWC4" s="35"/>
      <c r="JWD4" s="35"/>
      <c r="JWE4" s="35"/>
      <c r="JWF4" s="35"/>
      <c r="JWG4" s="35"/>
      <c r="JWH4" s="35"/>
      <c r="JWI4" s="35"/>
      <c r="JWJ4" s="35"/>
      <c r="JWK4" s="35"/>
      <c r="JWL4" s="35"/>
      <c r="JWM4" s="35"/>
      <c r="JWN4" s="35"/>
      <c r="JWO4" s="35"/>
      <c r="JWP4" s="35"/>
      <c r="JWQ4" s="35"/>
      <c r="JWR4" s="35"/>
      <c r="JWS4" s="35"/>
      <c r="JWT4" s="35"/>
      <c r="JWU4" s="35"/>
      <c r="JWV4" s="35"/>
      <c r="JWW4" s="35"/>
      <c r="JWX4" s="35"/>
      <c r="JWY4" s="35"/>
      <c r="JWZ4" s="35"/>
      <c r="JXA4" s="35"/>
      <c r="JXB4" s="35"/>
      <c r="JXC4" s="35"/>
      <c r="JXD4" s="35"/>
      <c r="JYO4" s="35"/>
      <c r="JYP4" s="35"/>
      <c r="JYQ4" s="35"/>
      <c r="JYR4" s="35"/>
      <c r="JYS4" s="35"/>
      <c r="JYT4" s="35"/>
      <c r="JYU4" s="35"/>
      <c r="JYV4" s="35"/>
      <c r="JYW4" s="35"/>
      <c r="JYX4" s="35"/>
      <c r="JYY4" s="35"/>
      <c r="JYZ4" s="35"/>
      <c r="JZA4" s="35"/>
      <c r="JZB4" s="35"/>
      <c r="JZC4" s="35"/>
      <c r="JZD4" s="35"/>
      <c r="JZE4" s="35"/>
      <c r="JZF4" s="35"/>
      <c r="JZG4" s="35"/>
      <c r="JZH4" s="35"/>
      <c r="JZI4" s="35"/>
      <c r="JZJ4" s="35"/>
      <c r="JZK4" s="35"/>
      <c r="JZL4" s="35"/>
      <c r="JZM4" s="35"/>
      <c r="JZN4" s="35"/>
      <c r="JZO4" s="35"/>
      <c r="JZP4" s="35"/>
      <c r="KBA4" s="35"/>
      <c r="KBB4" s="35"/>
      <c r="KBC4" s="35"/>
      <c r="KBD4" s="35"/>
      <c r="KBE4" s="35"/>
      <c r="KBF4" s="35"/>
      <c r="KBG4" s="35"/>
      <c r="KBH4" s="35"/>
      <c r="KBI4" s="35"/>
      <c r="KBJ4" s="35"/>
      <c r="KBK4" s="35"/>
      <c r="KBL4" s="35"/>
      <c r="KBM4" s="35"/>
      <c r="KBN4" s="35"/>
      <c r="KBO4" s="35"/>
      <c r="KBP4" s="35"/>
      <c r="KBQ4" s="35"/>
      <c r="KBR4" s="35"/>
      <c r="KBS4" s="35"/>
      <c r="KBT4" s="35"/>
      <c r="KBU4" s="35"/>
      <c r="KBV4" s="35"/>
      <c r="KBW4" s="35"/>
      <c r="KBX4" s="35"/>
      <c r="KBY4" s="35"/>
      <c r="KBZ4" s="35"/>
      <c r="KCA4" s="35"/>
      <c r="KCB4" s="35"/>
      <c r="KDM4" s="35"/>
      <c r="KDN4" s="35"/>
      <c r="KDO4" s="35"/>
      <c r="KDP4" s="35"/>
      <c r="KDQ4" s="35"/>
      <c r="KDR4" s="35"/>
      <c r="KDS4" s="35"/>
      <c r="KDT4" s="35"/>
      <c r="KDU4" s="35"/>
      <c r="KDV4" s="35"/>
      <c r="KDW4" s="35"/>
      <c r="KDX4" s="35"/>
      <c r="KDY4" s="35"/>
      <c r="KDZ4" s="35"/>
      <c r="KEA4" s="35"/>
      <c r="KEB4" s="35"/>
      <c r="KEC4" s="35"/>
      <c r="KED4" s="35"/>
      <c r="KEE4" s="35"/>
      <c r="KEF4" s="35"/>
      <c r="KEG4" s="35"/>
      <c r="KEH4" s="35"/>
      <c r="KEI4" s="35"/>
      <c r="KEJ4" s="35"/>
      <c r="KEK4" s="35"/>
      <c r="KEL4" s="35"/>
      <c r="KEM4" s="35"/>
      <c r="KEN4" s="35"/>
      <c r="KFY4" s="35"/>
      <c r="KFZ4" s="35"/>
      <c r="KGA4" s="35"/>
      <c r="KGB4" s="35"/>
      <c r="KGC4" s="35"/>
      <c r="KGD4" s="35"/>
      <c r="KGE4" s="35"/>
      <c r="KGF4" s="35"/>
      <c r="KGG4" s="35"/>
      <c r="KGH4" s="35"/>
      <c r="KGI4" s="35"/>
      <c r="KGJ4" s="35"/>
      <c r="KGK4" s="35"/>
      <c r="KGL4" s="35"/>
      <c r="KGM4" s="35"/>
      <c r="KGN4" s="35"/>
      <c r="KGO4" s="35"/>
      <c r="KGP4" s="35"/>
      <c r="KGQ4" s="35"/>
      <c r="KGR4" s="35"/>
      <c r="KGS4" s="35"/>
      <c r="KGT4" s="35"/>
      <c r="KGU4" s="35"/>
      <c r="KGV4" s="35"/>
      <c r="KGW4" s="35"/>
      <c r="KGX4" s="35"/>
      <c r="KGY4" s="35"/>
      <c r="KGZ4" s="35"/>
      <c r="KIK4" s="35"/>
      <c r="KIL4" s="35"/>
      <c r="KIM4" s="35"/>
      <c r="KIN4" s="35"/>
      <c r="KIO4" s="35"/>
      <c r="KIP4" s="35"/>
      <c r="KIQ4" s="35"/>
      <c r="KIR4" s="35"/>
      <c r="KIS4" s="35"/>
      <c r="KIT4" s="35"/>
      <c r="KIU4" s="35"/>
      <c r="KIV4" s="35"/>
      <c r="KIW4" s="35"/>
      <c r="KIX4" s="35"/>
      <c r="KIY4" s="35"/>
      <c r="KIZ4" s="35"/>
      <c r="KJA4" s="35"/>
      <c r="KJB4" s="35"/>
      <c r="KJC4" s="35"/>
      <c r="KJD4" s="35"/>
      <c r="KJE4" s="35"/>
      <c r="KJF4" s="35"/>
      <c r="KJG4" s="35"/>
      <c r="KJH4" s="35"/>
      <c r="KJI4" s="35"/>
      <c r="KJJ4" s="35"/>
      <c r="KJK4" s="35"/>
      <c r="KJL4" s="35"/>
      <c r="KKW4" s="35"/>
      <c r="KKX4" s="35"/>
      <c r="KKY4" s="35"/>
      <c r="KKZ4" s="35"/>
      <c r="KLA4" s="35"/>
      <c r="KLB4" s="35"/>
      <c r="KLC4" s="35"/>
      <c r="KLD4" s="35"/>
      <c r="KLE4" s="35"/>
      <c r="KLF4" s="35"/>
      <c r="KLG4" s="35"/>
      <c r="KLH4" s="35"/>
      <c r="KLI4" s="35"/>
      <c r="KLJ4" s="35"/>
      <c r="KLK4" s="35"/>
      <c r="KLL4" s="35"/>
      <c r="KLM4" s="35"/>
      <c r="KLN4" s="35"/>
      <c r="KLO4" s="35"/>
      <c r="KLP4" s="35"/>
      <c r="KLQ4" s="35"/>
      <c r="KLR4" s="35"/>
      <c r="KLS4" s="35"/>
      <c r="KLT4" s="35"/>
      <c r="KLU4" s="35"/>
      <c r="KLV4" s="35"/>
      <c r="KLW4" s="35"/>
      <c r="KLX4" s="35"/>
      <c r="KNI4" s="35"/>
      <c r="KNJ4" s="35"/>
      <c r="KNK4" s="35"/>
      <c r="KNL4" s="35"/>
      <c r="KNM4" s="35"/>
      <c r="KNN4" s="35"/>
      <c r="KNO4" s="35"/>
      <c r="KNP4" s="35"/>
      <c r="KNQ4" s="35"/>
      <c r="KNR4" s="35"/>
      <c r="KNS4" s="35"/>
      <c r="KNT4" s="35"/>
      <c r="KNU4" s="35"/>
      <c r="KNV4" s="35"/>
      <c r="KNW4" s="35"/>
      <c r="KNX4" s="35"/>
      <c r="KNY4" s="35"/>
      <c r="KNZ4" s="35"/>
      <c r="KOA4" s="35"/>
      <c r="KOB4" s="35"/>
      <c r="KOC4" s="35"/>
      <c r="KOD4" s="35"/>
      <c r="KOE4" s="35"/>
      <c r="KOF4" s="35"/>
      <c r="KOG4" s="35"/>
      <c r="KOH4" s="35"/>
      <c r="KOI4" s="35"/>
      <c r="KOJ4" s="35"/>
      <c r="KPU4" s="35"/>
      <c r="KPV4" s="35"/>
      <c r="KPW4" s="35"/>
      <c r="KPX4" s="35"/>
      <c r="KPY4" s="35"/>
      <c r="KPZ4" s="35"/>
      <c r="KQA4" s="35"/>
      <c r="KQB4" s="35"/>
      <c r="KQC4" s="35"/>
      <c r="KQD4" s="35"/>
      <c r="KQE4" s="35"/>
      <c r="KQF4" s="35"/>
      <c r="KQG4" s="35"/>
      <c r="KQH4" s="35"/>
      <c r="KQI4" s="35"/>
      <c r="KQJ4" s="35"/>
      <c r="KQK4" s="35"/>
      <c r="KQL4" s="35"/>
      <c r="KQM4" s="35"/>
      <c r="KQN4" s="35"/>
      <c r="KQO4" s="35"/>
      <c r="KQP4" s="35"/>
      <c r="KQQ4" s="35"/>
      <c r="KQR4" s="35"/>
      <c r="KQS4" s="35"/>
      <c r="KQT4" s="35"/>
      <c r="KQU4" s="35"/>
      <c r="KQV4" s="35"/>
      <c r="KSG4" s="35"/>
      <c r="KSH4" s="35"/>
      <c r="KSI4" s="35"/>
      <c r="KSJ4" s="35"/>
      <c r="KSK4" s="35"/>
      <c r="KSL4" s="35"/>
      <c r="KSM4" s="35"/>
      <c r="KSN4" s="35"/>
      <c r="KSO4" s="35"/>
      <c r="KSP4" s="35"/>
      <c r="KSQ4" s="35"/>
      <c r="KSR4" s="35"/>
      <c r="KSS4" s="35"/>
      <c r="KST4" s="35"/>
      <c r="KSU4" s="35"/>
      <c r="KSV4" s="35"/>
      <c r="KSW4" s="35"/>
      <c r="KSX4" s="35"/>
      <c r="KSY4" s="35"/>
      <c r="KSZ4" s="35"/>
      <c r="KTA4" s="35"/>
      <c r="KTB4" s="35"/>
      <c r="KTC4" s="35"/>
      <c r="KTD4" s="35"/>
      <c r="KTE4" s="35"/>
      <c r="KTF4" s="35"/>
      <c r="KTG4" s="35"/>
      <c r="KTH4" s="35"/>
      <c r="KUS4" s="35"/>
      <c r="KUT4" s="35"/>
      <c r="KUU4" s="35"/>
      <c r="KUV4" s="35"/>
      <c r="KUW4" s="35"/>
      <c r="KUX4" s="35"/>
      <c r="KUY4" s="35"/>
      <c r="KUZ4" s="35"/>
      <c r="KVA4" s="35"/>
      <c r="KVB4" s="35"/>
      <c r="KVC4" s="35"/>
      <c r="KVD4" s="35"/>
      <c r="KVE4" s="35"/>
      <c r="KVF4" s="35"/>
      <c r="KVG4" s="35"/>
      <c r="KVH4" s="35"/>
      <c r="KVI4" s="35"/>
      <c r="KVJ4" s="35"/>
      <c r="KVK4" s="35"/>
      <c r="KVL4" s="35"/>
      <c r="KVM4" s="35"/>
      <c r="KVN4" s="35"/>
      <c r="KVO4" s="35"/>
      <c r="KVP4" s="35"/>
      <c r="KVQ4" s="35"/>
      <c r="KVR4" s="35"/>
      <c r="KVS4" s="35"/>
      <c r="KVT4" s="35"/>
      <c r="KXE4" s="35"/>
      <c r="KXF4" s="35"/>
      <c r="KXG4" s="35"/>
      <c r="KXH4" s="35"/>
      <c r="KXI4" s="35"/>
      <c r="KXJ4" s="35"/>
      <c r="KXK4" s="35"/>
      <c r="KXL4" s="35"/>
      <c r="KXM4" s="35"/>
      <c r="KXN4" s="35"/>
      <c r="KXO4" s="35"/>
      <c r="KXP4" s="35"/>
      <c r="KXQ4" s="35"/>
      <c r="KXR4" s="35"/>
      <c r="KXS4" s="35"/>
      <c r="KXT4" s="35"/>
      <c r="KXU4" s="35"/>
      <c r="KXV4" s="35"/>
      <c r="KXW4" s="35"/>
      <c r="KXX4" s="35"/>
      <c r="KXY4" s="35"/>
      <c r="KXZ4" s="35"/>
      <c r="KYA4" s="35"/>
      <c r="KYB4" s="35"/>
      <c r="KYC4" s="35"/>
      <c r="KYD4" s="35"/>
      <c r="KYE4" s="35"/>
      <c r="KYF4" s="35"/>
      <c r="KZQ4" s="35"/>
      <c r="KZR4" s="35"/>
      <c r="KZS4" s="35"/>
      <c r="KZT4" s="35"/>
      <c r="KZU4" s="35"/>
      <c r="KZV4" s="35"/>
      <c r="KZW4" s="35"/>
      <c r="KZX4" s="35"/>
      <c r="KZY4" s="35"/>
      <c r="KZZ4" s="35"/>
      <c r="LAA4" s="35"/>
      <c r="LAB4" s="35"/>
      <c r="LAC4" s="35"/>
      <c r="LAD4" s="35"/>
      <c r="LAE4" s="35"/>
      <c r="LAF4" s="35"/>
      <c r="LAG4" s="35"/>
      <c r="LAH4" s="35"/>
      <c r="LAI4" s="35"/>
      <c r="LAJ4" s="35"/>
      <c r="LAK4" s="35"/>
      <c r="LAL4" s="35"/>
      <c r="LAM4" s="35"/>
      <c r="LAN4" s="35"/>
      <c r="LAO4" s="35"/>
      <c r="LAP4" s="35"/>
      <c r="LAQ4" s="35"/>
      <c r="LAR4" s="35"/>
      <c r="LCC4" s="35"/>
      <c r="LCD4" s="35"/>
      <c r="LCE4" s="35"/>
      <c r="LCF4" s="35"/>
      <c r="LCG4" s="35"/>
      <c r="LCH4" s="35"/>
      <c r="LCI4" s="35"/>
      <c r="LCJ4" s="35"/>
      <c r="LCK4" s="35"/>
      <c r="LCL4" s="35"/>
      <c r="LCM4" s="35"/>
      <c r="LCN4" s="35"/>
      <c r="LCO4" s="35"/>
      <c r="LCP4" s="35"/>
      <c r="LCQ4" s="35"/>
      <c r="LCR4" s="35"/>
      <c r="LCS4" s="35"/>
      <c r="LCT4" s="35"/>
      <c r="LCU4" s="35"/>
      <c r="LCV4" s="35"/>
      <c r="LCW4" s="35"/>
      <c r="LCX4" s="35"/>
      <c r="LCY4" s="35"/>
      <c r="LCZ4" s="35"/>
      <c r="LDA4" s="35"/>
      <c r="LDB4" s="35"/>
      <c r="LDC4" s="35"/>
      <c r="LDD4" s="35"/>
      <c r="LEO4" s="35"/>
      <c r="LEP4" s="35"/>
      <c r="LEQ4" s="35"/>
      <c r="LER4" s="35"/>
      <c r="LES4" s="35"/>
      <c r="LET4" s="35"/>
      <c r="LEU4" s="35"/>
      <c r="LEV4" s="35"/>
      <c r="LEW4" s="35"/>
      <c r="LEX4" s="35"/>
      <c r="LEY4" s="35"/>
      <c r="LEZ4" s="35"/>
      <c r="LFA4" s="35"/>
      <c r="LFB4" s="35"/>
      <c r="LFC4" s="35"/>
      <c r="LFD4" s="35"/>
      <c r="LFE4" s="35"/>
      <c r="LFF4" s="35"/>
      <c r="LFG4" s="35"/>
      <c r="LFH4" s="35"/>
      <c r="LFI4" s="35"/>
      <c r="LFJ4" s="35"/>
      <c r="LFK4" s="35"/>
      <c r="LFL4" s="35"/>
      <c r="LFM4" s="35"/>
      <c r="LFN4" s="35"/>
      <c r="LFO4" s="35"/>
      <c r="LFP4" s="35"/>
      <c r="LHA4" s="35"/>
      <c r="LHB4" s="35"/>
      <c r="LHC4" s="35"/>
      <c r="LHD4" s="35"/>
      <c r="LHE4" s="35"/>
      <c r="LHF4" s="35"/>
      <c r="LHG4" s="35"/>
      <c r="LHH4" s="35"/>
      <c r="LHI4" s="35"/>
      <c r="LHJ4" s="35"/>
      <c r="LHK4" s="35"/>
      <c r="LHL4" s="35"/>
      <c r="LHM4" s="35"/>
      <c r="LHN4" s="35"/>
      <c r="LHO4" s="35"/>
      <c r="LHP4" s="35"/>
      <c r="LHQ4" s="35"/>
      <c r="LHR4" s="35"/>
      <c r="LHS4" s="35"/>
      <c r="LHT4" s="35"/>
      <c r="LHU4" s="35"/>
      <c r="LHV4" s="35"/>
      <c r="LHW4" s="35"/>
      <c r="LHX4" s="35"/>
      <c r="LHY4" s="35"/>
      <c r="LHZ4" s="35"/>
      <c r="LIA4" s="35"/>
      <c r="LIB4" s="35"/>
      <c r="LJM4" s="35"/>
      <c r="LJN4" s="35"/>
      <c r="LJO4" s="35"/>
      <c r="LJP4" s="35"/>
      <c r="LJQ4" s="35"/>
      <c r="LJR4" s="35"/>
      <c r="LJS4" s="35"/>
      <c r="LJT4" s="35"/>
      <c r="LJU4" s="35"/>
      <c r="LJV4" s="35"/>
      <c r="LJW4" s="35"/>
      <c r="LJX4" s="35"/>
      <c r="LJY4" s="35"/>
      <c r="LJZ4" s="35"/>
      <c r="LKA4" s="35"/>
      <c r="LKB4" s="35"/>
      <c r="LKC4" s="35"/>
      <c r="LKD4" s="35"/>
      <c r="LKE4" s="35"/>
      <c r="LKF4" s="35"/>
      <c r="LKG4" s="35"/>
      <c r="LKH4" s="35"/>
      <c r="LKI4" s="35"/>
      <c r="LKJ4" s="35"/>
      <c r="LKK4" s="35"/>
      <c r="LKL4" s="35"/>
      <c r="LKM4" s="35"/>
      <c r="LKN4" s="35"/>
      <c r="LLY4" s="35"/>
      <c r="LLZ4" s="35"/>
      <c r="LMA4" s="35"/>
      <c r="LMB4" s="35"/>
      <c r="LMC4" s="35"/>
      <c r="LMD4" s="35"/>
      <c r="LME4" s="35"/>
      <c r="LMF4" s="35"/>
      <c r="LMG4" s="35"/>
      <c r="LMH4" s="35"/>
      <c r="LMI4" s="35"/>
      <c r="LMJ4" s="35"/>
      <c r="LMK4" s="35"/>
      <c r="LML4" s="35"/>
      <c r="LMM4" s="35"/>
      <c r="LMN4" s="35"/>
      <c r="LMO4" s="35"/>
      <c r="LMP4" s="35"/>
      <c r="LMQ4" s="35"/>
      <c r="LMR4" s="35"/>
      <c r="LMS4" s="35"/>
      <c r="LMT4" s="35"/>
      <c r="LMU4" s="35"/>
      <c r="LMV4" s="35"/>
      <c r="LMW4" s="35"/>
      <c r="LMX4" s="35"/>
      <c r="LMY4" s="35"/>
      <c r="LMZ4" s="35"/>
      <c r="LOK4" s="35"/>
      <c r="LOL4" s="35"/>
      <c r="LOM4" s="35"/>
      <c r="LON4" s="35"/>
      <c r="LOO4" s="35"/>
      <c r="LOP4" s="35"/>
      <c r="LOQ4" s="35"/>
      <c r="LOR4" s="35"/>
      <c r="LOS4" s="35"/>
      <c r="LOT4" s="35"/>
      <c r="LOU4" s="35"/>
      <c r="LOV4" s="35"/>
      <c r="LOW4" s="35"/>
      <c r="LOX4" s="35"/>
      <c r="LOY4" s="35"/>
      <c r="LOZ4" s="35"/>
      <c r="LPA4" s="35"/>
      <c r="LPB4" s="35"/>
      <c r="LPC4" s="35"/>
      <c r="LPD4" s="35"/>
      <c r="LPE4" s="35"/>
      <c r="LPF4" s="35"/>
      <c r="LPG4" s="35"/>
      <c r="LPH4" s="35"/>
      <c r="LPI4" s="35"/>
      <c r="LPJ4" s="35"/>
      <c r="LPK4" s="35"/>
      <c r="LPL4" s="35"/>
      <c r="LQW4" s="35"/>
      <c r="LQX4" s="35"/>
      <c r="LQY4" s="35"/>
      <c r="LQZ4" s="35"/>
      <c r="LRA4" s="35"/>
      <c r="LRB4" s="35"/>
      <c r="LRC4" s="35"/>
      <c r="LRD4" s="35"/>
      <c r="LRE4" s="35"/>
      <c r="LRF4" s="35"/>
      <c r="LRG4" s="35"/>
      <c r="LRH4" s="35"/>
      <c r="LRI4" s="35"/>
      <c r="LRJ4" s="35"/>
      <c r="LRK4" s="35"/>
      <c r="LRL4" s="35"/>
      <c r="LRM4" s="35"/>
      <c r="LRN4" s="35"/>
      <c r="LRO4" s="35"/>
      <c r="LRP4" s="35"/>
      <c r="LRQ4" s="35"/>
      <c r="LRR4" s="35"/>
      <c r="LRS4" s="35"/>
      <c r="LRT4" s="35"/>
      <c r="LRU4" s="35"/>
      <c r="LRV4" s="35"/>
      <c r="LRW4" s="35"/>
      <c r="LRX4" s="35"/>
      <c r="LTI4" s="35"/>
      <c r="LTJ4" s="35"/>
      <c r="LTK4" s="35"/>
      <c r="LTL4" s="35"/>
      <c r="LTM4" s="35"/>
      <c r="LTN4" s="35"/>
      <c r="LTO4" s="35"/>
      <c r="LTP4" s="35"/>
      <c r="LTQ4" s="35"/>
      <c r="LTR4" s="35"/>
      <c r="LTS4" s="35"/>
      <c r="LTT4" s="35"/>
      <c r="LTU4" s="35"/>
      <c r="LTV4" s="35"/>
      <c r="LTW4" s="35"/>
      <c r="LTX4" s="35"/>
      <c r="LTY4" s="35"/>
      <c r="LTZ4" s="35"/>
      <c r="LUA4" s="35"/>
      <c r="LUB4" s="35"/>
      <c r="LUC4" s="35"/>
      <c r="LUD4" s="35"/>
      <c r="LUE4" s="35"/>
      <c r="LUF4" s="35"/>
      <c r="LUG4" s="35"/>
      <c r="LUH4" s="35"/>
      <c r="LUI4" s="35"/>
      <c r="LUJ4" s="35"/>
      <c r="LVU4" s="35"/>
      <c r="LVV4" s="35"/>
      <c r="LVW4" s="35"/>
      <c r="LVX4" s="35"/>
      <c r="LVY4" s="35"/>
      <c r="LVZ4" s="35"/>
      <c r="LWA4" s="35"/>
      <c r="LWB4" s="35"/>
      <c r="LWC4" s="35"/>
      <c r="LWD4" s="35"/>
      <c r="LWE4" s="35"/>
      <c r="LWF4" s="35"/>
      <c r="LWG4" s="35"/>
      <c r="LWH4" s="35"/>
      <c r="LWI4" s="35"/>
      <c r="LWJ4" s="35"/>
      <c r="LWK4" s="35"/>
      <c r="LWL4" s="35"/>
      <c r="LWM4" s="35"/>
      <c r="LWN4" s="35"/>
      <c r="LWO4" s="35"/>
      <c r="LWP4" s="35"/>
      <c r="LWQ4" s="35"/>
      <c r="LWR4" s="35"/>
      <c r="LWS4" s="35"/>
      <c r="LWT4" s="35"/>
      <c r="LWU4" s="35"/>
      <c r="LWV4" s="35"/>
      <c r="LYG4" s="35"/>
      <c r="LYH4" s="35"/>
      <c r="LYI4" s="35"/>
      <c r="LYJ4" s="35"/>
      <c r="LYK4" s="35"/>
      <c r="LYL4" s="35"/>
      <c r="LYM4" s="35"/>
      <c r="LYN4" s="35"/>
      <c r="LYO4" s="35"/>
      <c r="LYP4" s="35"/>
      <c r="LYQ4" s="35"/>
      <c r="LYR4" s="35"/>
      <c r="LYS4" s="35"/>
      <c r="LYT4" s="35"/>
      <c r="LYU4" s="35"/>
      <c r="LYV4" s="35"/>
      <c r="LYW4" s="35"/>
      <c r="LYX4" s="35"/>
      <c r="LYY4" s="35"/>
      <c r="LYZ4" s="35"/>
      <c r="LZA4" s="35"/>
      <c r="LZB4" s="35"/>
      <c r="LZC4" s="35"/>
      <c r="LZD4" s="35"/>
      <c r="LZE4" s="35"/>
      <c r="LZF4" s="35"/>
      <c r="LZG4" s="35"/>
      <c r="LZH4" s="35"/>
      <c r="MAS4" s="35"/>
      <c r="MAT4" s="35"/>
      <c r="MAU4" s="35"/>
      <c r="MAV4" s="35"/>
      <c r="MAW4" s="35"/>
      <c r="MAX4" s="35"/>
      <c r="MAY4" s="35"/>
      <c r="MAZ4" s="35"/>
      <c r="MBA4" s="35"/>
      <c r="MBB4" s="35"/>
      <c r="MBC4" s="35"/>
      <c r="MBD4" s="35"/>
      <c r="MBE4" s="35"/>
      <c r="MBF4" s="35"/>
      <c r="MBG4" s="35"/>
      <c r="MBH4" s="35"/>
      <c r="MBI4" s="35"/>
      <c r="MBJ4" s="35"/>
      <c r="MBK4" s="35"/>
      <c r="MBL4" s="35"/>
      <c r="MBM4" s="35"/>
      <c r="MBN4" s="35"/>
      <c r="MBO4" s="35"/>
      <c r="MBP4" s="35"/>
      <c r="MBQ4" s="35"/>
      <c r="MBR4" s="35"/>
      <c r="MBS4" s="35"/>
      <c r="MBT4" s="35"/>
      <c r="MDE4" s="35"/>
      <c r="MDF4" s="35"/>
      <c r="MDG4" s="35"/>
      <c r="MDH4" s="35"/>
      <c r="MDI4" s="35"/>
      <c r="MDJ4" s="35"/>
      <c r="MDK4" s="35"/>
      <c r="MDL4" s="35"/>
      <c r="MDM4" s="35"/>
      <c r="MDN4" s="35"/>
      <c r="MDO4" s="35"/>
      <c r="MDP4" s="35"/>
      <c r="MDQ4" s="35"/>
      <c r="MDR4" s="35"/>
      <c r="MDS4" s="35"/>
      <c r="MDT4" s="35"/>
      <c r="MDU4" s="35"/>
      <c r="MDV4" s="35"/>
      <c r="MDW4" s="35"/>
      <c r="MDX4" s="35"/>
      <c r="MDY4" s="35"/>
      <c r="MDZ4" s="35"/>
      <c r="MEA4" s="35"/>
      <c r="MEB4" s="35"/>
      <c r="MEC4" s="35"/>
      <c r="MED4" s="35"/>
      <c r="MEE4" s="35"/>
      <c r="MEF4" s="35"/>
      <c r="MFQ4" s="35"/>
      <c r="MFR4" s="35"/>
      <c r="MFS4" s="35"/>
      <c r="MFT4" s="35"/>
      <c r="MFU4" s="35"/>
      <c r="MFV4" s="35"/>
      <c r="MFW4" s="35"/>
      <c r="MFX4" s="35"/>
      <c r="MFY4" s="35"/>
      <c r="MFZ4" s="35"/>
      <c r="MGA4" s="35"/>
      <c r="MGB4" s="35"/>
      <c r="MGC4" s="35"/>
      <c r="MGD4" s="35"/>
      <c r="MGE4" s="35"/>
      <c r="MGF4" s="35"/>
      <c r="MGG4" s="35"/>
      <c r="MGH4" s="35"/>
      <c r="MGI4" s="35"/>
      <c r="MGJ4" s="35"/>
      <c r="MGK4" s="35"/>
      <c r="MGL4" s="35"/>
      <c r="MGM4" s="35"/>
      <c r="MGN4" s="35"/>
      <c r="MGO4" s="35"/>
      <c r="MGP4" s="35"/>
      <c r="MGQ4" s="35"/>
      <c r="MGR4" s="35"/>
      <c r="MIC4" s="35"/>
      <c r="MID4" s="35"/>
      <c r="MIE4" s="35"/>
      <c r="MIF4" s="35"/>
      <c r="MIG4" s="35"/>
      <c r="MIH4" s="35"/>
      <c r="MII4" s="35"/>
      <c r="MIJ4" s="35"/>
      <c r="MIK4" s="35"/>
      <c r="MIL4" s="35"/>
      <c r="MIM4" s="35"/>
      <c r="MIN4" s="35"/>
      <c r="MIO4" s="35"/>
      <c r="MIP4" s="35"/>
      <c r="MIQ4" s="35"/>
      <c r="MIR4" s="35"/>
      <c r="MIS4" s="35"/>
      <c r="MIT4" s="35"/>
      <c r="MIU4" s="35"/>
      <c r="MIV4" s="35"/>
      <c r="MIW4" s="35"/>
      <c r="MIX4" s="35"/>
      <c r="MIY4" s="35"/>
      <c r="MIZ4" s="35"/>
      <c r="MJA4" s="35"/>
      <c r="MJB4" s="35"/>
      <c r="MJC4" s="35"/>
      <c r="MJD4" s="35"/>
      <c r="MKO4" s="35"/>
      <c r="MKP4" s="35"/>
      <c r="MKQ4" s="35"/>
      <c r="MKR4" s="35"/>
      <c r="MKS4" s="35"/>
      <c r="MKT4" s="35"/>
      <c r="MKU4" s="35"/>
      <c r="MKV4" s="35"/>
      <c r="MKW4" s="35"/>
      <c r="MKX4" s="35"/>
      <c r="MKY4" s="35"/>
      <c r="MKZ4" s="35"/>
      <c r="MLA4" s="35"/>
      <c r="MLB4" s="35"/>
      <c r="MLC4" s="35"/>
      <c r="MLD4" s="35"/>
      <c r="MLE4" s="35"/>
      <c r="MLF4" s="35"/>
      <c r="MLG4" s="35"/>
      <c r="MLH4" s="35"/>
      <c r="MLI4" s="35"/>
      <c r="MLJ4" s="35"/>
      <c r="MLK4" s="35"/>
      <c r="MLL4" s="35"/>
      <c r="MLM4" s="35"/>
      <c r="MLN4" s="35"/>
      <c r="MLO4" s="35"/>
      <c r="MLP4" s="35"/>
      <c r="MNA4" s="35"/>
      <c r="MNB4" s="35"/>
      <c r="MNC4" s="35"/>
      <c r="MND4" s="35"/>
      <c r="MNE4" s="35"/>
      <c r="MNF4" s="35"/>
      <c r="MNG4" s="35"/>
      <c r="MNH4" s="35"/>
      <c r="MNI4" s="35"/>
      <c r="MNJ4" s="35"/>
      <c r="MNK4" s="35"/>
      <c r="MNL4" s="35"/>
      <c r="MNM4" s="35"/>
      <c r="MNN4" s="35"/>
      <c r="MNO4" s="35"/>
      <c r="MNP4" s="35"/>
      <c r="MNQ4" s="35"/>
      <c r="MNR4" s="35"/>
      <c r="MNS4" s="35"/>
      <c r="MNT4" s="35"/>
      <c r="MNU4" s="35"/>
      <c r="MNV4" s="35"/>
      <c r="MNW4" s="35"/>
      <c r="MNX4" s="35"/>
      <c r="MNY4" s="35"/>
      <c r="MNZ4" s="35"/>
      <c r="MOA4" s="35"/>
      <c r="MOB4" s="35"/>
      <c r="MPM4" s="35"/>
      <c r="MPN4" s="35"/>
      <c r="MPO4" s="35"/>
      <c r="MPP4" s="35"/>
      <c r="MPQ4" s="35"/>
      <c r="MPR4" s="35"/>
      <c r="MPS4" s="35"/>
      <c r="MPT4" s="35"/>
      <c r="MPU4" s="35"/>
      <c r="MPV4" s="35"/>
      <c r="MPW4" s="35"/>
      <c r="MPX4" s="35"/>
      <c r="MPY4" s="35"/>
      <c r="MPZ4" s="35"/>
      <c r="MQA4" s="35"/>
      <c r="MQB4" s="35"/>
      <c r="MQC4" s="35"/>
      <c r="MQD4" s="35"/>
      <c r="MQE4" s="35"/>
      <c r="MQF4" s="35"/>
      <c r="MQG4" s="35"/>
      <c r="MQH4" s="35"/>
      <c r="MQI4" s="35"/>
      <c r="MQJ4" s="35"/>
      <c r="MQK4" s="35"/>
      <c r="MQL4" s="35"/>
      <c r="MQM4" s="35"/>
      <c r="MQN4" s="35"/>
      <c r="MRY4" s="35"/>
      <c r="MRZ4" s="35"/>
      <c r="MSA4" s="35"/>
      <c r="MSB4" s="35"/>
      <c r="MSC4" s="35"/>
      <c r="MSD4" s="35"/>
      <c r="MSE4" s="35"/>
      <c r="MSF4" s="35"/>
      <c r="MSG4" s="35"/>
      <c r="MSH4" s="35"/>
      <c r="MSI4" s="35"/>
      <c r="MSJ4" s="35"/>
      <c r="MSK4" s="35"/>
      <c r="MSL4" s="35"/>
      <c r="MSM4" s="35"/>
      <c r="MSN4" s="35"/>
      <c r="MSO4" s="35"/>
      <c r="MSP4" s="35"/>
      <c r="MSQ4" s="35"/>
      <c r="MSR4" s="35"/>
      <c r="MSS4" s="35"/>
      <c r="MST4" s="35"/>
      <c r="MSU4" s="35"/>
      <c r="MSV4" s="35"/>
      <c r="MSW4" s="35"/>
      <c r="MSX4" s="35"/>
      <c r="MSY4" s="35"/>
      <c r="MSZ4" s="35"/>
      <c r="MUK4" s="35"/>
      <c r="MUL4" s="35"/>
      <c r="MUM4" s="35"/>
      <c r="MUN4" s="35"/>
      <c r="MUO4" s="35"/>
      <c r="MUP4" s="35"/>
      <c r="MUQ4" s="35"/>
      <c r="MUR4" s="35"/>
      <c r="MUS4" s="35"/>
      <c r="MUT4" s="35"/>
      <c r="MUU4" s="35"/>
      <c r="MUV4" s="35"/>
      <c r="MUW4" s="35"/>
      <c r="MUX4" s="35"/>
      <c r="MUY4" s="35"/>
      <c r="MUZ4" s="35"/>
      <c r="MVA4" s="35"/>
      <c r="MVB4" s="35"/>
      <c r="MVC4" s="35"/>
      <c r="MVD4" s="35"/>
      <c r="MVE4" s="35"/>
      <c r="MVF4" s="35"/>
      <c r="MVG4" s="35"/>
      <c r="MVH4" s="35"/>
      <c r="MVI4" s="35"/>
      <c r="MVJ4" s="35"/>
      <c r="MVK4" s="35"/>
      <c r="MVL4" s="35"/>
      <c r="MWW4" s="35"/>
      <c r="MWX4" s="35"/>
      <c r="MWY4" s="35"/>
      <c r="MWZ4" s="35"/>
      <c r="MXA4" s="35"/>
      <c r="MXB4" s="35"/>
      <c r="MXC4" s="35"/>
      <c r="MXD4" s="35"/>
      <c r="MXE4" s="35"/>
      <c r="MXF4" s="35"/>
      <c r="MXG4" s="35"/>
      <c r="MXH4" s="35"/>
      <c r="MXI4" s="35"/>
      <c r="MXJ4" s="35"/>
      <c r="MXK4" s="35"/>
      <c r="MXL4" s="35"/>
      <c r="MXM4" s="35"/>
      <c r="MXN4" s="35"/>
      <c r="MXO4" s="35"/>
      <c r="MXP4" s="35"/>
      <c r="MXQ4" s="35"/>
      <c r="MXR4" s="35"/>
      <c r="MXS4" s="35"/>
      <c r="MXT4" s="35"/>
      <c r="MXU4" s="35"/>
      <c r="MXV4" s="35"/>
      <c r="MXW4" s="35"/>
      <c r="MXX4" s="35"/>
      <c r="MZI4" s="35"/>
      <c r="MZJ4" s="35"/>
      <c r="MZK4" s="35"/>
      <c r="MZL4" s="35"/>
      <c r="MZM4" s="35"/>
      <c r="MZN4" s="35"/>
      <c r="MZO4" s="35"/>
      <c r="MZP4" s="35"/>
      <c r="MZQ4" s="35"/>
      <c r="MZR4" s="35"/>
      <c r="MZS4" s="35"/>
      <c r="MZT4" s="35"/>
      <c r="MZU4" s="35"/>
      <c r="MZV4" s="35"/>
      <c r="MZW4" s="35"/>
      <c r="MZX4" s="35"/>
      <c r="MZY4" s="35"/>
      <c r="MZZ4" s="35"/>
      <c r="NAA4" s="35"/>
      <c r="NAB4" s="35"/>
      <c r="NAC4" s="35"/>
      <c r="NAD4" s="35"/>
      <c r="NAE4" s="35"/>
      <c r="NAF4" s="35"/>
      <c r="NAG4" s="35"/>
      <c r="NAH4" s="35"/>
      <c r="NAI4" s="35"/>
      <c r="NAJ4" s="35"/>
      <c r="NBU4" s="35"/>
      <c r="NBV4" s="35"/>
      <c r="NBW4" s="35"/>
      <c r="NBX4" s="35"/>
      <c r="NBY4" s="35"/>
      <c r="NBZ4" s="35"/>
      <c r="NCA4" s="35"/>
      <c r="NCB4" s="35"/>
      <c r="NCC4" s="35"/>
      <c r="NCD4" s="35"/>
      <c r="NCE4" s="35"/>
      <c r="NCF4" s="35"/>
      <c r="NCG4" s="35"/>
      <c r="NCH4" s="35"/>
      <c r="NCI4" s="35"/>
      <c r="NCJ4" s="35"/>
      <c r="NCK4" s="35"/>
      <c r="NCL4" s="35"/>
      <c r="NCM4" s="35"/>
      <c r="NCN4" s="35"/>
      <c r="NCO4" s="35"/>
      <c r="NCP4" s="35"/>
      <c r="NCQ4" s="35"/>
      <c r="NCR4" s="35"/>
      <c r="NCS4" s="35"/>
      <c r="NCT4" s="35"/>
      <c r="NCU4" s="35"/>
      <c r="NCV4" s="35"/>
      <c r="NEG4" s="35"/>
      <c r="NEH4" s="35"/>
      <c r="NEI4" s="35"/>
      <c r="NEJ4" s="35"/>
      <c r="NEK4" s="35"/>
      <c r="NEL4" s="35"/>
      <c r="NEM4" s="35"/>
      <c r="NEN4" s="35"/>
      <c r="NEO4" s="35"/>
      <c r="NEP4" s="35"/>
      <c r="NEQ4" s="35"/>
      <c r="NER4" s="35"/>
      <c r="NES4" s="35"/>
      <c r="NET4" s="35"/>
      <c r="NEU4" s="35"/>
      <c r="NEV4" s="35"/>
      <c r="NEW4" s="35"/>
      <c r="NEX4" s="35"/>
      <c r="NEY4" s="35"/>
      <c r="NEZ4" s="35"/>
      <c r="NFA4" s="35"/>
      <c r="NFB4" s="35"/>
      <c r="NFC4" s="35"/>
      <c r="NFD4" s="35"/>
      <c r="NFE4" s="35"/>
      <c r="NFF4" s="35"/>
      <c r="NFG4" s="35"/>
      <c r="NFH4" s="35"/>
      <c r="NGS4" s="35"/>
      <c r="NGT4" s="35"/>
      <c r="NGU4" s="35"/>
      <c r="NGV4" s="35"/>
      <c r="NGW4" s="35"/>
      <c r="NGX4" s="35"/>
      <c r="NGY4" s="35"/>
      <c r="NGZ4" s="35"/>
      <c r="NHA4" s="35"/>
      <c r="NHB4" s="35"/>
      <c r="NHC4" s="35"/>
      <c r="NHD4" s="35"/>
      <c r="NHE4" s="35"/>
      <c r="NHF4" s="35"/>
      <c r="NHG4" s="35"/>
      <c r="NHH4" s="35"/>
      <c r="NHI4" s="35"/>
      <c r="NHJ4" s="35"/>
      <c r="NHK4" s="35"/>
      <c r="NHL4" s="35"/>
      <c r="NHM4" s="35"/>
      <c r="NHN4" s="35"/>
      <c r="NHO4" s="35"/>
      <c r="NHP4" s="35"/>
      <c r="NHQ4" s="35"/>
      <c r="NHR4" s="35"/>
      <c r="NHS4" s="35"/>
      <c r="NHT4" s="35"/>
      <c r="NJE4" s="35"/>
      <c r="NJF4" s="35"/>
      <c r="NJG4" s="35"/>
      <c r="NJH4" s="35"/>
      <c r="NJI4" s="35"/>
      <c r="NJJ4" s="35"/>
      <c r="NJK4" s="35"/>
      <c r="NJL4" s="35"/>
      <c r="NJM4" s="35"/>
      <c r="NJN4" s="35"/>
      <c r="NJO4" s="35"/>
      <c r="NJP4" s="35"/>
      <c r="NJQ4" s="35"/>
      <c r="NJR4" s="35"/>
      <c r="NJS4" s="35"/>
      <c r="NJT4" s="35"/>
      <c r="NJU4" s="35"/>
      <c r="NJV4" s="35"/>
      <c r="NJW4" s="35"/>
      <c r="NJX4" s="35"/>
      <c r="NJY4" s="35"/>
      <c r="NJZ4" s="35"/>
      <c r="NKA4" s="35"/>
      <c r="NKB4" s="35"/>
      <c r="NKC4" s="35"/>
      <c r="NKD4" s="35"/>
      <c r="NKE4" s="35"/>
      <c r="NKF4" s="35"/>
      <c r="NLQ4" s="35"/>
      <c r="NLR4" s="35"/>
      <c r="NLS4" s="35"/>
      <c r="NLT4" s="35"/>
      <c r="NLU4" s="35"/>
      <c r="NLV4" s="35"/>
      <c r="NLW4" s="35"/>
      <c r="NLX4" s="35"/>
      <c r="NLY4" s="35"/>
      <c r="NLZ4" s="35"/>
      <c r="NMA4" s="35"/>
      <c r="NMB4" s="35"/>
      <c r="NMC4" s="35"/>
      <c r="NMD4" s="35"/>
      <c r="NME4" s="35"/>
      <c r="NMF4" s="35"/>
      <c r="NMG4" s="35"/>
      <c r="NMH4" s="35"/>
      <c r="NMI4" s="35"/>
      <c r="NMJ4" s="35"/>
      <c r="NMK4" s="35"/>
      <c r="NML4" s="35"/>
      <c r="NMM4" s="35"/>
      <c r="NMN4" s="35"/>
      <c r="NMO4" s="35"/>
      <c r="NMP4" s="35"/>
      <c r="NMQ4" s="35"/>
      <c r="NMR4" s="35"/>
      <c r="NOC4" s="35"/>
      <c r="NOD4" s="35"/>
      <c r="NOE4" s="35"/>
      <c r="NOF4" s="35"/>
      <c r="NOG4" s="35"/>
      <c r="NOH4" s="35"/>
      <c r="NOI4" s="35"/>
      <c r="NOJ4" s="35"/>
      <c r="NOK4" s="35"/>
      <c r="NOL4" s="35"/>
      <c r="NOM4" s="35"/>
      <c r="NON4" s="35"/>
      <c r="NOO4" s="35"/>
      <c r="NOP4" s="35"/>
      <c r="NOQ4" s="35"/>
      <c r="NOR4" s="35"/>
      <c r="NOS4" s="35"/>
      <c r="NOT4" s="35"/>
      <c r="NOU4" s="35"/>
      <c r="NOV4" s="35"/>
      <c r="NOW4" s="35"/>
      <c r="NOX4" s="35"/>
      <c r="NOY4" s="35"/>
      <c r="NOZ4" s="35"/>
      <c r="NPA4" s="35"/>
      <c r="NPB4" s="35"/>
      <c r="NPC4" s="35"/>
      <c r="NPD4" s="35"/>
      <c r="NQO4" s="35"/>
      <c r="NQP4" s="35"/>
      <c r="NQQ4" s="35"/>
      <c r="NQR4" s="35"/>
      <c r="NQS4" s="35"/>
      <c r="NQT4" s="35"/>
      <c r="NQU4" s="35"/>
      <c r="NQV4" s="35"/>
      <c r="NQW4" s="35"/>
      <c r="NQX4" s="35"/>
      <c r="NQY4" s="35"/>
      <c r="NQZ4" s="35"/>
      <c r="NRA4" s="35"/>
      <c r="NRB4" s="35"/>
      <c r="NRC4" s="35"/>
      <c r="NRD4" s="35"/>
      <c r="NRE4" s="35"/>
      <c r="NRF4" s="35"/>
      <c r="NRG4" s="35"/>
      <c r="NRH4" s="35"/>
      <c r="NRI4" s="35"/>
      <c r="NRJ4" s="35"/>
      <c r="NRK4" s="35"/>
      <c r="NRL4" s="35"/>
      <c r="NRM4" s="35"/>
      <c r="NRN4" s="35"/>
      <c r="NRO4" s="35"/>
      <c r="NRP4" s="35"/>
      <c r="NTA4" s="35"/>
      <c r="NTB4" s="35"/>
      <c r="NTC4" s="35"/>
      <c r="NTD4" s="35"/>
      <c r="NTE4" s="35"/>
      <c r="NTF4" s="35"/>
      <c r="NTG4" s="35"/>
      <c r="NTH4" s="35"/>
      <c r="NTI4" s="35"/>
      <c r="NTJ4" s="35"/>
      <c r="NTK4" s="35"/>
      <c r="NTL4" s="35"/>
      <c r="NTM4" s="35"/>
      <c r="NTN4" s="35"/>
      <c r="NTO4" s="35"/>
      <c r="NTP4" s="35"/>
      <c r="NTQ4" s="35"/>
      <c r="NTR4" s="35"/>
      <c r="NTS4" s="35"/>
      <c r="NTT4" s="35"/>
      <c r="NTU4" s="35"/>
      <c r="NTV4" s="35"/>
      <c r="NTW4" s="35"/>
      <c r="NTX4" s="35"/>
      <c r="NTY4" s="35"/>
      <c r="NTZ4" s="35"/>
      <c r="NUA4" s="35"/>
      <c r="NUB4" s="35"/>
      <c r="NVM4" s="35"/>
      <c r="NVN4" s="35"/>
      <c r="NVO4" s="35"/>
      <c r="NVP4" s="35"/>
      <c r="NVQ4" s="35"/>
      <c r="NVR4" s="35"/>
      <c r="NVS4" s="35"/>
      <c r="NVT4" s="35"/>
      <c r="NVU4" s="35"/>
      <c r="NVV4" s="35"/>
      <c r="NVW4" s="35"/>
      <c r="NVX4" s="35"/>
      <c r="NVY4" s="35"/>
      <c r="NVZ4" s="35"/>
      <c r="NWA4" s="35"/>
      <c r="NWB4" s="35"/>
      <c r="NWC4" s="35"/>
      <c r="NWD4" s="35"/>
      <c r="NWE4" s="35"/>
      <c r="NWF4" s="35"/>
      <c r="NWG4" s="35"/>
      <c r="NWH4" s="35"/>
      <c r="NWI4" s="35"/>
      <c r="NWJ4" s="35"/>
      <c r="NWK4" s="35"/>
      <c r="NWL4" s="35"/>
      <c r="NWM4" s="35"/>
      <c r="NWN4" s="35"/>
      <c r="NXY4" s="35"/>
      <c r="NXZ4" s="35"/>
      <c r="NYA4" s="35"/>
      <c r="NYB4" s="35"/>
      <c r="NYC4" s="35"/>
      <c r="NYD4" s="35"/>
      <c r="NYE4" s="35"/>
      <c r="NYF4" s="35"/>
      <c r="NYG4" s="35"/>
      <c r="NYH4" s="35"/>
      <c r="NYI4" s="35"/>
      <c r="NYJ4" s="35"/>
      <c r="NYK4" s="35"/>
      <c r="NYL4" s="35"/>
      <c r="NYM4" s="35"/>
      <c r="NYN4" s="35"/>
      <c r="NYO4" s="35"/>
      <c r="NYP4" s="35"/>
      <c r="NYQ4" s="35"/>
      <c r="NYR4" s="35"/>
      <c r="NYS4" s="35"/>
      <c r="NYT4" s="35"/>
      <c r="NYU4" s="35"/>
      <c r="NYV4" s="35"/>
      <c r="NYW4" s="35"/>
      <c r="NYX4" s="35"/>
      <c r="NYY4" s="35"/>
      <c r="NYZ4" s="35"/>
      <c r="OAK4" s="35"/>
      <c r="OAL4" s="35"/>
      <c r="OAM4" s="35"/>
      <c r="OAN4" s="35"/>
      <c r="OAO4" s="35"/>
      <c r="OAP4" s="35"/>
      <c r="OAQ4" s="35"/>
      <c r="OAR4" s="35"/>
      <c r="OAS4" s="35"/>
      <c r="OAT4" s="35"/>
      <c r="OAU4" s="35"/>
      <c r="OAV4" s="35"/>
      <c r="OAW4" s="35"/>
      <c r="OAX4" s="35"/>
      <c r="OAY4" s="35"/>
      <c r="OAZ4" s="35"/>
      <c r="OBA4" s="35"/>
      <c r="OBB4" s="35"/>
      <c r="OBC4" s="35"/>
      <c r="OBD4" s="35"/>
      <c r="OBE4" s="35"/>
      <c r="OBF4" s="35"/>
      <c r="OBG4" s="35"/>
      <c r="OBH4" s="35"/>
      <c r="OBI4" s="35"/>
      <c r="OBJ4" s="35"/>
      <c r="OBK4" s="35"/>
      <c r="OBL4" s="35"/>
      <c r="OCW4" s="35"/>
      <c r="OCX4" s="35"/>
      <c r="OCY4" s="35"/>
      <c r="OCZ4" s="35"/>
      <c r="ODA4" s="35"/>
      <c r="ODB4" s="35"/>
      <c r="ODC4" s="35"/>
      <c r="ODD4" s="35"/>
      <c r="ODE4" s="35"/>
      <c r="ODF4" s="35"/>
      <c r="ODG4" s="35"/>
      <c r="ODH4" s="35"/>
      <c r="ODI4" s="35"/>
      <c r="ODJ4" s="35"/>
      <c r="ODK4" s="35"/>
      <c r="ODL4" s="35"/>
      <c r="ODM4" s="35"/>
      <c r="ODN4" s="35"/>
      <c r="ODO4" s="35"/>
      <c r="ODP4" s="35"/>
      <c r="ODQ4" s="35"/>
      <c r="ODR4" s="35"/>
      <c r="ODS4" s="35"/>
      <c r="ODT4" s="35"/>
      <c r="ODU4" s="35"/>
      <c r="ODV4" s="35"/>
      <c r="ODW4" s="35"/>
      <c r="ODX4" s="35"/>
      <c r="OFI4" s="35"/>
      <c r="OFJ4" s="35"/>
      <c r="OFK4" s="35"/>
      <c r="OFL4" s="35"/>
      <c r="OFM4" s="35"/>
      <c r="OFN4" s="35"/>
      <c r="OFO4" s="35"/>
      <c r="OFP4" s="35"/>
      <c r="OFQ4" s="35"/>
      <c r="OFR4" s="35"/>
      <c r="OFS4" s="35"/>
      <c r="OFT4" s="35"/>
      <c r="OFU4" s="35"/>
      <c r="OFV4" s="35"/>
      <c r="OFW4" s="35"/>
      <c r="OFX4" s="35"/>
      <c r="OFY4" s="35"/>
      <c r="OFZ4" s="35"/>
      <c r="OGA4" s="35"/>
      <c r="OGB4" s="35"/>
      <c r="OGC4" s="35"/>
      <c r="OGD4" s="35"/>
      <c r="OGE4" s="35"/>
      <c r="OGF4" s="35"/>
      <c r="OGG4" s="35"/>
      <c r="OGH4" s="35"/>
      <c r="OGI4" s="35"/>
      <c r="OGJ4" s="35"/>
      <c r="OHU4" s="35"/>
      <c r="OHV4" s="35"/>
      <c r="OHW4" s="35"/>
      <c r="OHX4" s="35"/>
      <c r="OHY4" s="35"/>
      <c r="OHZ4" s="35"/>
      <c r="OIA4" s="35"/>
      <c r="OIB4" s="35"/>
      <c r="OIC4" s="35"/>
      <c r="OID4" s="35"/>
      <c r="OIE4" s="35"/>
      <c r="OIF4" s="35"/>
      <c r="OIG4" s="35"/>
      <c r="OIH4" s="35"/>
      <c r="OII4" s="35"/>
      <c r="OIJ4" s="35"/>
      <c r="OIK4" s="35"/>
      <c r="OIL4" s="35"/>
      <c r="OIM4" s="35"/>
      <c r="OIN4" s="35"/>
      <c r="OIO4" s="35"/>
      <c r="OIP4" s="35"/>
      <c r="OIQ4" s="35"/>
      <c r="OIR4" s="35"/>
      <c r="OIS4" s="35"/>
      <c r="OIT4" s="35"/>
      <c r="OIU4" s="35"/>
      <c r="OIV4" s="35"/>
      <c r="OKG4" s="35"/>
      <c r="OKH4" s="35"/>
      <c r="OKI4" s="35"/>
      <c r="OKJ4" s="35"/>
      <c r="OKK4" s="35"/>
      <c r="OKL4" s="35"/>
      <c r="OKM4" s="35"/>
      <c r="OKN4" s="35"/>
      <c r="OKO4" s="35"/>
      <c r="OKP4" s="35"/>
      <c r="OKQ4" s="35"/>
      <c r="OKR4" s="35"/>
      <c r="OKS4" s="35"/>
      <c r="OKT4" s="35"/>
      <c r="OKU4" s="35"/>
      <c r="OKV4" s="35"/>
      <c r="OKW4" s="35"/>
      <c r="OKX4" s="35"/>
      <c r="OKY4" s="35"/>
      <c r="OKZ4" s="35"/>
      <c r="OLA4" s="35"/>
      <c r="OLB4" s="35"/>
      <c r="OLC4" s="35"/>
      <c r="OLD4" s="35"/>
      <c r="OLE4" s="35"/>
      <c r="OLF4" s="35"/>
      <c r="OLG4" s="35"/>
      <c r="OLH4" s="35"/>
      <c r="OMS4" s="35"/>
      <c r="OMT4" s="35"/>
      <c r="OMU4" s="35"/>
      <c r="OMV4" s="35"/>
      <c r="OMW4" s="35"/>
      <c r="OMX4" s="35"/>
      <c r="OMY4" s="35"/>
      <c r="OMZ4" s="35"/>
      <c r="ONA4" s="35"/>
      <c r="ONB4" s="35"/>
      <c r="ONC4" s="35"/>
      <c r="OND4" s="35"/>
      <c r="ONE4" s="35"/>
      <c r="ONF4" s="35"/>
      <c r="ONG4" s="35"/>
      <c r="ONH4" s="35"/>
      <c r="ONI4" s="35"/>
      <c r="ONJ4" s="35"/>
      <c r="ONK4" s="35"/>
      <c r="ONL4" s="35"/>
      <c r="ONM4" s="35"/>
      <c r="ONN4" s="35"/>
      <c r="ONO4" s="35"/>
      <c r="ONP4" s="35"/>
      <c r="ONQ4" s="35"/>
      <c r="ONR4" s="35"/>
      <c r="ONS4" s="35"/>
      <c r="ONT4" s="35"/>
      <c r="OPE4" s="35"/>
      <c r="OPF4" s="35"/>
      <c r="OPG4" s="35"/>
      <c r="OPH4" s="35"/>
      <c r="OPI4" s="35"/>
      <c r="OPJ4" s="35"/>
      <c r="OPK4" s="35"/>
      <c r="OPL4" s="35"/>
      <c r="OPM4" s="35"/>
      <c r="OPN4" s="35"/>
      <c r="OPO4" s="35"/>
      <c r="OPP4" s="35"/>
      <c r="OPQ4" s="35"/>
      <c r="OPR4" s="35"/>
      <c r="OPS4" s="35"/>
      <c r="OPT4" s="35"/>
      <c r="OPU4" s="35"/>
      <c r="OPV4" s="35"/>
      <c r="OPW4" s="35"/>
      <c r="OPX4" s="35"/>
      <c r="OPY4" s="35"/>
      <c r="OPZ4" s="35"/>
      <c r="OQA4" s="35"/>
      <c r="OQB4" s="35"/>
      <c r="OQC4" s="35"/>
      <c r="OQD4" s="35"/>
      <c r="OQE4" s="35"/>
      <c r="OQF4" s="35"/>
      <c r="ORQ4" s="35"/>
      <c r="ORR4" s="35"/>
      <c r="ORS4" s="35"/>
      <c r="ORT4" s="35"/>
      <c r="ORU4" s="35"/>
      <c r="ORV4" s="35"/>
      <c r="ORW4" s="35"/>
      <c r="ORX4" s="35"/>
      <c r="ORY4" s="35"/>
      <c r="ORZ4" s="35"/>
      <c r="OSA4" s="35"/>
      <c r="OSB4" s="35"/>
      <c r="OSC4" s="35"/>
      <c r="OSD4" s="35"/>
      <c r="OSE4" s="35"/>
      <c r="OSF4" s="35"/>
      <c r="OSG4" s="35"/>
      <c r="OSH4" s="35"/>
      <c r="OSI4" s="35"/>
      <c r="OSJ4" s="35"/>
      <c r="OSK4" s="35"/>
      <c r="OSL4" s="35"/>
      <c r="OSM4" s="35"/>
      <c r="OSN4" s="35"/>
      <c r="OSO4" s="35"/>
      <c r="OSP4" s="35"/>
      <c r="OSQ4" s="35"/>
      <c r="OSR4" s="35"/>
      <c r="OUC4" s="35"/>
      <c r="OUD4" s="35"/>
      <c r="OUE4" s="35"/>
      <c r="OUF4" s="35"/>
      <c r="OUG4" s="35"/>
      <c r="OUH4" s="35"/>
      <c r="OUI4" s="35"/>
      <c r="OUJ4" s="35"/>
      <c r="OUK4" s="35"/>
      <c r="OUL4" s="35"/>
      <c r="OUM4" s="35"/>
      <c r="OUN4" s="35"/>
      <c r="OUO4" s="35"/>
      <c r="OUP4" s="35"/>
      <c r="OUQ4" s="35"/>
      <c r="OUR4" s="35"/>
      <c r="OUS4" s="35"/>
      <c r="OUT4" s="35"/>
      <c r="OUU4" s="35"/>
      <c r="OUV4" s="35"/>
      <c r="OUW4" s="35"/>
      <c r="OUX4" s="35"/>
      <c r="OUY4" s="35"/>
      <c r="OUZ4" s="35"/>
      <c r="OVA4" s="35"/>
      <c r="OVB4" s="35"/>
      <c r="OVC4" s="35"/>
      <c r="OVD4" s="35"/>
      <c r="OWO4" s="35"/>
      <c r="OWP4" s="35"/>
      <c r="OWQ4" s="35"/>
      <c r="OWR4" s="35"/>
      <c r="OWS4" s="35"/>
      <c r="OWT4" s="35"/>
      <c r="OWU4" s="35"/>
      <c r="OWV4" s="35"/>
      <c r="OWW4" s="35"/>
      <c r="OWX4" s="35"/>
      <c r="OWY4" s="35"/>
      <c r="OWZ4" s="35"/>
      <c r="OXA4" s="35"/>
      <c r="OXB4" s="35"/>
      <c r="OXC4" s="35"/>
      <c r="OXD4" s="35"/>
      <c r="OXE4" s="35"/>
      <c r="OXF4" s="35"/>
      <c r="OXG4" s="35"/>
      <c r="OXH4" s="35"/>
      <c r="OXI4" s="35"/>
      <c r="OXJ4" s="35"/>
      <c r="OXK4" s="35"/>
      <c r="OXL4" s="35"/>
      <c r="OXM4" s="35"/>
      <c r="OXN4" s="35"/>
      <c r="OXO4" s="35"/>
      <c r="OXP4" s="35"/>
      <c r="OZA4" s="35"/>
      <c r="OZB4" s="35"/>
      <c r="OZC4" s="35"/>
      <c r="OZD4" s="35"/>
      <c r="OZE4" s="35"/>
      <c r="OZF4" s="35"/>
      <c r="OZG4" s="35"/>
      <c r="OZH4" s="35"/>
      <c r="OZI4" s="35"/>
      <c r="OZJ4" s="35"/>
      <c r="OZK4" s="35"/>
      <c r="OZL4" s="35"/>
      <c r="OZM4" s="35"/>
      <c r="OZN4" s="35"/>
      <c r="OZO4" s="35"/>
      <c r="OZP4" s="35"/>
      <c r="OZQ4" s="35"/>
      <c r="OZR4" s="35"/>
      <c r="OZS4" s="35"/>
      <c r="OZT4" s="35"/>
      <c r="OZU4" s="35"/>
      <c r="OZV4" s="35"/>
      <c r="OZW4" s="35"/>
      <c r="OZX4" s="35"/>
      <c r="OZY4" s="35"/>
      <c r="OZZ4" s="35"/>
      <c r="PAA4" s="35"/>
      <c r="PAB4" s="35"/>
      <c r="PBM4" s="35"/>
      <c r="PBN4" s="35"/>
      <c r="PBO4" s="35"/>
      <c r="PBP4" s="35"/>
      <c r="PBQ4" s="35"/>
      <c r="PBR4" s="35"/>
      <c r="PBS4" s="35"/>
      <c r="PBT4" s="35"/>
      <c r="PBU4" s="35"/>
      <c r="PBV4" s="35"/>
      <c r="PBW4" s="35"/>
      <c r="PBX4" s="35"/>
      <c r="PBY4" s="35"/>
      <c r="PBZ4" s="35"/>
      <c r="PCA4" s="35"/>
      <c r="PCB4" s="35"/>
      <c r="PCC4" s="35"/>
      <c r="PCD4" s="35"/>
      <c r="PCE4" s="35"/>
      <c r="PCF4" s="35"/>
      <c r="PCG4" s="35"/>
      <c r="PCH4" s="35"/>
      <c r="PCI4" s="35"/>
      <c r="PCJ4" s="35"/>
      <c r="PCK4" s="35"/>
      <c r="PCL4" s="35"/>
      <c r="PCM4" s="35"/>
      <c r="PCN4" s="35"/>
      <c r="PDY4" s="35"/>
      <c r="PDZ4" s="35"/>
      <c r="PEA4" s="35"/>
      <c r="PEB4" s="35"/>
      <c r="PEC4" s="35"/>
      <c r="PED4" s="35"/>
      <c r="PEE4" s="35"/>
      <c r="PEF4" s="35"/>
      <c r="PEG4" s="35"/>
      <c r="PEH4" s="35"/>
      <c r="PEI4" s="35"/>
      <c r="PEJ4" s="35"/>
      <c r="PEK4" s="35"/>
      <c r="PEL4" s="35"/>
      <c r="PEM4" s="35"/>
      <c r="PEN4" s="35"/>
      <c r="PEO4" s="35"/>
      <c r="PEP4" s="35"/>
      <c r="PEQ4" s="35"/>
      <c r="PER4" s="35"/>
      <c r="PES4" s="35"/>
      <c r="PET4" s="35"/>
      <c r="PEU4" s="35"/>
      <c r="PEV4" s="35"/>
      <c r="PEW4" s="35"/>
      <c r="PEX4" s="35"/>
      <c r="PEY4" s="35"/>
      <c r="PEZ4" s="35"/>
      <c r="PGK4" s="35"/>
      <c r="PGL4" s="35"/>
      <c r="PGM4" s="35"/>
      <c r="PGN4" s="35"/>
      <c r="PGO4" s="35"/>
      <c r="PGP4" s="35"/>
      <c r="PGQ4" s="35"/>
      <c r="PGR4" s="35"/>
      <c r="PGS4" s="35"/>
      <c r="PGT4" s="35"/>
      <c r="PGU4" s="35"/>
      <c r="PGV4" s="35"/>
      <c r="PGW4" s="35"/>
      <c r="PGX4" s="35"/>
      <c r="PGY4" s="35"/>
      <c r="PGZ4" s="35"/>
      <c r="PHA4" s="35"/>
      <c r="PHB4" s="35"/>
      <c r="PHC4" s="35"/>
      <c r="PHD4" s="35"/>
      <c r="PHE4" s="35"/>
      <c r="PHF4" s="35"/>
      <c r="PHG4" s="35"/>
      <c r="PHH4" s="35"/>
      <c r="PHI4" s="35"/>
      <c r="PHJ4" s="35"/>
      <c r="PHK4" s="35"/>
      <c r="PHL4" s="35"/>
      <c r="PIW4" s="35"/>
      <c r="PIX4" s="35"/>
      <c r="PIY4" s="35"/>
      <c r="PIZ4" s="35"/>
      <c r="PJA4" s="35"/>
      <c r="PJB4" s="35"/>
      <c r="PJC4" s="35"/>
      <c r="PJD4" s="35"/>
      <c r="PJE4" s="35"/>
      <c r="PJF4" s="35"/>
      <c r="PJG4" s="35"/>
      <c r="PJH4" s="35"/>
      <c r="PJI4" s="35"/>
      <c r="PJJ4" s="35"/>
      <c r="PJK4" s="35"/>
      <c r="PJL4" s="35"/>
      <c r="PJM4" s="35"/>
      <c r="PJN4" s="35"/>
      <c r="PJO4" s="35"/>
      <c r="PJP4" s="35"/>
      <c r="PJQ4" s="35"/>
      <c r="PJR4" s="35"/>
      <c r="PJS4" s="35"/>
      <c r="PJT4" s="35"/>
      <c r="PJU4" s="35"/>
      <c r="PJV4" s="35"/>
      <c r="PJW4" s="35"/>
      <c r="PJX4" s="35"/>
      <c r="PLI4" s="35"/>
      <c r="PLJ4" s="35"/>
      <c r="PLK4" s="35"/>
      <c r="PLL4" s="35"/>
      <c r="PLM4" s="35"/>
      <c r="PLN4" s="35"/>
      <c r="PLO4" s="35"/>
      <c r="PLP4" s="35"/>
      <c r="PLQ4" s="35"/>
      <c r="PLR4" s="35"/>
      <c r="PLS4" s="35"/>
      <c r="PLT4" s="35"/>
      <c r="PLU4" s="35"/>
      <c r="PLV4" s="35"/>
      <c r="PLW4" s="35"/>
      <c r="PLX4" s="35"/>
      <c r="PLY4" s="35"/>
      <c r="PLZ4" s="35"/>
      <c r="PMA4" s="35"/>
      <c r="PMB4" s="35"/>
      <c r="PMC4" s="35"/>
      <c r="PMD4" s="35"/>
      <c r="PME4" s="35"/>
      <c r="PMF4" s="35"/>
      <c r="PMG4" s="35"/>
      <c r="PMH4" s="35"/>
      <c r="PMI4" s="35"/>
      <c r="PMJ4" s="35"/>
      <c r="PNU4" s="35"/>
      <c r="PNV4" s="35"/>
      <c r="PNW4" s="35"/>
      <c r="PNX4" s="35"/>
      <c r="PNY4" s="35"/>
      <c r="PNZ4" s="35"/>
      <c r="POA4" s="35"/>
      <c r="POB4" s="35"/>
      <c r="POC4" s="35"/>
      <c r="POD4" s="35"/>
      <c r="POE4" s="35"/>
      <c r="POF4" s="35"/>
      <c r="POG4" s="35"/>
      <c r="POH4" s="35"/>
      <c r="POI4" s="35"/>
      <c r="POJ4" s="35"/>
      <c r="POK4" s="35"/>
      <c r="POL4" s="35"/>
      <c r="POM4" s="35"/>
      <c r="PON4" s="35"/>
      <c r="POO4" s="35"/>
      <c r="POP4" s="35"/>
      <c r="POQ4" s="35"/>
      <c r="POR4" s="35"/>
      <c r="POS4" s="35"/>
      <c r="POT4" s="35"/>
      <c r="POU4" s="35"/>
      <c r="POV4" s="35"/>
      <c r="PQG4" s="35"/>
      <c r="PQH4" s="35"/>
      <c r="PQI4" s="35"/>
      <c r="PQJ4" s="35"/>
      <c r="PQK4" s="35"/>
      <c r="PQL4" s="35"/>
      <c r="PQM4" s="35"/>
      <c r="PQN4" s="35"/>
      <c r="PQO4" s="35"/>
      <c r="PQP4" s="35"/>
      <c r="PQQ4" s="35"/>
      <c r="PQR4" s="35"/>
      <c r="PQS4" s="35"/>
      <c r="PQT4" s="35"/>
      <c r="PQU4" s="35"/>
      <c r="PQV4" s="35"/>
      <c r="PQW4" s="35"/>
      <c r="PQX4" s="35"/>
      <c r="PQY4" s="35"/>
      <c r="PQZ4" s="35"/>
      <c r="PRA4" s="35"/>
      <c r="PRB4" s="35"/>
      <c r="PRC4" s="35"/>
      <c r="PRD4" s="35"/>
      <c r="PRE4" s="35"/>
      <c r="PRF4" s="35"/>
      <c r="PRG4" s="35"/>
      <c r="PRH4" s="35"/>
      <c r="PSS4" s="35"/>
      <c r="PST4" s="35"/>
      <c r="PSU4" s="35"/>
      <c r="PSV4" s="35"/>
      <c r="PSW4" s="35"/>
      <c r="PSX4" s="35"/>
      <c r="PSY4" s="35"/>
      <c r="PSZ4" s="35"/>
      <c r="PTA4" s="35"/>
      <c r="PTB4" s="35"/>
      <c r="PTC4" s="35"/>
      <c r="PTD4" s="35"/>
      <c r="PTE4" s="35"/>
      <c r="PTF4" s="35"/>
      <c r="PTG4" s="35"/>
      <c r="PTH4" s="35"/>
      <c r="PTI4" s="35"/>
      <c r="PTJ4" s="35"/>
      <c r="PTK4" s="35"/>
      <c r="PTL4" s="35"/>
      <c r="PTM4" s="35"/>
      <c r="PTN4" s="35"/>
      <c r="PTO4" s="35"/>
      <c r="PTP4" s="35"/>
      <c r="PTQ4" s="35"/>
      <c r="PTR4" s="35"/>
      <c r="PTS4" s="35"/>
      <c r="PTT4" s="35"/>
      <c r="PVE4" s="35"/>
      <c r="PVF4" s="35"/>
      <c r="PVG4" s="35"/>
      <c r="PVH4" s="35"/>
      <c r="PVI4" s="35"/>
      <c r="PVJ4" s="35"/>
      <c r="PVK4" s="35"/>
      <c r="PVL4" s="35"/>
      <c r="PVM4" s="35"/>
      <c r="PVN4" s="35"/>
      <c r="PVO4" s="35"/>
      <c r="PVP4" s="35"/>
      <c r="PVQ4" s="35"/>
      <c r="PVR4" s="35"/>
      <c r="PVS4" s="35"/>
      <c r="PVT4" s="35"/>
      <c r="PVU4" s="35"/>
      <c r="PVV4" s="35"/>
      <c r="PVW4" s="35"/>
      <c r="PVX4" s="35"/>
      <c r="PVY4" s="35"/>
      <c r="PVZ4" s="35"/>
      <c r="PWA4" s="35"/>
      <c r="PWB4" s="35"/>
      <c r="PWC4" s="35"/>
      <c r="PWD4" s="35"/>
      <c r="PWE4" s="35"/>
      <c r="PWF4" s="35"/>
      <c r="PXQ4" s="35"/>
      <c r="PXR4" s="35"/>
      <c r="PXS4" s="35"/>
      <c r="PXT4" s="35"/>
      <c r="PXU4" s="35"/>
      <c r="PXV4" s="35"/>
      <c r="PXW4" s="35"/>
      <c r="PXX4" s="35"/>
      <c r="PXY4" s="35"/>
      <c r="PXZ4" s="35"/>
      <c r="PYA4" s="35"/>
      <c r="PYB4" s="35"/>
      <c r="PYC4" s="35"/>
      <c r="PYD4" s="35"/>
      <c r="PYE4" s="35"/>
      <c r="PYF4" s="35"/>
      <c r="PYG4" s="35"/>
      <c r="PYH4" s="35"/>
      <c r="PYI4" s="35"/>
      <c r="PYJ4" s="35"/>
      <c r="PYK4" s="35"/>
      <c r="PYL4" s="35"/>
      <c r="PYM4" s="35"/>
      <c r="PYN4" s="35"/>
      <c r="PYO4" s="35"/>
      <c r="PYP4" s="35"/>
      <c r="PYQ4" s="35"/>
      <c r="PYR4" s="35"/>
      <c r="QAC4" s="35"/>
      <c r="QAD4" s="35"/>
      <c r="QAE4" s="35"/>
      <c r="QAF4" s="35"/>
      <c r="QAG4" s="35"/>
      <c r="QAH4" s="35"/>
      <c r="QAI4" s="35"/>
      <c r="QAJ4" s="35"/>
      <c r="QAK4" s="35"/>
      <c r="QAL4" s="35"/>
      <c r="QAM4" s="35"/>
      <c r="QAN4" s="35"/>
      <c r="QAO4" s="35"/>
      <c r="QAP4" s="35"/>
      <c r="QAQ4" s="35"/>
      <c r="QAR4" s="35"/>
      <c r="QAS4" s="35"/>
      <c r="QAT4" s="35"/>
      <c r="QAU4" s="35"/>
      <c r="QAV4" s="35"/>
      <c r="QAW4" s="35"/>
      <c r="QAX4" s="35"/>
      <c r="QAY4" s="35"/>
      <c r="QAZ4" s="35"/>
      <c r="QBA4" s="35"/>
      <c r="QBB4" s="35"/>
      <c r="QBC4" s="35"/>
      <c r="QBD4" s="35"/>
      <c r="QCO4" s="35"/>
      <c r="QCP4" s="35"/>
      <c r="QCQ4" s="35"/>
      <c r="QCR4" s="35"/>
      <c r="QCS4" s="35"/>
      <c r="QCT4" s="35"/>
      <c r="QCU4" s="35"/>
      <c r="QCV4" s="35"/>
      <c r="QCW4" s="35"/>
      <c r="QCX4" s="35"/>
      <c r="QCY4" s="35"/>
      <c r="QCZ4" s="35"/>
      <c r="QDA4" s="35"/>
      <c r="QDB4" s="35"/>
      <c r="QDC4" s="35"/>
      <c r="QDD4" s="35"/>
      <c r="QDE4" s="35"/>
      <c r="QDF4" s="35"/>
      <c r="QDG4" s="35"/>
      <c r="QDH4" s="35"/>
      <c r="QDI4" s="35"/>
      <c r="QDJ4" s="35"/>
      <c r="QDK4" s="35"/>
      <c r="QDL4" s="35"/>
      <c r="QDM4" s="35"/>
      <c r="QDN4" s="35"/>
      <c r="QDO4" s="35"/>
      <c r="QDP4" s="35"/>
      <c r="QFA4" s="35"/>
      <c r="QFB4" s="35"/>
      <c r="QFC4" s="35"/>
      <c r="QFD4" s="35"/>
      <c r="QFE4" s="35"/>
      <c r="QFF4" s="35"/>
      <c r="QFG4" s="35"/>
      <c r="QFH4" s="35"/>
      <c r="QFI4" s="35"/>
      <c r="QFJ4" s="35"/>
      <c r="QFK4" s="35"/>
      <c r="QFL4" s="35"/>
      <c r="QFM4" s="35"/>
      <c r="QFN4" s="35"/>
      <c r="QFO4" s="35"/>
      <c r="QFP4" s="35"/>
      <c r="QFQ4" s="35"/>
      <c r="QFR4" s="35"/>
      <c r="QFS4" s="35"/>
      <c r="QFT4" s="35"/>
      <c r="QFU4" s="35"/>
      <c r="QFV4" s="35"/>
      <c r="QFW4" s="35"/>
      <c r="QFX4" s="35"/>
      <c r="QFY4" s="35"/>
      <c r="QFZ4" s="35"/>
      <c r="QGA4" s="35"/>
      <c r="QGB4" s="35"/>
      <c r="QHM4" s="35"/>
      <c r="QHN4" s="35"/>
      <c r="QHO4" s="35"/>
      <c r="QHP4" s="35"/>
      <c r="QHQ4" s="35"/>
      <c r="QHR4" s="35"/>
      <c r="QHS4" s="35"/>
      <c r="QHT4" s="35"/>
      <c r="QHU4" s="35"/>
      <c r="QHV4" s="35"/>
      <c r="QHW4" s="35"/>
      <c r="QHX4" s="35"/>
      <c r="QHY4" s="35"/>
      <c r="QHZ4" s="35"/>
      <c r="QIA4" s="35"/>
      <c r="QIB4" s="35"/>
      <c r="QIC4" s="35"/>
      <c r="QID4" s="35"/>
      <c r="QIE4" s="35"/>
      <c r="QIF4" s="35"/>
      <c r="QIG4" s="35"/>
      <c r="QIH4" s="35"/>
      <c r="QII4" s="35"/>
      <c r="QIJ4" s="35"/>
      <c r="QIK4" s="35"/>
      <c r="QIL4" s="35"/>
      <c r="QIM4" s="35"/>
      <c r="QIN4" s="35"/>
      <c r="QJY4" s="35"/>
      <c r="QJZ4" s="35"/>
      <c r="QKA4" s="35"/>
      <c r="QKB4" s="35"/>
      <c r="QKC4" s="35"/>
      <c r="QKD4" s="35"/>
      <c r="QKE4" s="35"/>
      <c r="QKF4" s="35"/>
      <c r="QKG4" s="35"/>
      <c r="QKH4" s="35"/>
      <c r="QKI4" s="35"/>
      <c r="QKJ4" s="35"/>
      <c r="QKK4" s="35"/>
      <c r="QKL4" s="35"/>
      <c r="QKM4" s="35"/>
      <c r="QKN4" s="35"/>
      <c r="QKO4" s="35"/>
      <c r="QKP4" s="35"/>
      <c r="QKQ4" s="35"/>
      <c r="QKR4" s="35"/>
      <c r="QKS4" s="35"/>
      <c r="QKT4" s="35"/>
      <c r="QKU4" s="35"/>
      <c r="QKV4" s="35"/>
      <c r="QKW4" s="35"/>
      <c r="QKX4" s="35"/>
      <c r="QKY4" s="35"/>
      <c r="QKZ4" s="35"/>
      <c r="QMK4" s="35"/>
      <c r="QML4" s="35"/>
      <c r="QMM4" s="35"/>
      <c r="QMN4" s="35"/>
      <c r="QMO4" s="35"/>
      <c r="QMP4" s="35"/>
      <c r="QMQ4" s="35"/>
      <c r="QMR4" s="35"/>
      <c r="QMS4" s="35"/>
      <c r="QMT4" s="35"/>
      <c r="QMU4" s="35"/>
      <c r="QMV4" s="35"/>
      <c r="QMW4" s="35"/>
      <c r="QMX4" s="35"/>
      <c r="QMY4" s="35"/>
      <c r="QMZ4" s="35"/>
      <c r="QNA4" s="35"/>
      <c r="QNB4" s="35"/>
      <c r="QNC4" s="35"/>
      <c r="QND4" s="35"/>
      <c r="QNE4" s="35"/>
      <c r="QNF4" s="35"/>
      <c r="QNG4" s="35"/>
      <c r="QNH4" s="35"/>
      <c r="QNI4" s="35"/>
      <c r="QNJ4" s="35"/>
      <c r="QNK4" s="35"/>
      <c r="QNL4" s="35"/>
      <c r="QOW4" s="35"/>
      <c r="QOX4" s="35"/>
      <c r="QOY4" s="35"/>
      <c r="QOZ4" s="35"/>
      <c r="QPA4" s="35"/>
      <c r="QPB4" s="35"/>
      <c r="QPC4" s="35"/>
      <c r="QPD4" s="35"/>
      <c r="QPE4" s="35"/>
      <c r="QPF4" s="35"/>
      <c r="QPG4" s="35"/>
      <c r="QPH4" s="35"/>
      <c r="QPI4" s="35"/>
      <c r="QPJ4" s="35"/>
      <c r="QPK4" s="35"/>
      <c r="QPL4" s="35"/>
      <c r="QPM4" s="35"/>
      <c r="QPN4" s="35"/>
      <c r="QPO4" s="35"/>
      <c r="QPP4" s="35"/>
      <c r="QPQ4" s="35"/>
      <c r="QPR4" s="35"/>
      <c r="QPS4" s="35"/>
      <c r="QPT4" s="35"/>
      <c r="QPU4" s="35"/>
      <c r="QPV4" s="35"/>
      <c r="QPW4" s="35"/>
      <c r="QPX4" s="35"/>
      <c r="QRI4" s="35"/>
      <c r="QRJ4" s="35"/>
      <c r="QRK4" s="35"/>
      <c r="QRL4" s="35"/>
      <c r="QRM4" s="35"/>
      <c r="QRN4" s="35"/>
      <c r="QRO4" s="35"/>
      <c r="QRP4" s="35"/>
      <c r="QRQ4" s="35"/>
      <c r="QRR4" s="35"/>
      <c r="QRS4" s="35"/>
      <c r="QRT4" s="35"/>
      <c r="QRU4" s="35"/>
      <c r="QRV4" s="35"/>
      <c r="QRW4" s="35"/>
      <c r="QRX4" s="35"/>
      <c r="QRY4" s="35"/>
      <c r="QRZ4" s="35"/>
      <c r="QSA4" s="35"/>
      <c r="QSB4" s="35"/>
      <c r="QSC4" s="35"/>
      <c r="QSD4" s="35"/>
      <c r="QSE4" s="35"/>
      <c r="QSF4" s="35"/>
      <c r="QSG4" s="35"/>
      <c r="QSH4" s="35"/>
      <c r="QSI4" s="35"/>
      <c r="QSJ4" s="35"/>
      <c r="QTU4" s="35"/>
      <c r="QTV4" s="35"/>
      <c r="QTW4" s="35"/>
      <c r="QTX4" s="35"/>
      <c r="QTY4" s="35"/>
      <c r="QTZ4" s="35"/>
      <c r="QUA4" s="35"/>
      <c r="QUB4" s="35"/>
      <c r="QUC4" s="35"/>
      <c r="QUD4" s="35"/>
      <c r="QUE4" s="35"/>
      <c r="QUF4" s="35"/>
      <c r="QUG4" s="35"/>
      <c r="QUH4" s="35"/>
      <c r="QUI4" s="35"/>
      <c r="QUJ4" s="35"/>
      <c r="QUK4" s="35"/>
      <c r="QUL4" s="35"/>
      <c r="QUM4" s="35"/>
      <c r="QUN4" s="35"/>
      <c r="QUO4" s="35"/>
      <c r="QUP4" s="35"/>
      <c r="QUQ4" s="35"/>
      <c r="QUR4" s="35"/>
      <c r="QUS4" s="35"/>
      <c r="QUT4" s="35"/>
      <c r="QUU4" s="35"/>
      <c r="QUV4" s="35"/>
      <c r="QWG4" s="35"/>
      <c r="QWH4" s="35"/>
      <c r="QWI4" s="35"/>
      <c r="QWJ4" s="35"/>
      <c r="QWK4" s="35"/>
      <c r="QWL4" s="35"/>
      <c r="QWM4" s="35"/>
      <c r="QWN4" s="35"/>
      <c r="QWO4" s="35"/>
      <c r="QWP4" s="35"/>
      <c r="QWQ4" s="35"/>
      <c r="QWR4" s="35"/>
      <c r="QWS4" s="35"/>
      <c r="QWT4" s="35"/>
      <c r="QWU4" s="35"/>
      <c r="QWV4" s="35"/>
      <c r="QWW4" s="35"/>
      <c r="QWX4" s="35"/>
      <c r="QWY4" s="35"/>
      <c r="QWZ4" s="35"/>
      <c r="QXA4" s="35"/>
      <c r="QXB4" s="35"/>
      <c r="QXC4" s="35"/>
      <c r="QXD4" s="35"/>
      <c r="QXE4" s="35"/>
      <c r="QXF4" s="35"/>
      <c r="QXG4" s="35"/>
      <c r="QXH4" s="35"/>
      <c r="QYS4" s="35"/>
      <c r="QYT4" s="35"/>
      <c r="QYU4" s="35"/>
      <c r="QYV4" s="35"/>
      <c r="QYW4" s="35"/>
      <c r="QYX4" s="35"/>
      <c r="QYY4" s="35"/>
      <c r="QYZ4" s="35"/>
      <c r="QZA4" s="35"/>
      <c r="QZB4" s="35"/>
      <c r="QZC4" s="35"/>
      <c r="QZD4" s="35"/>
      <c r="QZE4" s="35"/>
      <c r="QZF4" s="35"/>
      <c r="QZG4" s="35"/>
      <c r="QZH4" s="35"/>
      <c r="QZI4" s="35"/>
      <c r="QZJ4" s="35"/>
      <c r="QZK4" s="35"/>
      <c r="QZL4" s="35"/>
      <c r="QZM4" s="35"/>
      <c r="QZN4" s="35"/>
      <c r="QZO4" s="35"/>
      <c r="QZP4" s="35"/>
      <c r="QZQ4" s="35"/>
      <c r="QZR4" s="35"/>
      <c r="QZS4" s="35"/>
      <c r="QZT4" s="35"/>
      <c r="RBE4" s="35"/>
      <c r="RBF4" s="35"/>
      <c r="RBG4" s="35"/>
      <c r="RBH4" s="35"/>
      <c r="RBI4" s="35"/>
      <c r="RBJ4" s="35"/>
      <c r="RBK4" s="35"/>
      <c r="RBL4" s="35"/>
      <c r="RBM4" s="35"/>
      <c r="RBN4" s="35"/>
      <c r="RBO4" s="35"/>
      <c r="RBP4" s="35"/>
      <c r="RBQ4" s="35"/>
      <c r="RBR4" s="35"/>
      <c r="RBS4" s="35"/>
      <c r="RBT4" s="35"/>
      <c r="RBU4" s="35"/>
      <c r="RBV4" s="35"/>
      <c r="RBW4" s="35"/>
      <c r="RBX4" s="35"/>
      <c r="RBY4" s="35"/>
      <c r="RBZ4" s="35"/>
      <c r="RCA4" s="35"/>
      <c r="RCB4" s="35"/>
      <c r="RCC4" s="35"/>
      <c r="RCD4" s="35"/>
      <c r="RCE4" s="35"/>
      <c r="RCF4" s="35"/>
      <c r="RDQ4" s="35"/>
      <c r="RDR4" s="35"/>
      <c r="RDS4" s="35"/>
      <c r="RDT4" s="35"/>
      <c r="RDU4" s="35"/>
      <c r="RDV4" s="35"/>
      <c r="RDW4" s="35"/>
      <c r="RDX4" s="35"/>
      <c r="RDY4" s="35"/>
      <c r="RDZ4" s="35"/>
      <c r="REA4" s="35"/>
      <c r="REB4" s="35"/>
      <c r="REC4" s="35"/>
      <c r="RED4" s="35"/>
      <c r="REE4" s="35"/>
      <c r="REF4" s="35"/>
      <c r="REG4" s="35"/>
      <c r="REH4" s="35"/>
      <c r="REI4" s="35"/>
      <c r="REJ4" s="35"/>
      <c r="REK4" s="35"/>
      <c r="REL4" s="35"/>
      <c r="REM4" s="35"/>
      <c r="REN4" s="35"/>
      <c r="REO4" s="35"/>
      <c r="REP4" s="35"/>
      <c r="REQ4" s="35"/>
      <c r="RER4" s="35"/>
      <c r="RGC4" s="35"/>
      <c r="RGD4" s="35"/>
      <c r="RGE4" s="35"/>
      <c r="RGF4" s="35"/>
      <c r="RGG4" s="35"/>
      <c r="RGH4" s="35"/>
      <c r="RGI4" s="35"/>
      <c r="RGJ4" s="35"/>
      <c r="RGK4" s="35"/>
      <c r="RGL4" s="35"/>
      <c r="RGM4" s="35"/>
      <c r="RGN4" s="35"/>
      <c r="RGO4" s="35"/>
      <c r="RGP4" s="35"/>
      <c r="RGQ4" s="35"/>
      <c r="RGR4" s="35"/>
      <c r="RGS4" s="35"/>
      <c r="RGT4" s="35"/>
      <c r="RGU4" s="35"/>
      <c r="RGV4" s="35"/>
      <c r="RGW4" s="35"/>
      <c r="RGX4" s="35"/>
      <c r="RGY4" s="35"/>
      <c r="RGZ4" s="35"/>
      <c r="RHA4" s="35"/>
      <c r="RHB4" s="35"/>
      <c r="RHC4" s="35"/>
      <c r="RHD4" s="35"/>
      <c r="RIO4" s="35"/>
      <c r="RIP4" s="35"/>
      <c r="RIQ4" s="35"/>
      <c r="RIR4" s="35"/>
      <c r="RIS4" s="35"/>
      <c r="RIT4" s="35"/>
      <c r="RIU4" s="35"/>
      <c r="RIV4" s="35"/>
      <c r="RIW4" s="35"/>
      <c r="RIX4" s="35"/>
      <c r="RIY4" s="35"/>
      <c r="RIZ4" s="35"/>
      <c r="RJA4" s="35"/>
      <c r="RJB4" s="35"/>
      <c r="RJC4" s="35"/>
      <c r="RJD4" s="35"/>
      <c r="RJE4" s="35"/>
      <c r="RJF4" s="35"/>
      <c r="RJG4" s="35"/>
      <c r="RJH4" s="35"/>
      <c r="RJI4" s="35"/>
      <c r="RJJ4" s="35"/>
      <c r="RJK4" s="35"/>
      <c r="RJL4" s="35"/>
      <c r="RJM4" s="35"/>
      <c r="RJN4" s="35"/>
      <c r="RJO4" s="35"/>
      <c r="RJP4" s="35"/>
      <c r="RLA4" s="35"/>
      <c r="RLB4" s="35"/>
      <c r="RLC4" s="35"/>
      <c r="RLD4" s="35"/>
      <c r="RLE4" s="35"/>
      <c r="RLF4" s="35"/>
      <c r="RLG4" s="35"/>
      <c r="RLH4" s="35"/>
      <c r="RLI4" s="35"/>
      <c r="RLJ4" s="35"/>
      <c r="RLK4" s="35"/>
      <c r="RLL4" s="35"/>
      <c r="RLM4" s="35"/>
      <c r="RLN4" s="35"/>
      <c r="RLO4" s="35"/>
      <c r="RLP4" s="35"/>
      <c r="RLQ4" s="35"/>
      <c r="RLR4" s="35"/>
      <c r="RLS4" s="35"/>
      <c r="RLT4" s="35"/>
      <c r="RLU4" s="35"/>
      <c r="RLV4" s="35"/>
      <c r="RLW4" s="35"/>
      <c r="RLX4" s="35"/>
      <c r="RLY4" s="35"/>
      <c r="RLZ4" s="35"/>
      <c r="RMA4" s="35"/>
      <c r="RMB4" s="35"/>
      <c r="RNM4" s="35"/>
      <c r="RNN4" s="35"/>
      <c r="RNO4" s="35"/>
      <c r="RNP4" s="35"/>
      <c r="RNQ4" s="35"/>
      <c r="RNR4" s="35"/>
      <c r="RNS4" s="35"/>
      <c r="RNT4" s="35"/>
      <c r="RNU4" s="35"/>
      <c r="RNV4" s="35"/>
      <c r="RNW4" s="35"/>
      <c r="RNX4" s="35"/>
      <c r="RNY4" s="35"/>
      <c r="RNZ4" s="35"/>
      <c r="ROA4" s="35"/>
      <c r="ROB4" s="35"/>
      <c r="ROC4" s="35"/>
      <c r="ROD4" s="35"/>
      <c r="ROE4" s="35"/>
      <c r="ROF4" s="35"/>
      <c r="ROG4" s="35"/>
      <c r="ROH4" s="35"/>
      <c r="ROI4" s="35"/>
      <c r="ROJ4" s="35"/>
      <c r="ROK4" s="35"/>
      <c r="ROL4" s="35"/>
      <c r="ROM4" s="35"/>
      <c r="RON4" s="35"/>
      <c r="RPY4" s="35"/>
      <c r="RPZ4" s="35"/>
      <c r="RQA4" s="35"/>
      <c r="RQB4" s="35"/>
      <c r="RQC4" s="35"/>
      <c r="RQD4" s="35"/>
      <c r="RQE4" s="35"/>
      <c r="RQF4" s="35"/>
      <c r="RQG4" s="35"/>
      <c r="RQH4" s="35"/>
      <c r="RQI4" s="35"/>
      <c r="RQJ4" s="35"/>
      <c r="RQK4" s="35"/>
      <c r="RQL4" s="35"/>
      <c r="RQM4" s="35"/>
      <c r="RQN4" s="35"/>
      <c r="RQO4" s="35"/>
      <c r="RQP4" s="35"/>
      <c r="RQQ4" s="35"/>
      <c r="RQR4" s="35"/>
      <c r="RQS4" s="35"/>
      <c r="RQT4" s="35"/>
      <c r="RQU4" s="35"/>
      <c r="RQV4" s="35"/>
      <c r="RQW4" s="35"/>
      <c r="RQX4" s="35"/>
      <c r="RQY4" s="35"/>
      <c r="RQZ4" s="35"/>
      <c r="RSK4" s="35"/>
      <c r="RSL4" s="35"/>
      <c r="RSM4" s="35"/>
      <c r="RSN4" s="35"/>
      <c r="RSO4" s="35"/>
      <c r="RSP4" s="35"/>
      <c r="RSQ4" s="35"/>
      <c r="RSR4" s="35"/>
      <c r="RSS4" s="35"/>
      <c r="RST4" s="35"/>
      <c r="RSU4" s="35"/>
      <c r="RSV4" s="35"/>
      <c r="RSW4" s="35"/>
      <c r="RSX4" s="35"/>
      <c r="RSY4" s="35"/>
      <c r="RSZ4" s="35"/>
      <c r="RTA4" s="35"/>
      <c r="RTB4" s="35"/>
      <c r="RTC4" s="35"/>
      <c r="RTD4" s="35"/>
      <c r="RTE4" s="35"/>
      <c r="RTF4" s="35"/>
      <c r="RTG4" s="35"/>
      <c r="RTH4" s="35"/>
      <c r="RTI4" s="35"/>
      <c r="RTJ4" s="35"/>
      <c r="RTK4" s="35"/>
      <c r="RTL4" s="35"/>
      <c r="RUW4" s="35"/>
      <c r="RUX4" s="35"/>
      <c r="RUY4" s="35"/>
      <c r="RUZ4" s="35"/>
      <c r="RVA4" s="35"/>
      <c r="RVB4" s="35"/>
      <c r="RVC4" s="35"/>
      <c r="RVD4" s="35"/>
      <c r="RVE4" s="35"/>
      <c r="RVF4" s="35"/>
      <c r="RVG4" s="35"/>
      <c r="RVH4" s="35"/>
      <c r="RVI4" s="35"/>
      <c r="RVJ4" s="35"/>
      <c r="RVK4" s="35"/>
      <c r="RVL4" s="35"/>
      <c r="RVM4" s="35"/>
      <c r="RVN4" s="35"/>
      <c r="RVO4" s="35"/>
      <c r="RVP4" s="35"/>
      <c r="RVQ4" s="35"/>
      <c r="RVR4" s="35"/>
      <c r="RVS4" s="35"/>
      <c r="RVT4" s="35"/>
      <c r="RVU4" s="35"/>
      <c r="RVV4" s="35"/>
      <c r="RVW4" s="35"/>
      <c r="RVX4" s="35"/>
      <c r="RXI4" s="35"/>
      <c r="RXJ4" s="35"/>
      <c r="RXK4" s="35"/>
      <c r="RXL4" s="35"/>
      <c r="RXM4" s="35"/>
      <c r="RXN4" s="35"/>
      <c r="RXO4" s="35"/>
      <c r="RXP4" s="35"/>
      <c r="RXQ4" s="35"/>
      <c r="RXR4" s="35"/>
      <c r="RXS4" s="35"/>
      <c r="RXT4" s="35"/>
      <c r="RXU4" s="35"/>
      <c r="RXV4" s="35"/>
      <c r="RXW4" s="35"/>
      <c r="RXX4" s="35"/>
      <c r="RXY4" s="35"/>
      <c r="RXZ4" s="35"/>
      <c r="RYA4" s="35"/>
      <c r="RYB4" s="35"/>
      <c r="RYC4" s="35"/>
      <c r="RYD4" s="35"/>
      <c r="RYE4" s="35"/>
      <c r="RYF4" s="35"/>
      <c r="RYG4" s="35"/>
      <c r="RYH4" s="35"/>
      <c r="RYI4" s="35"/>
      <c r="RYJ4" s="35"/>
      <c r="RZU4" s="35"/>
      <c r="RZV4" s="35"/>
      <c r="RZW4" s="35"/>
      <c r="RZX4" s="35"/>
      <c r="RZY4" s="35"/>
      <c r="RZZ4" s="35"/>
      <c r="SAA4" s="35"/>
      <c r="SAB4" s="35"/>
      <c r="SAC4" s="35"/>
      <c r="SAD4" s="35"/>
      <c r="SAE4" s="35"/>
      <c r="SAF4" s="35"/>
      <c r="SAG4" s="35"/>
      <c r="SAH4" s="35"/>
      <c r="SAI4" s="35"/>
      <c r="SAJ4" s="35"/>
      <c r="SAK4" s="35"/>
      <c r="SAL4" s="35"/>
      <c r="SAM4" s="35"/>
      <c r="SAN4" s="35"/>
      <c r="SAO4" s="35"/>
      <c r="SAP4" s="35"/>
      <c r="SAQ4" s="35"/>
      <c r="SAR4" s="35"/>
      <c r="SAS4" s="35"/>
      <c r="SAT4" s="35"/>
      <c r="SAU4" s="35"/>
      <c r="SAV4" s="35"/>
      <c r="SCG4" s="35"/>
      <c r="SCH4" s="35"/>
      <c r="SCI4" s="35"/>
      <c r="SCJ4" s="35"/>
      <c r="SCK4" s="35"/>
      <c r="SCL4" s="35"/>
      <c r="SCM4" s="35"/>
      <c r="SCN4" s="35"/>
      <c r="SCO4" s="35"/>
      <c r="SCP4" s="35"/>
      <c r="SCQ4" s="35"/>
      <c r="SCR4" s="35"/>
      <c r="SCS4" s="35"/>
      <c r="SCT4" s="35"/>
      <c r="SCU4" s="35"/>
      <c r="SCV4" s="35"/>
      <c r="SCW4" s="35"/>
      <c r="SCX4" s="35"/>
      <c r="SCY4" s="35"/>
      <c r="SCZ4" s="35"/>
      <c r="SDA4" s="35"/>
      <c r="SDB4" s="35"/>
      <c r="SDC4" s="35"/>
      <c r="SDD4" s="35"/>
      <c r="SDE4" s="35"/>
      <c r="SDF4" s="35"/>
      <c r="SDG4" s="35"/>
      <c r="SDH4" s="35"/>
      <c r="SES4" s="35"/>
      <c r="SET4" s="35"/>
      <c r="SEU4" s="35"/>
      <c r="SEV4" s="35"/>
      <c r="SEW4" s="35"/>
      <c r="SEX4" s="35"/>
      <c r="SEY4" s="35"/>
      <c r="SEZ4" s="35"/>
      <c r="SFA4" s="35"/>
      <c r="SFB4" s="35"/>
      <c r="SFC4" s="35"/>
      <c r="SFD4" s="35"/>
      <c r="SFE4" s="35"/>
      <c r="SFF4" s="35"/>
      <c r="SFG4" s="35"/>
      <c r="SFH4" s="35"/>
      <c r="SFI4" s="35"/>
      <c r="SFJ4" s="35"/>
      <c r="SFK4" s="35"/>
      <c r="SFL4" s="35"/>
      <c r="SFM4" s="35"/>
      <c r="SFN4" s="35"/>
      <c r="SFO4" s="35"/>
      <c r="SFP4" s="35"/>
      <c r="SFQ4" s="35"/>
      <c r="SFR4" s="35"/>
      <c r="SFS4" s="35"/>
      <c r="SFT4" s="35"/>
      <c r="SHE4" s="35"/>
      <c r="SHF4" s="35"/>
      <c r="SHG4" s="35"/>
      <c r="SHH4" s="35"/>
      <c r="SHI4" s="35"/>
      <c r="SHJ4" s="35"/>
      <c r="SHK4" s="35"/>
      <c r="SHL4" s="35"/>
      <c r="SHM4" s="35"/>
      <c r="SHN4" s="35"/>
      <c r="SHO4" s="35"/>
      <c r="SHP4" s="35"/>
      <c r="SHQ4" s="35"/>
      <c r="SHR4" s="35"/>
      <c r="SHS4" s="35"/>
      <c r="SHT4" s="35"/>
      <c r="SHU4" s="35"/>
      <c r="SHV4" s="35"/>
      <c r="SHW4" s="35"/>
      <c r="SHX4" s="35"/>
      <c r="SHY4" s="35"/>
      <c r="SHZ4" s="35"/>
      <c r="SIA4" s="35"/>
      <c r="SIB4" s="35"/>
      <c r="SIC4" s="35"/>
      <c r="SID4" s="35"/>
      <c r="SIE4" s="35"/>
      <c r="SIF4" s="35"/>
      <c r="SJQ4" s="35"/>
      <c r="SJR4" s="35"/>
      <c r="SJS4" s="35"/>
      <c r="SJT4" s="35"/>
      <c r="SJU4" s="35"/>
      <c r="SJV4" s="35"/>
      <c r="SJW4" s="35"/>
      <c r="SJX4" s="35"/>
      <c r="SJY4" s="35"/>
      <c r="SJZ4" s="35"/>
      <c r="SKA4" s="35"/>
      <c r="SKB4" s="35"/>
      <c r="SKC4" s="35"/>
      <c r="SKD4" s="35"/>
      <c r="SKE4" s="35"/>
      <c r="SKF4" s="35"/>
      <c r="SKG4" s="35"/>
      <c r="SKH4" s="35"/>
      <c r="SKI4" s="35"/>
      <c r="SKJ4" s="35"/>
      <c r="SKK4" s="35"/>
      <c r="SKL4" s="35"/>
      <c r="SKM4" s="35"/>
      <c r="SKN4" s="35"/>
      <c r="SKO4" s="35"/>
      <c r="SKP4" s="35"/>
      <c r="SKQ4" s="35"/>
      <c r="SKR4" s="35"/>
      <c r="SMC4" s="35"/>
      <c r="SMD4" s="35"/>
      <c r="SME4" s="35"/>
      <c r="SMF4" s="35"/>
      <c r="SMG4" s="35"/>
      <c r="SMH4" s="35"/>
      <c r="SMI4" s="35"/>
      <c r="SMJ4" s="35"/>
      <c r="SMK4" s="35"/>
      <c r="SML4" s="35"/>
      <c r="SMM4" s="35"/>
      <c r="SMN4" s="35"/>
      <c r="SMO4" s="35"/>
      <c r="SMP4" s="35"/>
      <c r="SMQ4" s="35"/>
      <c r="SMR4" s="35"/>
      <c r="SMS4" s="35"/>
      <c r="SMT4" s="35"/>
      <c r="SMU4" s="35"/>
      <c r="SMV4" s="35"/>
      <c r="SMW4" s="35"/>
      <c r="SMX4" s="35"/>
      <c r="SMY4" s="35"/>
      <c r="SMZ4" s="35"/>
      <c r="SNA4" s="35"/>
      <c r="SNB4" s="35"/>
      <c r="SNC4" s="35"/>
      <c r="SND4" s="35"/>
      <c r="SOO4" s="35"/>
      <c r="SOP4" s="35"/>
      <c r="SOQ4" s="35"/>
      <c r="SOR4" s="35"/>
      <c r="SOS4" s="35"/>
      <c r="SOT4" s="35"/>
      <c r="SOU4" s="35"/>
      <c r="SOV4" s="35"/>
      <c r="SOW4" s="35"/>
      <c r="SOX4" s="35"/>
      <c r="SOY4" s="35"/>
      <c r="SOZ4" s="35"/>
      <c r="SPA4" s="35"/>
      <c r="SPB4" s="35"/>
      <c r="SPC4" s="35"/>
      <c r="SPD4" s="35"/>
      <c r="SPE4" s="35"/>
      <c r="SPF4" s="35"/>
      <c r="SPG4" s="35"/>
      <c r="SPH4" s="35"/>
      <c r="SPI4" s="35"/>
      <c r="SPJ4" s="35"/>
      <c r="SPK4" s="35"/>
      <c r="SPL4" s="35"/>
      <c r="SPM4" s="35"/>
      <c r="SPN4" s="35"/>
      <c r="SPO4" s="35"/>
      <c r="SPP4" s="35"/>
      <c r="SRA4" s="35"/>
      <c r="SRB4" s="35"/>
      <c r="SRC4" s="35"/>
      <c r="SRD4" s="35"/>
      <c r="SRE4" s="35"/>
      <c r="SRF4" s="35"/>
      <c r="SRG4" s="35"/>
      <c r="SRH4" s="35"/>
      <c r="SRI4" s="35"/>
      <c r="SRJ4" s="35"/>
      <c r="SRK4" s="35"/>
      <c r="SRL4" s="35"/>
      <c r="SRM4" s="35"/>
      <c r="SRN4" s="35"/>
      <c r="SRO4" s="35"/>
      <c r="SRP4" s="35"/>
      <c r="SRQ4" s="35"/>
      <c r="SRR4" s="35"/>
      <c r="SRS4" s="35"/>
      <c r="SRT4" s="35"/>
      <c r="SRU4" s="35"/>
      <c r="SRV4" s="35"/>
      <c r="SRW4" s="35"/>
      <c r="SRX4" s="35"/>
      <c r="SRY4" s="35"/>
      <c r="SRZ4" s="35"/>
      <c r="SSA4" s="35"/>
      <c r="SSB4" s="35"/>
      <c r="STM4" s="35"/>
      <c r="STN4" s="35"/>
      <c r="STO4" s="35"/>
      <c r="STP4" s="35"/>
      <c r="STQ4" s="35"/>
      <c r="STR4" s="35"/>
      <c r="STS4" s="35"/>
      <c r="STT4" s="35"/>
      <c r="STU4" s="35"/>
      <c r="STV4" s="35"/>
      <c r="STW4" s="35"/>
      <c r="STX4" s="35"/>
      <c r="STY4" s="35"/>
      <c r="STZ4" s="35"/>
      <c r="SUA4" s="35"/>
      <c r="SUB4" s="35"/>
      <c r="SUC4" s="35"/>
      <c r="SUD4" s="35"/>
      <c r="SUE4" s="35"/>
      <c r="SUF4" s="35"/>
      <c r="SUG4" s="35"/>
      <c r="SUH4" s="35"/>
      <c r="SUI4" s="35"/>
      <c r="SUJ4" s="35"/>
      <c r="SUK4" s="35"/>
      <c r="SUL4" s="35"/>
      <c r="SUM4" s="35"/>
      <c r="SUN4" s="35"/>
      <c r="SVY4" s="35"/>
      <c r="SVZ4" s="35"/>
      <c r="SWA4" s="35"/>
      <c r="SWB4" s="35"/>
      <c r="SWC4" s="35"/>
      <c r="SWD4" s="35"/>
      <c r="SWE4" s="35"/>
      <c r="SWF4" s="35"/>
      <c r="SWG4" s="35"/>
      <c r="SWH4" s="35"/>
      <c r="SWI4" s="35"/>
      <c r="SWJ4" s="35"/>
      <c r="SWK4" s="35"/>
      <c r="SWL4" s="35"/>
      <c r="SWM4" s="35"/>
      <c r="SWN4" s="35"/>
      <c r="SWO4" s="35"/>
      <c r="SWP4" s="35"/>
      <c r="SWQ4" s="35"/>
      <c r="SWR4" s="35"/>
      <c r="SWS4" s="35"/>
      <c r="SWT4" s="35"/>
      <c r="SWU4" s="35"/>
      <c r="SWV4" s="35"/>
      <c r="SWW4" s="35"/>
      <c r="SWX4" s="35"/>
      <c r="SWY4" s="35"/>
      <c r="SWZ4" s="35"/>
      <c r="SYK4" s="35"/>
      <c r="SYL4" s="35"/>
      <c r="SYM4" s="35"/>
      <c r="SYN4" s="35"/>
      <c r="SYO4" s="35"/>
      <c r="SYP4" s="35"/>
      <c r="SYQ4" s="35"/>
      <c r="SYR4" s="35"/>
      <c r="SYS4" s="35"/>
      <c r="SYT4" s="35"/>
      <c r="SYU4" s="35"/>
      <c r="SYV4" s="35"/>
      <c r="SYW4" s="35"/>
      <c r="SYX4" s="35"/>
      <c r="SYY4" s="35"/>
      <c r="SYZ4" s="35"/>
      <c r="SZA4" s="35"/>
      <c r="SZB4" s="35"/>
      <c r="SZC4" s="35"/>
      <c r="SZD4" s="35"/>
      <c r="SZE4" s="35"/>
      <c r="SZF4" s="35"/>
      <c r="SZG4" s="35"/>
      <c r="SZH4" s="35"/>
      <c r="SZI4" s="35"/>
      <c r="SZJ4" s="35"/>
      <c r="SZK4" s="35"/>
      <c r="SZL4" s="35"/>
      <c r="TAW4" s="35"/>
      <c r="TAX4" s="35"/>
      <c r="TAY4" s="35"/>
      <c r="TAZ4" s="35"/>
      <c r="TBA4" s="35"/>
      <c r="TBB4" s="35"/>
      <c r="TBC4" s="35"/>
      <c r="TBD4" s="35"/>
      <c r="TBE4" s="35"/>
      <c r="TBF4" s="35"/>
      <c r="TBG4" s="35"/>
      <c r="TBH4" s="35"/>
      <c r="TBI4" s="35"/>
      <c r="TBJ4" s="35"/>
      <c r="TBK4" s="35"/>
      <c r="TBL4" s="35"/>
      <c r="TBM4" s="35"/>
      <c r="TBN4" s="35"/>
      <c r="TBO4" s="35"/>
      <c r="TBP4" s="35"/>
      <c r="TBQ4" s="35"/>
      <c r="TBR4" s="35"/>
      <c r="TBS4" s="35"/>
      <c r="TBT4" s="35"/>
      <c r="TBU4" s="35"/>
      <c r="TBV4" s="35"/>
      <c r="TBW4" s="35"/>
      <c r="TBX4" s="35"/>
      <c r="TDI4" s="35"/>
      <c r="TDJ4" s="35"/>
      <c r="TDK4" s="35"/>
      <c r="TDL4" s="35"/>
      <c r="TDM4" s="35"/>
      <c r="TDN4" s="35"/>
      <c r="TDO4" s="35"/>
      <c r="TDP4" s="35"/>
      <c r="TDQ4" s="35"/>
      <c r="TDR4" s="35"/>
      <c r="TDS4" s="35"/>
      <c r="TDT4" s="35"/>
      <c r="TDU4" s="35"/>
      <c r="TDV4" s="35"/>
      <c r="TDW4" s="35"/>
      <c r="TDX4" s="35"/>
      <c r="TDY4" s="35"/>
      <c r="TDZ4" s="35"/>
      <c r="TEA4" s="35"/>
      <c r="TEB4" s="35"/>
      <c r="TEC4" s="35"/>
      <c r="TED4" s="35"/>
      <c r="TEE4" s="35"/>
      <c r="TEF4" s="35"/>
      <c r="TEG4" s="35"/>
      <c r="TEH4" s="35"/>
      <c r="TEI4" s="35"/>
      <c r="TEJ4" s="35"/>
      <c r="TFU4" s="35"/>
      <c r="TFV4" s="35"/>
      <c r="TFW4" s="35"/>
      <c r="TFX4" s="35"/>
      <c r="TFY4" s="35"/>
      <c r="TFZ4" s="35"/>
      <c r="TGA4" s="35"/>
      <c r="TGB4" s="35"/>
      <c r="TGC4" s="35"/>
      <c r="TGD4" s="35"/>
      <c r="TGE4" s="35"/>
      <c r="TGF4" s="35"/>
      <c r="TGG4" s="35"/>
      <c r="TGH4" s="35"/>
      <c r="TGI4" s="35"/>
      <c r="TGJ4" s="35"/>
      <c r="TGK4" s="35"/>
      <c r="TGL4" s="35"/>
      <c r="TGM4" s="35"/>
      <c r="TGN4" s="35"/>
      <c r="TGO4" s="35"/>
      <c r="TGP4" s="35"/>
      <c r="TGQ4" s="35"/>
      <c r="TGR4" s="35"/>
      <c r="TGS4" s="35"/>
      <c r="TGT4" s="35"/>
      <c r="TGU4" s="35"/>
      <c r="TGV4" s="35"/>
      <c r="TIG4" s="35"/>
      <c r="TIH4" s="35"/>
      <c r="TII4" s="35"/>
      <c r="TIJ4" s="35"/>
      <c r="TIK4" s="35"/>
      <c r="TIL4" s="35"/>
      <c r="TIM4" s="35"/>
      <c r="TIN4" s="35"/>
      <c r="TIO4" s="35"/>
      <c r="TIP4" s="35"/>
      <c r="TIQ4" s="35"/>
      <c r="TIR4" s="35"/>
      <c r="TIS4" s="35"/>
      <c r="TIT4" s="35"/>
      <c r="TIU4" s="35"/>
      <c r="TIV4" s="35"/>
      <c r="TIW4" s="35"/>
      <c r="TIX4" s="35"/>
      <c r="TIY4" s="35"/>
      <c r="TIZ4" s="35"/>
      <c r="TJA4" s="35"/>
      <c r="TJB4" s="35"/>
      <c r="TJC4" s="35"/>
      <c r="TJD4" s="35"/>
      <c r="TJE4" s="35"/>
      <c r="TJF4" s="35"/>
      <c r="TJG4" s="35"/>
      <c r="TJH4" s="35"/>
      <c r="TKS4" s="35"/>
      <c r="TKT4" s="35"/>
      <c r="TKU4" s="35"/>
      <c r="TKV4" s="35"/>
      <c r="TKW4" s="35"/>
      <c r="TKX4" s="35"/>
      <c r="TKY4" s="35"/>
      <c r="TKZ4" s="35"/>
      <c r="TLA4" s="35"/>
      <c r="TLB4" s="35"/>
      <c r="TLC4" s="35"/>
      <c r="TLD4" s="35"/>
      <c r="TLE4" s="35"/>
      <c r="TLF4" s="35"/>
      <c r="TLG4" s="35"/>
      <c r="TLH4" s="35"/>
      <c r="TLI4" s="35"/>
      <c r="TLJ4" s="35"/>
      <c r="TLK4" s="35"/>
      <c r="TLL4" s="35"/>
      <c r="TLM4" s="35"/>
      <c r="TLN4" s="35"/>
      <c r="TLO4" s="35"/>
      <c r="TLP4" s="35"/>
      <c r="TLQ4" s="35"/>
      <c r="TLR4" s="35"/>
      <c r="TLS4" s="35"/>
      <c r="TLT4" s="35"/>
      <c r="TNE4" s="35"/>
      <c r="TNF4" s="35"/>
      <c r="TNG4" s="35"/>
      <c r="TNH4" s="35"/>
      <c r="TNI4" s="35"/>
      <c r="TNJ4" s="35"/>
      <c r="TNK4" s="35"/>
      <c r="TNL4" s="35"/>
      <c r="TNM4" s="35"/>
      <c r="TNN4" s="35"/>
      <c r="TNO4" s="35"/>
      <c r="TNP4" s="35"/>
      <c r="TNQ4" s="35"/>
      <c r="TNR4" s="35"/>
      <c r="TNS4" s="35"/>
      <c r="TNT4" s="35"/>
      <c r="TNU4" s="35"/>
      <c r="TNV4" s="35"/>
      <c r="TNW4" s="35"/>
      <c r="TNX4" s="35"/>
      <c r="TNY4" s="35"/>
      <c r="TNZ4" s="35"/>
      <c r="TOA4" s="35"/>
      <c r="TOB4" s="35"/>
      <c r="TOC4" s="35"/>
      <c r="TOD4" s="35"/>
      <c r="TOE4" s="35"/>
      <c r="TOF4" s="35"/>
      <c r="TPQ4" s="35"/>
      <c r="TPR4" s="35"/>
      <c r="TPS4" s="35"/>
      <c r="TPT4" s="35"/>
      <c r="TPU4" s="35"/>
      <c r="TPV4" s="35"/>
      <c r="TPW4" s="35"/>
      <c r="TPX4" s="35"/>
      <c r="TPY4" s="35"/>
      <c r="TPZ4" s="35"/>
      <c r="TQA4" s="35"/>
      <c r="TQB4" s="35"/>
      <c r="TQC4" s="35"/>
      <c r="TQD4" s="35"/>
      <c r="TQE4" s="35"/>
      <c r="TQF4" s="35"/>
      <c r="TQG4" s="35"/>
      <c r="TQH4" s="35"/>
      <c r="TQI4" s="35"/>
      <c r="TQJ4" s="35"/>
      <c r="TQK4" s="35"/>
      <c r="TQL4" s="35"/>
      <c r="TQM4" s="35"/>
      <c r="TQN4" s="35"/>
      <c r="TQO4" s="35"/>
      <c r="TQP4" s="35"/>
      <c r="TQQ4" s="35"/>
      <c r="TQR4" s="35"/>
      <c r="TSC4" s="35"/>
      <c r="TSD4" s="35"/>
      <c r="TSE4" s="35"/>
      <c r="TSF4" s="35"/>
      <c r="TSG4" s="35"/>
      <c r="TSH4" s="35"/>
      <c r="TSI4" s="35"/>
      <c r="TSJ4" s="35"/>
      <c r="TSK4" s="35"/>
      <c r="TSL4" s="35"/>
      <c r="TSM4" s="35"/>
      <c r="TSN4" s="35"/>
      <c r="TSO4" s="35"/>
      <c r="TSP4" s="35"/>
      <c r="TSQ4" s="35"/>
      <c r="TSR4" s="35"/>
      <c r="TSS4" s="35"/>
      <c r="TST4" s="35"/>
      <c r="TSU4" s="35"/>
      <c r="TSV4" s="35"/>
      <c r="TSW4" s="35"/>
      <c r="TSX4" s="35"/>
      <c r="TSY4" s="35"/>
      <c r="TSZ4" s="35"/>
      <c r="TTA4" s="35"/>
      <c r="TTB4" s="35"/>
      <c r="TTC4" s="35"/>
      <c r="TTD4" s="35"/>
      <c r="TUO4" s="35"/>
      <c r="TUP4" s="35"/>
      <c r="TUQ4" s="35"/>
      <c r="TUR4" s="35"/>
      <c r="TUS4" s="35"/>
      <c r="TUT4" s="35"/>
      <c r="TUU4" s="35"/>
      <c r="TUV4" s="35"/>
      <c r="TUW4" s="35"/>
      <c r="TUX4" s="35"/>
      <c r="TUY4" s="35"/>
      <c r="TUZ4" s="35"/>
      <c r="TVA4" s="35"/>
      <c r="TVB4" s="35"/>
      <c r="TVC4" s="35"/>
      <c r="TVD4" s="35"/>
      <c r="TVE4" s="35"/>
      <c r="TVF4" s="35"/>
      <c r="TVG4" s="35"/>
      <c r="TVH4" s="35"/>
      <c r="TVI4" s="35"/>
      <c r="TVJ4" s="35"/>
      <c r="TVK4" s="35"/>
      <c r="TVL4" s="35"/>
      <c r="TVM4" s="35"/>
      <c r="TVN4" s="35"/>
      <c r="TVO4" s="35"/>
      <c r="TVP4" s="35"/>
      <c r="TXA4" s="35"/>
      <c r="TXB4" s="35"/>
      <c r="TXC4" s="35"/>
      <c r="TXD4" s="35"/>
      <c r="TXE4" s="35"/>
      <c r="TXF4" s="35"/>
      <c r="TXG4" s="35"/>
      <c r="TXH4" s="35"/>
      <c r="TXI4" s="35"/>
      <c r="TXJ4" s="35"/>
      <c r="TXK4" s="35"/>
      <c r="TXL4" s="35"/>
      <c r="TXM4" s="35"/>
      <c r="TXN4" s="35"/>
      <c r="TXO4" s="35"/>
      <c r="TXP4" s="35"/>
      <c r="TXQ4" s="35"/>
      <c r="TXR4" s="35"/>
      <c r="TXS4" s="35"/>
      <c r="TXT4" s="35"/>
      <c r="TXU4" s="35"/>
      <c r="TXV4" s="35"/>
      <c r="TXW4" s="35"/>
      <c r="TXX4" s="35"/>
      <c r="TXY4" s="35"/>
      <c r="TXZ4" s="35"/>
      <c r="TYA4" s="35"/>
      <c r="TYB4" s="35"/>
      <c r="TZM4" s="35"/>
      <c r="TZN4" s="35"/>
      <c r="TZO4" s="35"/>
      <c r="TZP4" s="35"/>
      <c r="TZQ4" s="35"/>
      <c r="TZR4" s="35"/>
      <c r="TZS4" s="35"/>
      <c r="TZT4" s="35"/>
      <c r="TZU4" s="35"/>
      <c r="TZV4" s="35"/>
      <c r="TZW4" s="35"/>
      <c r="TZX4" s="35"/>
      <c r="TZY4" s="35"/>
      <c r="TZZ4" s="35"/>
      <c r="UAA4" s="35"/>
      <c r="UAB4" s="35"/>
      <c r="UAC4" s="35"/>
      <c r="UAD4" s="35"/>
      <c r="UAE4" s="35"/>
      <c r="UAF4" s="35"/>
      <c r="UAG4" s="35"/>
      <c r="UAH4" s="35"/>
      <c r="UAI4" s="35"/>
      <c r="UAJ4" s="35"/>
      <c r="UAK4" s="35"/>
      <c r="UAL4" s="35"/>
      <c r="UAM4" s="35"/>
      <c r="UAN4" s="35"/>
      <c r="UBY4" s="35"/>
      <c r="UBZ4" s="35"/>
      <c r="UCA4" s="35"/>
      <c r="UCB4" s="35"/>
      <c r="UCC4" s="35"/>
      <c r="UCD4" s="35"/>
      <c r="UCE4" s="35"/>
      <c r="UCF4" s="35"/>
      <c r="UCG4" s="35"/>
      <c r="UCH4" s="35"/>
      <c r="UCI4" s="35"/>
      <c r="UCJ4" s="35"/>
      <c r="UCK4" s="35"/>
      <c r="UCL4" s="35"/>
      <c r="UCM4" s="35"/>
      <c r="UCN4" s="35"/>
      <c r="UCO4" s="35"/>
      <c r="UCP4" s="35"/>
      <c r="UCQ4" s="35"/>
      <c r="UCR4" s="35"/>
      <c r="UCS4" s="35"/>
      <c r="UCT4" s="35"/>
      <c r="UCU4" s="35"/>
      <c r="UCV4" s="35"/>
      <c r="UCW4" s="35"/>
      <c r="UCX4" s="35"/>
      <c r="UCY4" s="35"/>
      <c r="UCZ4" s="35"/>
      <c r="UEK4" s="35"/>
      <c r="UEL4" s="35"/>
      <c r="UEM4" s="35"/>
      <c r="UEN4" s="35"/>
      <c r="UEO4" s="35"/>
      <c r="UEP4" s="35"/>
      <c r="UEQ4" s="35"/>
      <c r="UER4" s="35"/>
      <c r="UES4" s="35"/>
      <c r="UET4" s="35"/>
      <c r="UEU4" s="35"/>
      <c r="UEV4" s="35"/>
      <c r="UEW4" s="35"/>
      <c r="UEX4" s="35"/>
      <c r="UEY4" s="35"/>
      <c r="UEZ4" s="35"/>
      <c r="UFA4" s="35"/>
      <c r="UFB4" s="35"/>
      <c r="UFC4" s="35"/>
      <c r="UFD4" s="35"/>
      <c r="UFE4" s="35"/>
      <c r="UFF4" s="35"/>
      <c r="UFG4" s="35"/>
      <c r="UFH4" s="35"/>
      <c r="UFI4" s="35"/>
      <c r="UFJ4" s="35"/>
      <c r="UFK4" s="35"/>
      <c r="UFL4" s="35"/>
      <c r="UGW4" s="35"/>
      <c r="UGX4" s="35"/>
      <c r="UGY4" s="35"/>
      <c r="UGZ4" s="35"/>
      <c r="UHA4" s="35"/>
      <c r="UHB4" s="35"/>
      <c r="UHC4" s="35"/>
      <c r="UHD4" s="35"/>
      <c r="UHE4" s="35"/>
      <c r="UHF4" s="35"/>
      <c r="UHG4" s="35"/>
      <c r="UHH4" s="35"/>
      <c r="UHI4" s="35"/>
      <c r="UHJ4" s="35"/>
      <c r="UHK4" s="35"/>
      <c r="UHL4" s="35"/>
      <c r="UHM4" s="35"/>
      <c r="UHN4" s="35"/>
      <c r="UHO4" s="35"/>
      <c r="UHP4" s="35"/>
      <c r="UHQ4" s="35"/>
      <c r="UHR4" s="35"/>
      <c r="UHS4" s="35"/>
      <c r="UHT4" s="35"/>
      <c r="UHU4" s="35"/>
      <c r="UHV4" s="35"/>
      <c r="UHW4" s="35"/>
      <c r="UHX4" s="35"/>
      <c r="UJI4" s="35"/>
      <c r="UJJ4" s="35"/>
      <c r="UJK4" s="35"/>
      <c r="UJL4" s="35"/>
      <c r="UJM4" s="35"/>
      <c r="UJN4" s="35"/>
      <c r="UJO4" s="35"/>
      <c r="UJP4" s="35"/>
      <c r="UJQ4" s="35"/>
      <c r="UJR4" s="35"/>
      <c r="UJS4" s="35"/>
      <c r="UJT4" s="35"/>
      <c r="UJU4" s="35"/>
      <c r="UJV4" s="35"/>
      <c r="UJW4" s="35"/>
      <c r="UJX4" s="35"/>
      <c r="UJY4" s="35"/>
      <c r="UJZ4" s="35"/>
      <c r="UKA4" s="35"/>
      <c r="UKB4" s="35"/>
      <c r="UKC4" s="35"/>
      <c r="UKD4" s="35"/>
      <c r="UKE4" s="35"/>
      <c r="UKF4" s="35"/>
      <c r="UKG4" s="35"/>
      <c r="UKH4" s="35"/>
      <c r="UKI4" s="35"/>
      <c r="UKJ4" s="35"/>
      <c r="ULU4" s="35"/>
      <c r="ULV4" s="35"/>
      <c r="ULW4" s="35"/>
      <c r="ULX4" s="35"/>
      <c r="ULY4" s="35"/>
      <c r="ULZ4" s="35"/>
      <c r="UMA4" s="35"/>
      <c r="UMB4" s="35"/>
      <c r="UMC4" s="35"/>
      <c r="UMD4" s="35"/>
      <c r="UME4" s="35"/>
      <c r="UMF4" s="35"/>
      <c r="UMG4" s="35"/>
      <c r="UMH4" s="35"/>
      <c r="UMI4" s="35"/>
      <c r="UMJ4" s="35"/>
      <c r="UMK4" s="35"/>
      <c r="UML4" s="35"/>
      <c r="UMM4" s="35"/>
      <c r="UMN4" s="35"/>
      <c r="UMO4" s="35"/>
      <c r="UMP4" s="35"/>
      <c r="UMQ4" s="35"/>
      <c r="UMR4" s="35"/>
      <c r="UMS4" s="35"/>
      <c r="UMT4" s="35"/>
      <c r="UMU4" s="35"/>
      <c r="UMV4" s="35"/>
      <c r="UOG4" s="35"/>
      <c r="UOH4" s="35"/>
      <c r="UOI4" s="35"/>
      <c r="UOJ4" s="35"/>
      <c r="UOK4" s="35"/>
      <c r="UOL4" s="35"/>
      <c r="UOM4" s="35"/>
      <c r="UON4" s="35"/>
      <c r="UOO4" s="35"/>
      <c r="UOP4" s="35"/>
      <c r="UOQ4" s="35"/>
      <c r="UOR4" s="35"/>
      <c r="UOS4" s="35"/>
      <c r="UOT4" s="35"/>
      <c r="UOU4" s="35"/>
      <c r="UOV4" s="35"/>
      <c r="UOW4" s="35"/>
      <c r="UOX4" s="35"/>
      <c r="UOY4" s="35"/>
      <c r="UOZ4" s="35"/>
      <c r="UPA4" s="35"/>
      <c r="UPB4" s="35"/>
      <c r="UPC4" s="35"/>
      <c r="UPD4" s="35"/>
      <c r="UPE4" s="35"/>
      <c r="UPF4" s="35"/>
      <c r="UPG4" s="35"/>
      <c r="UPH4" s="35"/>
      <c r="UQS4" s="35"/>
      <c r="UQT4" s="35"/>
      <c r="UQU4" s="35"/>
      <c r="UQV4" s="35"/>
      <c r="UQW4" s="35"/>
      <c r="UQX4" s="35"/>
      <c r="UQY4" s="35"/>
      <c r="UQZ4" s="35"/>
      <c r="URA4" s="35"/>
      <c r="URB4" s="35"/>
      <c r="URC4" s="35"/>
      <c r="URD4" s="35"/>
      <c r="URE4" s="35"/>
      <c r="URF4" s="35"/>
      <c r="URG4" s="35"/>
      <c r="URH4" s="35"/>
      <c r="URI4" s="35"/>
      <c r="URJ4" s="35"/>
      <c r="URK4" s="35"/>
      <c r="URL4" s="35"/>
      <c r="URM4" s="35"/>
      <c r="URN4" s="35"/>
      <c r="URO4" s="35"/>
      <c r="URP4" s="35"/>
      <c r="URQ4" s="35"/>
      <c r="URR4" s="35"/>
      <c r="URS4" s="35"/>
      <c r="URT4" s="35"/>
      <c r="UTE4" s="35"/>
      <c r="UTF4" s="35"/>
      <c r="UTG4" s="35"/>
      <c r="UTH4" s="35"/>
      <c r="UTI4" s="35"/>
      <c r="UTJ4" s="35"/>
      <c r="UTK4" s="35"/>
      <c r="UTL4" s="35"/>
      <c r="UTM4" s="35"/>
      <c r="UTN4" s="35"/>
      <c r="UTO4" s="35"/>
      <c r="UTP4" s="35"/>
      <c r="UTQ4" s="35"/>
      <c r="UTR4" s="35"/>
      <c r="UTS4" s="35"/>
      <c r="UTT4" s="35"/>
      <c r="UTU4" s="35"/>
      <c r="UTV4" s="35"/>
      <c r="UTW4" s="35"/>
      <c r="UTX4" s="35"/>
      <c r="UTY4" s="35"/>
      <c r="UTZ4" s="35"/>
      <c r="UUA4" s="35"/>
      <c r="UUB4" s="35"/>
      <c r="UUC4" s="35"/>
      <c r="UUD4" s="35"/>
      <c r="UUE4" s="35"/>
      <c r="UUF4" s="35"/>
      <c r="UVQ4" s="35"/>
      <c r="UVR4" s="35"/>
      <c r="UVS4" s="35"/>
      <c r="UVT4" s="35"/>
      <c r="UVU4" s="35"/>
      <c r="UVV4" s="35"/>
      <c r="UVW4" s="35"/>
      <c r="UVX4" s="35"/>
      <c r="UVY4" s="35"/>
      <c r="UVZ4" s="35"/>
      <c r="UWA4" s="35"/>
      <c r="UWB4" s="35"/>
      <c r="UWC4" s="35"/>
      <c r="UWD4" s="35"/>
      <c r="UWE4" s="35"/>
      <c r="UWF4" s="35"/>
      <c r="UWG4" s="35"/>
      <c r="UWH4" s="35"/>
      <c r="UWI4" s="35"/>
      <c r="UWJ4" s="35"/>
      <c r="UWK4" s="35"/>
      <c r="UWL4" s="35"/>
      <c r="UWM4" s="35"/>
      <c r="UWN4" s="35"/>
      <c r="UWO4" s="35"/>
      <c r="UWP4" s="35"/>
      <c r="UWQ4" s="35"/>
      <c r="UWR4" s="35"/>
      <c r="UYC4" s="35"/>
      <c r="UYD4" s="35"/>
      <c r="UYE4" s="35"/>
      <c r="UYF4" s="35"/>
      <c r="UYG4" s="35"/>
      <c r="UYH4" s="35"/>
      <c r="UYI4" s="35"/>
      <c r="UYJ4" s="35"/>
      <c r="UYK4" s="35"/>
      <c r="UYL4" s="35"/>
      <c r="UYM4" s="35"/>
      <c r="UYN4" s="35"/>
      <c r="UYO4" s="35"/>
      <c r="UYP4" s="35"/>
      <c r="UYQ4" s="35"/>
      <c r="UYR4" s="35"/>
      <c r="UYS4" s="35"/>
      <c r="UYT4" s="35"/>
      <c r="UYU4" s="35"/>
      <c r="UYV4" s="35"/>
      <c r="UYW4" s="35"/>
      <c r="UYX4" s="35"/>
      <c r="UYY4" s="35"/>
      <c r="UYZ4" s="35"/>
      <c r="UZA4" s="35"/>
      <c r="UZB4" s="35"/>
      <c r="UZC4" s="35"/>
      <c r="UZD4" s="35"/>
      <c r="VAO4" s="35"/>
      <c r="VAP4" s="35"/>
      <c r="VAQ4" s="35"/>
      <c r="VAR4" s="35"/>
      <c r="VAS4" s="35"/>
      <c r="VAT4" s="35"/>
      <c r="VAU4" s="35"/>
      <c r="VAV4" s="35"/>
      <c r="VAW4" s="35"/>
      <c r="VAX4" s="35"/>
      <c r="VAY4" s="35"/>
      <c r="VAZ4" s="35"/>
      <c r="VBA4" s="35"/>
      <c r="VBB4" s="35"/>
      <c r="VBC4" s="35"/>
      <c r="VBD4" s="35"/>
      <c r="VBE4" s="35"/>
      <c r="VBF4" s="35"/>
      <c r="VBG4" s="35"/>
      <c r="VBH4" s="35"/>
      <c r="VBI4" s="35"/>
      <c r="VBJ4" s="35"/>
      <c r="VBK4" s="35"/>
      <c r="VBL4" s="35"/>
      <c r="VBM4" s="35"/>
      <c r="VBN4" s="35"/>
      <c r="VBO4" s="35"/>
      <c r="VBP4" s="35"/>
      <c r="VDA4" s="35"/>
      <c r="VDB4" s="35"/>
      <c r="VDC4" s="35"/>
      <c r="VDD4" s="35"/>
      <c r="VDE4" s="35"/>
      <c r="VDF4" s="35"/>
      <c r="VDG4" s="35"/>
      <c r="VDH4" s="35"/>
      <c r="VDI4" s="35"/>
      <c r="VDJ4" s="35"/>
      <c r="VDK4" s="35"/>
      <c r="VDL4" s="35"/>
      <c r="VDM4" s="35"/>
      <c r="VDN4" s="35"/>
      <c r="VDO4" s="35"/>
      <c r="VDP4" s="35"/>
      <c r="VDQ4" s="35"/>
      <c r="VDR4" s="35"/>
      <c r="VDS4" s="35"/>
      <c r="VDT4" s="35"/>
      <c r="VDU4" s="35"/>
      <c r="VDV4" s="35"/>
      <c r="VDW4" s="35"/>
      <c r="VDX4" s="35"/>
      <c r="VDY4" s="35"/>
      <c r="VDZ4" s="35"/>
      <c r="VEA4" s="35"/>
      <c r="VEB4" s="35"/>
      <c r="VFM4" s="35"/>
      <c r="VFN4" s="35"/>
      <c r="VFO4" s="35"/>
      <c r="VFP4" s="35"/>
      <c r="VFQ4" s="35"/>
      <c r="VFR4" s="35"/>
      <c r="VFS4" s="35"/>
      <c r="VFT4" s="35"/>
      <c r="VFU4" s="35"/>
      <c r="VFV4" s="35"/>
      <c r="VFW4" s="35"/>
      <c r="VFX4" s="35"/>
      <c r="VFY4" s="35"/>
      <c r="VFZ4" s="35"/>
      <c r="VGA4" s="35"/>
      <c r="VGB4" s="35"/>
      <c r="VGC4" s="35"/>
      <c r="VGD4" s="35"/>
      <c r="VGE4" s="35"/>
      <c r="VGF4" s="35"/>
      <c r="VGG4" s="35"/>
      <c r="VGH4" s="35"/>
      <c r="VGI4" s="35"/>
      <c r="VGJ4" s="35"/>
      <c r="VGK4" s="35"/>
      <c r="VGL4" s="35"/>
      <c r="VGM4" s="35"/>
      <c r="VGN4" s="35"/>
      <c r="VHY4" s="35"/>
      <c r="VHZ4" s="35"/>
      <c r="VIA4" s="35"/>
      <c r="VIB4" s="35"/>
      <c r="VIC4" s="35"/>
      <c r="VID4" s="35"/>
      <c r="VIE4" s="35"/>
      <c r="VIF4" s="35"/>
      <c r="VIG4" s="35"/>
      <c r="VIH4" s="35"/>
      <c r="VII4" s="35"/>
      <c r="VIJ4" s="35"/>
      <c r="VIK4" s="35"/>
      <c r="VIL4" s="35"/>
      <c r="VIM4" s="35"/>
      <c r="VIN4" s="35"/>
      <c r="VIO4" s="35"/>
      <c r="VIP4" s="35"/>
      <c r="VIQ4" s="35"/>
      <c r="VIR4" s="35"/>
      <c r="VIS4" s="35"/>
      <c r="VIT4" s="35"/>
      <c r="VIU4" s="35"/>
      <c r="VIV4" s="35"/>
      <c r="VIW4" s="35"/>
      <c r="VIX4" s="35"/>
      <c r="VIY4" s="35"/>
      <c r="VIZ4" s="35"/>
      <c r="VKK4" s="35"/>
      <c r="VKL4" s="35"/>
      <c r="VKM4" s="35"/>
      <c r="VKN4" s="35"/>
      <c r="VKO4" s="35"/>
      <c r="VKP4" s="35"/>
      <c r="VKQ4" s="35"/>
      <c r="VKR4" s="35"/>
      <c r="VKS4" s="35"/>
      <c r="VKT4" s="35"/>
      <c r="VKU4" s="35"/>
      <c r="VKV4" s="35"/>
      <c r="VKW4" s="35"/>
      <c r="VKX4" s="35"/>
      <c r="VKY4" s="35"/>
      <c r="VKZ4" s="35"/>
      <c r="VLA4" s="35"/>
      <c r="VLB4" s="35"/>
      <c r="VLC4" s="35"/>
      <c r="VLD4" s="35"/>
      <c r="VLE4" s="35"/>
      <c r="VLF4" s="35"/>
      <c r="VLG4" s="35"/>
      <c r="VLH4" s="35"/>
      <c r="VLI4" s="35"/>
      <c r="VLJ4" s="35"/>
      <c r="VLK4" s="35"/>
      <c r="VLL4" s="35"/>
      <c r="VMW4" s="35"/>
      <c r="VMX4" s="35"/>
      <c r="VMY4" s="35"/>
      <c r="VMZ4" s="35"/>
      <c r="VNA4" s="35"/>
      <c r="VNB4" s="35"/>
      <c r="VNC4" s="35"/>
      <c r="VND4" s="35"/>
      <c r="VNE4" s="35"/>
      <c r="VNF4" s="35"/>
      <c r="VNG4" s="35"/>
      <c r="VNH4" s="35"/>
      <c r="VNI4" s="35"/>
      <c r="VNJ4" s="35"/>
      <c r="VNK4" s="35"/>
      <c r="VNL4" s="35"/>
      <c r="VNM4" s="35"/>
      <c r="VNN4" s="35"/>
      <c r="VNO4" s="35"/>
      <c r="VNP4" s="35"/>
      <c r="VNQ4" s="35"/>
      <c r="VNR4" s="35"/>
      <c r="VNS4" s="35"/>
      <c r="VNT4" s="35"/>
      <c r="VNU4" s="35"/>
      <c r="VNV4" s="35"/>
      <c r="VNW4" s="35"/>
      <c r="VNX4" s="35"/>
      <c r="VPI4" s="35"/>
      <c r="VPJ4" s="35"/>
      <c r="VPK4" s="35"/>
      <c r="VPL4" s="35"/>
      <c r="VPM4" s="35"/>
      <c r="VPN4" s="35"/>
      <c r="VPO4" s="35"/>
      <c r="VPP4" s="35"/>
      <c r="VPQ4" s="35"/>
      <c r="VPR4" s="35"/>
      <c r="VPS4" s="35"/>
      <c r="VPT4" s="35"/>
      <c r="VPU4" s="35"/>
      <c r="VPV4" s="35"/>
      <c r="VPW4" s="35"/>
      <c r="VPX4" s="35"/>
      <c r="VPY4" s="35"/>
      <c r="VPZ4" s="35"/>
      <c r="VQA4" s="35"/>
      <c r="VQB4" s="35"/>
      <c r="VQC4" s="35"/>
      <c r="VQD4" s="35"/>
      <c r="VQE4" s="35"/>
      <c r="VQF4" s="35"/>
      <c r="VQG4" s="35"/>
      <c r="VQH4" s="35"/>
      <c r="VQI4" s="35"/>
      <c r="VQJ4" s="35"/>
      <c r="VRU4" s="35"/>
      <c r="VRV4" s="35"/>
      <c r="VRW4" s="35"/>
      <c r="VRX4" s="35"/>
      <c r="VRY4" s="35"/>
      <c r="VRZ4" s="35"/>
      <c r="VSA4" s="35"/>
      <c r="VSB4" s="35"/>
      <c r="VSC4" s="35"/>
      <c r="VSD4" s="35"/>
      <c r="VSE4" s="35"/>
      <c r="VSF4" s="35"/>
      <c r="VSG4" s="35"/>
      <c r="VSH4" s="35"/>
      <c r="VSI4" s="35"/>
      <c r="VSJ4" s="35"/>
      <c r="VSK4" s="35"/>
      <c r="VSL4" s="35"/>
      <c r="VSM4" s="35"/>
      <c r="VSN4" s="35"/>
      <c r="VSO4" s="35"/>
      <c r="VSP4" s="35"/>
      <c r="VSQ4" s="35"/>
      <c r="VSR4" s="35"/>
      <c r="VSS4" s="35"/>
      <c r="VST4" s="35"/>
      <c r="VSU4" s="35"/>
      <c r="VSV4" s="35"/>
      <c r="VUG4" s="35"/>
      <c r="VUH4" s="35"/>
      <c r="VUI4" s="35"/>
      <c r="VUJ4" s="35"/>
      <c r="VUK4" s="35"/>
      <c r="VUL4" s="35"/>
      <c r="VUM4" s="35"/>
      <c r="VUN4" s="35"/>
      <c r="VUO4" s="35"/>
      <c r="VUP4" s="35"/>
      <c r="VUQ4" s="35"/>
      <c r="VUR4" s="35"/>
      <c r="VUS4" s="35"/>
      <c r="VUT4" s="35"/>
      <c r="VUU4" s="35"/>
      <c r="VUV4" s="35"/>
      <c r="VUW4" s="35"/>
      <c r="VUX4" s="35"/>
      <c r="VUY4" s="35"/>
      <c r="VUZ4" s="35"/>
      <c r="VVA4" s="35"/>
      <c r="VVB4" s="35"/>
      <c r="VVC4" s="35"/>
      <c r="VVD4" s="35"/>
      <c r="VVE4" s="35"/>
      <c r="VVF4" s="35"/>
      <c r="VVG4" s="35"/>
      <c r="VVH4" s="35"/>
      <c r="VWS4" s="35"/>
      <c r="VWT4" s="35"/>
      <c r="VWU4" s="35"/>
      <c r="VWV4" s="35"/>
      <c r="VWW4" s="35"/>
      <c r="VWX4" s="35"/>
      <c r="VWY4" s="35"/>
      <c r="VWZ4" s="35"/>
      <c r="VXA4" s="35"/>
      <c r="VXB4" s="35"/>
      <c r="VXC4" s="35"/>
      <c r="VXD4" s="35"/>
      <c r="VXE4" s="35"/>
      <c r="VXF4" s="35"/>
      <c r="VXG4" s="35"/>
      <c r="VXH4" s="35"/>
      <c r="VXI4" s="35"/>
      <c r="VXJ4" s="35"/>
      <c r="VXK4" s="35"/>
      <c r="VXL4" s="35"/>
      <c r="VXM4" s="35"/>
      <c r="VXN4" s="35"/>
      <c r="VXO4" s="35"/>
      <c r="VXP4" s="35"/>
      <c r="VXQ4" s="35"/>
      <c r="VXR4" s="35"/>
      <c r="VXS4" s="35"/>
      <c r="VXT4" s="35"/>
      <c r="VZE4" s="35"/>
      <c r="VZF4" s="35"/>
      <c r="VZG4" s="35"/>
      <c r="VZH4" s="35"/>
      <c r="VZI4" s="35"/>
      <c r="VZJ4" s="35"/>
      <c r="VZK4" s="35"/>
      <c r="VZL4" s="35"/>
      <c r="VZM4" s="35"/>
      <c r="VZN4" s="35"/>
      <c r="VZO4" s="35"/>
      <c r="VZP4" s="35"/>
      <c r="VZQ4" s="35"/>
      <c r="VZR4" s="35"/>
      <c r="VZS4" s="35"/>
      <c r="VZT4" s="35"/>
      <c r="VZU4" s="35"/>
      <c r="VZV4" s="35"/>
      <c r="VZW4" s="35"/>
      <c r="VZX4" s="35"/>
      <c r="VZY4" s="35"/>
      <c r="VZZ4" s="35"/>
      <c r="WAA4" s="35"/>
      <c r="WAB4" s="35"/>
      <c r="WAC4" s="35"/>
      <c r="WAD4" s="35"/>
      <c r="WAE4" s="35"/>
      <c r="WAF4" s="35"/>
      <c r="WBQ4" s="35"/>
      <c r="WBR4" s="35"/>
      <c r="WBS4" s="35"/>
      <c r="WBT4" s="35"/>
      <c r="WBU4" s="35"/>
      <c r="WBV4" s="35"/>
      <c r="WBW4" s="35"/>
      <c r="WBX4" s="35"/>
      <c r="WBY4" s="35"/>
      <c r="WBZ4" s="35"/>
      <c r="WCA4" s="35"/>
      <c r="WCB4" s="35"/>
      <c r="WCC4" s="35"/>
      <c r="WCD4" s="35"/>
      <c r="WCE4" s="35"/>
      <c r="WCF4" s="35"/>
      <c r="WCG4" s="35"/>
      <c r="WCH4" s="35"/>
      <c r="WCI4" s="35"/>
      <c r="WCJ4" s="35"/>
      <c r="WCK4" s="35"/>
      <c r="WCL4" s="35"/>
      <c r="WCM4" s="35"/>
      <c r="WCN4" s="35"/>
      <c r="WCO4" s="35"/>
      <c r="WCP4" s="35"/>
      <c r="WCQ4" s="35"/>
      <c r="WCR4" s="35"/>
      <c r="WEC4" s="35"/>
      <c r="WED4" s="35"/>
      <c r="WEE4" s="35"/>
      <c r="WEF4" s="35"/>
      <c r="WEG4" s="35"/>
      <c r="WEH4" s="35"/>
      <c r="WEI4" s="35"/>
      <c r="WEJ4" s="35"/>
      <c r="WEK4" s="35"/>
      <c r="WEL4" s="35"/>
      <c r="WEM4" s="35"/>
      <c r="WEN4" s="35"/>
      <c r="WEO4" s="35"/>
      <c r="WEP4" s="35"/>
      <c r="WEQ4" s="35"/>
      <c r="WER4" s="35"/>
      <c r="WES4" s="35"/>
      <c r="WET4" s="35"/>
      <c r="WEU4" s="35"/>
      <c r="WEV4" s="35"/>
      <c r="WEW4" s="35"/>
      <c r="WEX4" s="35"/>
      <c r="WEY4" s="35"/>
      <c r="WEZ4" s="35"/>
      <c r="WFA4" s="35"/>
      <c r="WFB4" s="35"/>
      <c r="WFC4" s="35"/>
      <c r="WFD4" s="35"/>
      <c r="WGO4" s="35"/>
      <c r="WGP4" s="35"/>
      <c r="WGQ4" s="35"/>
      <c r="WGR4" s="35"/>
      <c r="WGS4" s="35"/>
      <c r="WGT4" s="35"/>
      <c r="WGU4" s="35"/>
      <c r="WGV4" s="35"/>
      <c r="WGW4" s="35"/>
      <c r="WGX4" s="35"/>
      <c r="WGY4" s="35"/>
      <c r="WGZ4" s="35"/>
      <c r="WHA4" s="35"/>
      <c r="WHB4" s="35"/>
      <c r="WHC4" s="35"/>
      <c r="WHD4" s="35"/>
      <c r="WHE4" s="35"/>
      <c r="WHF4" s="35"/>
      <c r="WHG4" s="35"/>
      <c r="WHH4" s="35"/>
      <c r="WHI4" s="35"/>
      <c r="WHJ4" s="35"/>
      <c r="WHK4" s="35"/>
      <c r="WHL4" s="35"/>
      <c r="WHM4" s="35"/>
      <c r="WHN4" s="35"/>
      <c r="WHO4" s="35"/>
      <c r="WHP4" s="35"/>
      <c r="WJA4" s="35"/>
      <c r="WJB4" s="35"/>
      <c r="WJC4" s="35"/>
      <c r="WJD4" s="35"/>
      <c r="WJE4" s="35"/>
      <c r="WJF4" s="35"/>
      <c r="WJG4" s="35"/>
      <c r="WJH4" s="35"/>
      <c r="WJI4" s="35"/>
      <c r="WJJ4" s="35"/>
      <c r="WJK4" s="35"/>
      <c r="WJL4" s="35"/>
      <c r="WJM4" s="35"/>
      <c r="WJN4" s="35"/>
      <c r="WJO4" s="35"/>
      <c r="WJP4" s="35"/>
      <c r="WJQ4" s="35"/>
      <c r="WJR4" s="35"/>
      <c r="WJS4" s="35"/>
      <c r="WJT4" s="35"/>
      <c r="WJU4" s="35"/>
      <c r="WJV4" s="35"/>
      <c r="WJW4" s="35"/>
      <c r="WJX4" s="35"/>
      <c r="WJY4" s="35"/>
      <c r="WJZ4" s="35"/>
      <c r="WKA4" s="35"/>
      <c r="WKB4" s="35"/>
      <c r="WLM4" s="35"/>
      <c r="WLN4" s="35"/>
      <c r="WLO4" s="35"/>
      <c r="WLP4" s="35"/>
      <c r="WLQ4" s="35"/>
      <c r="WLR4" s="35"/>
      <c r="WLS4" s="35"/>
      <c r="WLT4" s="35"/>
      <c r="WLU4" s="35"/>
      <c r="WLV4" s="35"/>
      <c r="WLW4" s="35"/>
      <c r="WLX4" s="35"/>
      <c r="WLY4" s="35"/>
      <c r="WLZ4" s="35"/>
      <c r="WMA4" s="35"/>
      <c r="WMB4" s="35"/>
      <c r="WMC4" s="35"/>
      <c r="WMD4" s="35"/>
      <c r="WME4" s="35"/>
      <c r="WMF4" s="35"/>
      <c r="WMG4" s="35"/>
      <c r="WMH4" s="35"/>
      <c r="WMI4" s="35"/>
      <c r="WMJ4" s="35"/>
      <c r="WMK4" s="35"/>
      <c r="WML4" s="35"/>
      <c r="WMM4" s="35"/>
      <c r="WMN4" s="35"/>
      <c r="WNY4" s="35"/>
      <c r="WNZ4" s="35"/>
      <c r="WOA4" s="35"/>
      <c r="WOB4" s="35"/>
      <c r="WOC4" s="35"/>
      <c r="WOD4" s="35"/>
      <c r="WOE4" s="35"/>
      <c r="WOF4" s="35"/>
      <c r="WOG4" s="35"/>
      <c r="WOH4" s="35"/>
      <c r="WOI4" s="35"/>
      <c r="WOJ4" s="35"/>
      <c r="WOK4" s="35"/>
      <c r="WOL4" s="35"/>
      <c r="WOM4" s="35"/>
      <c r="WON4" s="35"/>
      <c r="WOO4" s="35"/>
      <c r="WOP4" s="35"/>
      <c r="WOQ4" s="35"/>
      <c r="WOR4" s="35"/>
      <c r="WOS4" s="35"/>
      <c r="WOT4" s="35"/>
      <c r="WOU4" s="35"/>
      <c r="WOV4" s="35"/>
      <c r="WOW4" s="35"/>
      <c r="WOX4" s="35"/>
      <c r="WOY4" s="35"/>
      <c r="WOZ4" s="35"/>
      <c r="WQK4" s="35"/>
      <c r="WQL4" s="35"/>
      <c r="WQM4" s="35"/>
      <c r="WQN4" s="35"/>
      <c r="WQO4" s="35"/>
      <c r="WQP4" s="35"/>
      <c r="WQQ4" s="35"/>
      <c r="WQR4" s="35"/>
      <c r="WQS4" s="35"/>
      <c r="WQT4" s="35"/>
      <c r="WQU4" s="35"/>
      <c r="WQV4" s="35"/>
      <c r="WQW4" s="35"/>
      <c r="WQX4" s="35"/>
      <c r="WQY4" s="35"/>
      <c r="WQZ4" s="35"/>
      <c r="WRA4" s="35"/>
      <c r="WRB4" s="35"/>
      <c r="WRC4" s="35"/>
      <c r="WRD4" s="35"/>
      <c r="WRE4" s="35"/>
      <c r="WRF4" s="35"/>
      <c r="WRG4" s="35"/>
      <c r="WRH4" s="35"/>
      <c r="WRI4" s="35"/>
      <c r="WRJ4" s="35"/>
      <c r="WRK4" s="35"/>
      <c r="WRL4" s="35"/>
      <c r="WSW4" s="35"/>
      <c r="WSX4" s="35"/>
      <c r="WSY4" s="35"/>
      <c r="WSZ4" s="35"/>
      <c r="WTA4" s="35"/>
      <c r="WTB4" s="35"/>
      <c r="WTC4" s="35"/>
      <c r="WTD4" s="35"/>
      <c r="WTE4" s="35"/>
      <c r="WTF4" s="35"/>
      <c r="WTG4" s="35"/>
      <c r="WTH4" s="35"/>
      <c r="WTI4" s="35"/>
      <c r="WTJ4" s="35"/>
      <c r="WTK4" s="35"/>
      <c r="WTL4" s="35"/>
      <c r="WTM4" s="35"/>
      <c r="WTN4" s="35"/>
      <c r="WTO4" s="35"/>
      <c r="WTP4" s="35"/>
      <c r="WTQ4" s="35"/>
      <c r="WTR4" s="35"/>
      <c r="WTS4" s="35"/>
      <c r="WTT4" s="35"/>
      <c r="WTU4" s="35"/>
      <c r="WTV4" s="35"/>
      <c r="WTW4" s="35"/>
      <c r="WTX4" s="35"/>
      <c r="WVI4" s="35"/>
      <c r="WVJ4" s="35"/>
      <c r="WVK4" s="35"/>
      <c r="WVL4" s="35"/>
      <c r="WVM4" s="35"/>
      <c r="WVN4" s="35"/>
      <c r="WVO4" s="35"/>
      <c r="WVP4" s="35"/>
      <c r="WVQ4" s="35"/>
      <c r="WVR4" s="35"/>
      <c r="WVS4" s="35"/>
      <c r="WVT4" s="35"/>
      <c r="WVU4" s="35"/>
      <c r="WVV4" s="35"/>
      <c r="WVW4" s="35"/>
      <c r="WVX4" s="35"/>
      <c r="WVY4" s="35"/>
      <c r="WVZ4" s="35"/>
      <c r="WWA4" s="35"/>
      <c r="WWB4" s="35"/>
      <c r="WWC4" s="35"/>
      <c r="WWD4" s="35"/>
      <c r="WWE4" s="35"/>
      <c r="WWF4" s="35"/>
      <c r="WWG4" s="35"/>
      <c r="WWH4" s="35"/>
      <c r="WWI4" s="35"/>
      <c r="WWJ4" s="35"/>
      <c r="WXU4" s="35"/>
      <c r="WXV4" s="35"/>
      <c r="WXW4" s="35"/>
      <c r="WXX4" s="35"/>
      <c r="WXY4" s="35"/>
      <c r="WXZ4" s="35"/>
      <c r="WYA4" s="35"/>
      <c r="WYB4" s="35"/>
      <c r="WYC4" s="35"/>
      <c r="WYD4" s="35"/>
      <c r="WYE4" s="35"/>
      <c r="WYF4" s="35"/>
      <c r="WYG4" s="35"/>
      <c r="WYH4" s="35"/>
      <c r="WYI4" s="35"/>
      <c r="WYJ4" s="35"/>
      <c r="WYK4" s="35"/>
      <c r="WYL4" s="35"/>
      <c r="WYM4" s="35"/>
      <c r="WYN4" s="35"/>
      <c r="WYO4" s="35"/>
      <c r="WYP4" s="35"/>
      <c r="WYQ4" s="35"/>
      <c r="WYR4" s="35"/>
      <c r="WYS4" s="35"/>
      <c r="WYT4" s="35"/>
      <c r="WYU4" s="35"/>
      <c r="WYV4" s="35"/>
      <c r="XAG4" s="35"/>
      <c r="XAH4" s="35"/>
      <c r="XAI4" s="35"/>
      <c r="XAJ4" s="35"/>
      <c r="XAK4" s="35"/>
      <c r="XAL4" s="35"/>
      <c r="XAM4" s="35"/>
      <c r="XAN4" s="35"/>
      <c r="XAO4" s="35"/>
      <c r="XAP4" s="35"/>
      <c r="XAQ4" s="35"/>
      <c r="XAR4" s="35"/>
      <c r="XAS4" s="35"/>
      <c r="XAT4" s="35"/>
      <c r="XAU4" s="35"/>
      <c r="XAV4" s="35"/>
      <c r="XAW4" s="35"/>
      <c r="XAX4" s="35"/>
      <c r="XAY4" s="35"/>
      <c r="XAZ4" s="35"/>
      <c r="XBA4" s="35"/>
      <c r="XBB4" s="35"/>
      <c r="XBC4" s="35"/>
      <c r="XBD4" s="35"/>
      <c r="XBE4" s="35"/>
      <c r="XBF4" s="35"/>
      <c r="XBG4" s="35"/>
      <c r="XBH4" s="35"/>
      <c r="XCS4" s="35"/>
      <c r="XCT4" s="35"/>
      <c r="XCU4" s="35"/>
      <c r="XCV4" s="35"/>
      <c r="XCW4" s="35"/>
      <c r="XCX4" s="35"/>
      <c r="XCY4" s="35"/>
      <c r="XCZ4" s="35"/>
      <c r="XDA4" s="35"/>
      <c r="XDB4" s="35"/>
      <c r="XDC4" s="35"/>
      <c r="XDD4" s="35"/>
      <c r="XDE4" s="35"/>
      <c r="XDF4" s="35"/>
      <c r="XDG4" s="35"/>
      <c r="XDH4" s="35"/>
      <c r="XDI4" s="35"/>
      <c r="XDJ4" s="35"/>
      <c r="XDK4" s="35"/>
      <c r="XDL4" s="35"/>
      <c r="XDM4" s="35"/>
      <c r="XDN4" s="35"/>
      <c r="XDO4" s="35"/>
      <c r="XDP4" s="35"/>
      <c r="XDQ4" s="35"/>
      <c r="XDR4" s="35"/>
      <c r="XDS4" s="35"/>
      <c r="XDT4" s="35"/>
    </row>
    <row r="5" spans="1:1000 1025:2024 2049:3048 3073:4072 4097:5096 5121:6120 6145:7144 7169:8168 8193:9192 9217:10216 10241:11240 11265:12264 12289:13288 13313:14312 14337:15336 15361:16360" s="35" customFormat="1" ht="12" customHeight="1">
      <c r="A5" s="53"/>
      <c r="B5" s="53"/>
      <c r="C5" s="53"/>
      <c r="D5" s="53"/>
      <c r="E5" s="53"/>
      <c r="F5" s="53"/>
      <c r="G5" s="53"/>
      <c r="H5" s="53"/>
      <c r="I5" s="53"/>
      <c r="J5" s="53"/>
      <c r="K5" s="53"/>
      <c r="L5" s="53"/>
      <c r="M5" s="53"/>
      <c r="N5" s="53"/>
      <c r="O5" s="53"/>
      <c r="P5" s="53"/>
      <c r="Q5" s="53"/>
      <c r="R5" s="53"/>
      <c r="S5" s="53"/>
    </row>
    <row r="6" spans="1:1000 1025:2024 2049:3048 3073:4072 4097:5096 5121:6120 6145:7144 7169:8168 8193:9192 9217:10216 10241:11240 11265:12264 12289:13288 13313:14312 14337:15336 15361:16360" s="35" customFormat="1" ht="12" customHeight="1" thickBot="1">
      <c r="A6" s="54" t="s">
        <v>865</v>
      </c>
      <c r="B6" s="54"/>
      <c r="AM6" s="55" t="s">
        <v>866</v>
      </c>
      <c r="AO6" s="56" t="s">
        <v>867</v>
      </c>
      <c r="AP6" s="54"/>
      <c r="AQ6" s="54"/>
      <c r="AR6" s="54"/>
      <c r="AS6" s="54"/>
      <c r="AT6" s="54"/>
      <c r="AU6" s="54"/>
      <c r="AV6" s="54"/>
      <c r="AW6" s="54"/>
      <c r="AX6" s="54"/>
      <c r="AY6" s="54"/>
      <c r="AZ6" s="54"/>
      <c r="BA6" s="54"/>
      <c r="BB6" s="54"/>
      <c r="BC6" s="54"/>
      <c r="BD6" s="54"/>
      <c r="BE6" s="54"/>
      <c r="BF6" s="54"/>
      <c r="BG6" s="54"/>
      <c r="BH6" s="54"/>
      <c r="BI6" s="54"/>
      <c r="BJ6" s="54"/>
      <c r="BK6" s="54"/>
      <c r="BL6" s="54"/>
    </row>
    <row r="7" spans="1:1000 1025:2024 2049:3048 3073:4072 4097:5096 5121:6120 6145:7144 7169:8168 8193:9192 9217:10216 10241:11240 11265:12264 12289:13288 13313:14312 14337:15336 15361:16360" s="35" customFormat="1" ht="12" customHeight="1" thickBot="1">
      <c r="A7" s="130" t="s">
        <v>868</v>
      </c>
      <c r="B7" s="131"/>
      <c r="C7" s="131"/>
      <c r="D7" s="131"/>
      <c r="E7" s="131"/>
      <c r="F7" s="131"/>
      <c r="G7" s="132"/>
      <c r="H7" s="136" t="s">
        <v>869</v>
      </c>
      <c r="I7" s="137"/>
      <c r="J7" s="137"/>
      <c r="K7" s="137"/>
      <c r="L7" s="137"/>
      <c r="M7" s="137"/>
      <c r="N7" s="137"/>
      <c r="O7" s="138"/>
      <c r="P7" s="142" t="s">
        <v>870</v>
      </c>
      <c r="Q7" s="143"/>
      <c r="R7" s="143"/>
      <c r="S7" s="144"/>
      <c r="T7" s="148" t="s">
        <v>902</v>
      </c>
      <c r="U7" s="149"/>
      <c r="V7" s="149"/>
      <c r="W7" s="149"/>
      <c r="X7" s="149" t="s">
        <v>902</v>
      </c>
      <c r="Y7" s="149"/>
      <c r="Z7" s="149"/>
      <c r="AA7" s="149"/>
      <c r="AB7" s="149" t="s">
        <v>902</v>
      </c>
      <c r="AC7" s="149"/>
      <c r="AD7" s="149"/>
      <c r="AE7" s="149"/>
      <c r="AF7" s="149" t="s">
        <v>902</v>
      </c>
      <c r="AG7" s="149"/>
      <c r="AH7" s="149"/>
      <c r="AI7" s="149"/>
      <c r="AJ7" s="149" t="s">
        <v>891</v>
      </c>
      <c r="AK7" s="149"/>
      <c r="AL7" s="149"/>
      <c r="AM7" s="150"/>
      <c r="AO7" s="57" t="s">
        <v>871</v>
      </c>
      <c r="AP7" s="58"/>
      <c r="AQ7" s="58"/>
      <c r="AR7" s="58"/>
      <c r="AS7" s="58"/>
      <c r="AT7" s="58"/>
      <c r="AU7" s="58"/>
      <c r="AV7" s="59"/>
      <c r="AW7" s="54"/>
      <c r="AX7" s="54"/>
      <c r="AY7" s="54"/>
      <c r="AZ7" s="54"/>
      <c r="BA7" s="54"/>
      <c r="BB7" s="54"/>
      <c r="BC7" s="54"/>
      <c r="BD7" s="54"/>
      <c r="BE7" s="54"/>
      <c r="BF7" s="54"/>
      <c r="BG7" s="54"/>
      <c r="BH7" s="54"/>
      <c r="BI7" s="54"/>
      <c r="BJ7" s="54"/>
      <c r="BK7" s="54"/>
      <c r="BL7" s="54"/>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71"/>
      <c r="XEA7" s="71"/>
      <c r="XEB7" s="71"/>
      <c r="XEC7" s="71"/>
      <c r="XED7" s="71"/>
      <c r="XEE7" s="71"/>
    </row>
    <row r="8" spans="1:1000 1025:2024 2049:3048 3073:4072 4097:5096 5121:6120 6145:7144 7169:8168 8193:9192 9217:10216 10241:11240 11265:12264 12289:13288 13313:14312 14337:15336 15361:16360" s="71" customFormat="1" ht="12" customHeight="1" thickBot="1">
      <c r="A8" s="133"/>
      <c r="B8" s="134"/>
      <c r="C8" s="134"/>
      <c r="D8" s="134"/>
      <c r="E8" s="134"/>
      <c r="F8" s="134"/>
      <c r="G8" s="135"/>
      <c r="H8" s="139"/>
      <c r="I8" s="140"/>
      <c r="J8" s="140"/>
      <c r="K8" s="140"/>
      <c r="L8" s="140"/>
      <c r="M8" s="140"/>
      <c r="N8" s="140"/>
      <c r="O8" s="141"/>
      <c r="P8" s="145"/>
      <c r="Q8" s="146"/>
      <c r="R8" s="146"/>
      <c r="S8" s="147"/>
      <c r="T8" s="151" t="s">
        <v>954</v>
      </c>
      <c r="U8" s="151"/>
      <c r="V8" s="151"/>
      <c r="W8" s="151"/>
      <c r="X8" s="151" t="s">
        <v>903</v>
      </c>
      <c r="Y8" s="151"/>
      <c r="Z8" s="151"/>
      <c r="AA8" s="151"/>
      <c r="AB8" s="151" t="s">
        <v>904</v>
      </c>
      <c r="AC8" s="151"/>
      <c r="AD8" s="151"/>
      <c r="AE8" s="151"/>
      <c r="AF8" s="151" t="s">
        <v>905</v>
      </c>
      <c r="AG8" s="151"/>
      <c r="AH8" s="151"/>
      <c r="AI8" s="151"/>
      <c r="AJ8" s="151" t="s">
        <v>906</v>
      </c>
      <c r="AK8" s="151"/>
      <c r="AL8" s="151"/>
      <c r="AM8" s="152"/>
      <c r="AN8" s="35"/>
      <c r="AO8" s="153" t="s">
        <v>1141</v>
      </c>
      <c r="AP8" s="154"/>
      <c r="AQ8" s="154"/>
      <c r="AR8" s="154"/>
      <c r="AS8" s="154"/>
      <c r="AT8" s="154"/>
      <c r="AU8" s="154"/>
      <c r="AV8" s="154"/>
      <c r="AW8" s="154"/>
      <c r="AX8" s="154"/>
      <c r="AY8" s="154"/>
      <c r="AZ8" s="154"/>
      <c r="BA8" s="154"/>
      <c r="BB8" s="154"/>
      <c r="BC8" s="154"/>
      <c r="BD8" s="154"/>
      <c r="BE8" s="154"/>
      <c r="BF8" s="154"/>
      <c r="BG8" s="154"/>
      <c r="BH8" s="154"/>
      <c r="BI8" s="154"/>
      <c r="BJ8" s="154"/>
      <c r="BK8" s="154"/>
      <c r="BL8" s="155"/>
      <c r="FL8" s="35"/>
      <c r="HX8" s="35"/>
      <c r="KJ8" s="35"/>
      <c r="MV8" s="35"/>
      <c r="PH8" s="35"/>
      <c r="RT8" s="35"/>
      <c r="UF8" s="35"/>
      <c r="WR8" s="35"/>
      <c r="ZD8" s="35"/>
      <c r="ABP8" s="35"/>
      <c r="AEB8" s="35"/>
      <c r="AGN8" s="35"/>
      <c r="AIZ8" s="35"/>
      <c r="ALL8" s="35"/>
      <c r="ANX8" s="35"/>
      <c r="AQJ8" s="35"/>
      <c r="ASV8" s="35"/>
      <c r="AVH8" s="35"/>
      <c r="AXT8" s="35"/>
      <c r="BAF8" s="35"/>
      <c r="BCR8" s="35"/>
      <c r="BFD8" s="35"/>
      <c r="BHP8" s="35"/>
      <c r="BKB8" s="35"/>
      <c r="BMN8" s="35"/>
      <c r="BOZ8" s="35"/>
      <c r="BRL8" s="35"/>
      <c r="BTX8" s="35"/>
      <c r="BWJ8" s="35"/>
      <c r="BYV8" s="35"/>
      <c r="CBH8" s="35"/>
      <c r="CDT8" s="35"/>
      <c r="CGF8" s="35"/>
      <c r="CIR8" s="35"/>
      <c r="CLD8" s="35"/>
      <c r="CNP8" s="35"/>
      <c r="CQB8" s="35"/>
      <c r="CSN8" s="35"/>
      <c r="CUZ8" s="35"/>
      <c r="CXL8" s="35"/>
      <c r="CZX8" s="35"/>
      <c r="DCJ8" s="35"/>
      <c r="DEV8" s="35"/>
      <c r="DHH8" s="35"/>
      <c r="DJT8" s="35"/>
      <c r="DMF8" s="35"/>
      <c r="DOR8" s="35"/>
      <c r="DRD8" s="35"/>
      <c r="DTP8" s="35"/>
      <c r="DWB8" s="35"/>
      <c r="DYN8" s="35"/>
      <c r="EAZ8" s="35"/>
      <c r="EDL8" s="35"/>
      <c r="EFX8" s="35"/>
      <c r="EIJ8" s="35"/>
      <c r="EKV8" s="35"/>
      <c r="ENH8" s="35"/>
      <c r="EPT8" s="35"/>
      <c r="ESF8" s="35"/>
      <c r="EUR8" s="35"/>
      <c r="EXD8" s="35"/>
      <c r="EZP8" s="35"/>
      <c r="FCB8" s="35"/>
      <c r="FEN8" s="35"/>
      <c r="FGZ8" s="35"/>
      <c r="FJL8" s="35"/>
      <c r="FLX8" s="35"/>
      <c r="FOJ8" s="35"/>
      <c r="FQV8" s="35"/>
      <c r="FTH8" s="35"/>
      <c r="FVT8" s="35"/>
      <c r="FYF8" s="35"/>
      <c r="GAR8" s="35"/>
      <c r="GDD8" s="35"/>
      <c r="GFP8" s="35"/>
      <c r="GIB8" s="35"/>
      <c r="GKN8" s="35"/>
      <c r="GMZ8" s="35"/>
      <c r="GPL8" s="35"/>
      <c r="GRX8" s="35"/>
      <c r="GUJ8" s="35"/>
      <c r="GWV8" s="35"/>
      <c r="GZH8" s="35"/>
      <c r="HBT8" s="35"/>
      <c r="HEF8" s="35"/>
      <c r="HGR8" s="35"/>
      <c r="HJD8" s="35"/>
      <c r="HLP8" s="35"/>
      <c r="HOB8" s="35"/>
      <c r="HQN8" s="35"/>
      <c r="HSZ8" s="35"/>
      <c r="HVL8" s="35"/>
      <c r="HXX8" s="35"/>
      <c r="IAJ8" s="35"/>
      <c r="ICV8" s="35"/>
      <c r="IFH8" s="35"/>
      <c r="IHT8" s="35"/>
      <c r="IKF8" s="35"/>
      <c r="IMR8" s="35"/>
      <c r="IPD8" s="35"/>
      <c r="IRP8" s="35"/>
      <c r="IUB8" s="35"/>
      <c r="IWN8" s="35"/>
      <c r="IYZ8" s="35"/>
      <c r="JBL8" s="35"/>
      <c r="JDX8" s="35"/>
      <c r="JGJ8" s="35"/>
      <c r="JIV8" s="35"/>
      <c r="JLH8" s="35"/>
      <c r="JNT8" s="35"/>
      <c r="JQF8" s="35"/>
      <c r="JSR8" s="35"/>
      <c r="JVD8" s="35"/>
      <c r="JXP8" s="35"/>
      <c r="KAB8" s="35"/>
      <c r="KCN8" s="35"/>
      <c r="KEZ8" s="35"/>
      <c r="KHL8" s="35"/>
      <c r="KJX8" s="35"/>
      <c r="KMJ8" s="35"/>
      <c r="KOV8" s="35"/>
      <c r="KRH8" s="35"/>
      <c r="KTT8" s="35"/>
      <c r="KWF8" s="35"/>
      <c r="KYR8" s="35"/>
      <c r="LBD8" s="35"/>
      <c r="LDP8" s="35"/>
      <c r="LGB8" s="35"/>
      <c r="LIN8" s="35"/>
      <c r="LKZ8" s="35"/>
      <c r="LNL8" s="35"/>
      <c r="LPX8" s="35"/>
      <c r="LSJ8" s="35"/>
      <c r="LUV8" s="35"/>
      <c r="LXH8" s="35"/>
      <c r="LZT8" s="35"/>
      <c r="MCF8" s="35"/>
      <c r="MER8" s="35"/>
      <c r="MHD8" s="35"/>
      <c r="MJP8" s="35"/>
      <c r="MMB8" s="35"/>
      <c r="MON8" s="35"/>
      <c r="MQZ8" s="35"/>
      <c r="MTL8" s="35"/>
      <c r="MVX8" s="35"/>
      <c r="MYJ8" s="35"/>
      <c r="NAV8" s="35"/>
      <c r="NDH8" s="35"/>
      <c r="NFT8" s="35"/>
      <c r="NIF8" s="35"/>
      <c r="NKR8" s="35"/>
      <c r="NND8" s="35"/>
      <c r="NPP8" s="35"/>
      <c r="NSB8" s="35"/>
      <c r="NUN8" s="35"/>
      <c r="NWZ8" s="35"/>
      <c r="NZL8" s="35"/>
      <c r="OBX8" s="35"/>
      <c r="OEJ8" s="35"/>
      <c r="OGV8" s="35"/>
      <c r="OJH8" s="35"/>
      <c r="OLT8" s="35"/>
      <c r="OOF8" s="35"/>
      <c r="OQR8" s="35"/>
      <c r="OTD8" s="35"/>
      <c r="OVP8" s="35"/>
      <c r="OYB8" s="35"/>
      <c r="PAN8" s="35"/>
      <c r="PCZ8" s="35"/>
      <c r="PFL8" s="35"/>
      <c r="PHX8" s="35"/>
      <c r="PKJ8" s="35"/>
      <c r="PMV8" s="35"/>
      <c r="PPH8" s="35"/>
      <c r="PRT8" s="35"/>
      <c r="PUF8" s="35"/>
      <c r="PWR8" s="35"/>
      <c r="PZD8" s="35"/>
      <c r="QBP8" s="35"/>
      <c r="QEB8" s="35"/>
      <c r="QGN8" s="35"/>
      <c r="QIZ8" s="35"/>
      <c r="QLL8" s="35"/>
      <c r="QNX8" s="35"/>
      <c r="QQJ8" s="35"/>
      <c r="QSV8" s="35"/>
      <c r="QVH8" s="35"/>
      <c r="QXT8" s="35"/>
      <c r="RAF8" s="35"/>
      <c r="RCR8" s="35"/>
      <c r="RFD8" s="35"/>
      <c r="RHP8" s="35"/>
      <c r="RKB8" s="35"/>
      <c r="RMN8" s="35"/>
      <c r="ROZ8" s="35"/>
      <c r="RRL8" s="35"/>
      <c r="RTX8" s="35"/>
      <c r="RWJ8" s="35"/>
      <c r="RYV8" s="35"/>
      <c r="SBH8" s="35"/>
      <c r="SDT8" s="35"/>
      <c r="SGF8" s="35"/>
      <c r="SIR8" s="35"/>
      <c r="SLD8" s="35"/>
      <c r="SNP8" s="35"/>
      <c r="SQB8" s="35"/>
      <c r="SSN8" s="35"/>
      <c r="SUZ8" s="35"/>
      <c r="SXL8" s="35"/>
      <c r="SZX8" s="35"/>
      <c r="TCJ8" s="35"/>
      <c r="TEV8" s="35"/>
      <c r="THH8" s="35"/>
      <c r="TJT8" s="35"/>
      <c r="TMF8" s="35"/>
      <c r="TOR8" s="35"/>
      <c r="TRD8" s="35"/>
      <c r="TTP8" s="35"/>
      <c r="TWB8" s="35"/>
      <c r="TYN8" s="35"/>
      <c r="UAZ8" s="35"/>
      <c r="UDL8" s="35"/>
      <c r="UFX8" s="35"/>
      <c r="UIJ8" s="35"/>
      <c r="UKV8" s="35"/>
      <c r="UNH8" s="35"/>
      <c r="UPT8" s="35"/>
      <c r="USF8" s="35"/>
      <c r="UUR8" s="35"/>
      <c r="UXD8" s="35"/>
      <c r="UZP8" s="35"/>
      <c r="VCB8" s="35"/>
      <c r="VEN8" s="35"/>
      <c r="VGZ8" s="35"/>
      <c r="VJL8" s="35"/>
      <c r="VLX8" s="35"/>
      <c r="VOJ8" s="35"/>
      <c r="VQV8" s="35"/>
      <c r="VTH8" s="35"/>
      <c r="VVT8" s="35"/>
      <c r="VYF8" s="35"/>
      <c r="WAR8" s="35"/>
      <c r="WDD8" s="35"/>
      <c r="WFP8" s="35"/>
      <c r="WIB8" s="35"/>
      <c r="WKN8" s="35"/>
      <c r="WMZ8" s="35"/>
      <c r="WPL8" s="35"/>
      <c r="WRX8" s="35"/>
      <c r="WUJ8" s="35"/>
      <c r="WWV8" s="35"/>
      <c r="WZH8" s="35"/>
      <c r="XBT8" s="35"/>
      <c r="XEF8" s="35"/>
    </row>
    <row r="9" spans="1:1000 1025:2024 2049:3048 3073:4072 4097:5096 5121:6120 6145:7144 7169:8168 8193:9192 9217:10216 10241:11240 11265:12264 12289:13288 13313:14312 14337:15336 15361:16360" s="71" customFormat="1" ht="18" customHeight="1">
      <c r="A9" s="169" t="s">
        <v>872</v>
      </c>
      <c r="B9" s="170"/>
      <c r="C9" s="170"/>
      <c r="D9" s="170"/>
      <c r="E9" s="170"/>
      <c r="F9" s="170"/>
      <c r="G9" s="171"/>
      <c r="H9" s="175" t="s">
        <v>873</v>
      </c>
      <c r="I9" s="176"/>
      <c r="J9" s="176"/>
      <c r="K9" s="176"/>
      <c r="L9" s="176"/>
      <c r="M9" s="176"/>
      <c r="N9" s="176"/>
      <c r="O9" s="177"/>
      <c r="P9" s="178">
        <v>133</v>
      </c>
      <c r="Q9" s="179"/>
      <c r="R9" s="179"/>
      <c r="S9" s="180"/>
      <c r="T9" s="162">
        <v>133</v>
      </c>
      <c r="U9" s="163"/>
      <c r="V9" s="163"/>
      <c r="W9" s="163"/>
      <c r="X9" s="162">
        <v>133</v>
      </c>
      <c r="Y9" s="163"/>
      <c r="Z9" s="163"/>
      <c r="AA9" s="164"/>
      <c r="AB9" s="162">
        <v>133</v>
      </c>
      <c r="AC9" s="163"/>
      <c r="AD9" s="163"/>
      <c r="AE9" s="164"/>
      <c r="AF9" s="162">
        <v>133</v>
      </c>
      <c r="AG9" s="163"/>
      <c r="AH9" s="163"/>
      <c r="AI9" s="164"/>
      <c r="AJ9" s="162">
        <v>133</v>
      </c>
      <c r="AK9" s="163"/>
      <c r="AL9" s="163"/>
      <c r="AM9" s="165"/>
      <c r="AN9" s="35"/>
      <c r="AO9" s="156"/>
      <c r="AP9" s="157"/>
      <c r="AQ9" s="157"/>
      <c r="AR9" s="157"/>
      <c r="AS9" s="157"/>
      <c r="AT9" s="157"/>
      <c r="AU9" s="157"/>
      <c r="AV9" s="157"/>
      <c r="AW9" s="157"/>
      <c r="AX9" s="157"/>
      <c r="AY9" s="157"/>
      <c r="AZ9" s="157"/>
      <c r="BA9" s="157"/>
      <c r="BB9" s="157"/>
      <c r="BC9" s="157"/>
      <c r="BD9" s="157"/>
      <c r="BE9" s="157"/>
      <c r="BF9" s="157"/>
      <c r="BG9" s="157"/>
      <c r="BH9" s="157"/>
      <c r="BI9" s="157"/>
      <c r="BJ9" s="157"/>
      <c r="BK9" s="157"/>
      <c r="BL9" s="158"/>
      <c r="FL9" s="35"/>
      <c r="HX9" s="35"/>
      <c r="KJ9" s="35"/>
      <c r="MV9" s="35"/>
      <c r="PH9" s="35"/>
      <c r="RT9" s="35"/>
      <c r="UF9" s="35"/>
      <c r="WR9" s="35"/>
      <c r="ZD9" s="35"/>
      <c r="ABP9" s="35"/>
      <c r="AEB9" s="35"/>
      <c r="AGN9" s="35"/>
      <c r="AIZ9" s="35"/>
      <c r="ALL9" s="35"/>
      <c r="ANX9" s="35"/>
      <c r="AQJ9" s="35"/>
      <c r="ASV9" s="35"/>
      <c r="AVH9" s="35"/>
      <c r="AXT9" s="35"/>
      <c r="BAF9" s="35"/>
      <c r="BCR9" s="35"/>
      <c r="BFD9" s="35"/>
      <c r="BHP9" s="35"/>
      <c r="BKB9" s="35"/>
      <c r="BMN9" s="35"/>
      <c r="BOZ9" s="35"/>
      <c r="BRL9" s="35"/>
      <c r="BTX9" s="35"/>
      <c r="BWJ9" s="35"/>
      <c r="BYV9" s="35"/>
      <c r="CBH9" s="35"/>
      <c r="CDT9" s="35"/>
      <c r="CGF9" s="35"/>
      <c r="CIR9" s="35"/>
      <c r="CLD9" s="35"/>
      <c r="CNP9" s="35"/>
      <c r="CQB9" s="35"/>
      <c r="CSN9" s="35"/>
      <c r="CUZ9" s="35"/>
      <c r="CXL9" s="35"/>
      <c r="CZX9" s="35"/>
      <c r="DCJ9" s="35"/>
      <c r="DEV9" s="35"/>
      <c r="DHH9" s="35"/>
      <c r="DJT9" s="35"/>
      <c r="DMF9" s="35"/>
      <c r="DOR9" s="35"/>
      <c r="DRD9" s="35"/>
      <c r="DTP9" s="35"/>
      <c r="DWB9" s="35"/>
      <c r="DYN9" s="35"/>
      <c r="EAZ9" s="35"/>
      <c r="EDL9" s="35"/>
      <c r="EFX9" s="35"/>
      <c r="EIJ9" s="35"/>
      <c r="EKV9" s="35"/>
      <c r="ENH9" s="35"/>
      <c r="EPT9" s="35"/>
      <c r="ESF9" s="35"/>
      <c r="EUR9" s="35"/>
      <c r="EXD9" s="35"/>
      <c r="EZP9" s="35"/>
      <c r="FCB9" s="35"/>
      <c r="FEN9" s="35"/>
      <c r="FGZ9" s="35"/>
      <c r="FJL9" s="35"/>
      <c r="FLX9" s="35"/>
      <c r="FOJ9" s="35"/>
      <c r="FQV9" s="35"/>
      <c r="FTH9" s="35"/>
      <c r="FVT9" s="35"/>
      <c r="FYF9" s="35"/>
      <c r="GAR9" s="35"/>
      <c r="GDD9" s="35"/>
      <c r="GFP9" s="35"/>
      <c r="GIB9" s="35"/>
      <c r="GKN9" s="35"/>
      <c r="GMZ9" s="35"/>
      <c r="GPL9" s="35"/>
      <c r="GRX9" s="35"/>
      <c r="GUJ9" s="35"/>
      <c r="GWV9" s="35"/>
      <c r="GZH9" s="35"/>
      <c r="HBT9" s="35"/>
      <c r="HEF9" s="35"/>
      <c r="HGR9" s="35"/>
      <c r="HJD9" s="35"/>
      <c r="HLP9" s="35"/>
      <c r="HOB9" s="35"/>
      <c r="HQN9" s="35"/>
      <c r="HSZ9" s="35"/>
      <c r="HVL9" s="35"/>
      <c r="HXX9" s="35"/>
      <c r="IAJ9" s="35"/>
      <c r="ICV9" s="35"/>
      <c r="IFH9" s="35"/>
      <c r="IHT9" s="35"/>
      <c r="IKF9" s="35"/>
      <c r="IMR9" s="35"/>
      <c r="IPD9" s="35"/>
      <c r="IRP9" s="35"/>
      <c r="IUB9" s="35"/>
      <c r="IWN9" s="35"/>
      <c r="IYZ9" s="35"/>
      <c r="JBL9" s="35"/>
      <c r="JDX9" s="35"/>
      <c r="JGJ9" s="35"/>
      <c r="JIV9" s="35"/>
      <c r="JLH9" s="35"/>
      <c r="JNT9" s="35"/>
      <c r="JQF9" s="35"/>
      <c r="JSR9" s="35"/>
      <c r="JVD9" s="35"/>
      <c r="JXP9" s="35"/>
      <c r="KAB9" s="35"/>
      <c r="KCN9" s="35"/>
      <c r="KEZ9" s="35"/>
      <c r="KHL9" s="35"/>
      <c r="KJX9" s="35"/>
      <c r="KMJ9" s="35"/>
      <c r="KOV9" s="35"/>
      <c r="KRH9" s="35"/>
      <c r="KTT9" s="35"/>
      <c r="KWF9" s="35"/>
      <c r="KYR9" s="35"/>
      <c r="LBD9" s="35"/>
      <c r="LDP9" s="35"/>
      <c r="LGB9" s="35"/>
      <c r="LIN9" s="35"/>
      <c r="LKZ9" s="35"/>
      <c r="LNL9" s="35"/>
      <c r="LPX9" s="35"/>
      <c r="LSJ9" s="35"/>
      <c r="LUV9" s="35"/>
      <c r="LXH9" s="35"/>
      <c r="LZT9" s="35"/>
      <c r="MCF9" s="35"/>
      <c r="MER9" s="35"/>
      <c r="MHD9" s="35"/>
      <c r="MJP9" s="35"/>
      <c r="MMB9" s="35"/>
      <c r="MON9" s="35"/>
      <c r="MQZ9" s="35"/>
      <c r="MTL9" s="35"/>
      <c r="MVX9" s="35"/>
      <c r="MYJ9" s="35"/>
      <c r="NAV9" s="35"/>
      <c r="NDH9" s="35"/>
      <c r="NFT9" s="35"/>
      <c r="NIF9" s="35"/>
      <c r="NKR9" s="35"/>
      <c r="NND9" s="35"/>
      <c r="NPP9" s="35"/>
      <c r="NSB9" s="35"/>
      <c r="NUN9" s="35"/>
      <c r="NWZ9" s="35"/>
      <c r="NZL9" s="35"/>
      <c r="OBX9" s="35"/>
      <c r="OEJ9" s="35"/>
      <c r="OGV9" s="35"/>
      <c r="OJH9" s="35"/>
      <c r="OLT9" s="35"/>
      <c r="OOF9" s="35"/>
      <c r="OQR9" s="35"/>
      <c r="OTD9" s="35"/>
      <c r="OVP9" s="35"/>
      <c r="OYB9" s="35"/>
      <c r="PAN9" s="35"/>
      <c r="PCZ9" s="35"/>
      <c r="PFL9" s="35"/>
      <c r="PHX9" s="35"/>
      <c r="PKJ9" s="35"/>
      <c r="PMV9" s="35"/>
      <c r="PPH9" s="35"/>
      <c r="PRT9" s="35"/>
      <c r="PUF9" s="35"/>
      <c r="PWR9" s="35"/>
      <c r="PZD9" s="35"/>
      <c r="QBP9" s="35"/>
      <c r="QEB9" s="35"/>
      <c r="QGN9" s="35"/>
      <c r="QIZ9" s="35"/>
      <c r="QLL9" s="35"/>
      <c r="QNX9" s="35"/>
      <c r="QQJ9" s="35"/>
      <c r="QSV9" s="35"/>
      <c r="QVH9" s="35"/>
      <c r="QXT9" s="35"/>
      <c r="RAF9" s="35"/>
      <c r="RCR9" s="35"/>
      <c r="RFD9" s="35"/>
      <c r="RHP9" s="35"/>
      <c r="RKB9" s="35"/>
      <c r="RMN9" s="35"/>
      <c r="ROZ9" s="35"/>
      <c r="RRL9" s="35"/>
      <c r="RTX9" s="35"/>
      <c r="RWJ9" s="35"/>
      <c r="RYV9" s="35"/>
      <c r="SBH9" s="35"/>
      <c r="SDT9" s="35"/>
      <c r="SGF9" s="35"/>
      <c r="SIR9" s="35"/>
      <c r="SLD9" s="35"/>
      <c r="SNP9" s="35"/>
      <c r="SQB9" s="35"/>
      <c r="SSN9" s="35"/>
      <c r="SUZ9" s="35"/>
      <c r="SXL9" s="35"/>
      <c r="SZX9" s="35"/>
      <c r="TCJ9" s="35"/>
      <c r="TEV9" s="35"/>
      <c r="THH9" s="35"/>
      <c r="TJT9" s="35"/>
      <c r="TMF9" s="35"/>
      <c r="TOR9" s="35"/>
      <c r="TRD9" s="35"/>
      <c r="TTP9" s="35"/>
      <c r="TWB9" s="35"/>
      <c r="TYN9" s="35"/>
      <c r="UAZ9" s="35"/>
      <c r="UDL9" s="35"/>
      <c r="UFX9" s="35"/>
      <c r="UIJ9" s="35"/>
      <c r="UKV9" s="35"/>
      <c r="UNH9" s="35"/>
      <c r="UPT9" s="35"/>
      <c r="USF9" s="35"/>
      <c r="UUR9" s="35"/>
      <c r="UXD9" s="35"/>
      <c r="UZP9" s="35"/>
      <c r="VCB9" s="35"/>
      <c r="VEN9" s="35"/>
      <c r="VGZ9" s="35"/>
      <c r="VJL9" s="35"/>
      <c r="VLX9" s="35"/>
      <c r="VOJ9" s="35"/>
      <c r="VQV9" s="35"/>
      <c r="VTH9" s="35"/>
      <c r="VVT9" s="35"/>
      <c r="VYF9" s="35"/>
      <c r="WAR9" s="35"/>
      <c r="WDD9" s="35"/>
      <c r="WFP9" s="35"/>
      <c r="WIB9" s="35"/>
      <c r="WKN9" s="35"/>
      <c r="WMZ9" s="35"/>
      <c r="WPL9" s="35"/>
      <c r="WRX9" s="35"/>
      <c r="WUJ9" s="35"/>
      <c r="WWV9" s="35"/>
      <c r="WZH9" s="35"/>
      <c r="XBT9" s="35"/>
      <c r="XEF9" s="35"/>
    </row>
    <row r="10" spans="1:1000 1025:2024 2049:3048 3073:4072 4097:5096 5121:6120 6145:7144 7169:8168 8193:9192 9217:10216 10241:11240 11265:12264 12289:13288 13313:14312 14337:15336 15361:16360" s="71" customFormat="1" ht="18" customHeight="1">
      <c r="A10" s="172"/>
      <c r="B10" s="173"/>
      <c r="C10" s="173"/>
      <c r="D10" s="173"/>
      <c r="E10" s="173"/>
      <c r="F10" s="173"/>
      <c r="G10" s="174"/>
      <c r="H10" s="181" t="s">
        <v>874</v>
      </c>
      <c r="I10" s="182"/>
      <c r="J10" s="182"/>
      <c r="K10" s="182"/>
      <c r="L10" s="182"/>
      <c r="M10" s="182"/>
      <c r="N10" s="182"/>
      <c r="O10" s="183"/>
      <c r="P10" s="184" t="s">
        <v>875</v>
      </c>
      <c r="Q10" s="185"/>
      <c r="R10" s="185"/>
      <c r="S10" s="186"/>
      <c r="T10" s="166">
        <v>0</v>
      </c>
      <c r="U10" s="167"/>
      <c r="V10" s="167"/>
      <c r="W10" s="167"/>
      <c r="X10" s="166">
        <v>0.109668</v>
      </c>
      <c r="Y10" s="167"/>
      <c r="Z10" s="167"/>
      <c r="AA10" s="168"/>
      <c r="AB10" s="166">
        <v>42.922812</v>
      </c>
      <c r="AC10" s="167"/>
      <c r="AD10" s="167"/>
      <c r="AE10" s="168"/>
      <c r="AF10" s="166">
        <v>58.481459999999998</v>
      </c>
      <c r="AG10" s="167"/>
      <c r="AH10" s="167"/>
      <c r="AI10" s="168"/>
      <c r="AJ10" s="166">
        <v>65.809235999999999</v>
      </c>
      <c r="AK10" s="167"/>
      <c r="AL10" s="167"/>
      <c r="AM10" s="201"/>
      <c r="AN10" s="35"/>
      <c r="AO10" s="156"/>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8"/>
      <c r="FL10" s="35"/>
      <c r="HX10" s="35"/>
      <c r="KJ10" s="35"/>
      <c r="MV10" s="35"/>
      <c r="PH10" s="35"/>
      <c r="RT10" s="35"/>
      <c r="UF10" s="35"/>
      <c r="WR10" s="35"/>
      <c r="ZD10" s="35"/>
      <c r="ABP10" s="35"/>
      <c r="AEB10" s="35"/>
      <c r="AGN10" s="35"/>
      <c r="AIZ10" s="35"/>
      <c r="ALL10" s="35"/>
      <c r="ANX10" s="35"/>
      <c r="AQJ10" s="35"/>
      <c r="ASV10" s="35"/>
      <c r="AVH10" s="35"/>
      <c r="AXT10" s="35"/>
      <c r="BAF10" s="35"/>
      <c r="BCR10" s="35"/>
      <c r="BFD10" s="35"/>
      <c r="BHP10" s="35"/>
      <c r="BKB10" s="35"/>
      <c r="BMN10" s="35"/>
      <c r="BOZ10" s="35"/>
      <c r="BRL10" s="35"/>
      <c r="BTX10" s="35"/>
      <c r="BWJ10" s="35"/>
      <c r="BYV10" s="35"/>
      <c r="CBH10" s="35"/>
      <c r="CDT10" s="35"/>
      <c r="CGF10" s="35"/>
      <c r="CIR10" s="35"/>
      <c r="CLD10" s="35"/>
      <c r="CNP10" s="35"/>
      <c r="CQB10" s="35"/>
      <c r="CSN10" s="35"/>
      <c r="CUZ10" s="35"/>
      <c r="CXL10" s="35"/>
      <c r="CZX10" s="35"/>
      <c r="DCJ10" s="35"/>
      <c r="DEV10" s="35"/>
      <c r="DHH10" s="35"/>
      <c r="DJT10" s="35"/>
      <c r="DMF10" s="35"/>
      <c r="DOR10" s="35"/>
      <c r="DRD10" s="35"/>
      <c r="DTP10" s="35"/>
      <c r="DWB10" s="35"/>
      <c r="DYN10" s="35"/>
      <c r="EAZ10" s="35"/>
      <c r="EDL10" s="35"/>
      <c r="EFX10" s="35"/>
      <c r="EIJ10" s="35"/>
      <c r="EKV10" s="35"/>
      <c r="ENH10" s="35"/>
      <c r="EPT10" s="35"/>
      <c r="ESF10" s="35"/>
      <c r="EUR10" s="35"/>
      <c r="EXD10" s="35"/>
      <c r="EZP10" s="35"/>
      <c r="FCB10" s="35"/>
      <c r="FEN10" s="35"/>
      <c r="FGZ10" s="35"/>
      <c r="FJL10" s="35"/>
      <c r="FLX10" s="35"/>
      <c r="FOJ10" s="35"/>
      <c r="FQV10" s="35"/>
      <c r="FTH10" s="35"/>
      <c r="FVT10" s="35"/>
      <c r="FYF10" s="35"/>
      <c r="GAR10" s="35"/>
      <c r="GDD10" s="35"/>
      <c r="GFP10" s="35"/>
      <c r="GIB10" s="35"/>
      <c r="GKN10" s="35"/>
      <c r="GMZ10" s="35"/>
      <c r="GPL10" s="35"/>
      <c r="GRX10" s="35"/>
      <c r="GUJ10" s="35"/>
      <c r="GWV10" s="35"/>
      <c r="GZH10" s="35"/>
      <c r="HBT10" s="35"/>
      <c r="HEF10" s="35"/>
      <c r="HGR10" s="35"/>
      <c r="HJD10" s="35"/>
      <c r="HLP10" s="35"/>
      <c r="HOB10" s="35"/>
      <c r="HQN10" s="35"/>
      <c r="HSZ10" s="35"/>
      <c r="HVL10" s="35"/>
      <c r="HXX10" s="35"/>
      <c r="IAJ10" s="35"/>
      <c r="ICV10" s="35"/>
      <c r="IFH10" s="35"/>
      <c r="IHT10" s="35"/>
      <c r="IKF10" s="35"/>
      <c r="IMR10" s="35"/>
      <c r="IPD10" s="35"/>
      <c r="IRP10" s="35"/>
      <c r="IUB10" s="35"/>
      <c r="IWN10" s="35"/>
      <c r="IYZ10" s="35"/>
      <c r="JBL10" s="35"/>
      <c r="JDX10" s="35"/>
      <c r="JGJ10" s="35"/>
      <c r="JIV10" s="35"/>
      <c r="JLH10" s="35"/>
      <c r="JNT10" s="35"/>
      <c r="JQF10" s="35"/>
      <c r="JSR10" s="35"/>
      <c r="JVD10" s="35"/>
      <c r="JXP10" s="35"/>
      <c r="KAB10" s="35"/>
      <c r="KCN10" s="35"/>
      <c r="KEZ10" s="35"/>
      <c r="KHL10" s="35"/>
      <c r="KJX10" s="35"/>
      <c r="KMJ10" s="35"/>
      <c r="KOV10" s="35"/>
      <c r="KRH10" s="35"/>
      <c r="KTT10" s="35"/>
      <c r="KWF10" s="35"/>
      <c r="KYR10" s="35"/>
      <c r="LBD10" s="35"/>
      <c r="LDP10" s="35"/>
      <c r="LGB10" s="35"/>
      <c r="LIN10" s="35"/>
      <c r="LKZ10" s="35"/>
      <c r="LNL10" s="35"/>
      <c r="LPX10" s="35"/>
      <c r="LSJ10" s="35"/>
      <c r="LUV10" s="35"/>
      <c r="LXH10" s="35"/>
      <c r="LZT10" s="35"/>
      <c r="MCF10" s="35"/>
      <c r="MER10" s="35"/>
      <c r="MHD10" s="35"/>
      <c r="MJP10" s="35"/>
      <c r="MMB10" s="35"/>
      <c r="MON10" s="35"/>
      <c r="MQZ10" s="35"/>
      <c r="MTL10" s="35"/>
      <c r="MVX10" s="35"/>
      <c r="MYJ10" s="35"/>
      <c r="NAV10" s="35"/>
      <c r="NDH10" s="35"/>
      <c r="NFT10" s="35"/>
      <c r="NIF10" s="35"/>
      <c r="NKR10" s="35"/>
      <c r="NND10" s="35"/>
      <c r="NPP10" s="35"/>
      <c r="NSB10" s="35"/>
      <c r="NUN10" s="35"/>
      <c r="NWZ10" s="35"/>
      <c r="NZL10" s="35"/>
      <c r="OBX10" s="35"/>
      <c r="OEJ10" s="35"/>
      <c r="OGV10" s="35"/>
      <c r="OJH10" s="35"/>
      <c r="OLT10" s="35"/>
      <c r="OOF10" s="35"/>
      <c r="OQR10" s="35"/>
      <c r="OTD10" s="35"/>
      <c r="OVP10" s="35"/>
      <c r="OYB10" s="35"/>
      <c r="PAN10" s="35"/>
      <c r="PCZ10" s="35"/>
      <c r="PFL10" s="35"/>
      <c r="PHX10" s="35"/>
      <c r="PKJ10" s="35"/>
      <c r="PMV10" s="35"/>
      <c r="PPH10" s="35"/>
      <c r="PRT10" s="35"/>
      <c r="PUF10" s="35"/>
      <c r="PWR10" s="35"/>
      <c r="PZD10" s="35"/>
      <c r="QBP10" s="35"/>
      <c r="QEB10" s="35"/>
      <c r="QGN10" s="35"/>
      <c r="QIZ10" s="35"/>
      <c r="QLL10" s="35"/>
      <c r="QNX10" s="35"/>
      <c r="QQJ10" s="35"/>
      <c r="QSV10" s="35"/>
      <c r="QVH10" s="35"/>
      <c r="QXT10" s="35"/>
      <c r="RAF10" s="35"/>
      <c r="RCR10" s="35"/>
      <c r="RFD10" s="35"/>
      <c r="RHP10" s="35"/>
      <c r="RKB10" s="35"/>
      <c r="RMN10" s="35"/>
      <c r="ROZ10" s="35"/>
      <c r="RRL10" s="35"/>
      <c r="RTX10" s="35"/>
      <c r="RWJ10" s="35"/>
      <c r="RYV10" s="35"/>
      <c r="SBH10" s="35"/>
      <c r="SDT10" s="35"/>
      <c r="SGF10" s="35"/>
      <c r="SIR10" s="35"/>
      <c r="SLD10" s="35"/>
      <c r="SNP10" s="35"/>
      <c r="SQB10" s="35"/>
      <c r="SSN10" s="35"/>
      <c r="SUZ10" s="35"/>
      <c r="SXL10" s="35"/>
      <c r="SZX10" s="35"/>
      <c r="TCJ10" s="35"/>
      <c r="TEV10" s="35"/>
      <c r="THH10" s="35"/>
      <c r="TJT10" s="35"/>
      <c r="TMF10" s="35"/>
      <c r="TOR10" s="35"/>
      <c r="TRD10" s="35"/>
      <c r="TTP10" s="35"/>
      <c r="TWB10" s="35"/>
      <c r="TYN10" s="35"/>
      <c r="UAZ10" s="35"/>
      <c r="UDL10" s="35"/>
      <c r="UFX10" s="35"/>
      <c r="UIJ10" s="35"/>
      <c r="UKV10" s="35"/>
      <c r="UNH10" s="35"/>
      <c r="UPT10" s="35"/>
      <c r="USF10" s="35"/>
      <c r="UUR10" s="35"/>
      <c r="UXD10" s="35"/>
      <c r="UZP10" s="35"/>
      <c r="VCB10" s="35"/>
      <c r="VEN10" s="35"/>
      <c r="VGZ10" s="35"/>
      <c r="VJL10" s="35"/>
      <c r="VLX10" s="35"/>
      <c r="VOJ10" s="35"/>
      <c r="VQV10" s="35"/>
      <c r="VTH10" s="35"/>
      <c r="VVT10" s="35"/>
      <c r="VYF10" s="35"/>
      <c r="WAR10" s="35"/>
      <c r="WDD10" s="35"/>
      <c r="WFP10" s="35"/>
      <c r="WIB10" s="35"/>
      <c r="WKN10" s="35"/>
      <c r="WMZ10" s="35"/>
      <c r="WPL10" s="35"/>
      <c r="WRX10" s="35"/>
      <c r="WUJ10" s="35"/>
      <c r="WWV10" s="35"/>
      <c r="WZH10" s="35"/>
      <c r="XBT10" s="35"/>
      <c r="XEF10" s="35"/>
    </row>
    <row r="11" spans="1:1000 1025:2024 2049:3048 3073:4072 4097:5096 5121:6120 6145:7144 7169:8168 8193:9192 9217:10216 10241:11240 11265:12264 12289:13288 13313:14312 14337:15336 15361:16360" s="71" customFormat="1" ht="18" customHeight="1">
      <c r="A11" s="172"/>
      <c r="B11" s="173"/>
      <c r="C11" s="173"/>
      <c r="D11" s="173"/>
      <c r="E11" s="173"/>
      <c r="F11" s="173"/>
      <c r="G11" s="174"/>
      <c r="H11" s="202" t="s">
        <v>876</v>
      </c>
      <c r="I11" s="203"/>
      <c r="J11" s="203"/>
      <c r="K11" s="203"/>
      <c r="L11" s="203"/>
      <c r="M11" s="203"/>
      <c r="N11" s="203"/>
      <c r="O11" s="204"/>
      <c r="P11" s="184" t="s">
        <v>875</v>
      </c>
      <c r="Q11" s="185"/>
      <c r="R11" s="185"/>
      <c r="S11" s="186"/>
      <c r="T11" s="166">
        <v>133</v>
      </c>
      <c r="U11" s="167"/>
      <c r="V11" s="167"/>
      <c r="W11" s="167"/>
      <c r="X11" s="166">
        <v>132.890332</v>
      </c>
      <c r="Y11" s="167"/>
      <c r="Z11" s="167"/>
      <c r="AA11" s="168"/>
      <c r="AB11" s="166">
        <v>90.077188000000007</v>
      </c>
      <c r="AC11" s="167"/>
      <c r="AD11" s="167"/>
      <c r="AE11" s="168"/>
      <c r="AF11" s="166">
        <v>74.518540000000002</v>
      </c>
      <c r="AG11" s="167"/>
      <c r="AH11" s="167"/>
      <c r="AI11" s="168"/>
      <c r="AJ11" s="166">
        <v>67.190764000000001</v>
      </c>
      <c r="AK11" s="167"/>
      <c r="AL11" s="167"/>
      <c r="AM11" s="201"/>
      <c r="AN11" s="35"/>
      <c r="AO11" s="156"/>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8"/>
      <c r="FL11" s="35"/>
      <c r="HX11" s="35"/>
      <c r="KJ11" s="35"/>
      <c r="MV11" s="35"/>
      <c r="PH11" s="35"/>
      <c r="RT11" s="35"/>
      <c r="UF11" s="35"/>
      <c r="WR11" s="35"/>
      <c r="ZD11" s="35"/>
      <c r="ABP11" s="35"/>
      <c r="AEB11" s="35"/>
      <c r="AGN11" s="35"/>
      <c r="AIZ11" s="35"/>
      <c r="ALL11" s="35"/>
      <c r="ANX11" s="35"/>
      <c r="AQJ11" s="35"/>
      <c r="ASV11" s="35"/>
      <c r="AVH11" s="35"/>
      <c r="AXT11" s="35"/>
      <c r="BAF11" s="35"/>
      <c r="BCR11" s="35"/>
      <c r="BFD11" s="35"/>
      <c r="BHP11" s="35"/>
      <c r="BKB11" s="35"/>
      <c r="BMN11" s="35"/>
      <c r="BOZ11" s="35"/>
      <c r="BRL11" s="35"/>
      <c r="BTX11" s="35"/>
      <c r="BWJ11" s="35"/>
      <c r="BYV11" s="35"/>
      <c r="CBH11" s="35"/>
      <c r="CDT11" s="35"/>
      <c r="CGF11" s="35"/>
      <c r="CIR11" s="35"/>
      <c r="CLD11" s="35"/>
      <c r="CNP11" s="35"/>
      <c r="CQB11" s="35"/>
      <c r="CSN11" s="35"/>
      <c r="CUZ11" s="35"/>
      <c r="CXL11" s="35"/>
      <c r="CZX11" s="35"/>
      <c r="DCJ11" s="35"/>
      <c r="DEV11" s="35"/>
      <c r="DHH11" s="35"/>
      <c r="DJT11" s="35"/>
      <c r="DMF11" s="35"/>
      <c r="DOR11" s="35"/>
      <c r="DRD11" s="35"/>
      <c r="DTP11" s="35"/>
      <c r="DWB11" s="35"/>
      <c r="DYN11" s="35"/>
      <c r="EAZ11" s="35"/>
      <c r="EDL11" s="35"/>
      <c r="EFX11" s="35"/>
      <c r="EIJ11" s="35"/>
      <c r="EKV11" s="35"/>
      <c r="ENH11" s="35"/>
      <c r="EPT11" s="35"/>
      <c r="ESF11" s="35"/>
      <c r="EUR11" s="35"/>
      <c r="EXD11" s="35"/>
      <c r="EZP11" s="35"/>
      <c r="FCB11" s="35"/>
      <c r="FEN11" s="35"/>
      <c r="FGZ11" s="35"/>
      <c r="FJL11" s="35"/>
      <c r="FLX11" s="35"/>
      <c r="FOJ11" s="35"/>
      <c r="FQV11" s="35"/>
      <c r="FTH11" s="35"/>
      <c r="FVT11" s="35"/>
      <c r="FYF11" s="35"/>
      <c r="GAR11" s="35"/>
      <c r="GDD11" s="35"/>
      <c r="GFP11" s="35"/>
      <c r="GIB11" s="35"/>
      <c r="GKN11" s="35"/>
      <c r="GMZ11" s="35"/>
      <c r="GPL11" s="35"/>
      <c r="GRX11" s="35"/>
      <c r="GUJ11" s="35"/>
      <c r="GWV11" s="35"/>
      <c r="GZH11" s="35"/>
      <c r="HBT11" s="35"/>
      <c r="HEF11" s="35"/>
      <c r="HGR11" s="35"/>
      <c r="HJD11" s="35"/>
      <c r="HLP11" s="35"/>
      <c r="HOB11" s="35"/>
      <c r="HQN11" s="35"/>
      <c r="HSZ11" s="35"/>
      <c r="HVL11" s="35"/>
      <c r="HXX11" s="35"/>
      <c r="IAJ11" s="35"/>
      <c r="ICV11" s="35"/>
      <c r="IFH11" s="35"/>
      <c r="IHT11" s="35"/>
      <c r="IKF11" s="35"/>
      <c r="IMR11" s="35"/>
      <c r="IPD11" s="35"/>
      <c r="IRP11" s="35"/>
      <c r="IUB11" s="35"/>
      <c r="IWN11" s="35"/>
      <c r="IYZ11" s="35"/>
      <c r="JBL11" s="35"/>
      <c r="JDX11" s="35"/>
      <c r="JGJ11" s="35"/>
      <c r="JIV11" s="35"/>
      <c r="JLH11" s="35"/>
      <c r="JNT11" s="35"/>
      <c r="JQF11" s="35"/>
      <c r="JSR11" s="35"/>
      <c r="JVD11" s="35"/>
      <c r="JXP11" s="35"/>
      <c r="KAB11" s="35"/>
      <c r="KCN11" s="35"/>
      <c r="KEZ11" s="35"/>
      <c r="KHL11" s="35"/>
      <c r="KJX11" s="35"/>
      <c r="KMJ11" s="35"/>
      <c r="KOV11" s="35"/>
      <c r="KRH11" s="35"/>
      <c r="KTT11" s="35"/>
      <c r="KWF11" s="35"/>
      <c r="KYR11" s="35"/>
      <c r="LBD11" s="35"/>
      <c r="LDP11" s="35"/>
      <c r="LGB11" s="35"/>
      <c r="LIN11" s="35"/>
      <c r="LKZ11" s="35"/>
      <c r="LNL11" s="35"/>
      <c r="LPX11" s="35"/>
      <c r="LSJ11" s="35"/>
      <c r="LUV11" s="35"/>
      <c r="LXH11" s="35"/>
      <c r="LZT11" s="35"/>
      <c r="MCF11" s="35"/>
      <c r="MER11" s="35"/>
      <c r="MHD11" s="35"/>
      <c r="MJP11" s="35"/>
      <c r="MMB11" s="35"/>
      <c r="MON11" s="35"/>
      <c r="MQZ11" s="35"/>
      <c r="MTL11" s="35"/>
      <c r="MVX11" s="35"/>
      <c r="MYJ11" s="35"/>
      <c r="NAV11" s="35"/>
      <c r="NDH11" s="35"/>
      <c r="NFT11" s="35"/>
      <c r="NIF11" s="35"/>
      <c r="NKR11" s="35"/>
      <c r="NND11" s="35"/>
      <c r="NPP11" s="35"/>
      <c r="NSB11" s="35"/>
      <c r="NUN11" s="35"/>
      <c r="NWZ11" s="35"/>
      <c r="NZL11" s="35"/>
      <c r="OBX11" s="35"/>
      <c r="OEJ11" s="35"/>
      <c r="OGV11" s="35"/>
      <c r="OJH11" s="35"/>
      <c r="OLT11" s="35"/>
      <c r="OOF11" s="35"/>
      <c r="OQR11" s="35"/>
      <c r="OTD11" s="35"/>
      <c r="OVP11" s="35"/>
      <c r="OYB11" s="35"/>
      <c r="PAN11" s="35"/>
      <c r="PCZ11" s="35"/>
      <c r="PFL11" s="35"/>
      <c r="PHX11" s="35"/>
      <c r="PKJ11" s="35"/>
      <c r="PMV11" s="35"/>
      <c r="PPH11" s="35"/>
      <c r="PRT11" s="35"/>
      <c r="PUF11" s="35"/>
      <c r="PWR11" s="35"/>
      <c r="PZD11" s="35"/>
      <c r="QBP11" s="35"/>
      <c r="QEB11" s="35"/>
      <c r="QGN11" s="35"/>
      <c r="QIZ11" s="35"/>
      <c r="QLL11" s="35"/>
      <c r="QNX11" s="35"/>
      <c r="QQJ11" s="35"/>
      <c r="QSV11" s="35"/>
      <c r="QVH11" s="35"/>
      <c r="QXT11" s="35"/>
      <c r="RAF11" s="35"/>
      <c r="RCR11" s="35"/>
      <c r="RFD11" s="35"/>
      <c r="RHP11" s="35"/>
      <c r="RKB11" s="35"/>
      <c r="RMN11" s="35"/>
      <c r="ROZ11" s="35"/>
      <c r="RRL11" s="35"/>
      <c r="RTX11" s="35"/>
      <c r="RWJ11" s="35"/>
      <c r="RYV11" s="35"/>
      <c r="SBH11" s="35"/>
      <c r="SDT11" s="35"/>
      <c r="SGF11" s="35"/>
      <c r="SIR11" s="35"/>
      <c r="SLD11" s="35"/>
      <c r="SNP11" s="35"/>
      <c r="SQB11" s="35"/>
      <c r="SSN11" s="35"/>
      <c r="SUZ11" s="35"/>
      <c r="SXL11" s="35"/>
      <c r="SZX11" s="35"/>
      <c r="TCJ11" s="35"/>
      <c r="TEV11" s="35"/>
      <c r="THH11" s="35"/>
      <c r="TJT11" s="35"/>
      <c r="TMF11" s="35"/>
      <c r="TOR11" s="35"/>
      <c r="TRD11" s="35"/>
      <c r="TTP11" s="35"/>
      <c r="TWB11" s="35"/>
      <c r="TYN11" s="35"/>
      <c r="UAZ11" s="35"/>
      <c r="UDL11" s="35"/>
      <c r="UFX11" s="35"/>
      <c r="UIJ11" s="35"/>
      <c r="UKV11" s="35"/>
      <c r="UNH11" s="35"/>
      <c r="UPT11" s="35"/>
      <c r="USF11" s="35"/>
      <c r="UUR11" s="35"/>
      <c r="UXD11" s="35"/>
      <c r="UZP11" s="35"/>
      <c r="VCB11" s="35"/>
      <c r="VEN11" s="35"/>
      <c r="VGZ11" s="35"/>
      <c r="VJL11" s="35"/>
      <c r="VLX11" s="35"/>
      <c r="VOJ11" s="35"/>
      <c r="VQV11" s="35"/>
      <c r="VTH11" s="35"/>
      <c r="VVT11" s="35"/>
      <c r="VYF11" s="35"/>
      <c r="WAR11" s="35"/>
      <c r="WDD11" s="35"/>
      <c r="WFP11" s="35"/>
      <c r="WIB11" s="35"/>
      <c r="WKN11" s="35"/>
      <c r="WMZ11" s="35"/>
      <c r="WPL11" s="35"/>
      <c r="WRX11" s="35"/>
      <c r="WUJ11" s="35"/>
      <c r="WWV11" s="35"/>
      <c r="WZH11" s="35"/>
      <c r="XBT11" s="35"/>
      <c r="XEF11" s="35"/>
    </row>
    <row r="12" spans="1:1000 1025:2024 2049:3048 3073:4072 4097:5096 5121:6120 6145:7144 7169:8168 8193:9192 9217:10216 10241:11240 11265:12264 12289:13288 13313:14312 14337:15336 15361:16360" s="71" customFormat="1" ht="18" customHeight="1">
      <c r="A12" s="172"/>
      <c r="B12" s="173"/>
      <c r="C12" s="173"/>
      <c r="D12" s="173"/>
      <c r="E12" s="173"/>
      <c r="F12" s="173"/>
      <c r="G12" s="174"/>
      <c r="H12" s="187" t="s">
        <v>877</v>
      </c>
      <c r="I12" s="188"/>
      <c r="J12" s="189"/>
      <c r="K12" s="193" t="s">
        <v>878</v>
      </c>
      <c r="L12" s="193"/>
      <c r="M12" s="193"/>
      <c r="N12" s="193"/>
      <c r="O12" s="194"/>
      <c r="P12" s="195" t="s">
        <v>875</v>
      </c>
      <c r="Q12" s="196"/>
      <c r="R12" s="196"/>
      <c r="S12" s="197"/>
      <c r="T12" s="198">
        <v>0</v>
      </c>
      <c r="U12" s="199"/>
      <c r="V12" s="199"/>
      <c r="W12" s="200"/>
      <c r="X12" s="198">
        <v>0.109667999999999</v>
      </c>
      <c r="Y12" s="199"/>
      <c r="Z12" s="199"/>
      <c r="AA12" s="200"/>
      <c r="AB12" s="198">
        <v>42.922812</v>
      </c>
      <c r="AC12" s="199"/>
      <c r="AD12" s="199"/>
      <c r="AE12" s="200"/>
      <c r="AF12" s="198">
        <v>58.481459999999998</v>
      </c>
      <c r="AG12" s="199"/>
      <c r="AH12" s="199"/>
      <c r="AI12" s="200"/>
      <c r="AJ12" s="198">
        <v>65.809235999999999</v>
      </c>
      <c r="AK12" s="199"/>
      <c r="AL12" s="199"/>
      <c r="AM12" s="205"/>
      <c r="AN12" s="35"/>
      <c r="AO12" s="156"/>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8"/>
      <c r="FL12" s="35"/>
      <c r="HX12" s="35"/>
      <c r="KJ12" s="35"/>
      <c r="MV12" s="35"/>
      <c r="PH12" s="35"/>
      <c r="RT12" s="35"/>
      <c r="UF12" s="35"/>
      <c r="WR12" s="35"/>
      <c r="ZD12" s="35"/>
      <c r="ABP12" s="35"/>
      <c r="AEB12" s="35"/>
      <c r="AGN12" s="35"/>
      <c r="AIZ12" s="35"/>
      <c r="ALL12" s="35"/>
      <c r="ANX12" s="35"/>
      <c r="AQJ12" s="35"/>
      <c r="ASV12" s="35"/>
      <c r="AVH12" s="35"/>
      <c r="AXT12" s="35"/>
      <c r="BAF12" s="35"/>
      <c r="BCR12" s="35"/>
      <c r="BFD12" s="35"/>
      <c r="BHP12" s="35"/>
      <c r="BKB12" s="35"/>
      <c r="BMN12" s="35"/>
      <c r="BOZ12" s="35"/>
      <c r="BRL12" s="35"/>
      <c r="BTX12" s="35"/>
      <c r="BWJ12" s="35"/>
      <c r="BYV12" s="35"/>
      <c r="CBH12" s="35"/>
      <c r="CDT12" s="35"/>
      <c r="CGF12" s="35"/>
      <c r="CIR12" s="35"/>
      <c r="CLD12" s="35"/>
      <c r="CNP12" s="35"/>
      <c r="CQB12" s="35"/>
      <c r="CSN12" s="35"/>
      <c r="CUZ12" s="35"/>
      <c r="CXL12" s="35"/>
      <c r="CZX12" s="35"/>
      <c r="DCJ12" s="35"/>
      <c r="DEV12" s="35"/>
      <c r="DHH12" s="35"/>
      <c r="DJT12" s="35"/>
      <c r="DMF12" s="35"/>
      <c r="DOR12" s="35"/>
      <c r="DRD12" s="35"/>
      <c r="DTP12" s="35"/>
      <c r="DWB12" s="35"/>
      <c r="DYN12" s="35"/>
      <c r="EAZ12" s="35"/>
      <c r="EDL12" s="35"/>
      <c r="EFX12" s="35"/>
      <c r="EIJ12" s="35"/>
      <c r="EKV12" s="35"/>
      <c r="ENH12" s="35"/>
      <c r="EPT12" s="35"/>
      <c r="ESF12" s="35"/>
      <c r="EUR12" s="35"/>
      <c r="EXD12" s="35"/>
      <c r="EZP12" s="35"/>
      <c r="FCB12" s="35"/>
      <c r="FEN12" s="35"/>
      <c r="FGZ12" s="35"/>
      <c r="FJL12" s="35"/>
      <c r="FLX12" s="35"/>
      <c r="FOJ12" s="35"/>
      <c r="FQV12" s="35"/>
      <c r="FTH12" s="35"/>
      <c r="FVT12" s="35"/>
      <c r="FYF12" s="35"/>
      <c r="GAR12" s="35"/>
      <c r="GDD12" s="35"/>
      <c r="GFP12" s="35"/>
      <c r="GIB12" s="35"/>
      <c r="GKN12" s="35"/>
      <c r="GMZ12" s="35"/>
      <c r="GPL12" s="35"/>
      <c r="GRX12" s="35"/>
      <c r="GUJ12" s="35"/>
      <c r="GWV12" s="35"/>
      <c r="GZH12" s="35"/>
      <c r="HBT12" s="35"/>
      <c r="HEF12" s="35"/>
      <c r="HGR12" s="35"/>
      <c r="HJD12" s="35"/>
      <c r="HLP12" s="35"/>
      <c r="HOB12" s="35"/>
      <c r="HQN12" s="35"/>
      <c r="HSZ12" s="35"/>
      <c r="HVL12" s="35"/>
      <c r="HXX12" s="35"/>
      <c r="IAJ12" s="35"/>
      <c r="ICV12" s="35"/>
      <c r="IFH12" s="35"/>
      <c r="IHT12" s="35"/>
      <c r="IKF12" s="35"/>
      <c r="IMR12" s="35"/>
      <c r="IPD12" s="35"/>
      <c r="IRP12" s="35"/>
      <c r="IUB12" s="35"/>
      <c r="IWN12" s="35"/>
      <c r="IYZ12" s="35"/>
      <c r="JBL12" s="35"/>
      <c r="JDX12" s="35"/>
      <c r="JGJ12" s="35"/>
      <c r="JIV12" s="35"/>
      <c r="JLH12" s="35"/>
      <c r="JNT12" s="35"/>
      <c r="JQF12" s="35"/>
      <c r="JSR12" s="35"/>
      <c r="JVD12" s="35"/>
      <c r="JXP12" s="35"/>
      <c r="KAB12" s="35"/>
      <c r="KCN12" s="35"/>
      <c r="KEZ12" s="35"/>
      <c r="KHL12" s="35"/>
      <c r="KJX12" s="35"/>
      <c r="KMJ12" s="35"/>
      <c r="KOV12" s="35"/>
      <c r="KRH12" s="35"/>
      <c r="KTT12" s="35"/>
      <c r="KWF12" s="35"/>
      <c r="KYR12" s="35"/>
      <c r="LBD12" s="35"/>
      <c r="LDP12" s="35"/>
      <c r="LGB12" s="35"/>
      <c r="LIN12" s="35"/>
      <c r="LKZ12" s="35"/>
      <c r="LNL12" s="35"/>
      <c r="LPX12" s="35"/>
      <c r="LSJ12" s="35"/>
      <c r="LUV12" s="35"/>
      <c r="LXH12" s="35"/>
      <c r="LZT12" s="35"/>
      <c r="MCF12" s="35"/>
      <c r="MER12" s="35"/>
      <c r="MHD12" s="35"/>
      <c r="MJP12" s="35"/>
      <c r="MMB12" s="35"/>
      <c r="MON12" s="35"/>
      <c r="MQZ12" s="35"/>
      <c r="MTL12" s="35"/>
      <c r="MVX12" s="35"/>
      <c r="MYJ12" s="35"/>
      <c r="NAV12" s="35"/>
      <c r="NDH12" s="35"/>
      <c r="NFT12" s="35"/>
      <c r="NIF12" s="35"/>
      <c r="NKR12" s="35"/>
      <c r="NND12" s="35"/>
      <c r="NPP12" s="35"/>
      <c r="NSB12" s="35"/>
      <c r="NUN12" s="35"/>
      <c r="NWZ12" s="35"/>
      <c r="NZL12" s="35"/>
      <c r="OBX12" s="35"/>
      <c r="OEJ12" s="35"/>
      <c r="OGV12" s="35"/>
      <c r="OJH12" s="35"/>
      <c r="OLT12" s="35"/>
      <c r="OOF12" s="35"/>
      <c r="OQR12" s="35"/>
      <c r="OTD12" s="35"/>
      <c r="OVP12" s="35"/>
      <c r="OYB12" s="35"/>
      <c r="PAN12" s="35"/>
      <c r="PCZ12" s="35"/>
      <c r="PFL12" s="35"/>
      <c r="PHX12" s="35"/>
      <c r="PKJ12" s="35"/>
      <c r="PMV12" s="35"/>
      <c r="PPH12" s="35"/>
      <c r="PRT12" s="35"/>
      <c r="PUF12" s="35"/>
      <c r="PWR12" s="35"/>
      <c r="PZD12" s="35"/>
      <c r="QBP12" s="35"/>
      <c r="QEB12" s="35"/>
      <c r="QGN12" s="35"/>
      <c r="QIZ12" s="35"/>
      <c r="QLL12" s="35"/>
      <c r="QNX12" s="35"/>
      <c r="QQJ12" s="35"/>
      <c r="QSV12" s="35"/>
      <c r="QVH12" s="35"/>
      <c r="QXT12" s="35"/>
      <c r="RAF12" s="35"/>
      <c r="RCR12" s="35"/>
      <c r="RFD12" s="35"/>
      <c r="RHP12" s="35"/>
      <c r="RKB12" s="35"/>
      <c r="RMN12" s="35"/>
      <c r="ROZ12" s="35"/>
      <c r="RRL12" s="35"/>
      <c r="RTX12" s="35"/>
      <c r="RWJ12" s="35"/>
      <c r="RYV12" s="35"/>
      <c r="SBH12" s="35"/>
      <c r="SDT12" s="35"/>
      <c r="SGF12" s="35"/>
      <c r="SIR12" s="35"/>
      <c r="SLD12" s="35"/>
      <c r="SNP12" s="35"/>
      <c r="SQB12" s="35"/>
      <c r="SSN12" s="35"/>
      <c r="SUZ12" s="35"/>
      <c r="SXL12" s="35"/>
      <c r="SZX12" s="35"/>
      <c r="TCJ12" s="35"/>
      <c r="TEV12" s="35"/>
      <c r="THH12" s="35"/>
      <c r="TJT12" s="35"/>
      <c r="TMF12" s="35"/>
      <c r="TOR12" s="35"/>
      <c r="TRD12" s="35"/>
      <c r="TTP12" s="35"/>
      <c r="TWB12" s="35"/>
      <c r="TYN12" s="35"/>
      <c r="UAZ12" s="35"/>
      <c r="UDL12" s="35"/>
      <c r="UFX12" s="35"/>
      <c r="UIJ12" s="35"/>
      <c r="UKV12" s="35"/>
      <c r="UNH12" s="35"/>
      <c r="UPT12" s="35"/>
      <c r="USF12" s="35"/>
      <c r="UUR12" s="35"/>
      <c r="UXD12" s="35"/>
      <c r="UZP12" s="35"/>
      <c r="VCB12" s="35"/>
      <c r="VEN12" s="35"/>
      <c r="VGZ12" s="35"/>
      <c r="VJL12" s="35"/>
      <c r="VLX12" s="35"/>
      <c r="VOJ12" s="35"/>
      <c r="VQV12" s="35"/>
      <c r="VTH12" s="35"/>
      <c r="VVT12" s="35"/>
      <c r="VYF12" s="35"/>
      <c r="WAR12" s="35"/>
      <c r="WDD12" s="35"/>
      <c r="WFP12" s="35"/>
      <c r="WIB12" s="35"/>
      <c r="WKN12" s="35"/>
      <c r="WMZ12" s="35"/>
      <c r="WPL12" s="35"/>
      <c r="WRX12" s="35"/>
      <c r="WUJ12" s="35"/>
      <c r="WWV12" s="35"/>
      <c r="WZH12" s="35"/>
      <c r="XBT12" s="35"/>
      <c r="XEF12" s="35"/>
    </row>
    <row r="13" spans="1:1000 1025:2024 2049:3048 3073:4072 4097:5096 5121:6120 6145:7144 7169:8168 8193:9192 9217:10216 10241:11240 11265:12264 12289:13288 13313:14312 14337:15336 15361:16360" s="71" customFormat="1" ht="18" customHeight="1" thickBot="1">
      <c r="A13" s="172"/>
      <c r="B13" s="173"/>
      <c r="C13" s="173"/>
      <c r="D13" s="173"/>
      <c r="E13" s="173"/>
      <c r="F13" s="173"/>
      <c r="G13" s="174"/>
      <c r="H13" s="190"/>
      <c r="I13" s="191"/>
      <c r="J13" s="192"/>
      <c r="K13" s="206" t="s">
        <v>879</v>
      </c>
      <c r="L13" s="206"/>
      <c r="M13" s="206"/>
      <c r="N13" s="206"/>
      <c r="O13" s="207"/>
      <c r="P13" s="208" t="s">
        <v>875</v>
      </c>
      <c r="Q13" s="209"/>
      <c r="R13" s="209"/>
      <c r="S13" s="210"/>
      <c r="T13" s="211">
        <v>0</v>
      </c>
      <c r="U13" s="212"/>
      <c r="V13" s="212"/>
      <c r="W13" s="212"/>
      <c r="X13" s="211">
        <v>8.2457142857142299E-2</v>
      </c>
      <c r="Y13" s="212"/>
      <c r="Z13" s="212"/>
      <c r="AA13" s="212"/>
      <c r="AB13" s="211">
        <v>32.272790977443599</v>
      </c>
      <c r="AC13" s="212"/>
      <c r="AD13" s="212"/>
      <c r="AE13" s="212"/>
      <c r="AF13" s="211">
        <v>43.971022556390999</v>
      </c>
      <c r="AG13" s="212"/>
      <c r="AH13" s="212"/>
      <c r="AI13" s="212"/>
      <c r="AJ13" s="211">
        <v>49.480628571428603</v>
      </c>
      <c r="AK13" s="212"/>
      <c r="AL13" s="212"/>
      <c r="AM13" s="213"/>
      <c r="AN13" s="35"/>
      <c r="AO13" s="159"/>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1"/>
      <c r="FL13" s="35"/>
      <c r="HX13" s="35"/>
      <c r="KJ13" s="35"/>
      <c r="MV13" s="35"/>
      <c r="PH13" s="35"/>
      <c r="RT13" s="35"/>
      <c r="UF13" s="35"/>
      <c r="WR13" s="35"/>
      <c r="ZD13" s="35"/>
      <c r="ABP13" s="35"/>
      <c r="AEB13" s="35"/>
      <c r="AGN13" s="35"/>
      <c r="AIZ13" s="35"/>
      <c r="ALL13" s="35"/>
      <c r="ANX13" s="35"/>
      <c r="AQJ13" s="35"/>
      <c r="ASV13" s="35"/>
      <c r="AVH13" s="35"/>
      <c r="AXT13" s="35"/>
      <c r="BAF13" s="35"/>
      <c r="BCR13" s="35"/>
      <c r="BFD13" s="35"/>
      <c r="BHP13" s="35"/>
      <c r="BKB13" s="35"/>
      <c r="BMN13" s="35"/>
      <c r="BOZ13" s="35"/>
      <c r="BRL13" s="35"/>
      <c r="BTX13" s="35"/>
      <c r="BWJ13" s="35"/>
      <c r="BYV13" s="35"/>
      <c r="CBH13" s="35"/>
      <c r="CDT13" s="35"/>
      <c r="CGF13" s="35"/>
      <c r="CIR13" s="35"/>
      <c r="CLD13" s="35"/>
      <c r="CNP13" s="35"/>
      <c r="CQB13" s="35"/>
      <c r="CSN13" s="35"/>
      <c r="CUZ13" s="35"/>
      <c r="CXL13" s="35"/>
      <c r="CZX13" s="35"/>
      <c r="DCJ13" s="35"/>
      <c r="DEV13" s="35"/>
      <c r="DHH13" s="35"/>
      <c r="DJT13" s="35"/>
      <c r="DMF13" s="35"/>
      <c r="DOR13" s="35"/>
      <c r="DRD13" s="35"/>
      <c r="DTP13" s="35"/>
      <c r="DWB13" s="35"/>
      <c r="DYN13" s="35"/>
      <c r="EAZ13" s="35"/>
      <c r="EDL13" s="35"/>
      <c r="EFX13" s="35"/>
      <c r="EIJ13" s="35"/>
      <c r="EKV13" s="35"/>
      <c r="ENH13" s="35"/>
      <c r="EPT13" s="35"/>
      <c r="ESF13" s="35"/>
      <c r="EUR13" s="35"/>
      <c r="EXD13" s="35"/>
      <c r="EZP13" s="35"/>
      <c r="FCB13" s="35"/>
      <c r="FEN13" s="35"/>
      <c r="FGZ13" s="35"/>
      <c r="FJL13" s="35"/>
      <c r="FLX13" s="35"/>
      <c r="FOJ13" s="35"/>
      <c r="FQV13" s="35"/>
      <c r="FTH13" s="35"/>
      <c r="FVT13" s="35"/>
      <c r="FYF13" s="35"/>
      <c r="GAR13" s="35"/>
      <c r="GDD13" s="35"/>
      <c r="GFP13" s="35"/>
      <c r="GIB13" s="35"/>
      <c r="GKN13" s="35"/>
      <c r="GMZ13" s="35"/>
      <c r="GPL13" s="35"/>
      <c r="GRX13" s="35"/>
      <c r="GUJ13" s="35"/>
      <c r="GWV13" s="35"/>
      <c r="GZH13" s="35"/>
      <c r="HBT13" s="35"/>
      <c r="HEF13" s="35"/>
      <c r="HGR13" s="35"/>
      <c r="HJD13" s="35"/>
      <c r="HLP13" s="35"/>
      <c r="HOB13" s="35"/>
      <c r="HQN13" s="35"/>
      <c r="HSZ13" s="35"/>
      <c r="HVL13" s="35"/>
      <c r="HXX13" s="35"/>
      <c r="IAJ13" s="35"/>
      <c r="ICV13" s="35"/>
      <c r="IFH13" s="35"/>
      <c r="IHT13" s="35"/>
      <c r="IKF13" s="35"/>
      <c r="IMR13" s="35"/>
      <c r="IPD13" s="35"/>
      <c r="IRP13" s="35"/>
      <c r="IUB13" s="35"/>
      <c r="IWN13" s="35"/>
      <c r="IYZ13" s="35"/>
      <c r="JBL13" s="35"/>
      <c r="JDX13" s="35"/>
      <c r="JGJ13" s="35"/>
      <c r="JIV13" s="35"/>
      <c r="JLH13" s="35"/>
      <c r="JNT13" s="35"/>
      <c r="JQF13" s="35"/>
      <c r="JSR13" s="35"/>
      <c r="JVD13" s="35"/>
      <c r="JXP13" s="35"/>
      <c r="KAB13" s="35"/>
      <c r="KCN13" s="35"/>
      <c r="KEZ13" s="35"/>
      <c r="KHL13" s="35"/>
      <c r="KJX13" s="35"/>
      <c r="KMJ13" s="35"/>
      <c r="KOV13" s="35"/>
      <c r="KRH13" s="35"/>
      <c r="KTT13" s="35"/>
      <c r="KWF13" s="35"/>
      <c r="KYR13" s="35"/>
      <c r="LBD13" s="35"/>
      <c r="LDP13" s="35"/>
      <c r="LGB13" s="35"/>
      <c r="LIN13" s="35"/>
      <c r="LKZ13" s="35"/>
      <c r="LNL13" s="35"/>
      <c r="LPX13" s="35"/>
      <c r="LSJ13" s="35"/>
      <c r="LUV13" s="35"/>
      <c r="LXH13" s="35"/>
      <c r="LZT13" s="35"/>
      <c r="MCF13" s="35"/>
      <c r="MER13" s="35"/>
      <c r="MHD13" s="35"/>
      <c r="MJP13" s="35"/>
      <c r="MMB13" s="35"/>
      <c r="MON13" s="35"/>
      <c r="MQZ13" s="35"/>
      <c r="MTL13" s="35"/>
      <c r="MVX13" s="35"/>
      <c r="MYJ13" s="35"/>
      <c r="NAV13" s="35"/>
      <c r="NDH13" s="35"/>
      <c r="NFT13" s="35"/>
      <c r="NIF13" s="35"/>
      <c r="NKR13" s="35"/>
      <c r="NND13" s="35"/>
      <c r="NPP13" s="35"/>
      <c r="NSB13" s="35"/>
      <c r="NUN13" s="35"/>
      <c r="NWZ13" s="35"/>
      <c r="NZL13" s="35"/>
      <c r="OBX13" s="35"/>
      <c r="OEJ13" s="35"/>
      <c r="OGV13" s="35"/>
      <c r="OJH13" s="35"/>
      <c r="OLT13" s="35"/>
      <c r="OOF13" s="35"/>
      <c r="OQR13" s="35"/>
      <c r="OTD13" s="35"/>
      <c r="OVP13" s="35"/>
      <c r="OYB13" s="35"/>
      <c r="PAN13" s="35"/>
      <c r="PCZ13" s="35"/>
      <c r="PFL13" s="35"/>
      <c r="PHX13" s="35"/>
      <c r="PKJ13" s="35"/>
      <c r="PMV13" s="35"/>
      <c r="PPH13" s="35"/>
      <c r="PRT13" s="35"/>
      <c r="PUF13" s="35"/>
      <c r="PWR13" s="35"/>
      <c r="PZD13" s="35"/>
      <c r="QBP13" s="35"/>
      <c r="QEB13" s="35"/>
      <c r="QGN13" s="35"/>
      <c r="QIZ13" s="35"/>
      <c r="QLL13" s="35"/>
      <c r="QNX13" s="35"/>
      <c r="QQJ13" s="35"/>
      <c r="QSV13" s="35"/>
      <c r="QVH13" s="35"/>
      <c r="QXT13" s="35"/>
      <c r="RAF13" s="35"/>
      <c r="RCR13" s="35"/>
      <c r="RFD13" s="35"/>
      <c r="RHP13" s="35"/>
      <c r="RKB13" s="35"/>
      <c r="RMN13" s="35"/>
      <c r="ROZ13" s="35"/>
      <c r="RRL13" s="35"/>
      <c r="RTX13" s="35"/>
      <c r="RWJ13" s="35"/>
      <c r="RYV13" s="35"/>
      <c r="SBH13" s="35"/>
      <c r="SDT13" s="35"/>
      <c r="SGF13" s="35"/>
      <c r="SIR13" s="35"/>
      <c r="SLD13" s="35"/>
      <c r="SNP13" s="35"/>
      <c r="SQB13" s="35"/>
      <c r="SSN13" s="35"/>
      <c r="SUZ13" s="35"/>
      <c r="SXL13" s="35"/>
      <c r="SZX13" s="35"/>
      <c r="TCJ13" s="35"/>
      <c r="TEV13" s="35"/>
      <c r="THH13" s="35"/>
      <c r="TJT13" s="35"/>
      <c r="TMF13" s="35"/>
      <c r="TOR13" s="35"/>
      <c r="TRD13" s="35"/>
      <c r="TTP13" s="35"/>
      <c r="TWB13" s="35"/>
      <c r="TYN13" s="35"/>
      <c r="UAZ13" s="35"/>
      <c r="UDL13" s="35"/>
      <c r="UFX13" s="35"/>
      <c r="UIJ13" s="35"/>
      <c r="UKV13" s="35"/>
      <c r="UNH13" s="35"/>
      <c r="UPT13" s="35"/>
      <c r="USF13" s="35"/>
      <c r="UUR13" s="35"/>
      <c r="UXD13" s="35"/>
      <c r="UZP13" s="35"/>
      <c r="VCB13" s="35"/>
      <c r="VEN13" s="35"/>
      <c r="VGZ13" s="35"/>
      <c r="VJL13" s="35"/>
      <c r="VLX13" s="35"/>
      <c r="VOJ13" s="35"/>
      <c r="VQV13" s="35"/>
      <c r="VTH13" s="35"/>
      <c r="VVT13" s="35"/>
      <c r="VYF13" s="35"/>
      <c r="WAR13" s="35"/>
      <c r="WDD13" s="35"/>
      <c r="WFP13" s="35"/>
      <c r="WIB13" s="35"/>
      <c r="WKN13" s="35"/>
      <c r="WMZ13" s="35"/>
      <c r="WPL13" s="35"/>
      <c r="WRX13" s="35"/>
      <c r="WUJ13" s="35"/>
      <c r="WWV13" s="35"/>
      <c r="WZH13" s="35"/>
      <c r="XBT13" s="35"/>
      <c r="XEF13" s="35"/>
    </row>
    <row r="14" spans="1:1000 1025:2024 2049:3048 3073:4072 4097:5096 5121:6120 6145:7144 7169:8168 8193:9192 9217:10216 10241:11240 11265:12264 12289:13288 13313:14312 14337:15336 15361:16360" s="35" customFormat="1" ht="18" customHeight="1" thickBot="1">
      <c r="A14" s="224" t="s">
        <v>880</v>
      </c>
      <c r="B14" s="225"/>
      <c r="C14" s="225"/>
      <c r="D14" s="225"/>
      <c r="E14" s="225"/>
      <c r="F14" s="225"/>
      <c r="G14" s="226"/>
      <c r="H14" s="175" t="s">
        <v>873</v>
      </c>
      <c r="I14" s="176"/>
      <c r="J14" s="176"/>
      <c r="K14" s="176"/>
      <c r="L14" s="176"/>
      <c r="M14" s="176"/>
      <c r="N14" s="176"/>
      <c r="O14" s="177"/>
      <c r="P14" s="178">
        <v>133</v>
      </c>
      <c r="Q14" s="179"/>
      <c r="R14" s="179"/>
      <c r="S14" s="180"/>
      <c r="T14" s="162">
        <v>133</v>
      </c>
      <c r="U14" s="163"/>
      <c r="V14" s="163"/>
      <c r="W14" s="163"/>
      <c r="X14" s="162">
        <v>133</v>
      </c>
      <c r="Y14" s="163"/>
      <c r="Z14" s="163"/>
      <c r="AA14" s="164"/>
      <c r="AB14" s="162">
        <v>133</v>
      </c>
      <c r="AC14" s="163"/>
      <c r="AD14" s="163"/>
      <c r="AE14" s="164"/>
      <c r="AF14" s="162">
        <v>133</v>
      </c>
      <c r="AG14" s="163"/>
      <c r="AH14" s="163"/>
      <c r="AI14" s="164"/>
      <c r="AJ14" s="162">
        <v>133</v>
      </c>
      <c r="AK14" s="163"/>
      <c r="AL14" s="163"/>
      <c r="AM14" s="165"/>
      <c r="AO14" s="57" t="s">
        <v>881</v>
      </c>
      <c r="AP14" s="58"/>
      <c r="AQ14" s="58"/>
      <c r="AR14" s="58"/>
      <c r="AS14" s="58"/>
      <c r="AT14" s="58"/>
      <c r="AU14" s="58"/>
      <c r="AV14" s="59"/>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row>
    <row r="15" spans="1:1000 1025:2024 2049:3048 3073:4072 4097:5096 5121:6120 6145:7144 7169:8168 8193:9192 9217:10216 10241:11240 11265:12264 12289:13288 13313:14312 14337:15336 15361:16360" s="71" customFormat="1" ht="18" customHeight="1">
      <c r="A15" s="214" t="s">
        <v>1132</v>
      </c>
      <c r="B15" s="215"/>
      <c r="C15" s="215"/>
      <c r="D15" s="215"/>
      <c r="E15" s="215"/>
      <c r="F15" s="215"/>
      <c r="G15" s="216"/>
      <c r="H15" s="223" t="s">
        <v>874</v>
      </c>
      <c r="I15" s="206"/>
      <c r="J15" s="206"/>
      <c r="K15" s="206"/>
      <c r="L15" s="206"/>
      <c r="M15" s="206"/>
      <c r="N15" s="206"/>
      <c r="O15" s="207"/>
      <c r="P15" s="184" t="s">
        <v>875</v>
      </c>
      <c r="Q15" s="185"/>
      <c r="R15" s="185"/>
      <c r="S15" s="186"/>
      <c r="T15" s="166">
        <v>0</v>
      </c>
      <c r="U15" s="167"/>
      <c r="V15" s="167"/>
      <c r="W15" s="167"/>
      <c r="X15" s="166">
        <v>0.109668</v>
      </c>
      <c r="Y15" s="167"/>
      <c r="Z15" s="167"/>
      <c r="AA15" s="168"/>
      <c r="AB15" s="166">
        <v>42.922812</v>
      </c>
      <c r="AC15" s="167"/>
      <c r="AD15" s="167"/>
      <c r="AE15" s="168"/>
      <c r="AF15" s="166">
        <v>58.481459999999998</v>
      </c>
      <c r="AG15" s="167"/>
      <c r="AH15" s="167"/>
      <c r="AI15" s="168"/>
      <c r="AJ15" s="166">
        <v>65.809235999999999</v>
      </c>
      <c r="AK15" s="167"/>
      <c r="AL15" s="167"/>
      <c r="AM15" s="201"/>
      <c r="AN15" s="35"/>
      <c r="AO15" s="153" t="s">
        <v>962</v>
      </c>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5"/>
      <c r="FL15" s="35"/>
      <c r="HX15" s="35"/>
      <c r="KJ15" s="35"/>
      <c r="MV15" s="35"/>
      <c r="PH15" s="35"/>
      <c r="RT15" s="35"/>
      <c r="UF15" s="35"/>
      <c r="WR15" s="35"/>
      <c r="ZD15" s="35"/>
      <c r="ABP15" s="35"/>
      <c r="AEB15" s="35"/>
      <c r="AGN15" s="35"/>
      <c r="AIZ15" s="35"/>
      <c r="ALL15" s="35"/>
      <c r="ANX15" s="35"/>
      <c r="AQJ15" s="35"/>
      <c r="ASV15" s="35"/>
      <c r="AVH15" s="35"/>
      <c r="AXT15" s="35"/>
      <c r="BAF15" s="35"/>
      <c r="BCR15" s="35"/>
      <c r="BFD15" s="35"/>
      <c r="BHP15" s="35"/>
      <c r="BKB15" s="35"/>
      <c r="BMN15" s="35"/>
      <c r="BOZ15" s="35"/>
      <c r="BRL15" s="35"/>
      <c r="BTX15" s="35"/>
      <c r="BWJ15" s="35"/>
      <c r="BYV15" s="35"/>
      <c r="CBH15" s="35"/>
      <c r="CDT15" s="35"/>
      <c r="CGF15" s="35"/>
      <c r="CIR15" s="35"/>
      <c r="CLD15" s="35"/>
      <c r="CNP15" s="35"/>
      <c r="CQB15" s="35"/>
      <c r="CSN15" s="35"/>
      <c r="CUZ15" s="35"/>
      <c r="CXL15" s="35"/>
      <c r="CZX15" s="35"/>
      <c r="DCJ15" s="35"/>
      <c r="DEV15" s="35"/>
      <c r="DHH15" s="35"/>
      <c r="DJT15" s="35"/>
      <c r="DMF15" s="35"/>
      <c r="DOR15" s="35"/>
      <c r="DRD15" s="35"/>
      <c r="DTP15" s="35"/>
      <c r="DWB15" s="35"/>
      <c r="DYN15" s="35"/>
      <c r="EAZ15" s="35"/>
      <c r="EDL15" s="35"/>
      <c r="EFX15" s="35"/>
      <c r="EIJ15" s="35"/>
      <c r="EKV15" s="35"/>
      <c r="ENH15" s="35"/>
      <c r="EPT15" s="35"/>
      <c r="ESF15" s="35"/>
      <c r="EUR15" s="35"/>
      <c r="EXD15" s="35"/>
      <c r="EZP15" s="35"/>
      <c r="FCB15" s="35"/>
      <c r="FEN15" s="35"/>
      <c r="FGZ15" s="35"/>
      <c r="FJL15" s="35"/>
      <c r="FLX15" s="35"/>
      <c r="FOJ15" s="35"/>
      <c r="FQV15" s="35"/>
      <c r="FTH15" s="35"/>
      <c r="FVT15" s="35"/>
      <c r="FYF15" s="35"/>
      <c r="GAR15" s="35"/>
      <c r="GDD15" s="35"/>
      <c r="GFP15" s="35"/>
      <c r="GIB15" s="35"/>
      <c r="GKN15" s="35"/>
      <c r="GMZ15" s="35"/>
      <c r="GPL15" s="35"/>
      <c r="GRX15" s="35"/>
      <c r="GUJ15" s="35"/>
      <c r="GWV15" s="35"/>
      <c r="GZH15" s="35"/>
      <c r="HBT15" s="35"/>
      <c r="HEF15" s="35"/>
      <c r="HGR15" s="35"/>
      <c r="HJD15" s="35"/>
      <c r="HLP15" s="35"/>
      <c r="HOB15" s="35"/>
      <c r="HQN15" s="35"/>
      <c r="HSZ15" s="35"/>
      <c r="HVL15" s="35"/>
      <c r="HXX15" s="35"/>
      <c r="IAJ15" s="35"/>
      <c r="ICV15" s="35"/>
      <c r="IFH15" s="35"/>
      <c r="IHT15" s="35"/>
      <c r="IKF15" s="35"/>
      <c r="IMR15" s="35"/>
      <c r="IPD15" s="35"/>
      <c r="IRP15" s="35"/>
      <c r="IUB15" s="35"/>
      <c r="IWN15" s="35"/>
      <c r="IYZ15" s="35"/>
      <c r="JBL15" s="35"/>
      <c r="JDX15" s="35"/>
      <c r="JGJ15" s="35"/>
      <c r="JIV15" s="35"/>
      <c r="JLH15" s="35"/>
      <c r="JNT15" s="35"/>
      <c r="JQF15" s="35"/>
      <c r="JSR15" s="35"/>
      <c r="JVD15" s="35"/>
      <c r="JXP15" s="35"/>
      <c r="KAB15" s="35"/>
      <c r="KCN15" s="35"/>
      <c r="KEZ15" s="35"/>
      <c r="KHL15" s="35"/>
      <c r="KJX15" s="35"/>
      <c r="KMJ15" s="35"/>
      <c r="KOV15" s="35"/>
      <c r="KRH15" s="35"/>
      <c r="KTT15" s="35"/>
      <c r="KWF15" s="35"/>
      <c r="KYR15" s="35"/>
      <c r="LBD15" s="35"/>
      <c r="LDP15" s="35"/>
      <c r="LGB15" s="35"/>
      <c r="LIN15" s="35"/>
      <c r="LKZ15" s="35"/>
      <c r="LNL15" s="35"/>
      <c r="LPX15" s="35"/>
      <c r="LSJ15" s="35"/>
      <c r="LUV15" s="35"/>
      <c r="LXH15" s="35"/>
      <c r="LZT15" s="35"/>
      <c r="MCF15" s="35"/>
      <c r="MER15" s="35"/>
      <c r="MHD15" s="35"/>
      <c r="MJP15" s="35"/>
      <c r="MMB15" s="35"/>
      <c r="MON15" s="35"/>
      <c r="MQZ15" s="35"/>
      <c r="MTL15" s="35"/>
      <c r="MVX15" s="35"/>
      <c r="MYJ15" s="35"/>
      <c r="NAV15" s="35"/>
      <c r="NDH15" s="35"/>
      <c r="NFT15" s="35"/>
      <c r="NIF15" s="35"/>
      <c r="NKR15" s="35"/>
      <c r="NND15" s="35"/>
      <c r="NPP15" s="35"/>
      <c r="NSB15" s="35"/>
      <c r="NUN15" s="35"/>
      <c r="NWZ15" s="35"/>
      <c r="NZL15" s="35"/>
      <c r="OBX15" s="35"/>
      <c r="OEJ15" s="35"/>
      <c r="OGV15" s="35"/>
      <c r="OJH15" s="35"/>
      <c r="OLT15" s="35"/>
      <c r="OOF15" s="35"/>
      <c r="OQR15" s="35"/>
      <c r="OTD15" s="35"/>
      <c r="OVP15" s="35"/>
      <c r="OYB15" s="35"/>
      <c r="PAN15" s="35"/>
      <c r="PCZ15" s="35"/>
      <c r="PFL15" s="35"/>
      <c r="PHX15" s="35"/>
      <c r="PKJ15" s="35"/>
      <c r="PMV15" s="35"/>
      <c r="PPH15" s="35"/>
      <c r="PRT15" s="35"/>
      <c r="PUF15" s="35"/>
      <c r="PWR15" s="35"/>
      <c r="PZD15" s="35"/>
      <c r="QBP15" s="35"/>
      <c r="QEB15" s="35"/>
      <c r="QGN15" s="35"/>
      <c r="QIZ15" s="35"/>
      <c r="QLL15" s="35"/>
      <c r="QNX15" s="35"/>
      <c r="QQJ15" s="35"/>
      <c r="QSV15" s="35"/>
      <c r="QVH15" s="35"/>
      <c r="QXT15" s="35"/>
      <c r="RAF15" s="35"/>
      <c r="RCR15" s="35"/>
      <c r="RFD15" s="35"/>
      <c r="RHP15" s="35"/>
      <c r="RKB15" s="35"/>
      <c r="RMN15" s="35"/>
      <c r="ROZ15" s="35"/>
      <c r="RRL15" s="35"/>
      <c r="RTX15" s="35"/>
      <c r="RWJ15" s="35"/>
      <c r="RYV15" s="35"/>
      <c r="SBH15" s="35"/>
      <c r="SDT15" s="35"/>
      <c r="SGF15" s="35"/>
      <c r="SIR15" s="35"/>
      <c r="SLD15" s="35"/>
      <c r="SNP15" s="35"/>
      <c r="SQB15" s="35"/>
      <c r="SSN15" s="35"/>
      <c r="SUZ15" s="35"/>
      <c r="SXL15" s="35"/>
      <c r="SZX15" s="35"/>
      <c r="TCJ15" s="35"/>
      <c r="TEV15" s="35"/>
      <c r="THH15" s="35"/>
      <c r="TJT15" s="35"/>
      <c r="TMF15" s="35"/>
      <c r="TOR15" s="35"/>
      <c r="TRD15" s="35"/>
      <c r="TTP15" s="35"/>
      <c r="TWB15" s="35"/>
      <c r="TYN15" s="35"/>
      <c r="UAZ15" s="35"/>
      <c r="UDL15" s="35"/>
      <c r="UFX15" s="35"/>
      <c r="UIJ15" s="35"/>
      <c r="UKV15" s="35"/>
      <c r="UNH15" s="35"/>
      <c r="UPT15" s="35"/>
      <c r="USF15" s="35"/>
      <c r="UUR15" s="35"/>
      <c r="UXD15" s="35"/>
      <c r="UZP15" s="35"/>
      <c r="VCB15" s="35"/>
      <c r="VEN15" s="35"/>
      <c r="VGZ15" s="35"/>
      <c r="VJL15" s="35"/>
      <c r="VLX15" s="35"/>
      <c r="VOJ15" s="35"/>
      <c r="VQV15" s="35"/>
      <c r="VTH15" s="35"/>
      <c r="VVT15" s="35"/>
      <c r="VYF15" s="35"/>
      <c r="WAR15" s="35"/>
      <c r="WDD15" s="35"/>
      <c r="WFP15" s="35"/>
      <c r="WIB15" s="35"/>
      <c r="WKN15" s="35"/>
      <c r="WMZ15" s="35"/>
      <c r="WPL15" s="35"/>
      <c r="WRX15" s="35"/>
      <c r="WUJ15" s="35"/>
      <c r="WWV15" s="35"/>
      <c r="WZH15" s="35"/>
      <c r="XBT15" s="35"/>
      <c r="XEF15" s="35"/>
    </row>
    <row r="16" spans="1:1000 1025:2024 2049:3048 3073:4072 4097:5096 5121:6120 6145:7144 7169:8168 8193:9192 9217:10216 10241:11240 11265:12264 12289:13288 13313:14312 14337:15336 15361:16360" s="71" customFormat="1" ht="18" customHeight="1">
      <c r="A16" s="217"/>
      <c r="B16" s="218"/>
      <c r="C16" s="218"/>
      <c r="D16" s="218"/>
      <c r="E16" s="218"/>
      <c r="F16" s="218"/>
      <c r="G16" s="219"/>
      <c r="H16" s="202" t="s">
        <v>876</v>
      </c>
      <c r="I16" s="203"/>
      <c r="J16" s="203"/>
      <c r="K16" s="203"/>
      <c r="L16" s="203"/>
      <c r="M16" s="203"/>
      <c r="N16" s="203"/>
      <c r="O16" s="204"/>
      <c r="P16" s="256" t="s">
        <v>875</v>
      </c>
      <c r="Q16" s="257"/>
      <c r="R16" s="257"/>
      <c r="S16" s="258"/>
      <c r="T16" s="166">
        <v>133</v>
      </c>
      <c r="U16" s="167"/>
      <c r="V16" s="167"/>
      <c r="W16" s="167"/>
      <c r="X16" s="166">
        <v>132.890332</v>
      </c>
      <c r="Y16" s="167"/>
      <c r="Z16" s="167"/>
      <c r="AA16" s="168"/>
      <c r="AB16" s="166">
        <v>90.077188000000007</v>
      </c>
      <c r="AC16" s="167"/>
      <c r="AD16" s="167"/>
      <c r="AE16" s="168"/>
      <c r="AF16" s="166">
        <v>74.518540000000002</v>
      </c>
      <c r="AG16" s="167"/>
      <c r="AH16" s="167"/>
      <c r="AI16" s="168"/>
      <c r="AJ16" s="166">
        <v>67.190764000000001</v>
      </c>
      <c r="AK16" s="167"/>
      <c r="AL16" s="167"/>
      <c r="AM16" s="201"/>
      <c r="AN16" s="35"/>
      <c r="AO16" s="156"/>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8"/>
      <c r="FL16" s="35"/>
      <c r="HX16" s="35"/>
      <c r="KJ16" s="35"/>
      <c r="MV16" s="35"/>
      <c r="PH16" s="35"/>
      <c r="RT16" s="35"/>
      <c r="UF16" s="35"/>
      <c r="WR16" s="35"/>
      <c r="ZD16" s="35"/>
      <c r="ABP16" s="35"/>
      <c r="AEB16" s="35"/>
      <c r="AGN16" s="35"/>
      <c r="AIZ16" s="35"/>
      <c r="ALL16" s="35"/>
      <c r="ANX16" s="35"/>
      <c r="AQJ16" s="35"/>
      <c r="ASV16" s="35"/>
      <c r="AVH16" s="35"/>
      <c r="AXT16" s="35"/>
      <c r="BAF16" s="35"/>
      <c r="BCR16" s="35"/>
      <c r="BFD16" s="35"/>
      <c r="BHP16" s="35"/>
      <c r="BKB16" s="35"/>
      <c r="BMN16" s="35"/>
      <c r="BOZ16" s="35"/>
      <c r="BRL16" s="35"/>
      <c r="BTX16" s="35"/>
      <c r="BWJ16" s="35"/>
      <c r="BYV16" s="35"/>
      <c r="CBH16" s="35"/>
      <c r="CDT16" s="35"/>
      <c r="CGF16" s="35"/>
      <c r="CIR16" s="35"/>
      <c r="CLD16" s="35"/>
      <c r="CNP16" s="35"/>
      <c r="CQB16" s="35"/>
      <c r="CSN16" s="35"/>
      <c r="CUZ16" s="35"/>
      <c r="CXL16" s="35"/>
      <c r="CZX16" s="35"/>
      <c r="DCJ16" s="35"/>
      <c r="DEV16" s="35"/>
      <c r="DHH16" s="35"/>
      <c r="DJT16" s="35"/>
      <c r="DMF16" s="35"/>
      <c r="DOR16" s="35"/>
      <c r="DRD16" s="35"/>
      <c r="DTP16" s="35"/>
      <c r="DWB16" s="35"/>
      <c r="DYN16" s="35"/>
      <c r="EAZ16" s="35"/>
      <c r="EDL16" s="35"/>
      <c r="EFX16" s="35"/>
      <c r="EIJ16" s="35"/>
      <c r="EKV16" s="35"/>
      <c r="ENH16" s="35"/>
      <c r="EPT16" s="35"/>
      <c r="ESF16" s="35"/>
      <c r="EUR16" s="35"/>
      <c r="EXD16" s="35"/>
      <c r="EZP16" s="35"/>
      <c r="FCB16" s="35"/>
      <c r="FEN16" s="35"/>
      <c r="FGZ16" s="35"/>
      <c r="FJL16" s="35"/>
      <c r="FLX16" s="35"/>
      <c r="FOJ16" s="35"/>
      <c r="FQV16" s="35"/>
      <c r="FTH16" s="35"/>
      <c r="FVT16" s="35"/>
      <c r="FYF16" s="35"/>
      <c r="GAR16" s="35"/>
      <c r="GDD16" s="35"/>
      <c r="GFP16" s="35"/>
      <c r="GIB16" s="35"/>
      <c r="GKN16" s="35"/>
      <c r="GMZ16" s="35"/>
      <c r="GPL16" s="35"/>
      <c r="GRX16" s="35"/>
      <c r="GUJ16" s="35"/>
      <c r="GWV16" s="35"/>
      <c r="GZH16" s="35"/>
      <c r="HBT16" s="35"/>
      <c r="HEF16" s="35"/>
      <c r="HGR16" s="35"/>
      <c r="HJD16" s="35"/>
      <c r="HLP16" s="35"/>
      <c r="HOB16" s="35"/>
      <c r="HQN16" s="35"/>
      <c r="HSZ16" s="35"/>
      <c r="HVL16" s="35"/>
      <c r="HXX16" s="35"/>
      <c r="IAJ16" s="35"/>
      <c r="ICV16" s="35"/>
      <c r="IFH16" s="35"/>
      <c r="IHT16" s="35"/>
      <c r="IKF16" s="35"/>
      <c r="IMR16" s="35"/>
      <c r="IPD16" s="35"/>
      <c r="IRP16" s="35"/>
      <c r="IUB16" s="35"/>
      <c r="IWN16" s="35"/>
      <c r="IYZ16" s="35"/>
      <c r="JBL16" s="35"/>
      <c r="JDX16" s="35"/>
      <c r="JGJ16" s="35"/>
      <c r="JIV16" s="35"/>
      <c r="JLH16" s="35"/>
      <c r="JNT16" s="35"/>
      <c r="JQF16" s="35"/>
      <c r="JSR16" s="35"/>
      <c r="JVD16" s="35"/>
      <c r="JXP16" s="35"/>
      <c r="KAB16" s="35"/>
      <c r="KCN16" s="35"/>
      <c r="KEZ16" s="35"/>
      <c r="KHL16" s="35"/>
      <c r="KJX16" s="35"/>
      <c r="KMJ16" s="35"/>
      <c r="KOV16" s="35"/>
      <c r="KRH16" s="35"/>
      <c r="KTT16" s="35"/>
      <c r="KWF16" s="35"/>
      <c r="KYR16" s="35"/>
      <c r="LBD16" s="35"/>
      <c r="LDP16" s="35"/>
      <c r="LGB16" s="35"/>
      <c r="LIN16" s="35"/>
      <c r="LKZ16" s="35"/>
      <c r="LNL16" s="35"/>
      <c r="LPX16" s="35"/>
      <c r="LSJ16" s="35"/>
      <c r="LUV16" s="35"/>
      <c r="LXH16" s="35"/>
      <c r="LZT16" s="35"/>
      <c r="MCF16" s="35"/>
      <c r="MER16" s="35"/>
      <c r="MHD16" s="35"/>
      <c r="MJP16" s="35"/>
      <c r="MMB16" s="35"/>
      <c r="MON16" s="35"/>
      <c r="MQZ16" s="35"/>
      <c r="MTL16" s="35"/>
      <c r="MVX16" s="35"/>
      <c r="MYJ16" s="35"/>
      <c r="NAV16" s="35"/>
      <c r="NDH16" s="35"/>
      <c r="NFT16" s="35"/>
      <c r="NIF16" s="35"/>
      <c r="NKR16" s="35"/>
      <c r="NND16" s="35"/>
      <c r="NPP16" s="35"/>
      <c r="NSB16" s="35"/>
      <c r="NUN16" s="35"/>
      <c r="NWZ16" s="35"/>
      <c r="NZL16" s="35"/>
      <c r="OBX16" s="35"/>
      <c r="OEJ16" s="35"/>
      <c r="OGV16" s="35"/>
      <c r="OJH16" s="35"/>
      <c r="OLT16" s="35"/>
      <c r="OOF16" s="35"/>
      <c r="OQR16" s="35"/>
      <c r="OTD16" s="35"/>
      <c r="OVP16" s="35"/>
      <c r="OYB16" s="35"/>
      <c r="PAN16" s="35"/>
      <c r="PCZ16" s="35"/>
      <c r="PFL16" s="35"/>
      <c r="PHX16" s="35"/>
      <c r="PKJ16" s="35"/>
      <c r="PMV16" s="35"/>
      <c r="PPH16" s="35"/>
      <c r="PRT16" s="35"/>
      <c r="PUF16" s="35"/>
      <c r="PWR16" s="35"/>
      <c r="PZD16" s="35"/>
      <c r="QBP16" s="35"/>
      <c r="QEB16" s="35"/>
      <c r="QGN16" s="35"/>
      <c r="QIZ16" s="35"/>
      <c r="QLL16" s="35"/>
      <c r="QNX16" s="35"/>
      <c r="QQJ16" s="35"/>
      <c r="QSV16" s="35"/>
      <c r="QVH16" s="35"/>
      <c r="QXT16" s="35"/>
      <c r="RAF16" s="35"/>
      <c r="RCR16" s="35"/>
      <c r="RFD16" s="35"/>
      <c r="RHP16" s="35"/>
      <c r="RKB16" s="35"/>
      <c r="RMN16" s="35"/>
      <c r="ROZ16" s="35"/>
      <c r="RRL16" s="35"/>
      <c r="RTX16" s="35"/>
      <c r="RWJ16" s="35"/>
      <c r="RYV16" s="35"/>
      <c r="SBH16" s="35"/>
      <c r="SDT16" s="35"/>
      <c r="SGF16" s="35"/>
      <c r="SIR16" s="35"/>
      <c r="SLD16" s="35"/>
      <c r="SNP16" s="35"/>
      <c r="SQB16" s="35"/>
      <c r="SSN16" s="35"/>
      <c r="SUZ16" s="35"/>
      <c r="SXL16" s="35"/>
      <c r="SZX16" s="35"/>
      <c r="TCJ16" s="35"/>
      <c r="TEV16" s="35"/>
      <c r="THH16" s="35"/>
      <c r="TJT16" s="35"/>
      <c r="TMF16" s="35"/>
      <c r="TOR16" s="35"/>
      <c r="TRD16" s="35"/>
      <c r="TTP16" s="35"/>
      <c r="TWB16" s="35"/>
      <c r="TYN16" s="35"/>
      <c r="UAZ16" s="35"/>
      <c r="UDL16" s="35"/>
      <c r="UFX16" s="35"/>
      <c r="UIJ16" s="35"/>
      <c r="UKV16" s="35"/>
      <c r="UNH16" s="35"/>
      <c r="UPT16" s="35"/>
      <c r="USF16" s="35"/>
      <c r="UUR16" s="35"/>
      <c r="UXD16" s="35"/>
      <c r="UZP16" s="35"/>
      <c r="VCB16" s="35"/>
      <c r="VEN16" s="35"/>
      <c r="VGZ16" s="35"/>
      <c r="VJL16" s="35"/>
      <c r="VLX16" s="35"/>
      <c r="VOJ16" s="35"/>
      <c r="VQV16" s="35"/>
      <c r="VTH16" s="35"/>
      <c r="VVT16" s="35"/>
      <c r="VYF16" s="35"/>
      <c r="WAR16" s="35"/>
      <c r="WDD16" s="35"/>
      <c r="WFP16" s="35"/>
      <c r="WIB16" s="35"/>
      <c r="WKN16" s="35"/>
      <c r="WMZ16" s="35"/>
      <c r="WPL16" s="35"/>
      <c r="WRX16" s="35"/>
      <c r="WUJ16" s="35"/>
      <c r="WWV16" s="35"/>
      <c r="WZH16" s="35"/>
      <c r="XBT16" s="35"/>
      <c r="XEF16" s="35"/>
    </row>
    <row r="17" spans="1:1000 1025:2024 2049:3048 3073:4072 4097:5096 5121:6120 6145:7144 7169:8168 8193:9192 9217:10216 10241:11240 11265:12264 12289:13288 13313:14312 14337:15336 15361:16360" s="71" customFormat="1" ht="18" customHeight="1">
      <c r="A17" s="217"/>
      <c r="B17" s="218"/>
      <c r="C17" s="218"/>
      <c r="D17" s="218"/>
      <c r="E17" s="218"/>
      <c r="F17" s="218"/>
      <c r="G17" s="219"/>
      <c r="H17" s="187" t="s">
        <v>877</v>
      </c>
      <c r="I17" s="188"/>
      <c r="J17" s="189"/>
      <c r="K17" s="193" t="s">
        <v>878</v>
      </c>
      <c r="L17" s="193"/>
      <c r="M17" s="193"/>
      <c r="N17" s="193"/>
      <c r="O17" s="194"/>
      <c r="P17" s="208" t="s">
        <v>875</v>
      </c>
      <c r="Q17" s="209"/>
      <c r="R17" s="209"/>
      <c r="S17" s="210"/>
      <c r="T17" s="198">
        <v>0</v>
      </c>
      <c r="U17" s="199"/>
      <c r="V17" s="199"/>
      <c r="W17" s="200"/>
      <c r="X17" s="198">
        <v>0.109667999999999</v>
      </c>
      <c r="Y17" s="199"/>
      <c r="Z17" s="199"/>
      <c r="AA17" s="200"/>
      <c r="AB17" s="198">
        <v>42.922812</v>
      </c>
      <c r="AC17" s="199"/>
      <c r="AD17" s="199"/>
      <c r="AE17" s="200"/>
      <c r="AF17" s="198">
        <v>58.481459999999998</v>
      </c>
      <c r="AG17" s="199"/>
      <c r="AH17" s="199"/>
      <c r="AI17" s="200"/>
      <c r="AJ17" s="198">
        <v>65.809235999999999</v>
      </c>
      <c r="AK17" s="199"/>
      <c r="AL17" s="199"/>
      <c r="AM17" s="205"/>
      <c r="AN17" s="35"/>
      <c r="AO17" s="156"/>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8"/>
      <c r="FL17" s="35"/>
      <c r="HX17" s="35"/>
      <c r="KJ17" s="35"/>
      <c r="MV17" s="35"/>
      <c r="PH17" s="35"/>
      <c r="RT17" s="35"/>
      <c r="UF17" s="35"/>
      <c r="WR17" s="35"/>
      <c r="ZD17" s="35"/>
      <c r="ABP17" s="35"/>
      <c r="AEB17" s="35"/>
      <c r="AGN17" s="35"/>
      <c r="AIZ17" s="35"/>
      <c r="ALL17" s="35"/>
      <c r="ANX17" s="35"/>
      <c r="AQJ17" s="35"/>
      <c r="ASV17" s="35"/>
      <c r="AVH17" s="35"/>
      <c r="AXT17" s="35"/>
      <c r="BAF17" s="35"/>
      <c r="BCR17" s="35"/>
      <c r="BFD17" s="35"/>
      <c r="BHP17" s="35"/>
      <c r="BKB17" s="35"/>
      <c r="BMN17" s="35"/>
      <c r="BOZ17" s="35"/>
      <c r="BRL17" s="35"/>
      <c r="BTX17" s="35"/>
      <c r="BWJ17" s="35"/>
      <c r="BYV17" s="35"/>
      <c r="CBH17" s="35"/>
      <c r="CDT17" s="35"/>
      <c r="CGF17" s="35"/>
      <c r="CIR17" s="35"/>
      <c r="CLD17" s="35"/>
      <c r="CNP17" s="35"/>
      <c r="CQB17" s="35"/>
      <c r="CSN17" s="35"/>
      <c r="CUZ17" s="35"/>
      <c r="CXL17" s="35"/>
      <c r="CZX17" s="35"/>
      <c r="DCJ17" s="35"/>
      <c r="DEV17" s="35"/>
      <c r="DHH17" s="35"/>
      <c r="DJT17" s="35"/>
      <c r="DMF17" s="35"/>
      <c r="DOR17" s="35"/>
      <c r="DRD17" s="35"/>
      <c r="DTP17" s="35"/>
      <c r="DWB17" s="35"/>
      <c r="DYN17" s="35"/>
      <c r="EAZ17" s="35"/>
      <c r="EDL17" s="35"/>
      <c r="EFX17" s="35"/>
      <c r="EIJ17" s="35"/>
      <c r="EKV17" s="35"/>
      <c r="ENH17" s="35"/>
      <c r="EPT17" s="35"/>
      <c r="ESF17" s="35"/>
      <c r="EUR17" s="35"/>
      <c r="EXD17" s="35"/>
      <c r="EZP17" s="35"/>
      <c r="FCB17" s="35"/>
      <c r="FEN17" s="35"/>
      <c r="FGZ17" s="35"/>
      <c r="FJL17" s="35"/>
      <c r="FLX17" s="35"/>
      <c r="FOJ17" s="35"/>
      <c r="FQV17" s="35"/>
      <c r="FTH17" s="35"/>
      <c r="FVT17" s="35"/>
      <c r="FYF17" s="35"/>
      <c r="GAR17" s="35"/>
      <c r="GDD17" s="35"/>
      <c r="GFP17" s="35"/>
      <c r="GIB17" s="35"/>
      <c r="GKN17" s="35"/>
      <c r="GMZ17" s="35"/>
      <c r="GPL17" s="35"/>
      <c r="GRX17" s="35"/>
      <c r="GUJ17" s="35"/>
      <c r="GWV17" s="35"/>
      <c r="GZH17" s="35"/>
      <c r="HBT17" s="35"/>
      <c r="HEF17" s="35"/>
      <c r="HGR17" s="35"/>
      <c r="HJD17" s="35"/>
      <c r="HLP17" s="35"/>
      <c r="HOB17" s="35"/>
      <c r="HQN17" s="35"/>
      <c r="HSZ17" s="35"/>
      <c r="HVL17" s="35"/>
      <c r="HXX17" s="35"/>
      <c r="IAJ17" s="35"/>
      <c r="ICV17" s="35"/>
      <c r="IFH17" s="35"/>
      <c r="IHT17" s="35"/>
      <c r="IKF17" s="35"/>
      <c r="IMR17" s="35"/>
      <c r="IPD17" s="35"/>
      <c r="IRP17" s="35"/>
      <c r="IUB17" s="35"/>
      <c r="IWN17" s="35"/>
      <c r="IYZ17" s="35"/>
      <c r="JBL17" s="35"/>
      <c r="JDX17" s="35"/>
      <c r="JGJ17" s="35"/>
      <c r="JIV17" s="35"/>
      <c r="JLH17" s="35"/>
      <c r="JNT17" s="35"/>
      <c r="JQF17" s="35"/>
      <c r="JSR17" s="35"/>
      <c r="JVD17" s="35"/>
      <c r="JXP17" s="35"/>
      <c r="KAB17" s="35"/>
      <c r="KCN17" s="35"/>
      <c r="KEZ17" s="35"/>
      <c r="KHL17" s="35"/>
      <c r="KJX17" s="35"/>
      <c r="KMJ17" s="35"/>
      <c r="KOV17" s="35"/>
      <c r="KRH17" s="35"/>
      <c r="KTT17" s="35"/>
      <c r="KWF17" s="35"/>
      <c r="KYR17" s="35"/>
      <c r="LBD17" s="35"/>
      <c r="LDP17" s="35"/>
      <c r="LGB17" s="35"/>
      <c r="LIN17" s="35"/>
      <c r="LKZ17" s="35"/>
      <c r="LNL17" s="35"/>
      <c r="LPX17" s="35"/>
      <c r="LSJ17" s="35"/>
      <c r="LUV17" s="35"/>
      <c r="LXH17" s="35"/>
      <c r="LZT17" s="35"/>
      <c r="MCF17" s="35"/>
      <c r="MER17" s="35"/>
      <c r="MHD17" s="35"/>
      <c r="MJP17" s="35"/>
      <c r="MMB17" s="35"/>
      <c r="MON17" s="35"/>
      <c r="MQZ17" s="35"/>
      <c r="MTL17" s="35"/>
      <c r="MVX17" s="35"/>
      <c r="MYJ17" s="35"/>
      <c r="NAV17" s="35"/>
      <c r="NDH17" s="35"/>
      <c r="NFT17" s="35"/>
      <c r="NIF17" s="35"/>
      <c r="NKR17" s="35"/>
      <c r="NND17" s="35"/>
      <c r="NPP17" s="35"/>
      <c r="NSB17" s="35"/>
      <c r="NUN17" s="35"/>
      <c r="NWZ17" s="35"/>
      <c r="NZL17" s="35"/>
      <c r="OBX17" s="35"/>
      <c r="OEJ17" s="35"/>
      <c r="OGV17" s="35"/>
      <c r="OJH17" s="35"/>
      <c r="OLT17" s="35"/>
      <c r="OOF17" s="35"/>
      <c r="OQR17" s="35"/>
      <c r="OTD17" s="35"/>
      <c r="OVP17" s="35"/>
      <c r="OYB17" s="35"/>
      <c r="PAN17" s="35"/>
      <c r="PCZ17" s="35"/>
      <c r="PFL17" s="35"/>
      <c r="PHX17" s="35"/>
      <c r="PKJ17" s="35"/>
      <c r="PMV17" s="35"/>
      <c r="PPH17" s="35"/>
      <c r="PRT17" s="35"/>
      <c r="PUF17" s="35"/>
      <c r="PWR17" s="35"/>
      <c r="PZD17" s="35"/>
      <c r="QBP17" s="35"/>
      <c r="QEB17" s="35"/>
      <c r="QGN17" s="35"/>
      <c r="QIZ17" s="35"/>
      <c r="QLL17" s="35"/>
      <c r="QNX17" s="35"/>
      <c r="QQJ17" s="35"/>
      <c r="QSV17" s="35"/>
      <c r="QVH17" s="35"/>
      <c r="QXT17" s="35"/>
      <c r="RAF17" s="35"/>
      <c r="RCR17" s="35"/>
      <c r="RFD17" s="35"/>
      <c r="RHP17" s="35"/>
      <c r="RKB17" s="35"/>
      <c r="RMN17" s="35"/>
      <c r="ROZ17" s="35"/>
      <c r="RRL17" s="35"/>
      <c r="RTX17" s="35"/>
      <c r="RWJ17" s="35"/>
      <c r="RYV17" s="35"/>
      <c r="SBH17" s="35"/>
      <c r="SDT17" s="35"/>
      <c r="SGF17" s="35"/>
      <c r="SIR17" s="35"/>
      <c r="SLD17" s="35"/>
      <c r="SNP17" s="35"/>
      <c r="SQB17" s="35"/>
      <c r="SSN17" s="35"/>
      <c r="SUZ17" s="35"/>
      <c r="SXL17" s="35"/>
      <c r="SZX17" s="35"/>
      <c r="TCJ17" s="35"/>
      <c r="TEV17" s="35"/>
      <c r="THH17" s="35"/>
      <c r="TJT17" s="35"/>
      <c r="TMF17" s="35"/>
      <c r="TOR17" s="35"/>
      <c r="TRD17" s="35"/>
      <c r="TTP17" s="35"/>
      <c r="TWB17" s="35"/>
      <c r="TYN17" s="35"/>
      <c r="UAZ17" s="35"/>
      <c r="UDL17" s="35"/>
      <c r="UFX17" s="35"/>
      <c r="UIJ17" s="35"/>
      <c r="UKV17" s="35"/>
      <c r="UNH17" s="35"/>
      <c r="UPT17" s="35"/>
      <c r="USF17" s="35"/>
      <c r="UUR17" s="35"/>
      <c r="UXD17" s="35"/>
      <c r="UZP17" s="35"/>
      <c r="VCB17" s="35"/>
      <c r="VEN17" s="35"/>
      <c r="VGZ17" s="35"/>
      <c r="VJL17" s="35"/>
      <c r="VLX17" s="35"/>
      <c r="VOJ17" s="35"/>
      <c r="VQV17" s="35"/>
      <c r="VTH17" s="35"/>
      <c r="VVT17" s="35"/>
      <c r="VYF17" s="35"/>
      <c r="WAR17" s="35"/>
      <c r="WDD17" s="35"/>
      <c r="WFP17" s="35"/>
      <c r="WIB17" s="35"/>
      <c r="WKN17" s="35"/>
      <c r="WMZ17" s="35"/>
      <c r="WPL17" s="35"/>
      <c r="WRX17" s="35"/>
      <c r="WUJ17" s="35"/>
      <c r="WWV17" s="35"/>
      <c r="WZH17" s="35"/>
      <c r="XBT17" s="35"/>
      <c r="XEF17" s="35"/>
    </row>
    <row r="18" spans="1:1000 1025:2024 2049:3048 3073:4072 4097:5096 5121:6120 6145:7144 7169:8168 8193:9192 9217:10216 10241:11240 11265:12264 12289:13288 13313:14312 14337:15336 15361:16360" s="71" customFormat="1" ht="18" customHeight="1" thickBot="1">
      <c r="A18" s="220"/>
      <c r="B18" s="221"/>
      <c r="C18" s="221"/>
      <c r="D18" s="221"/>
      <c r="E18" s="221"/>
      <c r="F18" s="221"/>
      <c r="G18" s="222"/>
      <c r="H18" s="235"/>
      <c r="I18" s="247"/>
      <c r="J18" s="236"/>
      <c r="K18" s="248" t="s">
        <v>879</v>
      </c>
      <c r="L18" s="248"/>
      <c r="M18" s="248"/>
      <c r="N18" s="248"/>
      <c r="O18" s="249"/>
      <c r="P18" s="250" t="s">
        <v>875</v>
      </c>
      <c r="Q18" s="251"/>
      <c r="R18" s="251"/>
      <c r="S18" s="252"/>
      <c r="T18" s="253">
        <v>0</v>
      </c>
      <c r="U18" s="254"/>
      <c r="V18" s="254"/>
      <c r="W18" s="255"/>
      <c r="X18" s="253">
        <v>8.2457142857142299E-2</v>
      </c>
      <c r="Y18" s="254"/>
      <c r="Z18" s="254"/>
      <c r="AA18" s="255"/>
      <c r="AB18" s="253">
        <v>32.272790977443599</v>
      </c>
      <c r="AC18" s="254"/>
      <c r="AD18" s="254"/>
      <c r="AE18" s="255"/>
      <c r="AF18" s="253">
        <v>43.971022556390999</v>
      </c>
      <c r="AG18" s="254"/>
      <c r="AH18" s="254"/>
      <c r="AI18" s="255"/>
      <c r="AJ18" s="253">
        <v>49.480628571428603</v>
      </c>
      <c r="AK18" s="254"/>
      <c r="AL18" s="254"/>
      <c r="AM18" s="259"/>
      <c r="AN18" s="35"/>
      <c r="AO18" s="159"/>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1"/>
      <c r="FL18" s="35"/>
      <c r="HX18" s="35"/>
      <c r="KJ18" s="35"/>
      <c r="MV18" s="35"/>
      <c r="PH18" s="35"/>
      <c r="RT18" s="35"/>
      <c r="UF18" s="35"/>
      <c r="WR18" s="35"/>
      <c r="ZD18" s="35"/>
      <c r="ABP18" s="35"/>
      <c r="AEB18" s="35"/>
      <c r="AGN18" s="35"/>
      <c r="AIZ18" s="35"/>
      <c r="ALL18" s="35"/>
      <c r="ANX18" s="35"/>
      <c r="AQJ18" s="35"/>
      <c r="ASV18" s="35"/>
      <c r="AVH18" s="35"/>
      <c r="AXT18" s="35"/>
      <c r="BAF18" s="35"/>
      <c r="BCR18" s="35"/>
      <c r="BFD18" s="35"/>
      <c r="BHP18" s="35"/>
      <c r="BKB18" s="35"/>
      <c r="BMN18" s="35"/>
      <c r="BOZ18" s="35"/>
      <c r="BRL18" s="35"/>
      <c r="BTX18" s="35"/>
      <c r="BWJ18" s="35"/>
      <c r="BYV18" s="35"/>
      <c r="CBH18" s="35"/>
      <c r="CDT18" s="35"/>
      <c r="CGF18" s="35"/>
      <c r="CIR18" s="35"/>
      <c r="CLD18" s="35"/>
      <c r="CNP18" s="35"/>
      <c r="CQB18" s="35"/>
      <c r="CSN18" s="35"/>
      <c r="CUZ18" s="35"/>
      <c r="CXL18" s="35"/>
      <c r="CZX18" s="35"/>
      <c r="DCJ18" s="35"/>
      <c r="DEV18" s="35"/>
      <c r="DHH18" s="35"/>
      <c r="DJT18" s="35"/>
      <c r="DMF18" s="35"/>
      <c r="DOR18" s="35"/>
      <c r="DRD18" s="35"/>
      <c r="DTP18" s="35"/>
      <c r="DWB18" s="35"/>
      <c r="DYN18" s="35"/>
      <c r="EAZ18" s="35"/>
      <c r="EDL18" s="35"/>
      <c r="EFX18" s="35"/>
      <c r="EIJ18" s="35"/>
      <c r="EKV18" s="35"/>
      <c r="ENH18" s="35"/>
      <c r="EPT18" s="35"/>
      <c r="ESF18" s="35"/>
      <c r="EUR18" s="35"/>
      <c r="EXD18" s="35"/>
      <c r="EZP18" s="35"/>
      <c r="FCB18" s="35"/>
      <c r="FEN18" s="35"/>
      <c r="FGZ18" s="35"/>
      <c r="FJL18" s="35"/>
      <c r="FLX18" s="35"/>
      <c r="FOJ18" s="35"/>
      <c r="FQV18" s="35"/>
      <c r="FTH18" s="35"/>
      <c r="FVT18" s="35"/>
      <c r="FYF18" s="35"/>
      <c r="GAR18" s="35"/>
      <c r="GDD18" s="35"/>
      <c r="GFP18" s="35"/>
      <c r="GIB18" s="35"/>
      <c r="GKN18" s="35"/>
      <c r="GMZ18" s="35"/>
      <c r="GPL18" s="35"/>
      <c r="GRX18" s="35"/>
      <c r="GUJ18" s="35"/>
      <c r="GWV18" s="35"/>
      <c r="GZH18" s="35"/>
      <c r="HBT18" s="35"/>
      <c r="HEF18" s="35"/>
      <c r="HGR18" s="35"/>
      <c r="HJD18" s="35"/>
      <c r="HLP18" s="35"/>
      <c r="HOB18" s="35"/>
      <c r="HQN18" s="35"/>
      <c r="HSZ18" s="35"/>
      <c r="HVL18" s="35"/>
      <c r="HXX18" s="35"/>
      <c r="IAJ18" s="35"/>
      <c r="ICV18" s="35"/>
      <c r="IFH18" s="35"/>
      <c r="IHT18" s="35"/>
      <c r="IKF18" s="35"/>
      <c r="IMR18" s="35"/>
      <c r="IPD18" s="35"/>
      <c r="IRP18" s="35"/>
      <c r="IUB18" s="35"/>
      <c r="IWN18" s="35"/>
      <c r="IYZ18" s="35"/>
      <c r="JBL18" s="35"/>
      <c r="JDX18" s="35"/>
      <c r="JGJ18" s="35"/>
      <c r="JIV18" s="35"/>
      <c r="JLH18" s="35"/>
      <c r="JNT18" s="35"/>
      <c r="JQF18" s="35"/>
      <c r="JSR18" s="35"/>
      <c r="JVD18" s="35"/>
      <c r="JXP18" s="35"/>
      <c r="KAB18" s="35"/>
      <c r="KCN18" s="35"/>
      <c r="KEZ18" s="35"/>
      <c r="KHL18" s="35"/>
      <c r="KJX18" s="35"/>
      <c r="KMJ18" s="35"/>
      <c r="KOV18" s="35"/>
      <c r="KRH18" s="35"/>
      <c r="KTT18" s="35"/>
      <c r="KWF18" s="35"/>
      <c r="KYR18" s="35"/>
      <c r="LBD18" s="35"/>
      <c r="LDP18" s="35"/>
      <c r="LGB18" s="35"/>
      <c r="LIN18" s="35"/>
      <c r="LKZ18" s="35"/>
      <c r="LNL18" s="35"/>
      <c r="LPX18" s="35"/>
      <c r="LSJ18" s="35"/>
      <c r="LUV18" s="35"/>
      <c r="LXH18" s="35"/>
      <c r="LZT18" s="35"/>
      <c r="MCF18" s="35"/>
      <c r="MER18" s="35"/>
      <c r="MHD18" s="35"/>
      <c r="MJP18" s="35"/>
      <c r="MMB18" s="35"/>
      <c r="MON18" s="35"/>
      <c r="MQZ18" s="35"/>
      <c r="MTL18" s="35"/>
      <c r="MVX18" s="35"/>
      <c r="MYJ18" s="35"/>
      <c r="NAV18" s="35"/>
      <c r="NDH18" s="35"/>
      <c r="NFT18" s="35"/>
      <c r="NIF18" s="35"/>
      <c r="NKR18" s="35"/>
      <c r="NND18" s="35"/>
      <c r="NPP18" s="35"/>
      <c r="NSB18" s="35"/>
      <c r="NUN18" s="35"/>
      <c r="NWZ18" s="35"/>
      <c r="NZL18" s="35"/>
      <c r="OBX18" s="35"/>
      <c r="OEJ18" s="35"/>
      <c r="OGV18" s="35"/>
      <c r="OJH18" s="35"/>
      <c r="OLT18" s="35"/>
      <c r="OOF18" s="35"/>
      <c r="OQR18" s="35"/>
      <c r="OTD18" s="35"/>
      <c r="OVP18" s="35"/>
      <c r="OYB18" s="35"/>
      <c r="PAN18" s="35"/>
      <c r="PCZ18" s="35"/>
      <c r="PFL18" s="35"/>
      <c r="PHX18" s="35"/>
      <c r="PKJ18" s="35"/>
      <c r="PMV18" s="35"/>
      <c r="PPH18" s="35"/>
      <c r="PRT18" s="35"/>
      <c r="PUF18" s="35"/>
      <c r="PWR18" s="35"/>
      <c r="PZD18" s="35"/>
      <c r="QBP18" s="35"/>
      <c r="QEB18" s="35"/>
      <c r="QGN18" s="35"/>
      <c r="QIZ18" s="35"/>
      <c r="QLL18" s="35"/>
      <c r="QNX18" s="35"/>
      <c r="QQJ18" s="35"/>
      <c r="QSV18" s="35"/>
      <c r="QVH18" s="35"/>
      <c r="QXT18" s="35"/>
      <c r="RAF18" s="35"/>
      <c r="RCR18" s="35"/>
      <c r="RFD18" s="35"/>
      <c r="RHP18" s="35"/>
      <c r="RKB18" s="35"/>
      <c r="RMN18" s="35"/>
      <c r="ROZ18" s="35"/>
      <c r="RRL18" s="35"/>
      <c r="RTX18" s="35"/>
      <c r="RWJ18" s="35"/>
      <c r="RYV18" s="35"/>
      <c r="SBH18" s="35"/>
      <c r="SDT18" s="35"/>
      <c r="SGF18" s="35"/>
      <c r="SIR18" s="35"/>
      <c r="SLD18" s="35"/>
      <c r="SNP18" s="35"/>
      <c r="SQB18" s="35"/>
      <c r="SSN18" s="35"/>
      <c r="SUZ18" s="35"/>
      <c r="SXL18" s="35"/>
      <c r="SZX18" s="35"/>
      <c r="TCJ18" s="35"/>
      <c r="TEV18" s="35"/>
      <c r="THH18" s="35"/>
      <c r="TJT18" s="35"/>
      <c r="TMF18" s="35"/>
      <c r="TOR18" s="35"/>
      <c r="TRD18" s="35"/>
      <c r="TTP18" s="35"/>
      <c r="TWB18" s="35"/>
      <c r="TYN18" s="35"/>
      <c r="UAZ18" s="35"/>
      <c r="UDL18" s="35"/>
      <c r="UFX18" s="35"/>
      <c r="UIJ18" s="35"/>
      <c r="UKV18" s="35"/>
      <c r="UNH18" s="35"/>
      <c r="UPT18" s="35"/>
      <c r="USF18" s="35"/>
      <c r="UUR18" s="35"/>
      <c r="UXD18" s="35"/>
      <c r="UZP18" s="35"/>
      <c r="VCB18" s="35"/>
      <c r="VEN18" s="35"/>
      <c r="VGZ18" s="35"/>
      <c r="VJL18" s="35"/>
      <c r="VLX18" s="35"/>
      <c r="VOJ18" s="35"/>
      <c r="VQV18" s="35"/>
      <c r="VTH18" s="35"/>
      <c r="VVT18" s="35"/>
      <c r="VYF18" s="35"/>
      <c r="WAR18" s="35"/>
      <c r="WDD18" s="35"/>
      <c r="WFP18" s="35"/>
      <c r="WIB18" s="35"/>
      <c r="WKN18" s="35"/>
      <c r="WMZ18" s="35"/>
      <c r="WPL18" s="35"/>
      <c r="WRX18" s="35"/>
      <c r="WUJ18" s="35"/>
      <c r="WWV18" s="35"/>
      <c r="WZH18" s="35"/>
      <c r="XBT18" s="35"/>
      <c r="XEF18" s="35"/>
    </row>
    <row r="19" spans="1:1000 1025:2024 2049:3048 3073:4072 4097:5096 5121:6120 6145:7144 7169:8168 8193:9192 9217:10216 10241:11240 11265:12264 12289:13288 13313:14312 14337:15336 15361:16360" s="35" customFormat="1" ht="12" customHeight="1">
      <c r="A19" s="53"/>
      <c r="B19" s="53"/>
      <c r="C19" s="53"/>
      <c r="D19" s="53"/>
      <c r="E19" s="53"/>
      <c r="F19" s="53"/>
      <c r="G19" s="53"/>
      <c r="H19" s="53"/>
      <c r="I19" s="53"/>
      <c r="J19" s="53"/>
      <c r="K19" s="53"/>
      <c r="L19" s="53"/>
      <c r="M19" s="53"/>
      <c r="N19" s="53"/>
      <c r="O19" s="53"/>
      <c r="P19" s="53"/>
      <c r="Q19" s="53"/>
      <c r="R19" s="53"/>
      <c r="S19" s="53"/>
    </row>
    <row r="20" spans="1:1000 1025:2024 2049:3048 3073:4072 4097:5096 5121:6120 6145:7144 7169:8168 8193:9192 9217:10216 10241:11240 11265:12264 12289:13288 13313:14312 14337:15336 15361:16360" s="35" customFormat="1" ht="12" customHeight="1" thickBot="1">
      <c r="A20" s="54" t="s">
        <v>882</v>
      </c>
      <c r="B20" s="54"/>
      <c r="BL20" s="55" t="s">
        <v>866</v>
      </c>
    </row>
    <row r="21" spans="1:1000 1025:2024 2049:3048 3073:4072 4097:5096 5121:6120 6145:7144 7169:8168 8193:9192 9217:10216 10241:11240 11265:12264 12289:13288 13313:14312 14337:15336 15361:16360" s="71" customFormat="1" ht="12" customHeight="1">
      <c r="A21" s="130" t="s">
        <v>883</v>
      </c>
      <c r="B21" s="131"/>
      <c r="C21" s="131"/>
      <c r="D21" s="131"/>
      <c r="E21" s="131"/>
      <c r="F21" s="131"/>
      <c r="G21" s="132"/>
      <c r="H21" s="230" t="s">
        <v>884</v>
      </c>
      <c r="I21" s="230"/>
      <c r="J21" s="230"/>
      <c r="K21" s="230"/>
      <c r="L21" s="230"/>
      <c r="M21" s="230"/>
      <c r="N21" s="230"/>
      <c r="O21" s="230"/>
      <c r="P21" s="230"/>
      <c r="Q21" s="230"/>
      <c r="R21" s="230"/>
      <c r="S21" s="230"/>
      <c r="T21" s="230"/>
      <c r="U21" s="230"/>
      <c r="V21" s="230"/>
      <c r="W21" s="230"/>
      <c r="X21" s="230"/>
      <c r="Y21" s="230"/>
      <c r="Z21" s="230"/>
      <c r="AA21" s="230"/>
      <c r="AB21" s="233" t="s">
        <v>885</v>
      </c>
      <c r="AC21" s="234"/>
      <c r="AD21" s="237" t="s">
        <v>886</v>
      </c>
      <c r="AE21" s="238"/>
      <c r="AF21" s="238"/>
      <c r="AG21" s="238"/>
      <c r="AH21" s="239"/>
      <c r="AI21" s="131" t="s">
        <v>887</v>
      </c>
      <c r="AJ21" s="131"/>
      <c r="AK21" s="131"/>
      <c r="AL21" s="132"/>
      <c r="AM21" s="233" t="s">
        <v>888</v>
      </c>
      <c r="AN21" s="246"/>
      <c r="AO21" s="234"/>
      <c r="AP21" s="260" t="s">
        <v>889</v>
      </c>
      <c r="AQ21" s="261"/>
      <c r="AR21" s="261"/>
      <c r="AS21" s="261"/>
      <c r="AT21" s="261"/>
      <c r="AU21" s="261"/>
      <c r="AV21" s="261"/>
      <c r="AW21" s="261"/>
      <c r="AX21" s="261"/>
      <c r="AY21" s="261"/>
      <c r="AZ21" s="261"/>
      <c r="BA21" s="261"/>
      <c r="BB21" s="261"/>
      <c r="BC21" s="261"/>
      <c r="BD21" s="261"/>
      <c r="BE21" s="262" t="s">
        <v>890</v>
      </c>
      <c r="BF21" s="263"/>
      <c r="BG21" s="263"/>
      <c r="BH21" s="263"/>
      <c r="BI21" s="263"/>
      <c r="BJ21" s="263"/>
      <c r="BK21" s="263"/>
      <c r="BL21" s="264"/>
    </row>
    <row r="22" spans="1:1000 1025:2024 2049:3048 3073:4072 4097:5096 5121:6120 6145:7144 7169:8168 8193:9192 9217:10216 10241:11240 11265:12264 12289:13288 13313:14312 14337:15336 15361:16360" s="71" customFormat="1" ht="12" customHeight="1">
      <c r="A22" s="227"/>
      <c r="B22" s="228"/>
      <c r="C22" s="228"/>
      <c r="D22" s="228"/>
      <c r="E22" s="228"/>
      <c r="F22" s="228"/>
      <c r="G22" s="229"/>
      <c r="H22" s="231"/>
      <c r="I22" s="231"/>
      <c r="J22" s="231"/>
      <c r="K22" s="231"/>
      <c r="L22" s="231"/>
      <c r="M22" s="231"/>
      <c r="N22" s="231"/>
      <c r="O22" s="231"/>
      <c r="P22" s="231"/>
      <c r="Q22" s="231"/>
      <c r="R22" s="231"/>
      <c r="S22" s="231"/>
      <c r="T22" s="231"/>
      <c r="U22" s="231"/>
      <c r="V22" s="231"/>
      <c r="W22" s="231"/>
      <c r="X22" s="231"/>
      <c r="Y22" s="231"/>
      <c r="Z22" s="231"/>
      <c r="AA22" s="231"/>
      <c r="AB22" s="190"/>
      <c r="AC22" s="192"/>
      <c r="AD22" s="240"/>
      <c r="AE22" s="241"/>
      <c r="AF22" s="241"/>
      <c r="AG22" s="241"/>
      <c r="AH22" s="242"/>
      <c r="AI22" s="228"/>
      <c r="AJ22" s="228"/>
      <c r="AK22" s="228"/>
      <c r="AL22" s="229"/>
      <c r="AM22" s="190"/>
      <c r="AN22" s="191"/>
      <c r="AO22" s="192"/>
      <c r="AP22" s="270"/>
      <c r="AQ22" s="271"/>
      <c r="AR22" s="271"/>
      <c r="AS22" s="271"/>
      <c r="AT22" s="271"/>
      <c r="AU22" s="271"/>
      <c r="AV22" s="271"/>
      <c r="AW22" s="271"/>
      <c r="AX22" s="271"/>
      <c r="AY22" s="271"/>
      <c r="AZ22" s="271"/>
      <c r="BA22" s="271"/>
      <c r="BB22" s="271" t="s">
        <v>891</v>
      </c>
      <c r="BC22" s="271"/>
      <c r="BD22" s="272"/>
      <c r="BE22" s="265"/>
      <c r="BF22" s="265"/>
      <c r="BG22" s="265"/>
      <c r="BH22" s="265"/>
      <c r="BI22" s="265"/>
      <c r="BJ22" s="265"/>
      <c r="BK22" s="265"/>
      <c r="BL22" s="266"/>
    </row>
    <row r="23" spans="1:1000 1025:2024 2049:3048 3073:4072 4097:5096 5121:6120 6145:7144 7169:8168 8193:9192 9217:10216 10241:11240 11265:12264 12289:13288 13313:14312 14337:15336 15361:16360" s="71" customFormat="1" ht="12" customHeight="1" thickBot="1">
      <c r="A23" s="133"/>
      <c r="B23" s="134"/>
      <c r="C23" s="134"/>
      <c r="D23" s="134"/>
      <c r="E23" s="134"/>
      <c r="F23" s="134"/>
      <c r="G23" s="135"/>
      <c r="H23" s="232"/>
      <c r="I23" s="232"/>
      <c r="J23" s="232"/>
      <c r="K23" s="232"/>
      <c r="L23" s="232"/>
      <c r="M23" s="232"/>
      <c r="N23" s="232"/>
      <c r="O23" s="232"/>
      <c r="P23" s="232"/>
      <c r="Q23" s="232"/>
      <c r="R23" s="232"/>
      <c r="S23" s="232"/>
      <c r="T23" s="232"/>
      <c r="U23" s="232"/>
      <c r="V23" s="232"/>
      <c r="W23" s="232"/>
      <c r="X23" s="232"/>
      <c r="Y23" s="232"/>
      <c r="Z23" s="232"/>
      <c r="AA23" s="232"/>
      <c r="AB23" s="235"/>
      <c r="AC23" s="236"/>
      <c r="AD23" s="243"/>
      <c r="AE23" s="244"/>
      <c r="AF23" s="244"/>
      <c r="AG23" s="244"/>
      <c r="AH23" s="245"/>
      <c r="AI23" s="134"/>
      <c r="AJ23" s="134"/>
      <c r="AK23" s="134"/>
      <c r="AL23" s="135"/>
      <c r="AM23" s="235"/>
      <c r="AN23" s="247"/>
      <c r="AO23" s="236"/>
      <c r="AP23" s="273" t="s">
        <v>963</v>
      </c>
      <c r="AQ23" s="273"/>
      <c r="AR23" s="273"/>
      <c r="AS23" s="273" t="s">
        <v>892</v>
      </c>
      <c r="AT23" s="273"/>
      <c r="AU23" s="273"/>
      <c r="AV23" s="273" t="s">
        <v>893</v>
      </c>
      <c r="AW23" s="273"/>
      <c r="AX23" s="273"/>
      <c r="AY23" s="273" t="s">
        <v>894</v>
      </c>
      <c r="AZ23" s="273"/>
      <c r="BA23" s="273"/>
      <c r="BB23" s="273" t="s">
        <v>895</v>
      </c>
      <c r="BC23" s="273"/>
      <c r="BD23" s="273"/>
      <c r="BE23" s="267"/>
      <c r="BF23" s="268"/>
      <c r="BG23" s="268"/>
      <c r="BH23" s="268"/>
      <c r="BI23" s="268"/>
      <c r="BJ23" s="268"/>
      <c r="BK23" s="268"/>
      <c r="BL23" s="269"/>
    </row>
    <row r="24" spans="1:1000 1025:2024 2049:3048 3073:4072 4097:5096 5121:6120 6145:7144 7169:8168 8193:9192 9217:10216 10241:11240 11265:12264 12289:13288 13313:14312 14337:15336 15361:16360" s="35" customFormat="1" ht="10.15" customHeight="1">
      <c r="A24" s="60" t="s">
        <v>897</v>
      </c>
      <c r="B24" s="61"/>
      <c r="C24" s="62"/>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4"/>
      <c r="AD24" s="64"/>
      <c r="AE24" s="64"/>
      <c r="AF24" s="64"/>
      <c r="AG24" s="64"/>
      <c r="AH24" s="64"/>
      <c r="AI24" s="64"/>
      <c r="AJ24" s="64"/>
      <c r="AK24" s="64"/>
      <c r="AL24" s="64"/>
      <c r="AM24" s="65"/>
      <c r="AN24" s="65"/>
      <c r="AO24" s="65"/>
      <c r="AP24" s="65"/>
      <c r="AQ24" s="65"/>
      <c r="AR24" s="65"/>
      <c r="AS24" s="65"/>
      <c r="AT24" s="65"/>
      <c r="AU24" s="65"/>
      <c r="AV24" s="65"/>
      <c r="AW24" s="65"/>
      <c r="AX24" s="65"/>
      <c r="AY24" s="65"/>
      <c r="AZ24" s="65"/>
      <c r="BA24" s="65"/>
      <c r="BB24" s="65"/>
      <c r="BC24" s="65"/>
      <c r="BD24" s="65"/>
      <c r="BE24" s="65"/>
      <c r="BF24" s="65"/>
      <c r="BG24" s="65"/>
      <c r="BH24" s="64"/>
      <c r="BI24" s="64"/>
      <c r="BJ24" s="64"/>
      <c r="BK24" s="64"/>
      <c r="BL24" s="66"/>
    </row>
    <row r="25" spans="1:1000 1025:2024 2049:3048 3073:4072 4097:5096 5121:6120 6145:7144 7169:8168 8193:9192 9217:10216 10241:11240 11265:12264 12289:13288 13313:14312 14337:15336 15361:16360" s="71" customFormat="1" ht="22.5" customHeight="1">
      <c r="A25" s="67"/>
      <c r="B25" s="274">
        <v>13</v>
      </c>
      <c r="C25" s="274"/>
      <c r="D25" s="275" t="s">
        <v>913</v>
      </c>
      <c r="E25" s="276"/>
      <c r="F25" s="276"/>
      <c r="G25" s="277"/>
      <c r="H25" s="278" t="s">
        <v>1133</v>
      </c>
      <c r="I25" s="279"/>
      <c r="J25" s="279"/>
      <c r="K25" s="279"/>
      <c r="L25" s="279"/>
      <c r="M25" s="279"/>
      <c r="N25" s="279"/>
      <c r="O25" s="279"/>
      <c r="P25" s="279"/>
      <c r="Q25" s="279"/>
      <c r="R25" s="279"/>
      <c r="S25" s="279"/>
      <c r="T25" s="279"/>
      <c r="U25" s="279"/>
      <c r="V25" s="279"/>
      <c r="W25" s="279"/>
      <c r="X25" s="279"/>
      <c r="Y25" s="279"/>
      <c r="Z25" s="279"/>
      <c r="AA25" s="280"/>
      <c r="AB25" s="281" t="s">
        <v>4</v>
      </c>
      <c r="AC25" s="282"/>
      <c r="AD25" s="275" t="s">
        <v>902</v>
      </c>
      <c r="AE25" s="276"/>
      <c r="AF25" s="276"/>
      <c r="AG25" s="276"/>
      <c r="AH25" s="277"/>
      <c r="AI25" s="283" t="s">
        <v>956</v>
      </c>
      <c r="AJ25" s="284"/>
      <c r="AK25" s="284"/>
      <c r="AL25" s="285"/>
      <c r="AM25" s="286">
        <v>0.109668</v>
      </c>
      <c r="AN25" s="286"/>
      <c r="AO25" s="286"/>
      <c r="AP25" s="198" t="s">
        <v>902</v>
      </c>
      <c r="AQ25" s="199"/>
      <c r="AR25" s="200"/>
      <c r="AS25" s="198">
        <v>0.109668</v>
      </c>
      <c r="AT25" s="199"/>
      <c r="AU25" s="200"/>
      <c r="AV25" s="198">
        <v>0.109668</v>
      </c>
      <c r="AW25" s="199"/>
      <c r="AX25" s="200"/>
      <c r="AY25" s="198">
        <v>0.109668</v>
      </c>
      <c r="AZ25" s="199"/>
      <c r="BA25" s="200"/>
      <c r="BB25" s="198">
        <v>0.109668</v>
      </c>
      <c r="BC25" s="199"/>
      <c r="BD25" s="200"/>
      <c r="BE25" s="287"/>
      <c r="BF25" s="288"/>
      <c r="BG25" s="288"/>
      <c r="BH25" s="288"/>
      <c r="BI25" s="288"/>
      <c r="BJ25" s="288"/>
      <c r="BK25" s="288"/>
      <c r="BL25" s="289"/>
      <c r="BM25" s="35"/>
      <c r="GK25" s="35"/>
      <c r="IW25" s="35"/>
      <c r="LI25" s="35"/>
      <c r="NU25" s="35"/>
      <c r="QG25" s="35"/>
      <c r="SS25" s="35"/>
      <c r="VE25" s="35"/>
      <c r="XQ25" s="35"/>
      <c r="AAC25" s="35"/>
      <c r="ACO25" s="35"/>
      <c r="AFA25" s="35"/>
      <c r="AHM25" s="35"/>
      <c r="AJY25" s="35"/>
      <c r="AMK25" s="35"/>
      <c r="AOW25" s="35"/>
      <c r="ARI25" s="35"/>
      <c r="ATU25" s="35"/>
      <c r="AWG25" s="35"/>
      <c r="AYS25" s="35"/>
      <c r="BBE25" s="35"/>
      <c r="BDQ25" s="35"/>
      <c r="BGC25" s="35"/>
      <c r="BIO25" s="35"/>
      <c r="BLA25" s="35"/>
      <c r="BNM25" s="35"/>
      <c r="BPY25" s="35"/>
      <c r="BSK25" s="35"/>
      <c r="BUW25" s="35"/>
      <c r="BXI25" s="35"/>
      <c r="BZU25" s="35"/>
      <c r="CCG25" s="35"/>
      <c r="CES25" s="35"/>
      <c r="CHE25" s="35"/>
      <c r="CJQ25" s="35"/>
      <c r="CMC25" s="35"/>
      <c r="COO25" s="35"/>
      <c r="CRA25" s="35"/>
      <c r="CTM25" s="35"/>
      <c r="CVY25" s="35"/>
      <c r="CYK25" s="35"/>
      <c r="DAW25" s="35"/>
      <c r="DDI25" s="35"/>
      <c r="DFU25" s="35"/>
      <c r="DIG25" s="35"/>
      <c r="DKS25" s="35"/>
      <c r="DNE25" s="35"/>
      <c r="DPQ25" s="35"/>
      <c r="DSC25" s="35"/>
      <c r="DUO25" s="35"/>
      <c r="DXA25" s="35"/>
      <c r="DZM25" s="35"/>
      <c r="EBY25" s="35"/>
      <c r="EEK25" s="35"/>
      <c r="EGW25" s="35"/>
      <c r="EJI25" s="35"/>
      <c r="ELU25" s="35"/>
      <c r="EOG25" s="35"/>
      <c r="EQS25" s="35"/>
      <c r="ETE25" s="35"/>
      <c r="EVQ25" s="35"/>
      <c r="EYC25" s="35"/>
      <c r="FAO25" s="35"/>
      <c r="FDA25" s="35"/>
      <c r="FFM25" s="35"/>
      <c r="FHY25" s="35"/>
      <c r="FKK25" s="35"/>
      <c r="FMW25" s="35"/>
      <c r="FPI25" s="35"/>
      <c r="FRU25" s="35"/>
      <c r="FUG25" s="35"/>
      <c r="FWS25" s="35"/>
      <c r="FZE25" s="35"/>
      <c r="GBQ25" s="35"/>
      <c r="GEC25" s="35"/>
      <c r="GGO25" s="35"/>
      <c r="GJA25" s="35"/>
      <c r="GLM25" s="35"/>
      <c r="GNY25" s="35"/>
      <c r="GQK25" s="35"/>
      <c r="GSW25" s="35"/>
      <c r="GVI25" s="35"/>
      <c r="GXU25" s="35"/>
      <c r="HAG25" s="35"/>
      <c r="HCS25" s="35"/>
      <c r="HFE25" s="35"/>
      <c r="HHQ25" s="35"/>
      <c r="HKC25" s="35"/>
      <c r="HMO25" s="35"/>
      <c r="HPA25" s="35"/>
      <c r="HRM25" s="35"/>
      <c r="HTY25" s="35"/>
      <c r="HWK25" s="35"/>
      <c r="HYW25" s="35"/>
      <c r="IBI25" s="35"/>
      <c r="IDU25" s="35"/>
      <c r="IGG25" s="35"/>
      <c r="IIS25" s="35"/>
      <c r="ILE25" s="35"/>
      <c r="INQ25" s="35"/>
      <c r="IQC25" s="35"/>
      <c r="ISO25" s="35"/>
      <c r="IVA25" s="35"/>
      <c r="IXM25" s="35"/>
      <c r="IZY25" s="35"/>
      <c r="JCK25" s="35"/>
      <c r="JEW25" s="35"/>
      <c r="JHI25" s="35"/>
      <c r="JJU25" s="35"/>
      <c r="JMG25" s="35"/>
      <c r="JOS25" s="35"/>
      <c r="JRE25" s="35"/>
      <c r="JTQ25" s="35"/>
      <c r="JWC25" s="35"/>
      <c r="JYO25" s="35"/>
      <c r="KBA25" s="35"/>
      <c r="KDM25" s="35"/>
      <c r="KFY25" s="35"/>
      <c r="KIK25" s="35"/>
      <c r="KKW25" s="35"/>
      <c r="KNI25" s="35"/>
      <c r="KPU25" s="35"/>
      <c r="KSG25" s="35"/>
      <c r="KUS25" s="35"/>
      <c r="KXE25" s="35"/>
      <c r="KZQ25" s="35"/>
      <c r="LCC25" s="35"/>
      <c r="LEO25" s="35"/>
      <c r="LHA25" s="35"/>
      <c r="LJM25" s="35"/>
      <c r="LLY25" s="35"/>
      <c r="LOK25" s="35"/>
      <c r="LQW25" s="35"/>
      <c r="LTI25" s="35"/>
      <c r="LVU25" s="35"/>
      <c r="LYG25" s="35"/>
      <c r="MAS25" s="35"/>
      <c r="MDE25" s="35"/>
      <c r="MFQ25" s="35"/>
      <c r="MIC25" s="35"/>
      <c r="MKO25" s="35"/>
      <c r="MNA25" s="35"/>
      <c r="MPM25" s="35"/>
      <c r="MRY25" s="35"/>
      <c r="MUK25" s="35"/>
      <c r="MWW25" s="35"/>
      <c r="MZI25" s="35"/>
      <c r="NBU25" s="35"/>
      <c r="NEG25" s="35"/>
      <c r="NGS25" s="35"/>
      <c r="NJE25" s="35"/>
      <c r="NLQ25" s="35"/>
      <c r="NOC25" s="35"/>
      <c r="NQO25" s="35"/>
      <c r="NTA25" s="35"/>
      <c r="NVM25" s="35"/>
      <c r="NXY25" s="35"/>
      <c r="OAK25" s="35"/>
      <c r="OCW25" s="35"/>
      <c r="OFI25" s="35"/>
      <c r="OHU25" s="35"/>
      <c r="OKG25" s="35"/>
      <c r="OMS25" s="35"/>
      <c r="OPE25" s="35"/>
      <c r="ORQ25" s="35"/>
      <c r="OUC25" s="35"/>
      <c r="OWO25" s="35"/>
      <c r="OZA25" s="35"/>
      <c r="PBM25" s="35"/>
      <c r="PDY25" s="35"/>
      <c r="PGK25" s="35"/>
      <c r="PIW25" s="35"/>
      <c r="PLI25" s="35"/>
      <c r="PNU25" s="35"/>
      <c r="PQG25" s="35"/>
      <c r="PSS25" s="35"/>
      <c r="PVE25" s="35"/>
      <c r="PXQ25" s="35"/>
      <c r="QAC25" s="35"/>
      <c r="QCO25" s="35"/>
      <c r="QFA25" s="35"/>
      <c r="QHM25" s="35"/>
      <c r="QJY25" s="35"/>
      <c r="QMK25" s="35"/>
      <c r="QOW25" s="35"/>
      <c r="QRI25" s="35"/>
      <c r="QTU25" s="35"/>
      <c r="QWG25" s="35"/>
      <c r="QYS25" s="35"/>
      <c r="RBE25" s="35"/>
      <c r="RDQ25" s="35"/>
      <c r="RGC25" s="35"/>
      <c r="RIO25" s="35"/>
      <c r="RLA25" s="35"/>
      <c r="RNM25" s="35"/>
      <c r="RPY25" s="35"/>
      <c r="RSK25" s="35"/>
      <c r="RUW25" s="35"/>
      <c r="RXI25" s="35"/>
      <c r="RZU25" s="35"/>
      <c r="SCG25" s="35"/>
      <c r="SES25" s="35"/>
      <c r="SHE25" s="35"/>
      <c r="SJQ25" s="35"/>
      <c r="SMC25" s="35"/>
      <c r="SOO25" s="35"/>
      <c r="SRA25" s="35"/>
      <c r="STM25" s="35"/>
      <c r="SVY25" s="35"/>
      <c r="SYK25" s="35"/>
      <c r="TAW25" s="35"/>
      <c r="TDI25" s="35"/>
      <c r="TFU25" s="35"/>
      <c r="TIG25" s="35"/>
      <c r="TKS25" s="35"/>
      <c r="TNE25" s="35"/>
      <c r="TPQ25" s="35"/>
      <c r="TSC25" s="35"/>
      <c r="TUO25" s="35"/>
      <c r="TXA25" s="35"/>
      <c r="TZM25" s="35"/>
      <c r="UBY25" s="35"/>
      <c r="UEK25" s="35"/>
      <c r="UGW25" s="35"/>
      <c r="UJI25" s="35"/>
      <c r="ULU25" s="35"/>
      <c r="UOG25" s="35"/>
      <c r="UQS25" s="35"/>
      <c r="UTE25" s="35"/>
      <c r="UVQ25" s="35"/>
      <c r="UYC25" s="35"/>
      <c r="VAO25" s="35"/>
      <c r="VDA25" s="35"/>
      <c r="VFM25" s="35"/>
      <c r="VHY25" s="35"/>
      <c r="VKK25" s="35"/>
      <c r="VMW25" s="35"/>
      <c r="VPI25" s="35"/>
      <c r="VRU25" s="35"/>
      <c r="VUG25" s="35"/>
      <c r="VWS25" s="35"/>
      <c r="VZE25" s="35"/>
      <c r="WBQ25" s="35"/>
      <c r="WEC25" s="35"/>
      <c r="WGO25" s="35"/>
      <c r="WJA25" s="35"/>
      <c r="WLM25" s="35"/>
      <c r="WNY25" s="35"/>
      <c r="WQK25" s="35"/>
      <c r="WSW25" s="35"/>
      <c r="WVI25" s="35"/>
      <c r="WXU25" s="35"/>
      <c r="XAG25" s="35"/>
      <c r="XCS25" s="35"/>
    </row>
    <row r="26" spans="1:1000 1025:2024 2049:3048 3073:4072 4097:5096 5121:6120 6145:7144 7169:8168 8193:9192 9217:10216 10241:11240 11265:12264 12289:13288 13313:14312 14337:15336 15361:16360" s="71" customFormat="1" ht="22.5" customHeight="1">
      <c r="A26" s="67"/>
      <c r="B26" s="274">
        <v>5</v>
      </c>
      <c r="C26" s="274"/>
      <c r="D26" s="275" t="s">
        <v>909</v>
      </c>
      <c r="E26" s="276"/>
      <c r="F26" s="276"/>
      <c r="G26" s="277"/>
      <c r="H26" s="278" t="s">
        <v>1134</v>
      </c>
      <c r="I26" s="279"/>
      <c r="J26" s="279"/>
      <c r="K26" s="279"/>
      <c r="L26" s="279"/>
      <c r="M26" s="279"/>
      <c r="N26" s="279"/>
      <c r="O26" s="279"/>
      <c r="P26" s="279"/>
      <c r="Q26" s="279"/>
      <c r="R26" s="279"/>
      <c r="S26" s="279"/>
      <c r="T26" s="279"/>
      <c r="U26" s="279"/>
      <c r="V26" s="279"/>
      <c r="W26" s="279"/>
      <c r="X26" s="279"/>
      <c r="Y26" s="279"/>
      <c r="Z26" s="279"/>
      <c r="AA26" s="280"/>
      <c r="AB26" s="281" t="s">
        <v>4</v>
      </c>
      <c r="AC26" s="282"/>
      <c r="AD26" s="275" t="s">
        <v>911</v>
      </c>
      <c r="AE26" s="276"/>
      <c r="AF26" s="276"/>
      <c r="AG26" s="276"/>
      <c r="AH26" s="277"/>
      <c r="AI26" s="283" t="s">
        <v>912</v>
      </c>
      <c r="AJ26" s="284"/>
      <c r="AK26" s="284"/>
      <c r="AL26" s="285"/>
      <c r="AM26" s="286">
        <v>15.339756</v>
      </c>
      <c r="AN26" s="286"/>
      <c r="AO26" s="286"/>
      <c r="AP26" s="198" t="s">
        <v>902</v>
      </c>
      <c r="AQ26" s="199"/>
      <c r="AR26" s="200"/>
      <c r="AS26" s="198" t="s">
        <v>902</v>
      </c>
      <c r="AT26" s="199"/>
      <c r="AU26" s="200"/>
      <c r="AV26" s="198">
        <v>15.339756</v>
      </c>
      <c r="AW26" s="199"/>
      <c r="AX26" s="200"/>
      <c r="AY26" s="198">
        <v>15.339756</v>
      </c>
      <c r="AZ26" s="199"/>
      <c r="BA26" s="200"/>
      <c r="BB26" s="198">
        <v>15.339756</v>
      </c>
      <c r="BC26" s="199"/>
      <c r="BD26" s="200"/>
      <c r="BE26" s="287"/>
      <c r="BF26" s="288"/>
      <c r="BG26" s="288"/>
      <c r="BH26" s="288"/>
      <c r="BI26" s="288"/>
      <c r="BJ26" s="288"/>
      <c r="BK26" s="288"/>
      <c r="BL26" s="289"/>
      <c r="BM26" s="35"/>
      <c r="GK26" s="35"/>
      <c r="IW26" s="35"/>
      <c r="LI26" s="35"/>
      <c r="NU26" s="35"/>
      <c r="QG26" s="35"/>
      <c r="SS26" s="35"/>
      <c r="VE26" s="35"/>
      <c r="XQ26" s="35"/>
      <c r="AAC26" s="35"/>
      <c r="ACO26" s="35"/>
      <c r="AFA26" s="35"/>
      <c r="AHM26" s="35"/>
      <c r="AJY26" s="35"/>
      <c r="AMK26" s="35"/>
      <c r="AOW26" s="35"/>
      <c r="ARI26" s="35"/>
      <c r="ATU26" s="35"/>
      <c r="AWG26" s="35"/>
      <c r="AYS26" s="35"/>
      <c r="BBE26" s="35"/>
      <c r="BDQ26" s="35"/>
      <c r="BGC26" s="35"/>
      <c r="BIO26" s="35"/>
      <c r="BLA26" s="35"/>
      <c r="BNM26" s="35"/>
      <c r="BPY26" s="35"/>
      <c r="BSK26" s="35"/>
      <c r="BUW26" s="35"/>
      <c r="BXI26" s="35"/>
      <c r="BZU26" s="35"/>
      <c r="CCG26" s="35"/>
      <c r="CES26" s="35"/>
      <c r="CHE26" s="35"/>
      <c r="CJQ26" s="35"/>
      <c r="CMC26" s="35"/>
      <c r="COO26" s="35"/>
      <c r="CRA26" s="35"/>
      <c r="CTM26" s="35"/>
      <c r="CVY26" s="35"/>
      <c r="CYK26" s="35"/>
      <c r="DAW26" s="35"/>
      <c r="DDI26" s="35"/>
      <c r="DFU26" s="35"/>
      <c r="DIG26" s="35"/>
      <c r="DKS26" s="35"/>
      <c r="DNE26" s="35"/>
      <c r="DPQ26" s="35"/>
      <c r="DSC26" s="35"/>
      <c r="DUO26" s="35"/>
      <c r="DXA26" s="35"/>
      <c r="DZM26" s="35"/>
      <c r="EBY26" s="35"/>
      <c r="EEK26" s="35"/>
      <c r="EGW26" s="35"/>
      <c r="EJI26" s="35"/>
      <c r="ELU26" s="35"/>
      <c r="EOG26" s="35"/>
      <c r="EQS26" s="35"/>
      <c r="ETE26" s="35"/>
      <c r="EVQ26" s="35"/>
      <c r="EYC26" s="35"/>
      <c r="FAO26" s="35"/>
      <c r="FDA26" s="35"/>
      <c r="FFM26" s="35"/>
      <c r="FHY26" s="35"/>
      <c r="FKK26" s="35"/>
      <c r="FMW26" s="35"/>
      <c r="FPI26" s="35"/>
      <c r="FRU26" s="35"/>
      <c r="FUG26" s="35"/>
      <c r="FWS26" s="35"/>
      <c r="FZE26" s="35"/>
      <c r="GBQ26" s="35"/>
      <c r="GEC26" s="35"/>
      <c r="GGO26" s="35"/>
      <c r="GJA26" s="35"/>
      <c r="GLM26" s="35"/>
      <c r="GNY26" s="35"/>
      <c r="GQK26" s="35"/>
      <c r="GSW26" s="35"/>
      <c r="GVI26" s="35"/>
      <c r="GXU26" s="35"/>
      <c r="HAG26" s="35"/>
      <c r="HCS26" s="35"/>
      <c r="HFE26" s="35"/>
      <c r="HHQ26" s="35"/>
      <c r="HKC26" s="35"/>
      <c r="HMO26" s="35"/>
      <c r="HPA26" s="35"/>
      <c r="HRM26" s="35"/>
      <c r="HTY26" s="35"/>
      <c r="HWK26" s="35"/>
      <c r="HYW26" s="35"/>
      <c r="IBI26" s="35"/>
      <c r="IDU26" s="35"/>
      <c r="IGG26" s="35"/>
      <c r="IIS26" s="35"/>
      <c r="ILE26" s="35"/>
      <c r="INQ26" s="35"/>
      <c r="IQC26" s="35"/>
      <c r="ISO26" s="35"/>
      <c r="IVA26" s="35"/>
      <c r="IXM26" s="35"/>
      <c r="IZY26" s="35"/>
      <c r="JCK26" s="35"/>
      <c r="JEW26" s="35"/>
      <c r="JHI26" s="35"/>
      <c r="JJU26" s="35"/>
      <c r="JMG26" s="35"/>
      <c r="JOS26" s="35"/>
      <c r="JRE26" s="35"/>
      <c r="JTQ26" s="35"/>
      <c r="JWC26" s="35"/>
      <c r="JYO26" s="35"/>
      <c r="KBA26" s="35"/>
      <c r="KDM26" s="35"/>
      <c r="KFY26" s="35"/>
      <c r="KIK26" s="35"/>
      <c r="KKW26" s="35"/>
      <c r="KNI26" s="35"/>
      <c r="KPU26" s="35"/>
      <c r="KSG26" s="35"/>
      <c r="KUS26" s="35"/>
      <c r="KXE26" s="35"/>
      <c r="KZQ26" s="35"/>
      <c r="LCC26" s="35"/>
      <c r="LEO26" s="35"/>
      <c r="LHA26" s="35"/>
      <c r="LJM26" s="35"/>
      <c r="LLY26" s="35"/>
      <c r="LOK26" s="35"/>
      <c r="LQW26" s="35"/>
      <c r="LTI26" s="35"/>
      <c r="LVU26" s="35"/>
      <c r="LYG26" s="35"/>
      <c r="MAS26" s="35"/>
      <c r="MDE26" s="35"/>
      <c r="MFQ26" s="35"/>
      <c r="MIC26" s="35"/>
      <c r="MKO26" s="35"/>
      <c r="MNA26" s="35"/>
      <c r="MPM26" s="35"/>
      <c r="MRY26" s="35"/>
      <c r="MUK26" s="35"/>
      <c r="MWW26" s="35"/>
      <c r="MZI26" s="35"/>
      <c r="NBU26" s="35"/>
      <c r="NEG26" s="35"/>
      <c r="NGS26" s="35"/>
      <c r="NJE26" s="35"/>
      <c r="NLQ26" s="35"/>
      <c r="NOC26" s="35"/>
      <c r="NQO26" s="35"/>
      <c r="NTA26" s="35"/>
      <c r="NVM26" s="35"/>
      <c r="NXY26" s="35"/>
      <c r="OAK26" s="35"/>
      <c r="OCW26" s="35"/>
      <c r="OFI26" s="35"/>
      <c r="OHU26" s="35"/>
      <c r="OKG26" s="35"/>
      <c r="OMS26" s="35"/>
      <c r="OPE26" s="35"/>
      <c r="ORQ26" s="35"/>
      <c r="OUC26" s="35"/>
      <c r="OWO26" s="35"/>
      <c r="OZA26" s="35"/>
      <c r="PBM26" s="35"/>
      <c r="PDY26" s="35"/>
      <c r="PGK26" s="35"/>
      <c r="PIW26" s="35"/>
      <c r="PLI26" s="35"/>
      <c r="PNU26" s="35"/>
      <c r="PQG26" s="35"/>
      <c r="PSS26" s="35"/>
      <c r="PVE26" s="35"/>
      <c r="PXQ26" s="35"/>
      <c r="QAC26" s="35"/>
      <c r="QCO26" s="35"/>
      <c r="QFA26" s="35"/>
      <c r="QHM26" s="35"/>
      <c r="QJY26" s="35"/>
      <c r="QMK26" s="35"/>
      <c r="QOW26" s="35"/>
      <c r="QRI26" s="35"/>
      <c r="QTU26" s="35"/>
      <c r="QWG26" s="35"/>
      <c r="QYS26" s="35"/>
      <c r="RBE26" s="35"/>
      <c r="RDQ26" s="35"/>
      <c r="RGC26" s="35"/>
      <c r="RIO26" s="35"/>
      <c r="RLA26" s="35"/>
      <c r="RNM26" s="35"/>
      <c r="RPY26" s="35"/>
      <c r="RSK26" s="35"/>
      <c r="RUW26" s="35"/>
      <c r="RXI26" s="35"/>
      <c r="RZU26" s="35"/>
      <c r="SCG26" s="35"/>
      <c r="SES26" s="35"/>
      <c r="SHE26" s="35"/>
      <c r="SJQ26" s="35"/>
      <c r="SMC26" s="35"/>
      <c r="SOO26" s="35"/>
      <c r="SRA26" s="35"/>
      <c r="STM26" s="35"/>
      <c r="SVY26" s="35"/>
      <c r="SYK26" s="35"/>
      <c r="TAW26" s="35"/>
      <c r="TDI26" s="35"/>
      <c r="TFU26" s="35"/>
      <c r="TIG26" s="35"/>
      <c r="TKS26" s="35"/>
      <c r="TNE26" s="35"/>
      <c r="TPQ26" s="35"/>
      <c r="TSC26" s="35"/>
      <c r="TUO26" s="35"/>
      <c r="TXA26" s="35"/>
      <c r="TZM26" s="35"/>
      <c r="UBY26" s="35"/>
      <c r="UEK26" s="35"/>
      <c r="UGW26" s="35"/>
      <c r="UJI26" s="35"/>
      <c r="ULU26" s="35"/>
      <c r="UOG26" s="35"/>
      <c r="UQS26" s="35"/>
      <c r="UTE26" s="35"/>
      <c r="UVQ26" s="35"/>
      <c r="UYC26" s="35"/>
      <c r="VAO26" s="35"/>
      <c r="VDA26" s="35"/>
      <c r="VFM26" s="35"/>
      <c r="VHY26" s="35"/>
      <c r="VKK26" s="35"/>
      <c r="VMW26" s="35"/>
      <c r="VPI26" s="35"/>
      <c r="VRU26" s="35"/>
      <c r="VUG26" s="35"/>
      <c r="VWS26" s="35"/>
      <c r="VZE26" s="35"/>
      <c r="WBQ26" s="35"/>
      <c r="WEC26" s="35"/>
      <c r="WGO26" s="35"/>
      <c r="WJA26" s="35"/>
      <c r="WLM26" s="35"/>
      <c r="WNY26" s="35"/>
      <c r="WQK26" s="35"/>
      <c r="WSW26" s="35"/>
      <c r="WVI26" s="35"/>
      <c r="WXU26" s="35"/>
      <c r="XAG26" s="35"/>
      <c r="XCS26" s="35"/>
    </row>
    <row r="27" spans="1:1000 1025:2024 2049:3048 3073:4072 4097:5096 5121:6120 6145:7144 7169:8168 8193:9192 9217:10216 10241:11240 11265:12264 12289:13288 13313:14312 14337:15336 15361:16360" s="71" customFormat="1" ht="22.5" customHeight="1">
      <c r="A27" s="67"/>
      <c r="B27" s="281">
        <v>10</v>
      </c>
      <c r="C27" s="282"/>
      <c r="D27" s="275" t="s">
        <v>909</v>
      </c>
      <c r="E27" s="276"/>
      <c r="F27" s="276"/>
      <c r="G27" s="277"/>
      <c r="H27" s="278" t="s">
        <v>1135</v>
      </c>
      <c r="I27" s="279"/>
      <c r="J27" s="279"/>
      <c r="K27" s="279"/>
      <c r="L27" s="279"/>
      <c r="M27" s="279"/>
      <c r="N27" s="279"/>
      <c r="O27" s="279"/>
      <c r="P27" s="279"/>
      <c r="Q27" s="279"/>
      <c r="R27" s="279"/>
      <c r="S27" s="279"/>
      <c r="T27" s="279"/>
      <c r="U27" s="279"/>
      <c r="V27" s="279"/>
      <c r="W27" s="279"/>
      <c r="X27" s="279"/>
      <c r="Y27" s="279"/>
      <c r="Z27" s="279"/>
      <c r="AA27" s="280"/>
      <c r="AB27" s="281" t="s">
        <v>4</v>
      </c>
      <c r="AC27" s="282"/>
      <c r="AD27" s="275" t="s">
        <v>911</v>
      </c>
      <c r="AE27" s="276"/>
      <c r="AF27" s="276"/>
      <c r="AG27" s="276"/>
      <c r="AH27" s="277"/>
      <c r="AI27" s="283" t="s">
        <v>912</v>
      </c>
      <c r="AJ27" s="284"/>
      <c r="AK27" s="284"/>
      <c r="AL27" s="285"/>
      <c r="AM27" s="286">
        <v>9.3422040000000006</v>
      </c>
      <c r="AN27" s="286"/>
      <c r="AO27" s="286"/>
      <c r="AP27" s="198" t="s">
        <v>902</v>
      </c>
      <c r="AQ27" s="199"/>
      <c r="AR27" s="200"/>
      <c r="AS27" s="198" t="s">
        <v>902</v>
      </c>
      <c r="AT27" s="199"/>
      <c r="AU27" s="200"/>
      <c r="AV27" s="198">
        <v>9.3422040000000006</v>
      </c>
      <c r="AW27" s="199"/>
      <c r="AX27" s="200"/>
      <c r="AY27" s="198">
        <v>9.3422040000000006</v>
      </c>
      <c r="AZ27" s="199"/>
      <c r="BA27" s="200"/>
      <c r="BB27" s="198">
        <v>9.3422040000000006</v>
      </c>
      <c r="BC27" s="199"/>
      <c r="BD27" s="200"/>
      <c r="BE27" s="287"/>
      <c r="BF27" s="288"/>
      <c r="BG27" s="288"/>
      <c r="BH27" s="288"/>
      <c r="BI27" s="288"/>
      <c r="BJ27" s="288"/>
      <c r="BK27" s="288"/>
      <c r="BL27" s="289"/>
      <c r="BM27" s="35"/>
      <c r="GK27" s="35"/>
      <c r="IW27" s="35"/>
      <c r="LI27" s="35"/>
      <c r="NU27" s="35"/>
      <c r="QG27" s="35"/>
      <c r="SS27" s="35"/>
      <c r="VE27" s="35"/>
      <c r="XQ27" s="35"/>
      <c r="AAC27" s="35"/>
      <c r="ACO27" s="35"/>
      <c r="AFA27" s="35"/>
      <c r="AHM27" s="35"/>
      <c r="AJY27" s="35"/>
      <c r="AMK27" s="35"/>
      <c r="AOW27" s="35"/>
      <c r="ARI27" s="35"/>
      <c r="ATU27" s="35"/>
      <c r="AWG27" s="35"/>
      <c r="AYS27" s="35"/>
      <c r="BBE27" s="35"/>
      <c r="BDQ27" s="35"/>
      <c r="BGC27" s="35"/>
      <c r="BIO27" s="35"/>
      <c r="BLA27" s="35"/>
      <c r="BNM27" s="35"/>
      <c r="BPY27" s="35"/>
      <c r="BSK27" s="35"/>
      <c r="BUW27" s="35"/>
      <c r="BXI27" s="35"/>
      <c r="BZU27" s="35"/>
      <c r="CCG27" s="35"/>
      <c r="CES27" s="35"/>
      <c r="CHE27" s="35"/>
      <c r="CJQ27" s="35"/>
      <c r="CMC27" s="35"/>
      <c r="COO27" s="35"/>
      <c r="CRA27" s="35"/>
      <c r="CTM27" s="35"/>
      <c r="CVY27" s="35"/>
      <c r="CYK27" s="35"/>
      <c r="DAW27" s="35"/>
      <c r="DDI27" s="35"/>
      <c r="DFU27" s="35"/>
      <c r="DIG27" s="35"/>
      <c r="DKS27" s="35"/>
      <c r="DNE27" s="35"/>
      <c r="DPQ27" s="35"/>
      <c r="DSC27" s="35"/>
      <c r="DUO27" s="35"/>
      <c r="DXA27" s="35"/>
      <c r="DZM27" s="35"/>
      <c r="EBY27" s="35"/>
      <c r="EEK27" s="35"/>
      <c r="EGW27" s="35"/>
      <c r="EJI27" s="35"/>
      <c r="ELU27" s="35"/>
      <c r="EOG27" s="35"/>
      <c r="EQS27" s="35"/>
      <c r="ETE27" s="35"/>
      <c r="EVQ27" s="35"/>
      <c r="EYC27" s="35"/>
      <c r="FAO27" s="35"/>
      <c r="FDA27" s="35"/>
      <c r="FFM27" s="35"/>
      <c r="FHY27" s="35"/>
      <c r="FKK27" s="35"/>
      <c r="FMW27" s="35"/>
      <c r="FPI27" s="35"/>
      <c r="FRU27" s="35"/>
      <c r="FUG27" s="35"/>
      <c r="FWS27" s="35"/>
      <c r="FZE27" s="35"/>
      <c r="GBQ27" s="35"/>
      <c r="GEC27" s="35"/>
      <c r="GGO27" s="35"/>
      <c r="GJA27" s="35"/>
      <c r="GLM27" s="35"/>
      <c r="GNY27" s="35"/>
      <c r="GQK27" s="35"/>
      <c r="GSW27" s="35"/>
      <c r="GVI27" s="35"/>
      <c r="GXU27" s="35"/>
      <c r="HAG27" s="35"/>
      <c r="HCS27" s="35"/>
      <c r="HFE27" s="35"/>
      <c r="HHQ27" s="35"/>
      <c r="HKC27" s="35"/>
      <c r="HMO27" s="35"/>
      <c r="HPA27" s="35"/>
      <c r="HRM27" s="35"/>
      <c r="HTY27" s="35"/>
      <c r="HWK27" s="35"/>
      <c r="HYW27" s="35"/>
      <c r="IBI27" s="35"/>
      <c r="IDU27" s="35"/>
      <c r="IGG27" s="35"/>
      <c r="IIS27" s="35"/>
      <c r="ILE27" s="35"/>
      <c r="INQ27" s="35"/>
      <c r="IQC27" s="35"/>
      <c r="ISO27" s="35"/>
      <c r="IVA27" s="35"/>
      <c r="IXM27" s="35"/>
      <c r="IZY27" s="35"/>
      <c r="JCK27" s="35"/>
      <c r="JEW27" s="35"/>
      <c r="JHI27" s="35"/>
      <c r="JJU27" s="35"/>
      <c r="JMG27" s="35"/>
      <c r="JOS27" s="35"/>
      <c r="JRE27" s="35"/>
      <c r="JTQ27" s="35"/>
      <c r="JWC27" s="35"/>
      <c r="JYO27" s="35"/>
      <c r="KBA27" s="35"/>
      <c r="KDM27" s="35"/>
      <c r="KFY27" s="35"/>
      <c r="KIK27" s="35"/>
      <c r="KKW27" s="35"/>
      <c r="KNI27" s="35"/>
      <c r="KPU27" s="35"/>
      <c r="KSG27" s="35"/>
      <c r="KUS27" s="35"/>
      <c r="KXE27" s="35"/>
      <c r="KZQ27" s="35"/>
      <c r="LCC27" s="35"/>
      <c r="LEO27" s="35"/>
      <c r="LHA27" s="35"/>
      <c r="LJM27" s="35"/>
      <c r="LLY27" s="35"/>
      <c r="LOK27" s="35"/>
      <c r="LQW27" s="35"/>
      <c r="LTI27" s="35"/>
      <c r="LVU27" s="35"/>
      <c r="LYG27" s="35"/>
      <c r="MAS27" s="35"/>
      <c r="MDE27" s="35"/>
      <c r="MFQ27" s="35"/>
      <c r="MIC27" s="35"/>
      <c r="MKO27" s="35"/>
      <c r="MNA27" s="35"/>
      <c r="MPM27" s="35"/>
      <c r="MRY27" s="35"/>
      <c r="MUK27" s="35"/>
      <c r="MWW27" s="35"/>
      <c r="MZI27" s="35"/>
      <c r="NBU27" s="35"/>
      <c r="NEG27" s="35"/>
      <c r="NGS27" s="35"/>
      <c r="NJE27" s="35"/>
      <c r="NLQ27" s="35"/>
      <c r="NOC27" s="35"/>
      <c r="NQO27" s="35"/>
      <c r="NTA27" s="35"/>
      <c r="NVM27" s="35"/>
      <c r="NXY27" s="35"/>
      <c r="OAK27" s="35"/>
      <c r="OCW27" s="35"/>
      <c r="OFI27" s="35"/>
      <c r="OHU27" s="35"/>
      <c r="OKG27" s="35"/>
      <c r="OMS27" s="35"/>
      <c r="OPE27" s="35"/>
      <c r="ORQ27" s="35"/>
      <c r="OUC27" s="35"/>
      <c r="OWO27" s="35"/>
      <c r="OZA27" s="35"/>
      <c r="PBM27" s="35"/>
      <c r="PDY27" s="35"/>
      <c r="PGK27" s="35"/>
      <c r="PIW27" s="35"/>
      <c r="PLI27" s="35"/>
      <c r="PNU27" s="35"/>
      <c r="PQG27" s="35"/>
      <c r="PSS27" s="35"/>
      <c r="PVE27" s="35"/>
      <c r="PXQ27" s="35"/>
      <c r="QAC27" s="35"/>
      <c r="QCO27" s="35"/>
      <c r="QFA27" s="35"/>
      <c r="QHM27" s="35"/>
      <c r="QJY27" s="35"/>
      <c r="QMK27" s="35"/>
      <c r="QOW27" s="35"/>
      <c r="QRI27" s="35"/>
      <c r="QTU27" s="35"/>
      <c r="QWG27" s="35"/>
      <c r="QYS27" s="35"/>
      <c r="RBE27" s="35"/>
      <c r="RDQ27" s="35"/>
      <c r="RGC27" s="35"/>
      <c r="RIO27" s="35"/>
      <c r="RLA27" s="35"/>
      <c r="RNM27" s="35"/>
      <c r="RPY27" s="35"/>
      <c r="RSK27" s="35"/>
      <c r="RUW27" s="35"/>
      <c r="RXI27" s="35"/>
      <c r="RZU27" s="35"/>
      <c r="SCG27" s="35"/>
      <c r="SES27" s="35"/>
      <c r="SHE27" s="35"/>
      <c r="SJQ27" s="35"/>
      <c r="SMC27" s="35"/>
      <c r="SOO27" s="35"/>
      <c r="SRA27" s="35"/>
      <c r="STM27" s="35"/>
      <c r="SVY27" s="35"/>
      <c r="SYK27" s="35"/>
      <c r="TAW27" s="35"/>
      <c r="TDI27" s="35"/>
      <c r="TFU27" s="35"/>
      <c r="TIG27" s="35"/>
      <c r="TKS27" s="35"/>
      <c r="TNE27" s="35"/>
      <c r="TPQ27" s="35"/>
      <c r="TSC27" s="35"/>
      <c r="TUO27" s="35"/>
      <c r="TXA27" s="35"/>
      <c r="TZM27" s="35"/>
      <c r="UBY27" s="35"/>
      <c r="UEK27" s="35"/>
      <c r="UGW27" s="35"/>
      <c r="UJI27" s="35"/>
      <c r="ULU27" s="35"/>
      <c r="UOG27" s="35"/>
      <c r="UQS27" s="35"/>
      <c r="UTE27" s="35"/>
      <c r="UVQ27" s="35"/>
      <c r="UYC27" s="35"/>
      <c r="VAO27" s="35"/>
      <c r="VDA27" s="35"/>
      <c r="VFM27" s="35"/>
      <c r="VHY27" s="35"/>
      <c r="VKK27" s="35"/>
      <c r="VMW27" s="35"/>
      <c r="VPI27" s="35"/>
      <c r="VRU27" s="35"/>
      <c r="VUG27" s="35"/>
      <c r="VWS27" s="35"/>
      <c r="VZE27" s="35"/>
      <c r="WBQ27" s="35"/>
      <c r="WEC27" s="35"/>
      <c r="WGO27" s="35"/>
      <c r="WJA27" s="35"/>
      <c r="WLM27" s="35"/>
      <c r="WNY27" s="35"/>
      <c r="WQK27" s="35"/>
      <c r="WSW27" s="35"/>
      <c r="WVI27" s="35"/>
      <c r="WXU27" s="35"/>
      <c r="XAG27" s="35"/>
      <c r="XCS27" s="35"/>
    </row>
    <row r="28" spans="1:1000 1025:2024 2049:3048 3073:4072 4097:5096 5121:6120 6145:7144 7169:8168 8193:9192 9217:10216 10241:11240 11265:12264 12289:13288 13313:14312 14337:15336 15361:16360" s="71" customFormat="1" ht="22.5" customHeight="1">
      <c r="A28" s="67"/>
      <c r="B28" s="281">
        <v>1</v>
      </c>
      <c r="C28" s="282"/>
      <c r="D28" s="275" t="s">
        <v>909</v>
      </c>
      <c r="E28" s="276"/>
      <c r="F28" s="276"/>
      <c r="G28" s="277"/>
      <c r="H28" s="278" t="s">
        <v>1136</v>
      </c>
      <c r="I28" s="279"/>
      <c r="J28" s="279"/>
      <c r="K28" s="279"/>
      <c r="L28" s="279"/>
      <c r="M28" s="279"/>
      <c r="N28" s="279"/>
      <c r="O28" s="279"/>
      <c r="P28" s="279"/>
      <c r="Q28" s="279"/>
      <c r="R28" s="279"/>
      <c r="S28" s="279"/>
      <c r="T28" s="279"/>
      <c r="U28" s="279"/>
      <c r="V28" s="279"/>
      <c r="W28" s="279"/>
      <c r="X28" s="279"/>
      <c r="Y28" s="279"/>
      <c r="Z28" s="279"/>
      <c r="AA28" s="280"/>
      <c r="AB28" s="281" t="s">
        <v>4</v>
      </c>
      <c r="AC28" s="282"/>
      <c r="AD28" s="275" t="s">
        <v>911</v>
      </c>
      <c r="AE28" s="276"/>
      <c r="AF28" s="276"/>
      <c r="AG28" s="276"/>
      <c r="AH28" s="277"/>
      <c r="AI28" s="283" t="s">
        <v>912</v>
      </c>
      <c r="AJ28" s="284"/>
      <c r="AK28" s="284"/>
      <c r="AL28" s="285"/>
      <c r="AM28" s="286">
        <v>8.0355120000000007</v>
      </c>
      <c r="AN28" s="286"/>
      <c r="AO28" s="286"/>
      <c r="AP28" s="198" t="s">
        <v>902</v>
      </c>
      <c r="AQ28" s="199"/>
      <c r="AR28" s="200"/>
      <c r="AS28" s="198" t="s">
        <v>902</v>
      </c>
      <c r="AT28" s="199"/>
      <c r="AU28" s="200"/>
      <c r="AV28" s="198">
        <v>8.0355120000000007</v>
      </c>
      <c r="AW28" s="199"/>
      <c r="AX28" s="200"/>
      <c r="AY28" s="198">
        <v>8.0355120000000007</v>
      </c>
      <c r="AZ28" s="199"/>
      <c r="BA28" s="200"/>
      <c r="BB28" s="198">
        <v>8.0355120000000007</v>
      </c>
      <c r="BC28" s="199"/>
      <c r="BD28" s="200"/>
      <c r="BE28" s="287"/>
      <c r="BF28" s="288"/>
      <c r="BG28" s="288"/>
      <c r="BH28" s="288"/>
      <c r="BI28" s="288"/>
      <c r="BJ28" s="288"/>
      <c r="BK28" s="288"/>
      <c r="BL28" s="289"/>
      <c r="BM28" s="35"/>
      <c r="GK28" s="35"/>
      <c r="IW28" s="35"/>
      <c r="LI28" s="35"/>
      <c r="NU28" s="35"/>
      <c r="QG28" s="35"/>
      <c r="SS28" s="35"/>
      <c r="VE28" s="35"/>
      <c r="XQ28" s="35"/>
      <c r="AAC28" s="35"/>
      <c r="ACO28" s="35"/>
      <c r="AFA28" s="35"/>
      <c r="AHM28" s="35"/>
      <c r="AJY28" s="35"/>
      <c r="AMK28" s="35"/>
      <c r="AOW28" s="35"/>
      <c r="ARI28" s="35"/>
      <c r="ATU28" s="35"/>
      <c r="AWG28" s="35"/>
      <c r="AYS28" s="35"/>
      <c r="BBE28" s="35"/>
      <c r="BDQ28" s="35"/>
      <c r="BGC28" s="35"/>
      <c r="BIO28" s="35"/>
      <c r="BLA28" s="35"/>
      <c r="BNM28" s="35"/>
      <c r="BPY28" s="35"/>
      <c r="BSK28" s="35"/>
      <c r="BUW28" s="35"/>
      <c r="BXI28" s="35"/>
      <c r="BZU28" s="35"/>
      <c r="CCG28" s="35"/>
      <c r="CES28" s="35"/>
      <c r="CHE28" s="35"/>
      <c r="CJQ28" s="35"/>
      <c r="CMC28" s="35"/>
      <c r="COO28" s="35"/>
      <c r="CRA28" s="35"/>
      <c r="CTM28" s="35"/>
      <c r="CVY28" s="35"/>
      <c r="CYK28" s="35"/>
      <c r="DAW28" s="35"/>
      <c r="DDI28" s="35"/>
      <c r="DFU28" s="35"/>
      <c r="DIG28" s="35"/>
      <c r="DKS28" s="35"/>
      <c r="DNE28" s="35"/>
      <c r="DPQ28" s="35"/>
      <c r="DSC28" s="35"/>
      <c r="DUO28" s="35"/>
      <c r="DXA28" s="35"/>
      <c r="DZM28" s="35"/>
      <c r="EBY28" s="35"/>
      <c r="EEK28" s="35"/>
      <c r="EGW28" s="35"/>
      <c r="EJI28" s="35"/>
      <c r="ELU28" s="35"/>
      <c r="EOG28" s="35"/>
      <c r="EQS28" s="35"/>
      <c r="ETE28" s="35"/>
      <c r="EVQ28" s="35"/>
      <c r="EYC28" s="35"/>
      <c r="FAO28" s="35"/>
      <c r="FDA28" s="35"/>
      <c r="FFM28" s="35"/>
      <c r="FHY28" s="35"/>
      <c r="FKK28" s="35"/>
      <c r="FMW28" s="35"/>
      <c r="FPI28" s="35"/>
      <c r="FRU28" s="35"/>
      <c r="FUG28" s="35"/>
      <c r="FWS28" s="35"/>
      <c r="FZE28" s="35"/>
      <c r="GBQ28" s="35"/>
      <c r="GEC28" s="35"/>
      <c r="GGO28" s="35"/>
      <c r="GJA28" s="35"/>
      <c r="GLM28" s="35"/>
      <c r="GNY28" s="35"/>
      <c r="GQK28" s="35"/>
      <c r="GSW28" s="35"/>
      <c r="GVI28" s="35"/>
      <c r="GXU28" s="35"/>
      <c r="HAG28" s="35"/>
      <c r="HCS28" s="35"/>
      <c r="HFE28" s="35"/>
      <c r="HHQ28" s="35"/>
      <c r="HKC28" s="35"/>
      <c r="HMO28" s="35"/>
      <c r="HPA28" s="35"/>
      <c r="HRM28" s="35"/>
      <c r="HTY28" s="35"/>
      <c r="HWK28" s="35"/>
      <c r="HYW28" s="35"/>
      <c r="IBI28" s="35"/>
      <c r="IDU28" s="35"/>
      <c r="IGG28" s="35"/>
      <c r="IIS28" s="35"/>
      <c r="ILE28" s="35"/>
      <c r="INQ28" s="35"/>
      <c r="IQC28" s="35"/>
      <c r="ISO28" s="35"/>
      <c r="IVA28" s="35"/>
      <c r="IXM28" s="35"/>
      <c r="IZY28" s="35"/>
      <c r="JCK28" s="35"/>
      <c r="JEW28" s="35"/>
      <c r="JHI28" s="35"/>
      <c r="JJU28" s="35"/>
      <c r="JMG28" s="35"/>
      <c r="JOS28" s="35"/>
      <c r="JRE28" s="35"/>
      <c r="JTQ28" s="35"/>
      <c r="JWC28" s="35"/>
      <c r="JYO28" s="35"/>
      <c r="KBA28" s="35"/>
      <c r="KDM28" s="35"/>
      <c r="KFY28" s="35"/>
      <c r="KIK28" s="35"/>
      <c r="KKW28" s="35"/>
      <c r="KNI28" s="35"/>
      <c r="KPU28" s="35"/>
      <c r="KSG28" s="35"/>
      <c r="KUS28" s="35"/>
      <c r="KXE28" s="35"/>
      <c r="KZQ28" s="35"/>
      <c r="LCC28" s="35"/>
      <c r="LEO28" s="35"/>
      <c r="LHA28" s="35"/>
      <c r="LJM28" s="35"/>
      <c r="LLY28" s="35"/>
      <c r="LOK28" s="35"/>
      <c r="LQW28" s="35"/>
      <c r="LTI28" s="35"/>
      <c r="LVU28" s="35"/>
      <c r="LYG28" s="35"/>
      <c r="MAS28" s="35"/>
      <c r="MDE28" s="35"/>
      <c r="MFQ28" s="35"/>
      <c r="MIC28" s="35"/>
      <c r="MKO28" s="35"/>
      <c r="MNA28" s="35"/>
      <c r="MPM28" s="35"/>
      <c r="MRY28" s="35"/>
      <c r="MUK28" s="35"/>
      <c r="MWW28" s="35"/>
      <c r="MZI28" s="35"/>
      <c r="NBU28" s="35"/>
      <c r="NEG28" s="35"/>
      <c r="NGS28" s="35"/>
      <c r="NJE28" s="35"/>
      <c r="NLQ28" s="35"/>
      <c r="NOC28" s="35"/>
      <c r="NQO28" s="35"/>
      <c r="NTA28" s="35"/>
      <c r="NVM28" s="35"/>
      <c r="NXY28" s="35"/>
      <c r="OAK28" s="35"/>
      <c r="OCW28" s="35"/>
      <c r="OFI28" s="35"/>
      <c r="OHU28" s="35"/>
      <c r="OKG28" s="35"/>
      <c r="OMS28" s="35"/>
      <c r="OPE28" s="35"/>
      <c r="ORQ28" s="35"/>
      <c r="OUC28" s="35"/>
      <c r="OWO28" s="35"/>
      <c r="OZA28" s="35"/>
      <c r="PBM28" s="35"/>
      <c r="PDY28" s="35"/>
      <c r="PGK28" s="35"/>
      <c r="PIW28" s="35"/>
      <c r="PLI28" s="35"/>
      <c r="PNU28" s="35"/>
      <c r="PQG28" s="35"/>
      <c r="PSS28" s="35"/>
      <c r="PVE28" s="35"/>
      <c r="PXQ28" s="35"/>
      <c r="QAC28" s="35"/>
      <c r="QCO28" s="35"/>
      <c r="QFA28" s="35"/>
      <c r="QHM28" s="35"/>
      <c r="QJY28" s="35"/>
      <c r="QMK28" s="35"/>
      <c r="QOW28" s="35"/>
      <c r="QRI28" s="35"/>
      <c r="QTU28" s="35"/>
      <c r="QWG28" s="35"/>
      <c r="QYS28" s="35"/>
      <c r="RBE28" s="35"/>
      <c r="RDQ28" s="35"/>
      <c r="RGC28" s="35"/>
      <c r="RIO28" s="35"/>
      <c r="RLA28" s="35"/>
      <c r="RNM28" s="35"/>
      <c r="RPY28" s="35"/>
      <c r="RSK28" s="35"/>
      <c r="RUW28" s="35"/>
      <c r="RXI28" s="35"/>
      <c r="RZU28" s="35"/>
      <c r="SCG28" s="35"/>
      <c r="SES28" s="35"/>
      <c r="SHE28" s="35"/>
      <c r="SJQ28" s="35"/>
      <c r="SMC28" s="35"/>
      <c r="SOO28" s="35"/>
      <c r="SRA28" s="35"/>
      <c r="STM28" s="35"/>
      <c r="SVY28" s="35"/>
      <c r="SYK28" s="35"/>
      <c r="TAW28" s="35"/>
      <c r="TDI28" s="35"/>
      <c r="TFU28" s="35"/>
      <c r="TIG28" s="35"/>
      <c r="TKS28" s="35"/>
      <c r="TNE28" s="35"/>
      <c r="TPQ28" s="35"/>
      <c r="TSC28" s="35"/>
      <c r="TUO28" s="35"/>
      <c r="TXA28" s="35"/>
      <c r="TZM28" s="35"/>
      <c r="UBY28" s="35"/>
      <c r="UEK28" s="35"/>
      <c r="UGW28" s="35"/>
      <c r="UJI28" s="35"/>
      <c r="ULU28" s="35"/>
      <c r="UOG28" s="35"/>
      <c r="UQS28" s="35"/>
      <c r="UTE28" s="35"/>
      <c r="UVQ28" s="35"/>
      <c r="UYC28" s="35"/>
      <c r="VAO28" s="35"/>
      <c r="VDA28" s="35"/>
      <c r="VFM28" s="35"/>
      <c r="VHY28" s="35"/>
      <c r="VKK28" s="35"/>
      <c r="VMW28" s="35"/>
      <c r="VPI28" s="35"/>
      <c r="VRU28" s="35"/>
      <c r="VUG28" s="35"/>
      <c r="VWS28" s="35"/>
      <c r="VZE28" s="35"/>
      <c r="WBQ28" s="35"/>
      <c r="WEC28" s="35"/>
      <c r="WGO28" s="35"/>
      <c r="WJA28" s="35"/>
      <c r="WLM28" s="35"/>
      <c r="WNY28" s="35"/>
      <c r="WQK28" s="35"/>
      <c r="WSW28" s="35"/>
      <c r="WVI28" s="35"/>
      <c r="WXU28" s="35"/>
      <c r="XAG28" s="35"/>
      <c r="XCS28" s="35"/>
    </row>
    <row r="29" spans="1:1000 1025:2024 2049:3048 3073:4072 4097:5096 5121:6120 6145:7144 7169:8168 8193:9192 9217:10216 10241:11240 11265:12264 12289:13288 13313:14312 14337:15336 15361:16360" s="71" customFormat="1" ht="22.5" customHeight="1">
      <c r="A29" s="67"/>
      <c r="B29" s="281">
        <v>2</v>
      </c>
      <c r="C29" s="282"/>
      <c r="D29" s="275" t="s">
        <v>909</v>
      </c>
      <c r="E29" s="276"/>
      <c r="F29" s="276"/>
      <c r="G29" s="277"/>
      <c r="H29" s="278" t="s">
        <v>1137</v>
      </c>
      <c r="I29" s="279"/>
      <c r="J29" s="279"/>
      <c r="K29" s="279"/>
      <c r="L29" s="279"/>
      <c r="M29" s="279"/>
      <c r="N29" s="279"/>
      <c r="O29" s="279"/>
      <c r="P29" s="279"/>
      <c r="Q29" s="279"/>
      <c r="R29" s="279"/>
      <c r="S29" s="279"/>
      <c r="T29" s="279"/>
      <c r="U29" s="279"/>
      <c r="V29" s="279"/>
      <c r="W29" s="279"/>
      <c r="X29" s="279"/>
      <c r="Y29" s="279"/>
      <c r="Z29" s="279"/>
      <c r="AA29" s="280"/>
      <c r="AB29" s="281" t="s">
        <v>4</v>
      </c>
      <c r="AC29" s="282"/>
      <c r="AD29" s="275" t="s">
        <v>911</v>
      </c>
      <c r="AE29" s="276"/>
      <c r="AF29" s="276"/>
      <c r="AG29" s="276"/>
      <c r="AH29" s="277"/>
      <c r="AI29" s="283" t="s">
        <v>912</v>
      </c>
      <c r="AJ29" s="284"/>
      <c r="AK29" s="284"/>
      <c r="AL29" s="285"/>
      <c r="AM29" s="286">
        <v>4.6300319999999999</v>
      </c>
      <c r="AN29" s="286"/>
      <c r="AO29" s="286"/>
      <c r="AP29" s="198" t="s">
        <v>902</v>
      </c>
      <c r="AQ29" s="199"/>
      <c r="AR29" s="200"/>
      <c r="AS29" s="198" t="s">
        <v>902</v>
      </c>
      <c r="AT29" s="199"/>
      <c r="AU29" s="200"/>
      <c r="AV29" s="198">
        <v>4.6300319999999999</v>
      </c>
      <c r="AW29" s="199"/>
      <c r="AX29" s="200"/>
      <c r="AY29" s="198">
        <v>4.6300319999999999</v>
      </c>
      <c r="AZ29" s="199"/>
      <c r="BA29" s="200"/>
      <c r="BB29" s="198">
        <v>4.6300319999999999</v>
      </c>
      <c r="BC29" s="199"/>
      <c r="BD29" s="200"/>
      <c r="BE29" s="287"/>
      <c r="BF29" s="288"/>
      <c r="BG29" s="288"/>
      <c r="BH29" s="288"/>
      <c r="BI29" s="288"/>
      <c r="BJ29" s="288"/>
      <c r="BK29" s="288"/>
      <c r="BL29" s="289"/>
      <c r="BM29" s="35"/>
      <c r="GK29" s="35"/>
      <c r="IW29" s="35"/>
      <c r="LI29" s="35"/>
      <c r="NU29" s="35"/>
      <c r="QG29" s="35"/>
      <c r="SS29" s="35"/>
      <c r="VE29" s="35"/>
      <c r="XQ29" s="35"/>
      <c r="AAC29" s="35"/>
      <c r="ACO29" s="35"/>
      <c r="AFA29" s="35"/>
      <c r="AHM29" s="35"/>
      <c r="AJY29" s="35"/>
      <c r="AMK29" s="35"/>
      <c r="AOW29" s="35"/>
      <c r="ARI29" s="35"/>
      <c r="ATU29" s="35"/>
      <c r="AWG29" s="35"/>
      <c r="AYS29" s="35"/>
      <c r="BBE29" s="35"/>
      <c r="BDQ29" s="35"/>
      <c r="BGC29" s="35"/>
      <c r="BIO29" s="35"/>
      <c r="BLA29" s="35"/>
      <c r="BNM29" s="35"/>
      <c r="BPY29" s="35"/>
      <c r="BSK29" s="35"/>
      <c r="BUW29" s="35"/>
      <c r="BXI29" s="35"/>
      <c r="BZU29" s="35"/>
      <c r="CCG29" s="35"/>
      <c r="CES29" s="35"/>
      <c r="CHE29" s="35"/>
      <c r="CJQ29" s="35"/>
      <c r="CMC29" s="35"/>
      <c r="COO29" s="35"/>
      <c r="CRA29" s="35"/>
      <c r="CTM29" s="35"/>
      <c r="CVY29" s="35"/>
      <c r="CYK29" s="35"/>
      <c r="DAW29" s="35"/>
      <c r="DDI29" s="35"/>
      <c r="DFU29" s="35"/>
      <c r="DIG29" s="35"/>
      <c r="DKS29" s="35"/>
      <c r="DNE29" s="35"/>
      <c r="DPQ29" s="35"/>
      <c r="DSC29" s="35"/>
      <c r="DUO29" s="35"/>
      <c r="DXA29" s="35"/>
      <c r="DZM29" s="35"/>
      <c r="EBY29" s="35"/>
      <c r="EEK29" s="35"/>
      <c r="EGW29" s="35"/>
      <c r="EJI29" s="35"/>
      <c r="ELU29" s="35"/>
      <c r="EOG29" s="35"/>
      <c r="EQS29" s="35"/>
      <c r="ETE29" s="35"/>
      <c r="EVQ29" s="35"/>
      <c r="EYC29" s="35"/>
      <c r="FAO29" s="35"/>
      <c r="FDA29" s="35"/>
      <c r="FFM29" s="35"/>
      <c r="FHY29" s="35"/>
      <c r="FKK29" s="35"/>
      <c r="FMW29" s="35"/>
      <c r="FPI29" s="35"/>
      <c r="FRU29" s="35"/>
      <c r="FUG29" s="35"/>
      <c r="FWS29" s="35"/>
      <c r="FZE29" s="35"/>
      <c r="GBQ29" s="35"/>
      <c r="GEC29" s="35"/>
      <c r="GGO29" s="35"/>
      <c r="GJA29" s="35"/>
      <c r="GLM29" s="35"/>
      <c r="GNY29" s="35"/>
      <c r="GQK29" s="35"/>
      <c r="GSW29" s="35"/>
      <c r="GVI29" s="35"/>
      <c r="GXU29" s="35"/>
      <c r="HAG29" s="35"/>
      <c r="HCS29" s="35"/>
      <c r="HFE29" s="35"/>
      <c r="HHQ29" s="35"/>
      <c r="HKC29" s="35"/>
      <c r="HMO29" s="35"/>
      <c r="HPA29" s="35"/>
      <c r="HRM29" s="35"/>
      <c r="HTY29" s="35"/>
      <c r="HWK29" s="35"/>
      <c r="HYW29" s="35"/>
      <c r="IBI29" s="35"/>
      <c r="IDU29" s="35"/>
      <c r="IGG29" s="35"/>
      <c r="IIS29" s="35"/>
      <c r="ILE29" s="35"/>
      <c r="INQ29" s="35"/>
      <c r="IQC29" s="35"/>
      <c r="ISO29" s="35"/>
      <c r="IVA29" s="35"/>
      <c r="IXM29" s="35"/>
      <c r="IZY29" s="35"/>
      <c r="JCK29" s="35"/>
      <c r="JEW29" s="35"/>
      <c r="JHI29" s="35"/>
      <c r="JJU29" s="35"/>
      <c r="JMG29" s="35"/>
      <c r="JOS29" s="35"/>
      <c r="JRE29" s="35"/>
      <c r="JTQ29" s="35"/>
      <c r="JWC29" s="35"/>
      <c r="JYO29" s="35"/>
      <c r="KBA29" s="35"/>
      <c r="KDM29" s="35"/>
      <c r="KFY29" s="35"/>
      <c r="KIK29" s="35"/>
      <c r="KKW29" s="35"/>
      <c r="KNI29" s="35"/>
      <c r="KPU29" s="35"/>
      <c r="KSG29" s="35"/>
      <c r="KUS29" s="35"/>
      <c r="KXE29" s="35"/>
      <c r="KZQ29" s="35"/>
      <c r="LCC29" s="35"/>
      <c r="LEO29" s="35"/>
      <c r="LHA29" s="35"/>
      <c r="LJM29" s="35"/>
      <c r="LLY29" s="35"/>
      <c r="LOK29" s="35"/>
      <c r="LQW29" s="35"/>
      <c r="LTI29" s="35"/>
      <c r="LVU29" s="35"/>
      <c r="LYG29" s="35"/>
      <c r="MAS29" s="35"/>
      <c r="MDE29" s="35"/>
      <c r="MFQ29" s="35"/>
      <c r="MIC29" s="35"/>
      <c r="MKO29" s="35"/>
      <c r="MNA29" s="35"/>
      <c r="MPM29" s="35"/>
      <c r="MRY29" s="35"/>
      <c r="MUK29" s="35"/>
      <c r="MWW29" s="35"/>
      <c r="MZI29" s="35"/>
      <c r="NBU29" s="35"/>
      <c r="NEG29" s="35"/>
      <c r="NGS29" s="35"/>
      <c r="NJE29" s="35"/>
      <c r="NLQ29" s="35"/>
      <c r="NOC29" s="35"/>
      <c r="NQO29" s="35"/>
      <c r="NTA29" s="35"/>
      <c r="NVM29" s="35"/>
      <c r="NXY29" s="35"/>
      <c r="OAK29" s="35"/>
      <c r="OCW29" s="35"/>
      <c r="OFI29" s="35"/>
      <c r="OHU29" s="35"/>
      <c r="OKG29" s="35"/>
      <c r="OMS29" s="35"/>
      <c r="OPE29" s="35"/>
      <c r="ORQ29" s="35"/>
      <c r="OUC29" s="35"/>
      <c r="OWO29" s="35"/>
      <c r="OZA29" s="35"/>
      <c r="PBM29" s="35"/>
      <c r="PDY29" s="35"/>
      <c r="PGK29" s="35"/>
      <c r="PIW29" s="35"/>
      <c r="PLI29" s="35"/>
      <c r="PNU29" s="35"/>
      <c r="PQG29" s="35"/>
      <c r="PSS29" s="35"/>
      <c r="PVE29" s="35"/>
      <c r="PXQ29" s="35"/>
      <c r="QAC29" s="35"/>
      <c r="QCO29" s="35"/>
      <c r="QFA29" s="35"/>
      <c r="QHM29" s="35"/>
      <c r="QJY29" s="35"/>
      <c r="QMK29" s="35"/>
      <c r="QOW29" s="35"/>
      <c r="QRI29" s="35"/>
      <c r="QTU29" s="35"/>
      <c r="QWG29" s="35"/>
      <c r="QYS29" s="35"/>
      <c r="RBE29" s="35"/>
      <c r="RDQ29" s="35"/>
      <c r="RGC29" s="35"/>
      <c r="RIO29" s="35"/>
      <c r="RLA29" s="35"/>
      <c r="RNM29" s="35"/>
      <c r="RPY29" s="35"/>
      <c r="RSK29" s="35"/>
      <c r="RUW29" s="35"/>
      <c r="RXI29" s="35"/>
      <c r="RZU29" s="35"/>
      <c r="SCG29" s="35"/>
      <c r="SES29" s="35"/>
      <c r="SHE29" s="35"/>
      <c r="SJQ29" s="35"/>
      <c r="SMC29" s="35"/>
      <c r="SOO29" s="35"/>
      <c r="SRA29" s="35"/>
      <c r="STM29" s="35"/>
      <c r="SVY29" s="35"/>
      <c r="SYK29" s="35"/>
      <c r="TAW29" s="35"/>
      <c r="TDI29" s="35"/>
      <c r="TFU29" s="35"/>
      <c r="TIG29" s="35"/>
      <c r="TKS29" s="35"/>
      <c r="TNE29" s="35"/>
      <c r="TPQ29" s="35"/>
      <c r="TSC29" s="35"/>
      <c r="TUO29" s="35"/>
      <c r="TXA29" s="35"/>
      <c r="TZM29" s="35"/>
      <c r="UBY29" s="35"/>
      <c r="UEK29" s="35"/>
      <c r="UGW29" s="35"/>
      <c r="UJI29" s="35"/>
      <c r="ULU29" s="35"/>
      <c r="UOG29" s="35"/>
      <c r="UQS29" s="35"/>
      <c r="UTE29" s="35"/>
      <c r="UVQ29" s="35"/>
      <c r="UYC29" s="35"/>
      <c r="VAO29" s="35"/>
      <c r="VDA29" s="35"/>
      <c r="VFM29" s="35"/>
      <c r="VHY29" s="35"/>
      <c r="VKK29" s="35"/>
      <c r="VMW29" s="35"/>
      <c r="VPI29" s="35"/>
      <c r="VRU29" s="35"/>
      <c r="VUG29" s="35"/>
      <c r="VWS29" s="35"/>
      <c r="VZE29" s="35"/>
      <c r="WBQ29" s="35"/>
      <c r="WEC29" s="35"/>
      <c r="WGO29" s="35"/>
      <c r="WJA29" s="35"/>
      <c r="WLM29" s="35"/>
      <c r="WNY29" s="35"/>
      <c r="WQK29" s="35"/>
      <c r="WSW29" s="35"/>
      <c r="WVI29" s="35"/>
      <c r="WXU29" s="35"/>
      <c r="XAG29" s="35"/>
      <c r="XCS29" s="35"/>
    </row>
    <row r="30" spans="1:1000 1025:2024 2049:3048 3073:4072 4097:5096 5121:6120 6145:7144 7169:8168 8193:9192 9217:10216 10241:11240 11265:12264 12289:13288 13313:14312 14337:15336 15361:16360" s="71" customFormat="1" ht="22.5" customHeight="1">
      <c r="A30" s="67"/>
      <c r="B30" s="281">
        <v>4</v>
      </c>
      <c r="C30" s="282"/>
      <c r="D30" s="275" t="s">
        <v>909</v>
      </c>
      <c r="E30" s="276"/>
      <c r="F30" s="276"/>
      <c r="G30" s="277"/>
      <c r="H30" s="278" t="s">
        <v>1138</v>
      </c>
      <c r="I30" s="279"/>
      <c r="J30" s="279"/>
      <c r="K30" s="279"/>
      <c r="L30" s="279"/>
      <c r="M30" s="279"/>
      <c r="N30" s="279"/>
      <c r="O30" s="279"/>
      <c r="P30" s="279"/>
      <c r="Q30" s="279"/>
      <c r="R30" s="279"/>
      <c r="S30" s="279"/>
      <c r="T30" s="279"/>
      <c r="U30" s="279"/>
      <c r="V30" s="279"/>
      <c r="W30" s="279"/>
      <c r="X30" s="279"/>
      <c r="Y30" s="279"/>
      <c r="Z30" s="279"/>
      <c r="AA30" s="280"/>
      <c r="AB30" s="301" t="s">
        <v>4</v>
      </c>
      <c r="AC30" s="302"/>
      <c r="AD30" s="275" t="s">
        <v>911</v>
      </c>
      <c r="AE30" s="276"/>
      <c r="AF30" s="276"/>
      <c r="AG30" s="276"/>
      <c r="AH30" s="277"/>
      <c r="AI30" s="283" t="s">
        <v>912</v>
      </c>
      <c r="AJ30" s="284"/>
      <c r="AK30" s="284"/>
      <c r="AL30" s="285"/>
      <c r="AM30" s="286">
        <v>5.4656399999999996</v>
      </c>
      <c r="AN30" s="286"/>
      <c r="AO30" s="286"/>
      <c r="AP30" s="293" t="s">
        <v>902</v>
      </c>
      <c r="AQ30" s="294"/>
      <c r="AR30" s="295"/>
      <c r="AS30" s="293" t="s">
        <v>902</v>
      </c>
      <c r="AT30" s="294"/>
      <c r="AU30" s="295"/>
      <c r="AV30" s="293">
        <v>5.4656399999999996</v>
      </c>
      <c r="AW30" s="294"/>
      <c r="AX30" s="295"/>
      <c r="AY30" s="293">
        <v>5.4656399999999996</v>
      </c>
      <c r="AZ30" s="294"/>
      <c r="BA30" s="295"/>
      <c r="BB30" s="293">
        <v>5.4656399999999996</v>
      </c>
      <c r="BC30" s="294"/>
      <c r="BD30" s="295"/>
      <c r="BE30" s="290"/>
      <c r="BF30" s="291"/>
      <c r="BG30" s="291"/>
      <c r="BH30" s="291"/>
      <c r="BI30" s="291"/>
      <c r="BJ30" s="291"/>
      <c r="BK30" s="291"/>
      <c r="BL30" s="292"/>
      <c r="BM30" s="35"/>
      <c r="GK30" s="35"/>
      <c r="IW30" s="35"/>
      <c r="LI30" s="35"/>
      <c r="NU30" s="35"/>
      <c r="QG30" s="35"/>
      <c r="SS30" s="35"/>
      <c r="VE30" s="35"/>
      <c r="XQ30" s="35"/>
      <c r="AAC30" s="35"/>
      <c r="ACO30" s="35"/>
      <c r="AFA30" s="35"/>
      <c r="AHM30" s="35"/>
      <c r="AJY30" s="35"/>
      <c r="AMK30" s="35"/>
      <c r="AOW30" s="35"/>
      <c r="ARI30" s="35"/>
      <c r="ATU30" s="35"/>
      <c r="AWG30" s="35"/>
      <c r="AYS30" s="35"/>
      <c r="BBE30" s="35"/>
      <c r="BDQ30" s="35"/>
      <c r="BGC30" s="35"/>
      <c r="BIO30" s="35"/>
      <c r="BLA30" s="35"/>
      <c r="BNM30" s="35"/>
      <c r="BPY30" s="35"/>
      <c r="BSK30" s="35"/>
      <c r="BUW30" s="35"/>
      <c r="BXI30" s="35"/>
      <c r="BZU30" s="35"/>
      <c r="CCG30" s="35"/>
      <c r="CES30" s="35"/>
      <c r="CHE30" s="35"/>
      <c r="CJQ30" s="35"/>
      <c r="CMC30" s="35"/>
      <c r="COO30" s="35"/>
      <c r="CRA30" s="35"/>
      <c r="CTM30" s="35"/>
      <c r="CVY30" s="35"/>
      <c r="CYK30" s="35"/>
      <c r="DAW30" s="35"/>
      <c r="DDI30" s="35"/>
      <c r="DFU30" s="35"/>
      <c r="DIG30" s="35"/>
      <c r="DKS30" s="35"/>
      <c r="DNE30" s="35"/>
      <c r="DPQ30" s="35"/>
      <c r="DSC30" s="35"/>
      <c r="DUO30" s="35"/>
      <c r="DXA30" s="35"/>
      <c r="DZM30" s="35"/>
      <c r="EBY30" s="35"/>
      <c r="EEK30" s="35"/>
      <c r="EGW30" s="35"/>
      <c r="EJI30" s="35"/>
      <c r="ELU30" s="35"/>
      <c r="EOG30" s="35"/>
      <c r="EQS30" s="35"/>
      <c r="ETE30" s="35"/>
      <c r="EVQ30" s="35"/>
      <c r="EYC30" s="35"/>
      <c r="FAO30" s="35"/>
      <c r="FDA30" s="35"/>
      <c r="FFM30" s="35"/>
      <c r="FHY30" s="35"/>
      <c r="FKK30" s="35"/>
      <c r="FMW30" s="35"/>
      <c r="FPI30" s="35"/>
      <c r="FRU30" s="35"/>
      <c r="FUG30" s="35"/>
      <c r="FWS30" s="35"/>
      <c r="FZE30" s="35"/>
      <c r="GBQ30" s="35"/>
      <c r="GEC30" s="35"/>
      <c r="GGO30" s="35"/>
      <c r="GJA30" s="35"/>
      <c r="GLM30" s="35"/>
      <c r="GNY30" s="35"/>
      <c r="GQK30" s="35"/>
      <c r="GSW30" s="35"/>
      <c r="GVI30" s="35"/>
      <c r="GXU30" s="35"/>
      <c r="HAG30" s="35"/>
      <c r="HCS30" s="35"/>
      <c r="HFE30" s="35"/>
      <c r="HHQ30" s="35"/>
      <c r="HKC30" s="35"/>
      <c r="HMO30" s="35"/>
      <c r="HPA30" s="35"/>
      <c r="HRM30" s="35"/>
      <c r="HTY30" s="35"/>
      <c r="HWK30" s="35"/>
      <c r="HYW30" s="35"/>
      <c r="IBI30" s="35"/>
      <c r="IDU30" s="35"/>
      <c r="IGG30" s="35"/>
      <c r="IIS30" s="35"/>
      <c r="ILE30" s="35"/>
      <c r="INQ30" s="35"/>
      <c r="IQC30" s="35"/>
      <c r="ISO30" s="35"/>
      <c r="IVA30" s="35"/>
      <c r="IXM30" s="35"/>
      <c r="IZY30" s="35"/>
      <c r="JCK30" s="35"/>
      <c r="JEW30" s="35"/>
      <c r="JHI30" s="35"/>
      <c r="JJU30" s="35"/>
      <c r="JMG30" s="35"/>
      <c r="JOS30" s="35"/>
      <c r="JRE30" s="35"/>
      <c r="JTQ30" s="35"/>
      <c r="JWC30" s="35"/>
      <c r="JYO30" s="35"/>
      <c r="KBA30" s="35"/>
      <c r="KDM30" s="35"/>
      <c r="KFY30" s="35"/>
      <c r="KIK30" s="35"/>
      <c r="KKW30" s="35"/>
      <c r="KNI30" s="35"/>
      <c r="KPU30" s="35"/>
      <c r="KSG30" s="35"/>
      <c r="KUS30" s="35"/>
      <c r="KXE30" s="35"/>
      <c r="KZQ30" s="35"/>
      <c r="LCC30" s="35"/>
      <c r="LEO30" s="35"/>
      <c r="LHA30" s="35"/>
      <c r="LJM30" s="35"/>
      <c r="LLY30" s="35"/>
      <c r="LOK30" s="35"/>
      <c r="LQW30" s="35"/>
      <c r="LTI30" s="35"/>
      <c r="LVU30" s="35"/>
      <c r="LYG30" s="35"/>
      <c r="MAS30" s="35"/>
      <c r="MDE30" s="35"/>
      <c r="MFQ30" s="35"/>
      <c r="MIC30" s="35"/>
      <c r="MKO30" s="35"/>
      <c r="MNA30" s="35"/>
      <c r="MPM30" s="35"/>
      <c r="MRY30" s="35"/>
      <c r="MUK30" s="35"/>
      <c r="MWW30" s="35"/>
      <c r="MZI30" s="35"/>
      <c r="NBU30" s="35"/>
      <c r="NEG30" s="35"/>
      <c r="NGS30" s="35"/>
      <c r="NJE30" s="35"/>
      <c r="NLQ30" s="35"/>
      <c r="NOC30" s="35"/>
      <c r="NQO30" s="35"/>
      <c r="NTA30" s="35"/>
      <c r="NVM30" s="35"/>
      <c r="NXY30" s="35"/>
      <c r="OAK30" s="35"/>
      <c r="OCW30" s="35"/>
      <c r="OFI30" s="35"/>
      <c r="OHU30" s="35"/>
      <c r="OKG30" s="35"/>
      <c r="OMS30" s="35"/>
      <c r="OPE30" s="35"/>
      <c r="ORQ30" s="35"/>
      <c r="OUC30" s="35"/>
      <c r="OWO30" s="35"/>
      <c r="OZA30" s="35"/>
      <c r="PBM30" s="35"/>
      <c r="PDY30" s="35"/>
      <c r="PGK30" s="35"/>
      <c r="PIW30" s="35"/>
      <c r="PLI30" s="35"/>
      <c r="PNU30" s="35"/>
      <c r="PQG30" s="35"/>
      <c r="PSS30" s="35"/>
      <c r="PVE30" s="35"/>
      <c r="PXQ30" s="35"/>
      <c r="QAC30" s="35"/>
      <c r="QCO30" s="35"/>
      <c r="QFA30" s="35"/>
      <c r="QHM30" s="35"/>
      <c r="QJY30" s="35"/>
      <c r="QMK30" s="35"/>
      <c r="QOW30" s="35"/>
      <c r="QRI30" s="35"/>
      <c r="QTU30" s="35"/>
      <c r="QWG30" s="35"/>
      <c r="QYS30" s="35"/>
      <c r="RBE30" s="35"/>
      <c r="RDQ30" s="35"/>
      <c r="RGC30" s="35"/>
      <c r="RIO30" s="35"/>
      <c r="RLA30" s="35"/>
      <c r="RNM30" s="35"/>
      <c r="RPY30" s="35"/>
      <c r="RSK30" s="35"/>
      <c r="RUW30" s="35"/>
      <c r="RXI30" s="35"/>
      <c r="RZU30" s="35"/>
      <c r="SCG30" s="35"/>
      <c r="SES30" s="35"/>
      <c r="SHE30" s="35"/>
      <c r="SJQ30" s="35"/>
      <c r="SMC30" s="35"/>
      <c r="SOO30" s="35"/>
      <c r="SRA30" s="35"/>
      <c r="STM30" s="35"/>
      <c r="SVY30" s="35"/>
      <c r="SYK30" s="35"/>
      <c r="TAW30" s="35"/>
      <c r="TDI30" s="35"/>
      <c r="TFU30" s="35"/>
      <c r="TIG30" s="35"/>
      <c r="TKS30" s="35"/>
      <c r="TNE30" s="35"/>
      <c r="TPQ30" s="35"/>
      <c r="TSC30" s="35"/>
      <c r="TUO30" s="35"/>
      <c r="TXA30" s="35"/>
      <c r="TZM30" s="35"/>
      <c r="UBY30" s="35"/>
      <c r="UEK30" s="35"/>
      <c r="UGW30" s="35"/>
      <c r="UJI30" s="35"/>
      <c r="ULU30" s="35"/>
      <c r="UOG30" s="35"/>
      <c r="UQS30" s="35"/>
      <c r="UTE30" s="35"/>
      <c r="UVQ30" s="35"/>
      <c r="UYC30" s="35"/>
      <c r="VAO30" s="35"/>
      <c r="VDA30" s="35"/>
      <c r="VFM30" s="35"/>
      <c r="VHY30" s="35"/>
      <c r="VKK30" s="35"/>
      <c r="VMW30" s="35"/>
      <c r="VPI30" s="35"/>
      <c r="VRU30" s="35"/>
      <c r="VUG30" s="35"/>
      <c r="VWS30" s="35"/>
      <c r="VZE30" s="35"/>
      <c r="WBQ30" s="35"/>
      <c r="WEC30" s="35"/>
      <c r="WGO30" s="35"/>
      <c r="WJA30" s="35"/>
      <c r="WLM30" s="35"/>
      <c r="WNY30" s="35"/>
      <c r="WQK30" s="35"/>
      <c r="WSW30" s="35"/>
      <c r="WVI30" s="35"/>
      <c r="WXU30" s="35"/>
      <c r="XAG30" s="35"/>
      <c r="XCS30" s="35"/>
    </row>
    <row r="31" spans="1:1000 1025:2024 2049:3048 3073:4072 4097:5096 5121:6120 6145:7144 7169:8168 8193:9192 9217:10216 10241:11240 11265:12264 12289:13288 13313:14312 14337:15336 15361:16360" s="71" customFormat="1" ht="22.5" customHeight="1" thickBot="1">
      <c r="A31" s="67"/>
      <c r="B31" s="281">
        <v>3</v>
      </c>
      <c r="C31" s="282"/>
      <c r="D31" s="275" t="s">
        <v>909</v>
      </c>
      <c r="E31" s="276"/>
      <c r="F31" s="276"/>
      <c r="G31" s="277"/>
      <c r="H31" s="278" t="s">
        <v>1139</v>
      </c>
      <c r="I31" s="279"/>
      <c r="J31" s="279"/>
      <c r="K31" s="279"/>
      <c r="L31" s="279"/>
      <c r="M31" s="279"/>
      <c r="N31" s="279"/>
      <c r="O31" s="279"/>
      <c r="P31" s="279"/>
      <c r="Q31" s="279"/>
      <c r="R31" s="279"/>
      <c r="S31" s="279"/>
      <c r="T31" s="279"/>
      <c r="U31" s="279"/>
      <c r="V31" s="279"/>
      <c r="W31" s="279"/>
      <c r="X31" s="279"/>
      <c r="Y31" s="279"/>
      <c r="Z31" s="279"/>
      <c r="AA31" s="280"/>
      <c r="AB31" s="296" t="s">
        <v>4</v>
      </c>
      <c r="AC31" s="297"/>
      <c r="AD31" s="275" t="s">
        <v>911</v>
      </c>
      <c r="AE31" s="276"/>
      <c r="AF31" s="276"/>
      <c r="AG31" s="276"/>
      <c r="AH31" s="277"/>
      <c r="AI31" s="283" t="s">
        <v>1140</v>
      </c>
      <c r="AJ31" s="284"/>
      <c r="AK31" s="284"/>
      <c r="AL31" s="285"/>
      <c r="AM31" s="286">
        <v>6.0659280000000004</v>
      </c>
      <c r="AN31" s="286"/>
      <c r="AO31" s="286"/>
      <c r="AP31" s="298" t="s">
        <v>902</v>
      </c>
      <c r="AQ31" s="299"/>
      <c r="AR31" s="300"/>
      <c r="AS31" s="298" t="s">
        <v>902</v>
      </c>
      <c r="AT31" s="299"/>
      <c r="AU31" s="300"/>
      <c r="AV31" s="298" t="s">
        <v>902</v>
      </c>
      <c r="AW31" s="299"/>
      <c r="AX31" s="300"/>
      <c r="AY31" s="298">
        <v>6.0659280000000004</v>
      </c>
      <c r="AZ31" s="299"/>
      <c r="BA31" s="300"/>
      <c r="BB31" s="298">
        <v>6.0659280000000004</v>
      </c>
      <c r="BC31" s="299"/>
      <c r="BD31" s="300"/>
      <c r="BE31" s="328"/>
      <c r="BF31" s="329"/>
      <c r="BG31" s="329"/>
      <c r="BH31" s="329"/>
      <c r="BI31" s="329"/>
      <c r="BJ31" s="329"/>
      <c r="BK31" s="329"/>
      <c r="BL31" s="330"/>
      <c r="BM31" s="35"/>
      <c r="GK31" s="35"/>
      <c r="IW31" s="35"/>
      <c r="LI31" s="35"/>
      <c r="NU31" s="35"/>
      <c r="QG31" s="35"/>
      <c r="SS31" s="35"/>
      <c r="VE31" s="35"/>
      <c r="XQ31" s="35"/>
      <c r="AAC31" s="35"/>
      <c r="ACO31" s="35"/>
      <c r="AFA31" s="35"/>
      <c r="AHM31" s="35"/>
      <c r="AJY31" s="35"/>
      <c r="AMK31" s="35"/>
      <c r="AOW31" s="35"/>
      <c r="ARI31" s="35"/>
      <c r="ATU31" s="35"/>
      <c r="AWG31" s="35"/>
      <c r="AYS31" s="35"/>
      <c r="BBE31" s="35"/>
      <c r="BDQ31" s="35"/>
      <c r="BGC31" s="35"/>
      <c r="BIO31" s="35"/>
      <c r="BLA31" s="35"/>
      <c r="BNM31" s="35"/>
      <c r="BPY31" s="35"/>
      <c r="BSK31" s="35"/>
      <c r="BUW31" s="35"/>
      <c r="BXI31" s="35"/>
      <c r="BZU31" s="35"/>
      <c r="CCG31" s="35"/>
      <c r="CES31" s="35"/>
      <c r="CHE31" s="35"/>
      <c r="CJQ31" s="35"/>
      <c r="CMC31" s="35"/>
      <c r="COO31" s="35"/>
      <c r="CRA31" s="35"/>
      <c r="CTM31" s="35"/>
      <c r="CVY31" s="35"/>
      <c r="CYK31" s="35"/>
      <c r="DAW31" s="35"/>
      <c r="DDI31" s="35"/>
      <c r="DFU31" s="35"/>
      <c r="DIG31" s="35"/>
      <c r="DKS31" s="35"/>
      <c r="DNE31" s="35"/>
      <c r="DPQ31" s="35"/>
      <c r="DSC31" s="35"/>
      <c r="DUO31" s="35"/>
      <c r="DXA31" s="35"/>
      <c r="DZM31" s="35"/>
      <c r="EBY31" s="35"/>
      <c r="EEK31" s="35"/>
      <c r="EGW31" s="35"/>
      <c r="EJI31" s="35"/>
      <c r="ELU31" s="35"/>
      <c r="EOG31" s="35"/>
      <c r="EQS31" s="35"/>
      <c r="ETE31" s="35"/>
      <c r="EVQ31" s="35"/>
      <c r="EYC31" s="35"/>
      <c r="FAO31" s="35"/>
      <c r="FDA31" s="35"/>
      <c r="FFM31" s="35"/>
      <c r="FHY31" s="35"/>
      <c r="FKK31" s="35"/>
      <c r="FMW31" s="35"/>
      <c r="FPI31" s="35"/>
      <c r="FRU31" s="35"/>
      <c r="FUG31" s="35"/>
      <c r="FWS31" s="35"/>
      <c r="FZE31" s="35"/>
      <c r="GBQ31" s="35"/>
      <c r="GEC31" s="35"/>
      <c r="GGO31" s="35"/>
      <c r="GJA31" s="35"/>
      <c r="GLM31" s="35"/>
      <c r="GNY31" s="35"/>
      <c r="GQK31" s="35"/>
      <c r="GSW31" s="35"/>
      <c r="GVI31" s="35"/>
      <c r="GXU31" s="35"/>
      <c r="HAG31" s="35"/>
      <c r="HCS31" s="35"/>
      <c r="HFE31" s="35"/>
      <c r="HHQ31" s="35"/>
      <c r="HKC31" s="35"/>
      <c r="HMO31" s="35"/>
      <c r="HPA31" s="35"/>
      <c r="HRM31" s="35"/>
      <c r="HTY31" s="35"/>
      <c r="HWK31" s="35"/>
      <c r="HYW31" s="35"/>
      <c r="IBI31" s="35"/>
      <c r="IDU31" s="35"/>
      <c r="IGG31" s="35"/>
      <c r="IIS31" s="35"/>
      <c r="ILE31" s="35"/>
      <c r="INQ31" s="35"/>
      <c r="IQC31" s="35"/>
      <c r="ISO31" s="35"/>
      <c r="IVA31" s="35"/>
      <c r="IXM31" s="35"/>
      <c r="IZY31" s="35"/>
      <c r="JCK31" s="35"/>
      <c r="JEW31" s="35"/>
      <c r="JHI31" s="35"/>
      <c r="JJU31" s="35"/>
      <c r="JMG31" s="35"/>
      <c r="JOS31" s="35"/>
      <c r="JRE31" s="35"/>
      <c r="JTQ31" s="35"/>
      <c r="JWC31" s="35"/>
      <c r="JYO31" s="35"/>
      <c r="KBA31" s="35"/>
      <c r="KDM31" s="35"/>
      <c r="KFY31" s="35"/>
      <c r="KIK31" s="35"/>
      <c r="KKW31" s="35"/>
      <c r="KNI31" s="35"/>
      <c r="KPU31" s="35"/>
      <c r="KSG31" s="35"/>
      <c r="KUS31" s="35"/>
      <c r="KXE31" s="35"/>
      <c r="KZQ31" s="35"/>
      <c r="LCC31" s="35"/>
      <c r="LEO31" s="35"/>
      <c r="LHA31" s="35"/>
      <c r="LJM31" s="35"/>
      <c r="LLY31" s="35"/>
      <c r="LOK31" s="35"/>
      <c r="LQW31" s="35"/>
      <c r="LTI31" s="35"/>
      <c r="LVU31" s="35"/>
      <c r="LYG31" s="35"/>
      <c r="MAS31" s="35"/>
      <c r="MDE31" s="35"/>
      <c r="MFQ31" s="35"/>
      <c r="MIC31" s="35"/>
      <c r="MKO31" s="35"/>
      <c r="MNA31" s="35"/>
      <c r="MPM31" s="35"/>
      <c r="MRY31" s="35"/>
      <c r="MUK31" s="35"/>
      <c r="MWW31" s="35"/>
      <c r="MZI31" s="35"/>
      <c r="NBU31" s="35"/>
      <c r="NEG31" s="35"/>
      <c r="NGS31" s="35"/>
      <c r="NJE31" s="35"/>
      <c r="NLQ31" s="35"/>
      <c r="NOC31" s="35"/>
      <c r="NQO31" s="35"/>
      <c r="NTA31" s="35"/>
      <c r="NVM31" s="35"/>
      <c r="NXY31" s="35"/>
      <c r="OAK31" s="35"/>
      <c r="OCW31" s="35"/>
      <c r="OFI31" s="35"/>
      <c r="OHU31" s="35"/>
      <c r="OKG31" s="35"/>
      <c r="OMS31" s="35"/>
      <c r="OPE31" s="35"/>
      <c r="ORQ31" s="35"/>
      <c r="OUC31" s="35"/>
      <c r="OWO31" s="35"/>
      <c r="OZA31" s="35"/>
      <c r="PBM31" s="35"/>
      <c r="PDY31" s="35"/>
      <c r="PGK31" s="35"/>
      <c r="PIW31" s="35"/>
      <c r="PLI31" s="35"/>
      <c r="PNU31" s="35"/>
      <c r="PQG31" s="35"/>
      <c r="PSS31" s="35"/>
      <c r="PVE31" s="35"/>
      <c r="PXQ31" s="35"/>
      <c r="QAC31" s="35"/>
      <c r="QCO31" s="35"/>
      <c r="QFA31" s="35"/>
      <c r="QHM31" s="35"/>
      <c r="QJY31" s="35"/>
      <c r="QMK31" s="35"/>
      <c r="QOW31" s="35"/>
      <c r="QRI31" s="35"/>
      <c r="QTU31" s="35"/>
      <c r="QWG31" s="35"/>
      <c r="QYS31" s="35"/>
      <c r="RBE31" s="35"/>
      <c r="RDQ31" s="35"/>
      <c r="RGC31" s="35"/>
      <c r="RIO31" s="35"/>
      <c r="RLA31" s="35"/>
      <c r="RNM31" s="35"/>
      <c r="RPY31" s="35"/>
      <c r="RSK31" s="35"/>
      <c r="RUW31" s="35"/>
      <c r="RXI31" s="35"/>
      <c r="RZU31" s="35"/>
      <c r="SCG31" s="35"/>
      <c r="SES31" s="35"/>
      <c r="SHE31" s="35"/>
      <c r="SJQ31" s="35"/>
      <c r="SMC31" s="35"/>
      <c r="SOO31" s="35"/>
      <c r="SRA31" s="35"/>
      <c r="STM31" s="35"/>
      <c r="SVY31" s="35"/>
      <c r="SYK31" s="35"/>
      <c r="TAW31" s="35"/>
      <c r="TDI31" s="35"/>
      <c r="TFU31" s="35"/>
      <c r="TIG31" s="35"/>
      <c r="TKS31" s="35"/>
      <c r="TNE31" s="35"/>
      <c r="TPQ31" s="35"/>
      <c r="TSC31" s="35"/>
      <c r="TUO31" s="35"/>
      <c r="TXA31" s="35"/>
      <c r="TZM31" s="35"/>
      <c r="UBY31" s="35"/>
      <c r="UEK31" s="35"/>
      <c r="UGW31" s="35"/>
      <c r="UJI31" s="35"/>
      <c r="ULU31" s="35"/>
      <c r="UOG31" s="35"/>
      <c r="UQS31" s="35"/>
      <c r="UTE31" s="35"/>
      <c r="UVQ31" s="35"/>
      <c r="UYC31" s="35"/>
      <c r="VAO31" s="35"/>
      <c r="VDA31" s="35"/>
      <c r="VFM31" s="35"/>
      <c r="VHY31" s="35"/>
      <c r="VKK31" s="35"/>
      <c r="VMW31" s="35"/>
      <c r="VPI31" s="35"/>
      <c r="VRU31" s="35"/>
      <c r="VUG31" s="35"/>
      <c r="VWS31" s="35"/>
      <c r="VZE31" s="35"/>
      <c r="WBQ31" s="35"/>
      <c r="WEC31" s="35"/>
      <c r="WGO31" s="35"/>
      <c r="WJA31" s="35"/>
      <c r="WLM31" s="35"/>
      <c r="WNY31" s="35"/>
      <c r="WQK31" s="35"/>
      <c r="WSW31" s="35"/>
      <c r="WVI31" s="35"/>
      <c r="WXU31" s="35"/>
      <c r="XAG31" s="35"/>
      <c r="XCS31" s="35"/>
    </row>
    <row r="32" spans="1:1000 1025:2024 2049:3048 3073:4072 4097:5096 5121:6120 6145:7144 7169:8168 8193:9192 9217:10216 10241:11240 11265:12264 12289:13288 13313:14312 14337:15336 15361:16360" s="35" customFormat="1" ht="10.15" customHeight="1">
      <c r="A32" s="60" t="s">
        <v>898</v>
      </c>
      <c r="B32" s="61"/>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8"/>
      <c r="AN32" s="68"/>
      <c r="AO32" s="68"/>
      <c r="AP32" s="68"/>
      <c r="AQ32" s="68"/>
      <c r="AR32" s="68"/>
      <c r="AS32" s="68"/>
      <c r="AT32" s="68"/>
      <c r="AU32" s="68"/>
      <c r="AV32" s="68"/>
      <c r="AW32" s="68"/>
      <c r="AX32" s="68"/>
      <c r="AY32" s="68"/>
      <c r="AZ32" s="68"/>
      <c r="BA32" s="68"/>
      <c r="BB32" s="68"/>
      <c r="BC32" s="68"/>
      <c r="BD32" s="68"/>
      <c r="BE32" s="64"/>
      <c r="BF32" s="64"/>
      <c r="BG32" s="64"/>
      <c r="BH32" s="64"/>
      <c r="BI32" s="64"/>
      <c r="BJ32" s="64"/>
      <c r="BK32" s="64"/>
      <c r="BL32" s="66"/>
    </row>
    <row r="33" spans="1:961 1025:1985 2049:3009 3073:4033 4097:5057 5121:6081 6145:7105 7169:8129 8193:9153 9217:10177 10241:11201 11265:12225 12289:13249 13313:14273 14337:15297 15361:16321" s="71" customFormat="1" ht="22.5" customHeight="1">
      <c r="A33" s="69"/>
      <c r="B33" s="274"/>
      <c r="C33" s="274"/>
      <c r="D33" s="275" t="s">
        <v>902</v>
      </c>
      <c r="E33" s="276"/>
      <c r="F33" s="276"/>
      <c r="G33" s="277"/>
      <c r="H33" s="278" t="s">
        <v>902</v>
      </c>
      <c r="I33" s="279"/>
      <c r="J33" s="279"/>
      <c r="K33" s="279"/>
      <c r="L33" s="279"/>
      <c r="M33" s="279"/>
      <c r="N33" s="279"/>
      <c r="O33" s="279"/>
      <c r="P33" s="279"/>
      <c r="Q33" s="279"/>
      <c r="R33" s="279"/>
      <c r="S33" s="279"/>
      <c r="T33" s="279"/>
      <c r="U33" s="279"/>
      <c r="V33" s="279"/>
      <c r="W33" s="279"/>
      <c r="X33" s="279"/>
      <c r="Y33" s="279"/>
      <c r="Z33" s="279"/>
      <c r="AA33" s="280"/>
      <c r="AB33" s="281"/>
      <c r="AC33" s="282"/>
      <c r="AD33" s="303" t="s">
        <v>902</v>
      </c>
      <c r="AE33" s="303"/>
      <c r="AF33" s="303"/>
      <c r="AG33" s="303"/>
      <c r="AH33" s="303"/>
      <c r="AI33" s="283" t="s">
        <v>902</v>
      </c>
      <c r="AJ33" s="284"/>
      <c r="AK33" s="284"/>
      <c r="AL33" s="285"/>
      <c r="AM33" s="286" t="s">
        <v>902</v>
      </c>
      <c r="AN33" s="286"/>
      <c r="AO33" s="286"/>
      <c r="AP33" s="198" t="s">
        <v>902</v>
      </c>
      <c r="AQ33" s="199"/>
      <c r="AR33" s="200"/>
      <c r="AS33" s="198" t="s">
        <v>902</v>
      </c>
      <c r="AT33" s="199"/>
      <c r="AU33" s="200"/>
      <c r="AV33" s="198" t="s">
        <v>902</v>
      </c>
      <c r="AW33" s="199"/>
      <c r="AX33" s="200"/>
      <c r="AY33" s="198" t="s">
        <v>902</v>
      </c>
      <c r="AZ33" s="199"/>
      <c r="BA33" s="200"/>
      <c r="BB33" s="198" t="s">
        <v>902</v>
      </c>
      <c r="BC33" s="199"/>
      <c r="BD33" s="200"/>
      <c r="BE33" s="287"/>
      <c r="BF33" s="288"/>
      <c r="BG33" s="288"/>
      <c r="BH33" s="288"/>
      <c r="BI33" s="288"/>
      <c r="BJ33" s="288"/>
      <c r="BK33" s="288"/>
      <c r="BL33" s="289"/>
      <c r="BM33" s="35"/>
      <c r="GK33" s="35"/>
      <c r="IW33" s="35"/>
      <c r="LI33" s="35"/>
      <c r="NU33" s="35"/>
      <c r="QG33" s="35"/>
      <c r="SS33" s="35"/>
      <c r="VE33" s="35"/>
      <c r="XQ33" s="35"/>
      <c r="AAC33" s="35"/>
      <c r="ACO33" s="35"/>
      <c r="AFA33" s="35"/>
      <c r="AHM33" s="35"/>
      <c r="AJY33" s="35"/>
      <c r="AMK33" s="35"/>
      <c r="AOW33" s="35"/>
      <c r="ARI33" s="35"/>
      <c r="ATU33" s="35"/>
      <c r="AWG33" s="35"/>
      <c r="AYS33" s="35"/>
      <c r="BBE33" s="35"/>
      <c r="BDQ33" s="35"/>
      <c r="BGC33" s="35"/>
      <c r="BIO33" s="35"/>
      <c r="BLA33" s="35"/>
      <c r="BNM33" s="35"/>
      <c r="BPY33" s="35"/>
      <c r="BSK33" s="35"/>
      <c r="BUW33" s="35"/>
      <c r="BXI33" s="35"/>
      <c r="BZU33" s="35"/>
      <c r="CCG33" s="35"/>
      <c r="CES33" s="35"/>
      <c r="CHE33" s="35"/>
      <c r="CJQ33" s="35"/>
      <c r="CMC33" s="35"/>
      <c r="COO33" s="35"/>
      <c r="CRA33" s="35"/>
      <c r="CTM33" s="35"/>
      <c r="CVY33" s="35"/>
      <c r="CYK33" s="35"/>
      <c r="DAW33" s="35"/>
      <c r="DDI33" s="35"/>
      <c r="DFU33" s="35"/>
      <c r="DIG33" s="35"/>
      <c r="DKS33" s="35"/>
      <c r="DNE33" s="35"/>
      <c r="DPQ33" s="35"/>
      <c r="DSC33" s="35"/>
      <c r="DUO33" s="35"/>
      <c r="DXA33" s="35"/>
      <c r="DZM33" s="35"/>
      <c r="EBY33" s="35"/>
      <c r="EEK33" s="35"/>
      <c r="EGW33" s="35"/>
      <c r="EJI33" s="35"/>
      <c r="ELU33" s="35"/>
      <c r="EOG33" s="35"/>
      <c r="EQS33" s="35"/>
      <c r="ETE33" s="35"/>
      <c r="EVQ33" s="35"/>
      <c r="EYC33" s="35"/>
      <c r="FAO33" s="35"/>
      <c r="FDA33" s="35"/>
      <c r="FFM33" s="35"/>
      <c r="FHY33" s="35"/>
      <c r="FKK33" s="35"/>
      <c r="FMW33" s="35"/>
      <c r="FPI33" s="35"/>
      <c r="FRU33" s="35"/>
      <c r="FUG33" s="35"/>
      <c r="FWS33" s="35"/>
      <c r="FZE33" s="35"/>
      <c r="GBQ33" s="35"/>
      <c r="GEC33" s="35"/>
      <c r="GGO33" s="35"/>
      <c r="GJA33" s="35"/>
      <c r="GLM33" s="35"/>
      <c r="GNY33" s="35"/>
      <c r="GQK33" s="35"/>
      <c r="GSW33" s="35"/>
      <c r="GVI33" s="35"/>
      <c r="GXU33" s="35"/>
      <c r="HAG33" s="35"/>
      <c r="HCS33" s="35"/>
      <c r="HFE33" s="35"/>
      <c r="HHQ33" s="35"/>
      <c r="HKC33" s="35"/>
      <c r="HMO33" s="35"/>
      <c r="HPA33" s="35"/>
      <c r="HRM33" s="35"/>
      <c r="HTY33" s="35"/>
      <c r="HWK33" s="35"/>
      <c r="HYW33" s="35"/>
      <c r="IBI33" s="35"/>
      <c r="IDU33" s="35"/>
      <c r="IGG33" s="35"/>
      <c r="IIS33" s="35"/>
      <c r="ILE33" s="35"/>
      <c r="INQ33" s="35"/>
      <c r="IQC33" s="35"/>
      <c r="ISO33" s="35"/>
      <c r="IVA33" s="35"/>
      <c r="IXM33" s="35"/>
      <c r="IZY33" s="35"/>
      <c r="JCK33" s="35"/>
      <c r="JEW33" s="35"/>
      <c r="JHI33" s="35"/>
      <c r="JJU33" s="35"/>
      <c r="JMG33" s="35"/>
      <c r="JOS33" s="35"/>
      <c r="JRE33" s="35"/>
      <c r="JTQ33" s="35"/>
      <c r="JWC33" s="35"/>
      <c r="JYO33" s="35"/>
      <c r="KBA33" s="35"/>
      <c r="KDM33" s="35"/>
      <c r="KFY33" s="35"/>
      <c r="KIK33" s="35"/>
      <c r="KKW33" s="35"/>
      <c r="KNI33" s="35"/>
      <c r="KPU33" s="35"/>
      <c r="KSG33" s="35"/>
      <c r="KUS33" s="35"/>
      <c r="KXE33" s="35"/>
      <c r="KZQ33" s="35"/>
      <c r="LCC33" s="35"/>
      <c r="LEO33" s="35"/>
      <c r="LHA33" s="35"/>
      <c r="LJM33" s="35"/>
      <c r="LLY33" s="35"/>
      <c r="LOK33" s="35"/>
      <c r="LQW33" s="35"/>
      <c r="LTI33" s="35"/>
      <c r="LVU33" s="35"/>
      <c r="LYG33" s="35"/>
      <c r="MAS33" s="35"/>
      <c r="MDE33" s="35"/>
      <c r="MFQ33" s="35"/>
      <c r="MIC33" s="35"/>
      <c r="MKO33" s="35"/>
      <c r="MNA33" s="35"/>
      <c r="MPM33" s="35"/>
      <c r="MRY33" s="35"/>
      <c r="MUK33" s="35"/>
      <c r="MWW33" s="35"/>
      <c r="MZI33" s="35"/>
      <c r="NBU33" s="35"/>
      <c r="NEG33" s="35"/>
      <c r="NGS33" s="35"/>
      <c r="NJE33" s="35"/>
      <c r="NLQ33" s="35"/>
      <c r="NOC33" s="35"/>
      <c r="NQO33" s="35"/>
      <c r="NTA33" s="35"/>
      <c r="NVM33" s="35"/>
      <c r="NXY33" s="35"/>
      <c r="OAK33" s="35"/>
      <c r="OCW33" s="35"/>
      <c r="OFI33" s="35"/>
      <c r="OHU33" s="35"/>
      <c r="OKG33" s="35"/>
      <c r="OMS33" s="35"/>
      <c r="OPE33" s="35"/>
      <c r="ORQ33" s="35"/>
      <c r="OUC33" s="35"/>
      <c r="OWO33" s="35"/>
      <c r="OZA33" s="35"/>
      <c r="PBM33" s="35"/>
      <c r="PDY33" s="35"/>
      <c r="PGK33" s="35"/>
      <c r="PIW33" s="35"/>
      <c r="PLI33" s="35"/>
      <c r="PNU33" s="35"/>
      <c r="PQG33" s="35"/>
      <c r="PSS33" s="35"/>
      <c r="PVE33" s="35"/>
      <c r="PXQ33" s="35"/>
      <c r="QAC33" s="35"/>
      <c r="QCO33" s="35"/>
      <c r="QFA33" s="35"/>
      <c r="QHM33" s="35"/>
      <c r="QJY33" s="35"/>
      <c r="QMK33" s="35"/>
      <c r="QOW33" s="35"/>
      <c r="QRI33" s="35"/>
      <c r="QTU33" s="35"/>
      <c r="QWG33" s="35"/>
      <c r="QYS33" s="35"/>
      <c r="RBE33" s="35"/>
      <c r="RDQ33" s="35"/>
      <c r="RGC33" s="35"/>
      <c r="RIO33" s="35"/>
      <c r="RLA33" s="35"/>
      <c r="RNM33" s="35"/>
      <c r="RPY33" s="35"/>
      <c r="RSK33" s="35"/>
      <c r="RUW33" s="35"/>
      <c r="RXI33" s="35"/>
      <c r="RZU33" s="35"/>
      <c r="SCG33" s="35"/>
      <c r="SES33" s="35"/>
      <c r="SHE33" s="35"/>
      <c r="SJQ33" s="35"/>
      <c r="SMC33" s="35"/>
      <c r="SOO33" s="35"/>
      <c r="SRA33" s="35"/>
      <c r="STM33" s="35"/>
      <c r="SVY33" s="35"/>
      <c r="SYK33" s="35"/>
      <c r="TAW33" s="35"/>
      <c r="TDI33" s="35"/>
      <c r="TFU33" s="35"/>
      <c r="TIG33" s="35"/>
      <c r="TKS33" s="35"/>
      <c r="TNE33" s="35"/>
      <c r="TPQ33" s="35"/>
      <c r="TSC33" s="35"/>
      <c r="TUO33" s="35"/>
      <c r="TXA33" s="35"/>
      <c r="TZM33" s="35"/>
      <c r="UBY33" s="35"/>
      <c r="UEK33" s="35"/>
      <c r="UGW33" s="35"/>
      <c r="UJI33" s="35"/>
      <c r="ULU33" s="35"/>
      <c r="UOG33" s="35"/>
      <c r="UQS33" s="35"/>
      <c r="UTE33" s="35"/>
      <c r="UVQ33" s="35"/>
      <c r="UYC33" s="35"/>
      <c r="VAO33" s="35"/>
      <c r="VDA33" s="35"/>
      <c r="VFM33" s="35"/>
      <c r="VHY33" s="35"/>
      <c r="VKK33" s="35"/>
      <c r="VMW33" s="35"/>
      <c r="VPI33" s="35"/>
      <c r="VRU33" s="35"/>
      <c r="VUG33" s="35"/>
      <c r="VWS33" s="35"/>
      <c r="VZE33" s="35"/>
      <c r="WBQ33" s="35"/>
      <c r="WEC33" s="35"/>
      <c r="WGO33" s="35"/>
      <c r="WJA33" s="35"/>
      <c r="WLM33" s="35"/>
      <c r="WNY33" s="35"/>
      <c r="WQK33" s="35"/>
      <c r="WSW33" s="35"/>
      <c r="WVI33" s="35"/>
      <c r="WXU33" s="35"/>
      <c r="XAG33" s="35"/>
      <c r="XCS33" s="35"/>
    </row>
    <row r="34" spans="1:961 1025:1985 2049:3009 3073:4033 4097:5057 5121:6081 6145:7105 7169:8129 8193:9153 9217:10177 10241:11201 11265:12225 12289:13249 13313:14273 14337:15297 15361:16321" s="71" customFormat="1" ht="22.5" customHeight="1">
      <c r="A34" s="69"/>
      <c r="B34" s="274"/>
      <c r="C34" s="274"/>
      <c r="D34" s="275" t="s">
        <v>902</v>
      </c>
      <c r="E34" s="276"/>
      <c r="F34" s="276"/>
      <c r="G34" s="277"/>
      <c r="H34" s="278" t="s">
        <v>902</v>
      </c>
      <c r="I34" s="279"/>
      <c r="J34" s="279"/>
      <c r="K34" s="279"/>
      <c r="L34" s="279"/>
      <c r="M34" s="279"/>
      <c r="N34" s="279"/>
      <c r="O34" s="279"/>
      <c r="P34" s="279"/>
      <c r="Q34" s="279"/>
      <c r="R34" s="279"/>
      <c r="S34" s="279"/>
      <c r="T34" s="279"/>
      <c r="U34" s="279"/>
      <c r="V34" s="279"/>
      <c r="W34" s="279"/>
      <c r="X34" s="279"/>
      <c r="Y34" s="279"/>
      <c r="Z34" s="279"/>
      <c r="AA34" s="280"/>
      <c r="AB34" s="281"/>
      <c r="AC34" s="282"/>
      <c r="AD34" s="303" t="s">
        <v>902</v>
      </c>
      <c r="AE34" s="303"/>
      <c r="AF34" s="303"/>
      <c r="AG34" s="303"/>
      <c r="AH34" s="303"/>
      <c r="AI34" s="283" t="s">
        <v>902</v>
      </c>
      <c r="AJ34" s="284"/>
      <c r="AK34" s="284"/>
      <c r="AL34" s="285"/>
      <c r="AM34" s="286" t="s">
        <v>902</v>
      </c>
      <c r="AN34" s="286"/>
      <c r="AO34" s="286"/>
      <c r="AP34" s="198" t="s">
        <v>902</v>
      </c>
      <c r="AQ34" s="199"/>
      <c r="AR34" s="200"/>
      <c r="AS34" s="198" t="s">
        <v>902</v>
      </c>
      <c r="AT34" s="199"/>
      <c r="AU34" s="200"/>
      <c r="AV34" s="198" t="s">
        <v>902</v>
      </c>
      <c r="AW34" s="199"/>
      <c r="AX34" s="200"/>
      <c r="AY34" s="198" t="s">
        <v>902</v>
      </c>
      <c r="AZ34" s="199"/>
      <c r="BA34" s="200"/>
      <c r="BB34" s="198" t="s">
        <v>902</v>
      </c>
      <c r="BC34" s="199"/>
      <c r="BD34" s="200"/>
      <c r="BE34" s="287"/>
      <c r="BF34" s="288"/>
      <c r="BG34" s="288"/>
      <c r="BH34" s="288"/>
      <c r="BI34" s="288"/>
      <c r="BJ34" s="288"/>
      <c r="BK34" s="288"/>
      <c r="BL34" s="289"/>
      <c r="BM34" s="35"/>
      <c r="GK34" s="35"/>
      <c r="IW34" s="35"/>
      <c r="LI34" s="35"/>
      <c r="NU34" s="35"/>
      <c r="QG34" s="35"/>
      <c r="SS34" s="35"/>
      <c r="VE34" s="35"/>
      <c r="XQ34" s="35"/>
      <c r="AAC34" s="35"/>
      <c r="ACO34" s="35"/>
      <c r="AFA34" s="35"/>
      <c r="AHM34" s="35"/>
      <c r="AJY34" s="35"/>
      <c r="AMK34" s="35"/>
      <c r="AOW34" s="35"/>
      <c r="ARI34" s="35"/>
      <c r="ATU34" s="35"/>
      <c r="AWG34" s="35"/>
      <c r="AYS34" s="35"/>
      <c r="BBE34" s="35"/>
      <c r="BDQ34" s="35"/>
      <c r="BGC34" s="35"/>
      <c r="BIO34" s="35"/>
      <c r="BLA34" s="35"/>
      <c r="BNM34" s="35"/>
      <c r="BPY34" s="35"/>
      <c r="BSK34" s="35"/>
      <c r="BUW34" s="35"/>
      <c r="BXI34" s="35"/>
      <c r="BZU34" s="35"/>
      <c r="CCG34" s="35"/>
      <c r="CES34" s="35"/>
      <c r="CHE34" s="35"/>
      <c r="CJQ34" s="35"/>
      <c r="CMC34" s="35"/>
      <c r="COO34" s="35"/>
      <c r="CRA34" s="35"/>
      <c r="CTM34" s="35"/>
      <c r="CVY34" s="35"/>
      <c r="CYK34" s="35"/>
      <c r="DAW34" s="35"/>
      <c r="DDI34" s="35"/>
      <c r="DFU34" s="35"/>
      <c r="DIG34" s="35"/>
      <c r="DKS34" s="35"/>
      <c r="DNE34" s="35"/>
      <c r="DPQ34" s="35"/>
      <c r="DSC34" s="35"/>
      <c r="DUO34" s="35"/>
      <c r="DXA34" s="35"/>
      <c r="DZM34" s="35"/>
      <c r="EBY34" s="35"/>
      <c r="EEK34" s="35"/>
      <c r="EGW34" s="35"/>
      <c r="EJI34" s="35"/>
      <c r="ELU34" s="35"/>
      <c r="EOG34" s="35"/>
      <c r="EQS34" s="35"/>
      <c r="ETE34" s="35"/>
      <c r="EVQ34" s="35"/>
      <c r="EYC34" s="35"/>
      <c r="FAO34" s="35"/>
      <c r="FDA34" s="35"/>
      <c r="FFM34" s="35"/>
      <c r="FHY34" s="35"/>
      <c r="FKK34" s="35"/>
      <c r="FMW34" s="35"/>
      <c r="FPI34" s="35"/>
      <c r="FRU34" s="35"/>
      <c r="FUG34" s="35"/>
      <c r="FWS34" s="35"/>
      <c r="FZE34" s="35"/>
      <c r="GBQ34" s="35"/>
      <c r="GEC34" s="35"/>
      <c r="GGO34" s="35"/>
      <c r="GJA34" s="35"/>
      <c r="GLM34" s="35"/>
      <c r="GNY34" s="35"/>
      <c r="GQK34" s="35"/>
      <c r="GSW34" s="35"/>
      <c r="GVI34" s="35"/>
      <c r="GXU34" s="35"/>
      <c r="HAG34" s="35"/>
      <c r="HCS34" s="35"/>
      <c r="HFE34" s="35"/>
      <c r="HHQ34" s="35"/>
      <c r="HKC34" s="35"/>
      <c r="HMO34" s="35"/>
      <c r="HPA34" s="35"/>
      <c r="HRM34" s="35"/>
      <c r="HTY34" s="35"/>
      <c r="HWK34" s="35"/>
      <c r="HYW34" s="35"/>
      <c r="IBI34" s="35"/>
      <c r="IDU34" s="35"/>
      <c r="IGG34" s="35"/>
      <c r="IIS34" s="35"/>
      <c r="ILE34" s="35"/>
      <c r="INQ34" s="35"/>
      <c r="IQC34" s="35"/>
      <c r="ISO34" s="35"/>
      <c r="IVA34" s="35"/>
      <c r="IXM34" s="35"/>
      <c r="IZY34" s="35"/>
      <c r="JCK34" s="35"/>
      <c r="JEW34" s="35"/>
      <c r="JHI34" s="35"/>
      <c r="JJU34" s="35"/>
      <c r="JMG34" s="35"/>
      <c r="JOS34" s="35"/>
      <c r="JRE34" s="35"/>
      <c r="JTQ34" s="35"/>
      <c r="JWC34" s="35"/>
      <c r="JYO34" s="35"/>
      <c r="KBA34" s="35"/>
      <c r="KDM34" s="35"/>
      <c r="KFY34" s="35"/>
      <c r="KIK34" s="35"/>
      <c r="KKW34" s="35"/>
      <c r="KNI34" s="35"/>
      <c r="KPU34" s="35"/>
      <c r="KSG34" s="35"/>
      <c r="KUS34" s="35"/>
      <c r="KXE34" s="35"/>
      <c r="KZQ34" s="35"/>
      <c r="LCC34" s="35"/>
      <c r="LEO34" s="35"/>
      <c r="LHA34" s="35"/>
      <c r="LJM34" s="35"/>
      <c r="LLY34" s="35"/>
      <c r="LOK34" s="35"/>
      <c r="LQW34" s="35"/>
      <c r="LTI34" s="35"/>
      <c r="LVU34" s="35"/>
      <c r="LYG34" s="35"/>
      <c r="MAS34" s="35"/>
      <c r="MDE34" s="35"/>
      <c r="MFQ34" s="35"/>
      <c r="MIC34" s="35"/>
      <c r="MKO34" s="35"/>
      <c r="MNA34" s="35"/>
      <c r="MPM34" s="35"/>
      <c r="MRY34" s="35"/>
      <c r="MUK34" s="35"/>
      <c r="MWW34" s="35"/>
      <c r="MZI34" s="35"/>
      <c r="NBU34" s="35"/>
      <c r="NEG34" s="35"/>
      <c r="NGS34" s="35"/>
      <c r="NJE34" s="35"/>
      <c r="NLQ34" s="35"/>
      <c r="NOC34" s="35"/>
      <c r="NQO34" s="35"/>
      <c r="NTA34" s="35"/>
      <c r="NVM34" s="35"/>
      <c r="NXY34" s="35"/>
      <c r="OAK34" s="35"/>
      <c r="OCW34" s="35"/>
      <c r="OFI34" s="35"/>
      <c r="OHU34" s="35"/>
      <c r="OKG34" s="35"/>
      <c r="OMS34" s="35"/>
      <c r="OPE34" s="35"/>
      <c r="ORQ34" s="35"/>
      <c r="OUC34" s="35"/>
      <c r="OWO34" s="35"/>
      <c r="OZA34" s="35"/>
      <c r="PBM34" s="35"/>
      <c r="PDY34" s="35"/>
      <c r="PGK34" s="35"/>
      <c r="PIW34" s="35"/>
      <c r="PLI34" s="35"/>
      <c r="PNU34" s="35"/>
      <c r="PQG34" s="35"/>
      <c r="PSS34" s="35"/>
      <c r="PVE34" s="35"/>
      <c r="PXQ34" s="35"/>
      <c r="QAC34" s="35"/>
      <c r="QCO34" s="35"/>
      <c r="QFA34" s="35"/>
      <c r="QHM34" s="35"/>
      <c r="QJY34" s="35"/>
      <c r="QMK34" s="35"/>
      <c r="QOW34" s="35"/>
      <c r="QRI34" s="35"/>
      <c r="QTU34" s="35"/>
      <c r="QWG34" s="35"/>
      <c r="QYS34" s="35"/>
      <c r="RBE34" s="35"/>
      <c r="RDQ34" s="35"/>
      <c r="RGC34" s="35"/>
      <c r="RIO34" s="35"/>
      <c r="RLA34" s="35"/>
      <c r="RNM34" s="35"/>
      <c r="RPY34" s="35"/>
      <c r="RSK34" s="35"/>
      <c r="RUW34" s="35"/>
      <c r="RXI34" s="35"/>
      <c r="RZU34" s="35"/>
      <c r="SCG34" s="35"/>
      <c r="SES34" s="35"/>
      <c r="SHE34" s="35"/>
      <c r="SJQ34" s="35"/>
      <c r="SMC34" s="35"/>
      <c r="SOO34" s="35"/>
      <c r="SRA34" s="35"/>
      <c r="STM34" s="35"/>
      <c r="SVY34" s="35"/>
      <c r="SYK34" s="35"/>
      <c r="TAW34" s="35"/>
      <c r="TDI34" s="35"/>
      <c r="TFU34" s="35"/>
      <c r="TIG34" s="35"/>
      <c r="TKS34" s="35"/>
      <c r="TNE34" s="35"/>
      <c r="TPQ34" s="35"/>
      <c r="TSC34" s="35"/>
      <c r="TUO34" s="35"/>
      <c r="TXA34" s="35"/>
      <c r="TZM34" s="35"/>
      <c r="UBY34" s="35"/>
      <c r="UEK34" s="35"/>
      <c r="UGW34" s="35"/>
      <c r="UJI34" s="35"/>
      <c r="ULU34" s="35"/>
      <c r="UOG34" s="35"/>
      <c r="UQS34" s="35"/>
      <c r="UTE34" s="35"/>
      <c r="UVQ34" s="35"/>
      <c r="UYC34" s="35"/>
      <c r="VAO34" s="35"/>
      <c r="VDA34" s="35"/>
      <c r="VFM34" s="35"/>
      <c r="VHY34" s="35"/>
      <c r="VKK34" s="35"/>
      <c r="VMW34" s="35"/>
      <c r="VPI34" s="35"/>
      <c r="VRU34" s="35"/>
      <c r="VUG34" s="35"/>
      <c r="VWS34" s="35"/>
      <c r="VZE34" s="35"/>
      <c r="WBQ34" s="35"/>
      <c r="WEC34" s="35"/>
      <c r="WGO34" s="35"/>
      <c r="WJA34" s="35"/>
      <c r="WLM34" s="35"/>
      <c r="WNY34" s="35"/>
      <c r="WQK34" s="35"/>
      <c r="WSW34" s="35"/>
      <c r="WVI34" s="35"/>
      <c r="WXU34" s="35"/>
      <c r="XAG34" s="35"/>
      <c r="XCS34" s="35"/>
    </row>
    <row r="35" spans="1:961 1025:1985 2049:3009 3073:4033 4097:5057 5121:6081 6145:7105 7169:8129 8193:9153 9217:10177 10241:11201 11265:12225 12289:13249 13313:14273 14337:15297 15361:16321" s="71" customFormat="1" ht="22.5" customHeight="1" thickBot="1">
      <c r="A35" s="69"/>
      <c r="B35" s="274"/>
      <c r="C35" s="274"/>
      <c r="D35" s="275" t="s">
        <v>902</v>
      </c>
      <c r="E35" s="276"/>
      <c r="F35" s="276"/>
      <c r="G35" s="277"/>
      <c r="H35" s="278" t="s">
        <v>902</v>
      </c>
      <c r="I35" s="279"/>
      <c r="J35" s="279"/>
      <c r="K35" s="279"/>
      <c r="L35" s="279"/>
      <c r="M35" s="279"/>
      <c r="N35" s="279"/>
      <c r="O35" s="279"/>
      <c r="P35" s="279"/>
      <c r="Q35" s="279"/>
      <c r="R35" s="279"/>
      <c r="S35" s="279"/>
      <c r="T35" s="279"/>
      <c r="U35" s="279"/>
      <c r="V35" s="279"/>
      <c r="W35" s="279"/>
      <c r="X35" s="279"/>
      <c r="Y35" s="279"/>
      <c r="Z35" s="279"/>
      <c r="AA35" s="280"/>
      <c r="AB35" s="281"/>
      <c r="AC35" s="282"/>
      <c r="AD35" s="303" t="s">
        <v>902</v>
      </c>
      <c r="AE35" s="303"/>
      <c r="AF35" s="303"/>
      <c r="AG35" s="303"/>
      <c r="AH35" s="303"/>
      <c r="AI35" s="283" t="s">
        <v>902</v>
      </c>
      <c r="AJ35" s="284"/>
      <c r="AK35" s="284"/>
      <c r="AL35" s="285"/>
      <c r="AM35" s="286" t="s">
        <v>902</v>
      </c>
      <c r="AN35" s="286"/>
      <c r="AO35" s="286"/>
      <c r="AP35" s="198" t="s">
        <v>902</v>
      </c>
      <c r="AQ35" s="199"/>
      <c r="AR35" s="200"/>
      <c r="AS35" s="198" t="s">
        <v>902</v>
      </c>
      <c r="AT35" s="199"/>
      <c r="AU35" s="200"/>
      <c r="AV35" s="198" t="s">
        <v>902</v>
      </c>
      <c r="AW35" s="199"/>
      <c r="AX35" s="200"/>
      <c r="AY35" s="198" t="s">
        <v>902</v>
      </c>
      <c r="AZ35" s="199"/>
      <c r="BA35" s="200"/>
      <c r="BB35" s="198" t="s">
        <v>902</v>
      </c>
      <c r="BC35" s="199"/>
      <c r="BD35" s="200"/>
      <c r="BE35" s="287"/>
      <c r="BF35" s="288"/>
      <c r="BG35" s="288"/>
      <c r="BH35" s="288"/>
      <c r="BI35" s="288"/>
      <c r="BJ35" s="288"/>
      <c r="BK35" s="288"/>
      <c r="BL35" s="289"/>
      <c r="BM35" s="35"/>
      <c r="GK35" s="35"/>
      <c r="IW35" s="35"/>
      <c r="LI35" s="35"/>
      <c r="NU35" s="35"/>
      <c r="QG35" s="35"/>
      <c r="SS35" s="35"/>
      <c r="VE35" s="35"/>
      <c r="XQ35" s="35"/>
      <c r="AAC35" s="35"/>
      <c r="ACO35" s="35"/>
      <c r="AFA35" s="35"/>
      <c r="AHM35" s="35"/>
      <c r="AJY35" s="35"/>
      <c r="AMK35" s="35"/>
      <c r="AOW35" s="35"/>
      <c r="ARI35" s="35"/>
      <c r="ATU35" s="35"/>
      <c r="AWG35" s="35"/>
      <c r="AYS35" s="35"/>
      <c r="BBE35" s="35"/>
      <c r="BDQ35" s="35"/>
      <c r="BGC35" s="35"/>
      <c r="BIO35" s="35"/>
      <c r="BLA35" s="35"/>
      <c r="BNM35" s="35"/>
      <c r="BPY35" s="35"/>
      <c r="BSK35" s="35"/>
      <c r="BUW35" s="35"/>
      <c r="BXI35" s="35"/>
      <c r="BZU35" s="35"/>
      <c r="CCG35" s="35"/>
      <c r="CES35" s="35"/>
      <c r="CHE35" s="35"/>
      <c r="CJQ35" s="35"/>
      <c r="CMC35" s="35"/>
      <c r="COO35" s="35"/>
      <c r="CRA35" s="35"/>
      <c r="CTM35" s="35"/>
      <c r="CVY35" s="35"/>
      <c r="CYK35" s="35"/>
      <c r="DAW35" s="35"/>
      <c r="DDI35" s="35"/>
      <c r="DFU35" s="35"/>
      <c r="DIG35" s="35"/>
      <c r="DKS35" s="35"/>
      <c r="DNE35" s="35"/>
      <c r="DPQ35" s="35"/>
      <c r="DSC35" s="35"/>
      <c r="DUO35" s="35"/>
      <c r="DXA35" s="35"/>
      <c r="DZM35" s="35"/>
      <c r="EBY35" s="35"/>
      <c r="EEK35" s="35"/>
      <c r="EGW35" s="35"/>
      <c r="EJI35" s="35"/>
      <c r="ELU35" s="35"/>
      <c r="EOG35" s="35"/>
      <c r="EQS35" s="35"/>
      <c r="ETE35" s="35"/>
      <c r="EVQ35" s="35"/>
      <c r="EYC35" s="35"/>
      <c r="FAO35" s="35"/>
      <c r="FDA35" s="35"/>
      <c r="FFM35" s="35"/>
      <c r="FHY35" s="35"/>
      <c r="FKK35" s="35"/>
      <c r="FMW35" s="35"/>
      <c r="FPI35" s="35"/>
      <c r="FRU35" s="35"/>
      <c r="FUG35" s="35"/>
      <c r="FWS35" s="35"/>
      <c r="FZE35" s="35"/>
      <c r="GBQ35" s="35"/>
      <c r="GEC35" s="35"/>
      <c r="GGO35" s="35"/>
      <c r="GJA35" s="35"/>
      <c r="GLM35" s="35"/>
      <c r="GNY35" s="35"/>
      <c r="GQK35" s="35"/>
      <c r="GSW35" s="35"/>
      <c r="GVI35" s="35"/>
      <c r="GXU35" s="35"/>
      <c r="HAG35" s="35"/>
      <c r="HCS35" s="35"/>
      <c r="HFE35" s="35"/>
      <c r="HHQ35" s="35"/>
      <c r="HKC35" s="35"/>
      <c r="HMO35" s="35"/>
      <c r="HPA35" s="35"/>
      <c r="HRM35" s="35"/>
      <c r="HTY35" s="35"/>
      <c r="HWK35" s="35"/>
      <c r="HYW35" s="35"/>
      <c r="IBI35" s="35"/>
      <c r="IDU35" s="35"/>
      <c r="IGG35" s="35"/>
      <c r="IIS35" s="35"/>
      <c r="ILE35" s="35"/>
      <c r="INQ35" s="35"/>
      <c r="IQC35" s="35"/>
      <c r="ISO35" s="35"/>
      <c r="IVA35" s="35"/>
      <c r="IXM35" s="35"/>
      <c r="IZY35" s="35"/>
      <c r="JCK35" s="35"/>
      <c r="JEW35" s="35"/>
      <c r="JHI35" s="35"/>
      <c r="JJU35" s="35"/>
      <c r="JMG35" s="35"/>
      <c r="JOS35" s="35"/>
      <c r="JRE35" s="35"/>
      <c r="JTQ35" s="35"/>
      <c r="JWC35" s="35"/>
      <c r="JYO35" s="35"/>
      <c r="KBA35" s="35"/>
      <c r="KDM35" s="35"/>
      <c r="KFY35" s="35"/>
      <c r="KIK35" s="35"/>
      <c r="KKW35" s="35"/>
      <c r="KNI35" s="35"/>
      <c r="KPU35" s="35"/>
      <c r="KSG35" s="35"/>
      <c r="KUS35" s="35"/>
      <c r="KXE35" s="35"/>
      <c r="KZQ35" s="35"/>
      <c r="LCC35" s="35"/>
      <c r="LEO35" s="35"/>
      <c r="LHA35" s="35"/>
      <c r="LJM35" s="35"/>
      <c r="LLY35" s="35"/>
      <c r="LOK35" s="35"/>
      <c r="LQW35" s="35"/>
      <c r="LTI35" s="35"/>
      <c r="LVU35" s="35"/>
      <c r="LYG35" s="35"/>
      <c r="MAS35" s="35"/>
      <c r="MDE35" s="35"/>
      <c r="MFQ35" s="35"/>
      <c r="MIC35" s="35"/>
      <c r="MKO35" s="35"/>
      <c r="MNA35" s="35"/>
      <c r="MPM35" s="35"/>
      <c r="MRY35" s="35"/>
      <c r="MUK35" s="35"/>
      <c r="MWW35" s="35"/>
      <c r="MZI35" s="35"/>
      <c r="NBU35" s="35"/>
      <c r="NEG35" s="35"/>
      <c r="NGS35" s="35"/>
      <c r="NJE35" s="35"/>
      <c r="NLQ35" s="35"/>
      <c r="NOC35" s="35"/>
      <c r="NQO35" s="35"/>
      <c r="NTA35" s="35"/>
      <c r="NVM35" s="35"/>
      <c r="NXY35" s="35"/>
      <c r="OAK35" s="35"/>
      <c r="OCW35" s="35"/>
      <c r="OFI35" s="35"/>
      <c r="OHU35" s="35"/>
      <c r="OKG35" s="35"/>
      <c r="OMS35" s="35"/>
      <c r="OPE35" s="35"/>
      <c r="ORQ35" s="35"/>
      <c r="OUC35" s="35"/>
      <c r="OWO35" s="35"/>
      <c r="OZA35" s="35"/>
      <c r="PBM35" s="35"/>
      <c r="PDY35" s="35"/>
      <c r="PGK35" s="35"/>
      <c r="PIW35" s="35"/>
      <c r="PLI35" s="35"/>
      <c r="PNU35" s="35"/>
      <c r="PQG35" s="35"/>
      <c r="PSS35" s="35"/>
      <c r="PVE35" s="35"/>
      <c r="PXQ35" s="35"/>
      <c r="QAC35" s="35"/>
      <c r="QCO35" s="35"/>
      <c r="QFA35" s="35"/>
      <c r="QHM35" s="35"/>
      <c r="QJY35" s="35"/>
      <c r="QMK35" s="35"/>
      <c r="QOW35" s="35"/>
      <c r="QRI35" s="35"/>
      <c r="QTU35" s="35"/>
      <c r="QWG35" s="35"/>
      <c r="QYS35" s="35"/>
      <c r="RBE35" s="35"/>
      <c r="RDQ35" s="35"/>
      <c r="RGC35" s="35"/>
      <c r="RIO35" s="35"/>
      <c r="RLA35" s="35"/>
      <c r="RNM35" s="35"/>
      <c r="RPY35" s="35"/>
      <c r="RSK35" s="35"/>
      <c r="RUW35" s="35"/>
      <c r="RXI35" s="35"/>
      <c r="RZU35" s="35"/>
      <c r="SCG35" s="35"/>
      <c r="SES35" s="35"/>
      <c r="SHE35" s="35"/>
      <c r="SJQ35" s="35"/>
      <c r="SMC35" s="35"/>
      <c r="SOO35" s="35"/>
      <c r="SRA35" s="35"/>
      <c r="STM35" s="35"/>
      <c r="SVY35" s="35"/>
      <c r="SYK35" s="35"/>
      <c r="TAW35" s="35"/>
      <c r="TDI35" s="35"/>
      <c r="TFU35" s="35"/>
      <c r="TIG35" s="35"/>
      <c r="TKS35" s="35"/>
      <c r="TNE35" s="35"/>
      <c r="TPQ35" s="35"/>
      <c r="TSC35" s="35"/>
      <c r="TUO35" s="35"/>
      <c r="TXA35" s="35"/>
      <c r="TZM35" s="35"/>
      <c r="UBY35" s="35"/>
      <c r="UEK35" s="35"/>
      <c r="UGW35" s="35"/>
      <c r="UJI35" s="35"/>
      <c r="ULU35" s="35"/>
      <c r="UOG35" s="35"/>
      <c r="UQS35" s="35"/>
      <c r="UTE35" s="35"/>
      <c r="UVQ35" s="35"/>
      <c r="UYC35" s="35"/>
      <c r="VAO35" s="35"/>
      <c r="VDA35" s="35"/>
      <c r="VFM35" s="35"/>
      <c r="VHY35" s="35"/>
      <c r="VKK35" s="35"/>
      <c r="VMW35" s="35"/>
      <c r="VPI35" s="35"/>
      <c r="VRU35" s="35"/>
      <c r="VUG35" s="35"/>
      <c r="VWS35" s="35"/>
      <c r="VZE35" s="35"/>
      <c r="WBQ35" s="35"/>
      <c r="WEC35" s="35"/>
      <c r="WGO35" s="35"/>
      <c r="WJA35" s="35"/>
      <c r="WLM35" s="35"/>
      <c r="WNY35" s="35"/>
      <c r="WQK35" s="35"/>
      <c r="WSW35" s="35"/>
      <c r="WVI35" s="35"/>
      <c r="WXU35" s="35"/>
      <c r="XAG35" s="35"/>
      <c r="XCS35" s="35"/>
    </row>
    <row r="36" spans="1:961 1025:1985 2049:3009 3073:4033 4097:5057 5121:6081 6145:7105 7169:8129 8193:9153 9217:10177 10241:11201 11265:12225 12289:13249 13313:14273 14337:15297 15361:16321" s="35" customFormat="1" ht="10.15" customHeight="1">
      <c r="A36" s="60" t="s">
        <v>899</v>
      </c>
      <c r="B36" s="6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4"/>
      <c r="BF36" s="64"/>
      <c r="BG36" s="64"/>
      <c r="BH36" s="64"/>
      <c r="BI36" s="64"/>
      <c r="BJ36" s="64"/>
      <c r="BK36" s="64"/>
      <c r="BL36" s="66"/>
    </row>
    <row r="37" spans="1:961 1025:1985 2049:3009 3073:4033 4097:5057 5121:6081 6145:7105 7169:8129 8193:9153 9217:10177 10241:11201 11265:12225 12289:13249 13313:14273 14337:15297 15361:16321" s="71" customFormat="1" ht="22.5" customHeight="1">
      <c r="A37" s="69"/>
      <c r="B37" s="274"/>
      <c r="C37" s="274"/>
      <c r="D37" s="275" t="s">
        <v>902</v>
      </c>
      <c r="E37" s="276"/>
      <c r="F37" s="276"/>
      <c r="G37" s="277"/>
      <c r="H37" s="278" t="s">
        <v>902</v>
      </c>
      <c r="I37" s="279"/>
      <c r="J37" s="279"/>
      <c r="K37" s="279"/>
      <c r="L37" s="279"/>
      <c r="M37" s="279"/>
      <c r="N37" s="279"/>
      <c r="O37" s="279"/>
      <c r="P37" s="279"/>
      <c r="Q37" s="279"/>
      <c r="R37" s="279"/>
      <c r="S37" s="279"/>
      <c r="T37" s="279"/>
      <c r="U37" s="279"/>
      <c r="V37" s="279"/>
      <c r="W37" s="279"/>
      <c r="X37" s="279"/>
      <c r="Y37" s="279"/>
      <c r="Z37" s="279"/>
      <c r="AA37" s="280"/>
      <c r="AB37" s="281"/>
      <c r="AC37" s="282"/>
      <c r="AD37" s="303" t="s">
        <v>902</v>
      </c>
      <c r="AE37" s="303"/>
      <c r="AF37" s="303"/>
      <c r="AG37" s="303"/>
      <c r="AH37" s="303"/>
      <c r="AI37" s="314" t="s">
        <v>902</v>
      </c>
      <c r="AJ37" s="315"/>
      <c r="AK37" s="315"/>
      <c r="AL37" s="316"/>
      <c r="AM37" s="286" t="s">
        <v>902</v>
      </c>
      <c r="AN37" s="286"/>
      <c r="AO37" s="286"/>
      <c r="AP37" s="293" t="s">
        <v>902</v>
      </c>
      <c r="AQ37" s="294"/>
      <c r="AR37" s="295"/>
      <c r="AS37" s="293" t="s">
        <v>902</v>
      </c>
      <c r="AT37" s="294"/>
      <c r="AU37" s="295"/>
      <c r="AV37" s="293" t="s">
        <v>902</v>
      </c>
      <c r="AW37" s="294"/>
      <c r="AX37" s="295"/>
      <c r="AY37" s="293" t="s">
        <v>902</v>
      </c>
      <c r="AZ37" s="294"/>
      <c r="BA37" s="295"/>
      <c r="BB37" s="293" t="s">
        <v>902</v>
      </c>
      <c r="BC37" s="294"/>
      <c r="BD37" s="295"/>
      <c r="BE37" s="290"/>
      <c r="BF37" s="291"/>
      <c r="BG37" s="291"/>
      <c r="BH37" s="291"/>
      <c r="BI37" s="291"/>
      <c r="BJ37" s="291"/>
      <c r="BK37" s="291"/>
      <c r="BL37" s="292"/>
      <c r="BM37" s="35"/>
      <c r="BN37" s="121" t="s">
        <v>1340</v>
      </c>
      <c r="BO37" s="121"/>
      <c r="GK37" s="35"/>
      <c r="IW37" s="35"/>
      <c r="LI37" s="35"/>
      <c r="NU37" s="35"/>
      <c r="QG37" s="35"/>
      <c r="SS37" s="35"/>
      <c r="VE37" s="35"/>
      <c r="XQ37" s="35"/>
      <c r="AAC37" s="35"/>
      <c r="ACO37" s="35"/>
      <c r="AFA37" s="35"/>
      <c r="AHM37" s="35"/>
      <c r="AJY37" s="35"/>
      <c r="AMK37" s="35"/>
      <c r="AOW37" s="35"/>
      <c r="ARI37" s="35"/>
      <c r="ATU37" s="35"/>
      <c r="AWG37" s="35"/>
      <c r="AYS37" s="35"/>
      <c r="BBE37" s="35"/>
      <c r="BDQ37" s="35"/>
      <c r="BGC37" s="35"/>
      <c r="BIO37" s="35"/>
      <c r="BLA37" s="35"/>
      <c r="BNM37" s="35"/>
      <c r="BPY37" s="35"/>
      <c r="BSK37" s="35"/>
      <c r="BUW37" s="35"/>
      <c r="BXI37" s="35"/>
      <c r="BZU37" s="35"/>
      <c r="CCG37" s="35"/>
      <c r="CES37" s="35"/>
      <c r="CHE37" s="35"/>
      <c r="CJQ37" s="35"/>
      <c r="CMC37" s="35"/>
      <c r="COO37" s="35"/>
      <c r="CRA37" s="35"/>
      <c r="CTM37" s="35"/>
      <c r="CVY37" s="35"/>
      <c r="CYK37" s="35"/>
      <c r="DAW37" s="35"/>
      <c r="DDI37" s="35"/>
      <c r="DFU37" s="35"/>
      <c r="DIG37" s="35"/>
      <c r="DKS37" s="35"/>
      <c r="DNE37" s="35"/>
      <c r="DPQ37" s="35"/>
      <c r="DSC37" s="35"/>
      <c r="DUO37" s="35"/>
      <c r="DXA37" s="35"/>
      <c r="DZM37" s="35"/>
      <c r="EBY37" s="35"/>
      <c r="EEK37" s="35"/>
      <c r="EGW37" s="35"/>
      <c r="EJI37" s="35"/>
      <c r="ELU37" s="35"/>
      <c r="EOG37" s="35"/>
      <c r="EQS37" s="35"/>
      <c r="ETE37" s="35"/>
      <c r="EVQ37" s="35"/>
      <c r="EYC37" s="35"/>
      <c r="FAO37" s="35"/>
      <c r="FDA37" s="35"/>
      <c r="FFM37" s="35"/>
      <c r="FHY37" s="35"/>
      <c r="FKK37" s="35"/>
      <c r="FMW37" s="35"/>
      <c r="FPI37" s="35"/>
      <c r="FRU37" s="35"/>
      <c r="FUG37" s="35"/>
      <c r="FWS37" s="35"/>
      <c r="FZE37" s="35"/>
      <c r="GBQ37" s="35"/>
      <c r="GEC37" s="35"/>
      <c r="GGO37" s="35"/>
      <c r="GJA37" s="35"/>
      <c r="GLM37" s="35"/>
      <c r="GNY37" s="35"/>
      <c r="GQK37" s="35"/>
      <c r="GSW37" s="35"/>
      <c r="GVI37" s="35"/>
      <c r="GXU37" s="35"/>
      <c r="HAG37" s="35"/>
      <c r="HCS37" s="35"/>
      <c r="HFE37" s="35"/>
      <c r="HHQ37" s="35"/>
      <c r="HKC37" s="35"/>
      <c r="HMO37" s="35"/>
      <c r="HPA37" s="35"/>
      <c r="HRM37" s="35"/>
      <c r="HTY37" s="35"/>
      <c r="HWK37" s="35"/>
      <c r="HYW37" s="35"/>
      <c r="IBI37" s="35"/>
      <c r="IDU37" s="35"/>
      <c r="IGG37" s="35"/>
      <c r="IIS37" s="35"/>
      <c r="ILE37" s="35"/>
      <c r="INQ37" s="35"/>
      <c r="IQC37" s="35"/>
      <c r="ISO37" s="35"/>
      <c r="IVA37" s="35"/>
      <c r="IXM37" s="35"/>
      <c r="IZY37" s="35"/>
      <c r="JCK37" s="35"/>
      <c r="JEW37" s="35"/>
      <c r="JHI37" s="35"/>
      <c r="JJU37" s="35"/>
      <c r="JMG37" s="35"/>
      <c r="JOS37" s="35"/>
      <c r="JRE37" s="35"/>
      <c r="JTQ37" s="35"/>
      <c r="JWC37" s="35"/>
      <c r="JYO37" s="35"/>
      <c r="KBA37" s="35"/>
      <c r="KDM37" s="35"/>
      <c r="KFY37" s="35"/>
      <c r="KIK37" s="35"/>
      <c r="KKW37" s="35"/>
      <c r="KNI37" s="35"/>
      <c r="KPU37" s="35"/>
      <c r="KSG37" s="35"/>
      <c r="KUS37" s="35"/>
      <c r="KXE37" s="35"/>
      <c r="KZQ37" s="35"/>
      <c r="LCC37" s="35"/>
      <c r="LEO37" s="35"/>
      <c r="LHA37" s="35"/>
      <c r="LJM37" s="35"/>
      <c r="LLY37" s="35"/>
      <c r="LOK37" s="35"/>
      <c r="LQW37" s="35"/>
      <c r="LTI37" s="35"/>
      <c r="LVU37" s="35"/>
      <c r="LYG37" s="35"/>
      <c r="MAS37" s="35"/>
      <c r="MDE37" s="35"/>
      <c r="MFQ37" s="35"/>
      <c r="MIC37" s="35"/>
      <c r="MKO37" s="35"/>
      <c r="MNA37" s="35"/>
      <c r="MPM37" s="35"/>
      <c r="MRY37" s="35"/>
      <c r="MUK37" s="35"/>
      <c r="MWW37" s="35"/>
      <c r="MZI37" s="35"/>
      <c r="NBU37" s="35"/>
      <c r="NEG37" s="35"/>
      <c r="NGS37" s="35"/>
      <c r="NJE37" s="35"/>
      <c r="NLQ37" s="35"/>
      <c r="NOC37" s="35"/>
      <c r="NQO37" s="35"/>
      <c r="NTA37" s="35"/>
      <c r="NVM37" s="35"/>
      <c r="NXY37" s="35"/>
      <c r="OAK37" s="35"/>
      <c r="OCW37" s="35"/>
      <c r="OFI37" s="35"/>
      <c r="OHU37" s="35"/>
      <c r="OKG37" s="35"/>
      <c r="OMS37" s="35"/>
      <c r="OPE37" s="35"/>
      <c r="ORQ37" s="35"/>
      <c r="OUC37" s="35"/>
      <c r="OWO37" s="35"/>
      <c r="OZA37" s="35"/>
      <c r="PBM37" s="35"/>
      <c r="PDY37" s="35"/>
      <c r="PGK37" s="35"/>
      <c r="PIW37" s="35"/>
      <c r="PLI37" s="35"/>
      <c r="PNU37" s="35"/>
      <c r="PQG37" s="35"/>
      <c r="PSS37" s="35"/>
      <c r="PVE37" s="35"/>
      <c r="PXQ37" s="35"/>
      <c r="QAC37" s="35"/>
      <c r="QCO37" s="35"/>
      <c r="QFA37" s="35"/>
      <c r="QHM37" s="35"/>
      <c r="QJY37" s="35"/>
      <c r="QMK37" s="35"/>
      <c r="QOW37" s="35"/>
      <c r="QRI37" s="35"/>
      <c r="QTU37" s="35"/>
      <c r="QWG37" s="35"/>
      <c r="QYS37" s="35"/>
      <c r="RBE37" s="35"/>
      <c r="RDQ37" s="35"/>
      <c r="RGC37" s="35"/>
      <c r="RIO37" s="35"/>
      <c r="RLA37" s="35"/>
      <c r="RNM37" s="35"/>
      <c r="RPY37" s="35"/>
      <c r="RSK37" s="35"/>
      <c r="RUW37" s="35"/>
      <c r="RXI37" s="35"/>
      <c r="RZU37" s="35"/>
      <c r="SCG37" s="35"/>
      <c r="SES37" s="35"/>
      <c r="SHE37" s="35"/>
      <c r="SJQ37" s="35"/>
      <c r="SMC37" s="35"/>
      <c r="SOO37" s="35"/>
      <c r="SRA37" s="35"/>
      <c r="STM37" s="35"/>
      <c r="SVY37" s="35"/>
      <c r="SYK37" s="35"/>
      <c r="TAW37" s="35"/>
      <c r="TDI37" s="35"/>
      <c r="TFU37" s="35"/>
      <c r="TIG37" s="35"/>
      <c r="TKS37" s="35"/>
      <c r="TNE37" s="35"/>
      <c r="TPQ37" s="35"/>
      <c r="TSC37" s="35"/>
      <c r="TUO37" s="35"/>
      <c r="TXA37" s="35"/>
      <c r="TZM37" s="35"/>
      <c r="UBY37" s="35"/>
      <c r="UEK37" s="35"/>
      <c r="UGW37" s="35"/>
      <c r="UJI37" s="35"/>
      <c r="ULU37" s="35"/>
      <c r="UOG37" s="35"/>
      <c r="UQS37" s="35"/>
      <c r="UTE37" s="35"/>
      <c r="UVQ37" s="35"/>
      <c r="UYC37" s="35"/>
      <c r="VAO37" s="35"/>
      <c r="VDA37" s="35"/>
      <c r="VFM37" s="35"/>
      <c r="VHY37" s="35"/>
      <c r="VKK37" s="35"/>
      <c r="VMW37" s="35"/>
      <c r="VPI37" s="35"/>
      <c r="VRU37" s="35"/>
      <c r="VUG37" s="35"/>
      <c r="VWS37" s="35"/>
      <c r="VZE37" s="35"/>
      <c r="WBQ37" s="35"/>
      <c r="WEC37" s="35"/>
      <c r="WGO37" s="35"/>
      <c r="WJA37" s="35"/>
      <c r="WLM37" s="35"/>
      <c r="WNY37" s="35"/>
      <c r="WQK37" s="35"/>
      <c r="WSW37" s="35"/>
      <c r="WVI37" s="35"/>
      <c r="WXU37" s="35"/>
      <c r="XAG37" s="35"/>
      <c r="XCS37" s="35"/>
    </row>
    <row r="38" spans="1:961 1025:1985 2049:3009 3073:4033 4097:5057 5121:6081 6145:7105 7169:8129 8193:9153 9217:10177 10241:11201 11265:12225 12289:13249 13313:14273 14337:15297 15361:16321" s="71" customFormat="1" ht="22.5" customHeight="1" thickBot="1">
      <c r="A38" s="70"/>
      <c r="B38" s="304"/>
      <c r="C38" s="304"/>
      <c r="D38" s="305" t="s">
        <v>902</v>
      </c>
      <c r="E38" s="306"/>
      <c r="F38" s="306"/>
      <c r="G38" s="307"/>
      <c r="H38" s="308" t="s">
        <v>902</v>
      </c>
      <c r="I38" s="309"/>
      <c r="J38" s="309"/>
      <c r="K38" s="309"/>
      <c r="L38" s="309"/>
      <c r="M38" s="309"/>
      <c r="N38" s="309"/>
      <c r="O38" s="309"/>
      <c r="P38" s="309"/>
      <c r="Q38" s="309"/>
      <c r="R38" s="309"/>
      <c r="S38" s="309"/>
      <c r="T38" s="309"/>
      <c r="U38" s="309"/>
      <c r="V38" s="309"/>
      <c r="W38" s="309"/>
      <c r="X38" s="309"/>
      <c r="Y38" s="309"/>
      <c r="Z38" s="309"/>
      <c r="AA38" s="310"/>
      <c r="AB38" s="311"/>
      <c r="AC38" s="312"/>
      <c r="AD38" s="313" t="s">
        <v>902</v>
      </c>
      <c r="AE38" s="313"/>
      <c r="AF38" s="313"/>
      <c r="AG38" s="313"/>
      <c r="AH38" s="313"/>
      <c r="AI38" s="323" t="s">
        <v>902</v>
      </c>
      <c r="AJ38" s="324"/>
      <c r="AK38" s="324"/>
      <c r="AL38" s="325"/>
      <c r="AM38" s="327" t="s">
        <v>902</v>
      </c>
      <c r="AN38" s="327"/>
      <c r="AO38" s="327"/>
      <c r="AP38" s="317" t="s">
        <v>902</v>
      </c>
      <c r="AQ38" s="318"/>
      <c r="AR38" s="319"/>
      <c r="AS38" s="317" t="s">
        <v>902</v>
      </c>
      <c r="AT38" s="318"/>
      <c r="AU38" s="319"/>
      <c r="AV38" s="317" t="s">
        <v>902</v>
      </c>
      <c r="AW38" s="318"/>
      <c r="AX38" s="319"/>
      <c r="AY38" s="317" t="s">
        <v>902</v>
      </c>
      <c r="AZ38" s="318"/>
      <c r="BA38" s="319"/>
      <c r="BB38" s="317" t="s">
        <v>902</v>
      </c>
      <c r="BC38" s="318"/>
      <c r="BD38" s="319"/>
      <c r="BE38" s="320"/>
      <c r="BF38" s="321"/>
      <c r="BG38" s="321"/>
      <c r="BH38" s="321"/>
      <c r="BI38" s="321"/>
      <c r="BJ38" s="321"/>
      <c r="BK38" s="321"/>
      <c r="BL38" s="322"/>
      <c r="BM38" s="35"/>
      <c r="BN38" s="121"/>
      <c r="BO38" s="121"/>
      <c r="GK38" s="35"/>
      <c r="IW38" s="35"/>
      <c r="LI38" s="35"/>
      <c r="NU38" s="35"/>
      <c r="QG38" s="35"/>
      <c r="SS38" s="35"/>
      <c r="VE38" s="35"/>
      <c r="XQ38" s="35"/>
      <c r="AAC38" s="35"/>
      <c r="ACO38" s="35"/>
      <c r="AFA38" s="35"/>
      <c r="AHM38" s="35"/>
      <c r="AJY38" s="35"/>
      <c r="AMK38" s="35"/>
      <c r="AOW38" s="35"/>
      <c r="ARI38" s="35"/>
      <c r="ATU38" s="35"/>
      <c r="AWG38" s="35"/>
      <c r="AYS38" s="35"/>
      <c r="BBE38" s="35"/>
      <c r="BDQ38" s="35"/>
      <c r="BGC38" s="35"/>
      <c r="BIO38" s="35"/>
      <c r="BLA38" s="35"/>
      <c r="BNM38" s="35"/>
      <c r="BPY38" s="35"/>
      <c r="BSK38" s="35"/>
      <c r="BUW38" s="35"/>
      <c r="BXI38" s="35"/>
      <c r="BZU38" s="35"/>
      <c r="CCG38" s="35"/>
      <c r="CES38" s="35"/>
      <c r="CHE38" s="35"/>
      <c r="CJQ38" s="35"/>
      <c r="CMC38" s="35"/>
      <c r="COO38" s="35"/>
      <c r="CRA38" s="35"/>
      <c r="CTM38" s="35"/>
      <c r="CVY38" s="35"/>
      <c r="CYK38" s="35"/>
      <c r="DAW38" s="35"/>
      <c r="DDI38" s="35"/>
      <c r="DFU38" s="35"/>
      <c r="DIG38" s="35"/>
      <c r="DKS38" s="35"/>
      <c r="DNE38" s="35"/>
      <c r="DPQ38" s="35"/>
      <c r="DSC38" s="35"/>
      <c r="DUO38" s="35"/>
      <c r="DXA38" s="35"/>
      <c r="DZM38" s="35"/>
      <c r="EBY38" s="35"/>
      <c r="EEK38" s="35"/>
      <c r="EGW38" s="35"/>
      <c r="EJI38" s="35"/>
      <c r="ELU38" s="35"/>
      <c r="EOG38" s="35"/>
      <c r="EQS38" s="35"/>
      <c r="ETE38" s="35"/>
      <c r="EVQ38" s="35"/>
      <c r="EYC38" s="35"/>
      <c r="FAO38" s="35"/>
      <c r="FDA38" s="35"/>
      <c r="FFM38" s="35"/>
      <c r="FHY38" s="35"/>
      <c r="FKK38" s="35"/>
      <c r="FMW38" s="35"/>
      <c r="FPI38" s="35"/>
      <c r="FRU38" s="35"/>
      <c r="FUG38" s="35"/>
      <c r="FWS38" s="35"/>
      <c r="FZE38" s="35"/>
      <c r="GBQ38" s="35"/>
      <c r="GEC38" s="35"/>
      <c r="GGO38" s="35"/>
      <c r="GJA38" s="35"/>
      <c r="GLM38" s="35"/>
      <c r="GNY38" s="35"/>
      <c r="GQK38" s="35"/>
      <c r="GSW38" s="35"/>
      <c r="GVI38" s="35"/>
      <c r="GXU38" s="35"/>
      <c r="HAG38" s="35"/>
      <c r="HCS38" s="35"/>
      <c r="HFE38" s="35"/>
      <c r="HHQ38" s="35"/>
      <c r="HKC38" s="35"/>
      <c r="HMO38" s="35"/>
      <c r="HPA38" s="35"/>
      <c r="HRM38" s="35"/>
      <c r="HTY38" s="35"/>
      <c r="HWK38" s="35"/>
      <c r="HYW38" s="35"/>
      <c r="IBI38" s="35"/>
      <c r="IDU38" s="35"/>
      <c r="IGG38" s="35"/>
      <c r="IIS38" s="35"/>
      <c r="ILE38" s="35"/>
      <c r="INQ38" s="35"/>
      <c r="IQC38" s="35"/>
      <c r="ISO38" s="35"/>
      <c r="IVA38" s="35"/>
      <c r="IXM38" s="35"/>
      <c r="IZY38" s="35"/>
      <c r="JCK38" s="35"/>
      <c r="JEW38" s="35"/>
      <c r="JHI38" s="35"/>
      <c r="JJU38" s="35"/>
      <c r="JMG38" s="35"/>
      <c r="JOS38" s="35"/>
      <c r="JRE38" s="35"/>
      <c r="JTQ38" s="35"/>
      <c r="JWC38" s="35"/>
      <c r="JYO38" s="35"/>
      <c r="KBA38" s="35"/>
      <c r="KDM38" s="35"/>
      <c r="KFY38" s="35"/>
      <c r="KIK38" s="35"/>
      <c r="KKW38" s="35"/>
      <c r="KNI38" s="35"/>
      <c r="KPU38" s="35"/>
      <c r="KSG38" s="35"/>
      <c r="KUS38" s="35"/>
      <c r="KXE38" s="35"/>
      <c r="KZQ38" s="35"/>
      <c r="LCC38" s="35"/>
      <c r="LEO38" s="35"/>
      <c r="LHA38" s="35"/>
      <c r="LJM38" s="35"/>
      <c r="LLY38" s="35"/>
      <c r="LOK38" s="35"/>
      <c r="LQW38" s="35"/>
      <c r="LTI38" s="35"/>
      <c r="LVU38" s="35"/>
      <c r="LYG38" s="35"/>
      <c r="MAS38" s="35"/>
      <c r="MDE38" s="35"/>
      <c r="MFQ38" s="35"/>
      <c r="MIC38" s="35"/>
      <c r="MKO38" s="35"/>
      <c r="MNA38" s="35"/>
      <c r="MPM38" s="35"/>
      <c r="MRY38" s="35"/>
      <c r="MUK38" s="35"/>
      <c r="MWW38" s="35"/>
      <c r="MZI38" s="35"/>
      <c r="NBU38" s="35"/>
      <c r="NEG38" s="35"/>
      <c r="NGS38" s="35"/>
      <c r="NJE38" s="35"/>
      <c r="NLQ38" s="35"/>
      <c r="NOC38" s="35"/>
      <c r="NQO38" s="35"/>
      <c r="NTA38" s="35"/>
      <c r="NVM38" s="35"/>
      <c r="NXY38" s="35"/>
      <c r="OAK38" s="35"/>
      <c r="OCW38" s="35"/>
      <c r="OFI38" s="35"/>
      <c r="OHU38" s="35"/>
      <c r="OKG38" s="35"/>
      <c r="OMS38" s="35"/>
      <c r="OPE38" s="35"/>
      <c r="ORQ38" s="35"/>
      <c r="OUC38" s="35"/>
      <c r="OWO38" s="35"/>
      <c r="OZA38" s="35"/>
      <c r="PBM38" s="35"/>
      <c r="PDY38" s="35"/>
      <c r="PGK38" s="35"/>
      <c r="PIW38" s="35"/>
      <c r="PLI38" s="35"/>
      <c r="PNU38" s="35"/>
      <c r="PQG38" s="35"/>
      <c r="PSS38" s="35"/>
      <c r="PVE38" s="35"/>
      <c r="PXQ38" s="35"/>
      <c r="QAC38" s="35"/>
      <c r="QCO38" s="35"/>
      <c r="QFA38" s="35"/>
      <c r="QHM38" s="35"/>
      <c r="QJY38" s="35"/>
      <c r="QMK38" s="35"/>
      <c r="QOW38" s="35"/>
      <c r="QRI38" s="35"/>
      <c r="QTU38" s="35"/>
      <c r="QWG38" s="35"/>
      <c r="QYS38" s="35"/>
      <c r="RBE38" s="35"/>
      <c r="RDQ38" s="35"/>
      <c r="RGC38" s="35"/>
      <c r="RIO38" s="35"/>
      <c r="RLA38" s="35"/>
      <c r="RNM38" s="35"/>
      <c r="RPY38" s="35"/>
      <c r="RSK38" s="35"/>
      <c r="RUW38" s="35"/>
      <c r="RXI38" s="35"/>
      <c r="RZU38" s="35"/>
      <c r="SCG38" s="35"/>
      <c r="SES38" s="35"/>
      <c r="SHE38" s="35"/>
      <c r="SJQ38" s="35"/>
      <c r="SMC38" s="35"/>
      <c r="SOO38" s="35"/>
      <c r="SRA38" s="35"/>
      <c r="STM38" s="35"/>
      <c r="SVY38" s="35"/>
      <c r="SYK38" s="35"/>
      <c r="TAW38" s="35"/>
      <c r="TDI38" s="35"/>
      <c r="TFU38" s="35"/>
      <c r="TIG38" s="35"/>
      <c r="TKS38" s="35"/>
      <c r="TNE38" s="35"/>
      <c r="TPQ38" s="35"/>
      <c r="TSC38" s="35"/>
      <c r="TUO38" s="35"/>
      <c r="TXA38" s="35"/>
      <c r="TZM38" s="35"/>
      <c r="UBY38" s="35"/>
      <c r="UEK38" s="35"/>
      <c r="UGW38" s="35"/>
      <c r="UJI38" s="35"/>
      <c r="ULU38" s="35"/>
      <c r="UOG38" s="35"/>
      <c r="UQS38" s="35"/>
      <c r="UTE38" s="35"/>
      <c r="UVQ38" s="35"/>
      <c r="UYC38" s="35"/>
      <c r="VAO38" s="35"/>
      <c r="VDA38" s="35"/>
      <c r="VFM38" s="35"/>
      <c r="VHY38" s="35"/>
      <c r="VKK38" s="35"/>
      <c r="VMW38" s="35"/>
      <c r="VPI38" s="35"/>
      <c r="VRU38" s="35"/>
      <c r="VUG38" s="35"/>
      <c r="VWS38" s="35"/>
      <c r="VZE38" s="35"/>
      <c r="WBQ38" s="35"/>
      <c r="WEC38" s="35"/>
      <c r="WGO38" s="35"/>
      <c r="WJA38" s="35"/>
      <c r="WLM38" s="35"/>
      <c r="WNY38" s="35"/>
      <c r="WQK38" s="35"/>
      <c r="WSW38" s="35"/>
      <c r="WVI38" s="35"/>
      <c r="WXU38" s="35"/>
      <c r="XAG38" s="35"/>
      <c r="XCS38" s="35"/>
    </row>
  </sheetData>
  <sheetProtection algorithmName="SHA-512" hashValue="T7VH7BWNOm7dZ6UVFkoYzQEHuJUVug/vq5wyl3P9cFT/AkF2K0iyAX1sSXtlX2MoujtDfK+kNQigeeEbLYBPkA==" saltValue="Rc/RPo+DwFcr2Khj/PFjVQ==" spinCount="100000" sheet="1" objects="1" scenario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BN2:BO3"/>
    <mergeCell ref="AI38:AL38"/>
    <mergeCell ref="AM38:AO38"/>
    <mergeCell ref="AP38:AR38"/>
    <mergeCell ref="AS38:AU38"/>
    <mergeCell ref="AV38:AX38"/>
    <mergeCell ref="AY38:BA38"/>
    <mergeCell ref="AS37:AU37"/>
    <mergeCell ref="AV37:AX37"/>
    <mergeCell ref="AY37:BA37"/>
    <mergeCell ref="BB37:BD37"/>
    <mergeCell ref="BE37:BL37"/>
    <mergeCell ref="AS34:AU34"/>
    <mergeCell ref="AV34:AX34"/>
    <mergeCell ref="AY34:BA34"/>
    <mergeCell ref="BB34:BD34"/>
    <mergeCell ref="BE34:BL34"/>
    <mergeCell ref="AS31:AU31"/>
    <mergeCell ref="AV31:AX31"/>
    <mergeCell ref="AY31:BA31"/>
    <mergeCell ref="BB31:BD31"/>
    <mergeCell ref="BE31:BL31"/>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B33:C33"/>
    <mergeCell ref="D33:G33"/>
    <mergeCell ref="H33:AA33"/>
    <mergeCell ref="AB33:AC33"/>
    <mergeCell ref="AD33:AH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s>
  <phoneticPr fontId="19"/>
  <conditionalFormatting sqref="AY22:BA22">
    <cfRule type="containsText" dxfId="228" priority="10" operator="containsText" text="目標年度">
      <formula>NOT(ISERROR(SEARCH("目標年度",AY22)))</formula>
    </cfRule>
  </conditionalFormatting>
  <conditionalFormatting sqref="AS22:AU22">
    <cfRule type="containsText" dxfId="227" priority="9" operator="containsText" text="目標年度">
      <formula>NOT(ISERROR(SEARCH("目標年度",AS22)))</formula>
    </cfRule>
  </conditionalFormatting>
  <conditionalFormatting sqref="AV22:AX22">
    <cfRule type="containsText" dxfId="226" priority="8" operator="containsText" text="目標年度">
      <formula>NOT(ISERROR(SEARCH("目標年度",AV22)))</formula>
    </cfRule>
  </conditionalFormatting>
  <conditionalFormatting sqref="BB22:BD22">
    <cfRule type="containsText" dxfId="225" priority="7" operator="containsText" text="目標年度">
      <formula>NOT(ISERROR(SEARCH("目標年度",BB22)))</formula>
    </cfRule>
  </conditionalFormatting>
  <conditionalFormatting sqref="AP22:AR22">
    <cfRule type="containsText" dxfId="224" priority="6" operator="containsText" text="目標年度">
      <formula>NOT(ISERROR(SEARCH("目標年度",AP22)))</formula>
    </cfRule>
  </conditionalFormatting>
  <conditionalFormatting sqref="T7:W7">
    <cfRule type="containsText" dxfId="223" priority="5" operator="containsText" text="目標年度">
      <formula>NOT(ISERROR(SEARCH("目標年度",T7)))</formula>
    </cfRule>
  </conditionalFormatting>
  <conditionalFormatting sqref="X7:AA7">
    <cfRule type="containsText" dxfId="222" priority="4" operator="containsText" text="目標年度">
      <formula>NOT(ISERROR(SEARCH("目標年度",X7)))</formula>
    </cfRule>
  </conditionalFormatting>
  <conditionalFormatting sqref="AB7:AE7">
    <cfRule type="containsText" dxfId="221" priority="3" operator="containsText" text="目標年度">
      <formula>NOT(ISERROR(SEARCH("目標年度",AB7)))</formula>
    </cfRule>
  </conditionalFormatting>
  <conditionalFormatting sqref="AF7:AI7">
    <cfRule type="containsText" dxfId="220" priority="2" operator="containsText" text="目標年度">
      <formula>NOT(ISERROR(SEARCH("目標年度",AF7)))</formula>
    </cfRule>
  </conditionalFormatting>
  <conditionalFormatting sqref="AJ7:AM7">
    <cfRule type="containsText" dxfId="219" priority="1" operator="containsText" text="目標年度">
      <formula>NOT(ISERROR(SEARCH("目標年度",AJ7)))</formula>
    </cfRule>
  </conditionalFormatting>
  <conditionalFormatting sqref="AI2:BL4 T8:AM8 AO15 AP22:BD23 B25:BL31 B33:BL35 B37:BL38 A15 AO8 P9:AM18">
    <cfRule type="expression" dxfId="218" priority="11">
      <formula>#REF!=TRUE</formula>
    </cfRule>
  </conditionalFormatting>
  <dataValidations count="4">
    <dataValidation type="list" allowBlank="1" showInputMessage="1" showErrorMessage="1" sqref="AP22:BD22" xr:uid="{00000000-0002-0000-0800-000000000000}">
      <formula1>"目標年度"</formula1>
    </dataValidation>
    <dataValidation type="list" allowBlank="1" showInputMessage="1" showErrorMessage="1" sqref="B33:B35 B37:B38 B25:B31" xr:uid="{00000000-0002-0000-0800-000001000000}">
      <formula1>対策個票番号</formula1>
    </dataValidation>
    <dataValidation type="list" allowBlank="1" showInputMessage="1" showErrorMessage="1" sqref="AP23:BD23" xr:uid="{00000000-0002-0000-0800-000002000000}">
      <formula1>年度リスト</formula1>
    </dataValidation>
    <dataValidation type="list" allowBlank="1" showInputMessage="1" showErrorMessage="1" sqref="AB25:AC31 AB33:AC35 AB37:AC38" xr:uid="{00000000-0002-0000-0800-000003000000}">
      <formula1>"○"</formula1>
    </dataValidation>
  </dataValidations>
  <hyperlinks>
    <hyperlink ref="BN2" location="LIST!A5" display="一覧へ戻る" xr:uid="{B141F7A6-18F7-4488-A6B7-43A13657AB44}"/>
    <hyperlink ref="BN2" location="LIST!A40" display="LISTへ戻る" xr:uid="{01342EC7-744A-43A3-B2A9-7E0825FA1524}"/>
    <hyperlink ref="BN37" location="LIST!A5" display="一覧へ戻る" xr:uid="{3FCB55B3-F811-47E3-AA22-7707AC4E7DCB}"/>
    <hyperlink ref="BN37" location="LIST!A40" display="LISTへ戻る" xr:uid="{8C8E14B8-2AF3-42A1-838E-6EBA084A24A6}"/>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18</vt:i4>
      </vt:variant>
    </vt:vector>
  </HeadingPairs>
  <TitlesOfParts>
    <vt:vector size="18" baseType="lpstr">
      <vt:lpstr>LIST</vt:lpstr>
      <vt:lpstr>001</vt:lpstr>
      <vt:lpstr>002</vt:lpstr>
      <vt:lpstr>003</vt:lpstr>
      <vt:lpstr>021</vt:lpstr>
      <vt:lpstr>022</vt:lpstr>
      <vt:lpstr>028</vt:lpstr>
      <vt:lpstr>032</vt:lpstr>
      <vt:lpstr>036</vt:lpstr>
      <vt:lpstr>042</vt:lpstr>
      <vt:lpstr>069</vt:lpstr>
      <vt:lpstr>074</vt:lpstr>
      <vt:lpstr>076</vt:lpstr>
      <vt:lpstr>084</vt:lpstr>
      <vt:lpstr>099</vt:lpstr>
      <vt:lpstr>102</vt:lpstr>
      <vt:lpstr>105</vt:lpstr>
      <vt:lpstr>112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2022-03-11T01:16:59Z</cp:lastPrinted>
  <dcterms:created xsi:type="dcterms:W3CDTF">2021-04-28T04:27:08Z</dcterms:created>
  <dcterms:modified xsi:type="dcterms:W3CDTF">2022-04-06T06:11:55Z</dcterms:modified>
</cp:coreProperties>
</file>